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ra\Desktop\"/>
    </mc:Choice>
  </mc:AlternateContent>
  <xr:revisionPtr revIDLastSave="0" documentId="13_ncr:1_{3C458F58-BD10-44CB-BD27-B0D8644B919D}" xr6:coauthVersionLast="45" xr6:coauthVersionMax="45" xr10:uidLastSave="{00000000-0000-0000-0000-000000000000}"/>
  <bookViews>
    <workbookView xWindow="-98" yWindow="-98" windowWidth="20715" windowHeight="13276" xr2:uid="{297D0F0F-A8C2-48F5-8132-24672D5AA51E}"/>
  </bookViews>
  <sheets>
    <sheet name="Merged Data" sheetId="2" r:id="rId1"/>
  </sheets>
  <definedNames>
    <definedName name="ExternalData_1" localSheetId="0" hidden="1">'Merged Data'!$A$1:$AC$1087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" i="2" l="1"/>
  <c r="T2" i="2" l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13F2C3-D599-47C0-B20C-567C702E77DF}" keepAlive="1" name="Query - Contact 1" description="Connection to the 'Contact 1' query in the workbook." type="5" refreshedVersion="0" background="1">
    <dbPr connection="Provider=Microsoft.Mashup.OleDb.1;Data Source=$Workbook$;Location=&quot;Contact 1&quot;;Extended Properties=&quot;&quot;" command="SELECT * FROM [Contact 1]"/>
  </connection>
  <connection id="2" xr16:uid="{99B2D322-0EFC-44E7-B426-4A431E5D62C8}" keepAlive="1" name="Query - ILI Screenings" description="Connection to the 'ILI Screenings' query in the workbook." type="5" refreshedVersion="0" background="1">
    <dbPr connection="Provider=Microsoft.Mashup.OleDb.1;Data Source=$Workbook$;Location=&quot;ILI Screenings&quot;;Extended Properties=&quot;&quot;" command="SELECT * FROM [ILI Screenings]"/>
  </connection>
  <connection id="3" xr16:uid="{B68543DD-06CC-4B3E-9DA1-0722B1176FF4}" keepAlive="1" name="Query - Merge1" description="Connection to the 'Merge1' query in the workbook." type="5" refreshedVersion="6" background="1" saveData="1">
    <dbPr connection="Provider=Microsoft.Mashup.OleDb.1;Data Source=$Workbook$;Location=Merge1;Extended Properties=&quot;&quot;" command="SELECT * FROM [Merge1]"/>
  </connection>
</connections>
</file>

<file path=xl/sharedStrings.xml><?xml version="1.0" encoding="utf-8"?>
<sst xmlns="http://schemas.openxmlformats.org/spreadsheetml/2006/main" count="15369" uniqueCount="2025">
  <si>
    <t>Mona Unique Session ID</t>
  </si>
  <si>
    <t>Mona Unique User ID</t>
  </si>
  <si>
    <t>Created on</t>
  </si>
  <si>
    <t>Created by</t>
  </si>
  <si>
    <t>Pipeline</t>
  </si>
  <si>
    <t>Date of Referral</t>
  </si>
  <si>
    <t>First Referral</t>
  </si>
  <si>
    <t>In IRAP Process</t>
  </si>
  <si>
    <t>Screening Stage</t>
  </si>
  <si>
    <t>Screener</t>
  </si>
  <si>
    <t>Date of Screening Start</t>
  </si>
  <si>
    <t>Program Eligibilities</t>
  </si>
  <si>
    <t>Legal Assistance Identified</t>
  </si>
  <si>
    <t xml:space="preserve">ILI Assistance Provided </t>
  </si>
  <si>
    <t>Mona Case Type Identification</t>
  </si>
  <si>
    <t xml:space="preserve"> Mona Follow up Needed</t>
  </si>
  <si>
    <t>Vulnerability Threshold</t>
  </si>
  <si>
    <t>Screening Decision</t>
  </si>
  <si>
    <t>Date of Screening Decision</t>
  </si>
  <si>
    <t>Flags</t>
  </si>
  <si>
    <t>Client Location (Country)</t>
  </si>
  <si>
    <t>Client Nationality</t>
  </si>
  <si>
    <t>Column23</t>
  </si>
  <si>
    <t>Column24</t>
  </si>
  <si>
    <t>Column25</t>
  </si>
  <si>
    <t>Column26</t>
  </si>
  <si>
    <t>Contact 1.Field:LPPN Score</t>
  </si>
  <si>
    <t>Contact 1.Field:Medical Needs Score</t>
  </si>
  <si>
    <t>8dd567e2-9e3e-4dc5-99ff-baa42799ed86.2019-07-25T18:52:23.453836+03:00</t>
  </si>
  <si>
    <t>8dd567e2-9e3e-4dc5-99ff-baa42799ed86</t>
  </si>
  <si>
    <t>Brooke Sauro</t>
  </si>
  <si>
    <t>Mona</t>
  </si>
  <si>
    <t>No</t>
  </si>
  <si>
    <t>Screening Complete</t>
  </si>
  <si>
    <t>Hassan Shiban</t>
  </si>
  <si>
    <t>Vulnerability-Based RST and Protection;
Canadian Private Sponsorship</t>
  </si>
  <si>
    <t>Vulnerability RST or Protection Referral (Unspecified)</t>
  </si>
  <si>
    <t>Accurate</t>
  </si>
  <si>
    <t>Below</t>
  </si>
  <si>
    <t>Cannot Represent</t>
  </si>
  <si>
    <t>936c5bcd10e348fd8e5520d483c4fae820190804T2343401211930300</t>
  </si>
  <si>
    <t>936c5bcd-10e3-48fd-8e55-20d483c4fae8</t>
  </si>
  <si>
    <t>Yes</t>
  </si>
  <si>
    <t>Tiba Fatli</t>
  </si>
  <si>
    <t>Vulnerability-Based RST and Protection</t>
  </si>
  <si>
    <t>Lebanon</t>
  </si>
  <si>
    <t>Syrian</t>
  </si>
  <si>
    <t>e18fe0c0-b0d8-4aea-a5fc-743cd485672c.2019-07-26T19:55:07.570616+03:00</t>
  </si>
  <si>
    <t>8a1917e7-c7aa-4ce1-9e67-46c79428ee1f.2019-07-29T16:08:26.294936+03:00</t>
  </si>
  <si>
    <t>8a1917e7-c7aa-4ce1-9e67-46c79428ee1f</t>
  </si>
  <si>
    <t>Turkey</t>
  </si>
  <si>
    <t>f41ce88d84594dceb1f6284bb584bfb020190805T1715013059390300</t>
  </si>
  <si>
    <t>f41ce88d-8459-4dce-b1f6-284bb584bfb0</t>
  </si>
  <si>
    <t>826aefc8-d537-4ca9-a841-438fde636ae6.2019-07-27T16:16:07.606622+03:00</t>
  </si>
  <si>
    <t>Michaela Gallien</t>
  </si>
  <si>
    <t>Iraq</t>
  </si>
  <si>
    <t>17a50327193f449ba280b4d6eafc61ba20190804T1344083086650300</t>
  </si>
  <si>
    <t>17a50327-193f-449b-a280-b4d6eafc61ba</t>
  </si>
  <si>
    <t>Vulnerability-Based RST and Protection;
ICORN/CPJ</t>
  </si>
  <si>
    <t>c1e1fbb9-84bb-4136-8024-99c34bf1f933.2019-07-25T19:12:36.074399+03:00</t>
  </si>
  <si>
    <t>c1e1fbb9-84bb-4136-8024-99c34bf1f933</t>
  </si>
  <si>
    <t>ffde72af-8006-4725-bd45-0c3587810251.2019-07-25T19:15:41.779913+03:00</t>
  </si>
  <si>
    <t>ffde72af-8006-4725-bd45-0c3587810251</t>
  </si>
  <si>
    <t>Tania El Khoury</t>
  </si>
  <si>
    <t>Unresponsive</t>
  </si>
  <si>
    <t>c90c21e5adaf412eb9b87855d58bd1fa20190731T0411160231750300</t>
  </si>
  <si>
    <t>c90c21e5-adaf-412e-b9b8-7855d58bd1fa</t>
  </si>
  <si>
    <t>328f8d82ae0f4fc2b608ef03b9f118fc20190805T1134076682390300</t>
  </si>
  <si>
    <t>328f8d82-ae0f-4fc2-b608-ef03b9f118fc</t>
  </si>
  <si>
    <t>Screening</t>
  </si>
  <si>
    <t>a90bd888da3f46a3b9c2934e384e32fd20190823T2228581125930300</t>
  </si>
  <si>
    <t>a90bd888-da3f-46a3-b9c2-934e384e32fd</t>
  </si>
  <si>
    <t>Immediate Relative Immigrant Visa</t>
  </si>
  <si>
    <t>9645 Waiver Submission</t>
  </si>
  <si>
    <t>Above</t>
  </si>
  <si>
    <t>Sent to Intake</t>
  </si>
  <si>
    <t>Syria</t>
  </si>
  <si>
    <t>bf4b150a6be7443d979f090a170915d020190805T2343064326720300</t>
  </si>
  <si>
    <t>bf4b150a-6be7-443d-979f-090a170915d0</t>
  </si>
  <si>
    <t>3d4387bc-fa39-4a51-9379-8e814f4ecc88.2019-07-26T12:32:50.478339+03:00</t>
  </si>
  <si>
    <t>97efe510e1074f9db9a2acfb5d4b9f9720190802T1317406138460300</t>
  </si>
  <si>
    <t>97efe510-e107-4f9d-b9a2-acfb5d4b9f97</t>
  </si>
  <si>
    <t>c13fb63772754238ba8be4e3fd10b0a020190730T2145464433810300</t>
  </si>
  <si>
    <t>c13fb637-7275-4238-ba8b-e4e3fd10b0a0</t>
  </si>
  <si>
    <t>e8c60204c8b64c469c206523a42cb50a20190827T0344199006280300</t>
  </si>
  <si>
    <t>e8c60204-c8b6-4c46-9c20-6523a42cb50a</t>
  </si>
  <si>
    <t>Family Preference Immigrant Visa;
P2/DAP I-130</t>
  </si>
  <si>
    <t>Pro Se Guidance</t>
  </si>
  <si>
    <t>Non-Legal Services Information</t>
  </si>
  <si>
    <t>Egypt</t>
  </si>
  <si>
    <t>a95a497a-e0ba-4671-9278-a1c624c6582c.2019-07-28T18:06:09.488697+03:00</t>
  </si>
  <si>
    <t>a95a497a-e0ba-4671-9278-a1c624c6582c</t>
  </si>
  <si>
    <t>Manal ElKhoury</t>
  </si>
  <si>
    <t>bd667c8bf4d446628a3c6fa6b7a146c920190805T1636261193310300</t>
  </si>
  <si>
    <t>bd667c8b-f4d4-4662-8a3c-6fa6b7a146c9</t>
  </si>
  <si>
    <t>5bf1763f89d44537a837a82e66903e8d20190805T1131046091810300</t>
  </si>
  <si>
    <t>5bf1763f-89d4-4537-a837-a82e66903e8d</t>
  </si>
  <si>
    <t>9b601af1-29b8-443f-902e-083b83953fb1.2019-07-27T10:32:22.282818+03:00</t>
  </si>
  <si>
    <t>9b601af1-29b8-443f-902e-083b83953fb1</t>
  </si>
  <si>
    <t>cd1f73cc-a4ec-4e0d-b64e-e3e1e2bff647.2019-07-25T18:04:50.222583+03:00</t>
  </si>
  <si>
    <t>cd1f73cc-a4ec-4e0d-b64e-e3e1e2bff647</t>
  </si>
  <si>
    <t>7a9d3a06-f2e3-40f9-a94e-6fab5a71e382.2019-07-29T15:34:06.567733+03:00</t>
  </si>
  <si>
    <t>7a9d3a06-f2e3-40f9-a94e-6fab5a71e382</t>
  </si>
  <si>
    <t>4ce6ebb1-5c06-43f5-9ae8-a2b2eade27f6.2019-07-29T01:34:47.868847+03:00</t>
  </si>
  <si>
    <t>4ce6ebb1-5c06-43f5-9ae8-a2b2eade27f6</t>
  </si>
  <si>
    <t>6e4cb7e8-0909-4621-98c9-6d94d0c30046.2019-07-25T18:27:03.011951+03:00</t>
  </si>
  <si>
    <t>Vulnerability-Based RST and Protection;
P3</t>
  </si>
  <si>
    <t>c8aebb5ff72e4e488c371f0958a6ec7320190805T1201348183800300</t>
  </si>
  <si>
    <t>c8aebb5f-f72e-4e48-8c37-1f0958a6ec73</t>
  </si>
  <si>
    <t>8f8caa5e-674b-4b23-813c-5bc510b5706b.2019-07-27T23:08:53.614780+03:00</t>
  </si>
  <si>
    <t>ced87b03-6b41-46a8-980d-862964ee0187.2019-07-25T18:31:46.753500+03:00</t>
  </si>
  <si>
    <t>bd0cfa12-d6ca-4195-96e7-ce7085fd7f9b.2019-07-26T07:47:59.523835+03:00</t>
  </si>
  <si>
    <t>4af2e2c4-c9fa-4097-9932-496061f8b711.2019-07-27T13:09:48.640802+03:00</t>
  </si>
  <si>
    <t>128453fdeacb448eb5e1be6b996a226020190730T1719367227430300</t>
  </si>
  <si>
    <t>128453fd-eacb-448e-b5e1-be6b996a2260</t>
  </si>
  <si>
    <t>e5944a2bb1804e51bea67834d1a03d8220190729T2336076598130300</t>
  </si>
  <si>
    <t>e5944a2b-b180-4e51-bea6-7834d1a03d82</t>
  </si>
  <si>
    <t>dc284e4ba021420db46f98483472907120190804T0703464093220300</t>
  </si>
  <si>
    <t>dc284e4b-a021-420d-b46f-984834729071</t>
  </si>
  <si>
    <t>32c3d4c9-6dd9-4a8f-9efa-81bc05f2df6e.2019-07-26T09:45:21.207358+03:00</t>
  </si>
  <si>
    <t>536d0c021a8c4b869bdd9bfa54e411d220190805T1635595361840300</t>
  </si>
  <si>
    <t>536d0c02-1a8c-4b86-9bdd-9bfa54e411d2</t>
  </si>
  <si>
    <t>54f39612-1c07-450f-a9c4-0996b31ee7c5.2019-07-26T01:03:46.097882+03:00</t>
  </si>
  <si>
    <t>32aea1e6c1d540be882b0831bbe9192120190802T1204336338490300</t>
  </si>
  <si>
    <t>32aea1e6-c1d5-40be-882b-0831bbe91921</t>
  </si>
  <si>
    <t>e8f96d21-ce44-4fac-90d9-76beb4e7e859.2019-07-28T21:49:21.169041+03:00</t>
  </si>
  <si>
    <t>c1c0741a-5110-419a-aaa0-b4f8d8bc0ada.2019-07-29T04:08:40.308165+03:00</t>
  </si>
  <si>
    <t>c1c0741a-5110-419a-aaa0-b4f8d8bc0ada</t>
  </si>
  <si>
    <t>f42c025a-5f72-4171-9105-22590fa0efda.2019-07-26T01:23:19.282117+03:00</t>
  </si>
  <si>
    <t>f42c025a-5f72-4171-9105-22590fa0efda</t>
  </si>
  <si>
    <t>0eaa73dd934f464fac74b79b5c2398a720190729T2312374176630300</t>
  </si>
  <si>
    <t>0eaa73dd-934f-464f-ac74-b79b5c2398a7</t>
  </si>
  <si>
    <t>02b8a3ab21f9496389293a26a7221dac20190730T0916114435070300</t>
  </si>
  <si>
    <t>02b8a3ab-21f9-4963-8929-3a26a7221dac</t>
  </si>
  <si>
    <t>818a10a006a14c5999146575163f5d3920190803T1917457745820300</t>
  </si>
  <si>
    <t>818a10a0-06a1-4c59-9914-6575163f5d39</t>
  </si>
  <si>
    <t>3d90e0c12da64d499624abf9530039da20190805T1522577126700300</t>
  </si>
  <si>
    <t>3d90e0c1-2da6-4d49-9624-abf9530039da</t>
  </si>
  <si>
    <t>df9508c530df452b8b77b6409d182a8720190805T2017166031270300</t>
  </si>
  <si>
    <t>df9508c5-30df-452b-8b77-b6409d182a87</t>
  </si>
  <si>
    <t>540979b6-55bd-41a4-a030-f183b3ba1e28.2019-07-26T10:57:27.538354+03:00</t>
  </si>
  <si>
    <t>14f30381-34c4-4058-a549-a27349c07e6d.2019-07-27T23:18:10.740446+03:00</t>
  </si>
  <si>
    <t>14f30381-34c4-4058-a549-a27349c07e6d</t>
  </si>
  <si>
    <t>db460fdc-c0f9-4e94-b505-e11d00464048.2019-07-28T17:50:27.441695+03:00</t>
  </si>
  <si>
    <t>db460fdc-c0f9-4e94-b505-e11d00464048</t>
  </si>
  <si>
    <t>973c0ff7e4844d869e17231d3c2b56af20190805T1643473109460300</t>
  </si>
  <si>
    <t>973c0ff7-e484-4d86-9e17-231d3c2b56af</t>
  </si>
  <si>
    <t>0ede744a3eae4759be21694c9fb8d47820190806T0932031431850300</t>
  </si>
  <si>
    <t>0ede744a-3eae-4759-be21-694c9fb8d478</t>
  </si>
  <si>
    <t>711b4360152e498e891f76fe2dfbc0f020190802T1638325075560300</t>
  </si>
  <si>
    <t>711b4360-152e-498e-891f-76fe2dfbc0f0</t>
  </si>
  <si>
    <t>2aa24a1d-6f65-4d0e-9e4a-1ed49b93d0ec.2019-07-25T19:51:10.464700+03:00</t>
  </si>
  <si>
    <t>d56ef06a91b348718f8965cb5a3cb4ff20190729T1834129498100300</t>
  </si>
  <si>
    <t>d56ef06a-91b3-4871-8f89-65cb5a3cb4ff</t>
  </si>
  <si>
    <t>2a5159cbd089482b8c5dcd77db5c8fd220190805T1453013201060300</t>
  </si>
  <si>
    <t>2a5159cb-d089-482b-8c5d-cd77db5c8fd2</t>
  </si>
  <si>
    <t>78053c482f474db98044893fdfb9e63a20190805T1116158604090300</t>
  </si>
  <si>
    <t>78053c48-2f47-4db9-8044-893fdfb9e63a</t>
  </si>
  <si>
    <t>dd09de685e8a4ed383b1dc121c8a82e220190730T0045217007210300</t>
  </si>
  <si>
    <t>dd09de68-5e8a-4ed3-83b1-dc121c8a82e2</t>
  </si>
  <si>
    <t>56ea1228-6719-470b-9cbf-684862e53133.2019-07-28T18:09:31.747664+03:00</t>
  </si>
  <si>
    <t>56ea1228-6719-470b-9cbf-684862e53133</t>
  </si>
  <si>
    <t>eb7bded50fdd415c87289bf423b1cd7520190805T2302106035560300</t>
  </si>
  <si>
    <t>eb7bded5-0fdd-415c-8728-9bf423b1cd75</t>
  </si>
  <si>
    <t>24b4c456ba50453ea1ea96ff31732a2320190806T0024399783360300</t>
  </si>
  <si>
    <t>24b4c456-ba50-453e-a1ea-96ff31732a23</t>
  </si>
  <si>
    <t>7fd94be52b3c491095d12734c8117dad20190729T2306284219060300</t>
  </si>
  <si>
    <t>7fd94be5-2b3c-4910-95d1-2734c8117dad</t>
  </si>
  <si>
    <t>a0b8d97824014d05ae4a7920c2b40d1120190731T1546281246340300</t>
  </si>
  <si>
    <t>a0b8d978-2401-4d05-ae4a-7920c2b40d11</t>
  </si>
  <si>
    <t>3c7a100e52304f6687d99e7836ce00ee20190804T0145553338910300</t>
  </si>
  <si>
    <t>3c7a100e-5230-4f66-87d9-9e7836ce00ee</t>
  </si>
  <si>
    <t>376f8d3e-786d-4d5e-876b-259eb37e565f.2019-07-26T22:11:50.157054+03:00</t>
  </si>
  <si>
    <t>54662dfd-1668-4c92-8615-44e1817231fb.2019-07-25T18:18:49.900085+03:00</t>
  </si>
  <si>
    <t>1a11617ccbdc4984a71b5a4f9e52b74d20190731T1935161101740300</t>
  </si>
  <si>
    <t>1a11617c-cbdc-4984-a71b-5a4f9e52b74d</t>
  </si>
  <si>
    <t>7ed6605a-f816-440b-be2e-3634f4e41984.2019-07-26T00:09:44.086574+03:00</t>
  </si>
  <si>
    <t>9a3fa4d69d6f44e893ac8ff13e1215b820190731T0448130026810300</t>
  </si>
  <si>
    <t>9a3fa4d6-9d6f-44e8-93ac-8ff13e1215b8</t>
  </si>
  <si>
    <t>b46e73fbb88744aaaa744ec4fc71944c20190731T1326410927760300</t>
  </si>
  <si>
    <t>b46e73fb-b887-44aa-aa74-4ec4fc71944c</t>
  </si>
  <si>
    <t>538722eb300544c4ba9bbdfcfdd9714420190731T2055009523320300</t>
  </si>
  <si>
    <t>538722eb-3005-44c4-ba9b-bdfcfdd97144</t>
  </si>
  <si>
    <t>162f3746f5e741f9b97fef465cbf3b1120190801T0201356116270300</t>
  </si>
  <si>
    <t>162f3746-f5e7-41f9-b97f-ef465cbf3b11</t>
  </si>
  <si>
    <t>b9767e5b5a584bc5bd1bcdfc026c468020190803T0040162004630300</t>
  </si>
  <si>
    <t>b9767e5b-5a58-4bc5-bd1b-cdfc026c4680</t>
  </si>
  <si>
    <t>Syrian;
Sudanese</t>
  </si>
  <si>
    <t>8591f1702f10485b876b829a5d09023520190804T1039286726210300</t>
  </si>
  <si>
    <t>8591f170-2f10-485b-876b-829a5d090235</t>
  </si>
  <si>
    <t>a92b17c7d17647baa32415588126c83220190805T2351024147290300</t>
  </si>
  <si>
    <t>a92b17c7-d176-47ba-a324-15588126c832</t>
  </si>
  <si>
    <t>a1ad9637-9923-4591-b1db-5834ad720fd6.2019-07-25T18:57:50.051996+03:00</t>
  </si>
  <si>
    <t>646f977f939f4e4cbb97bda6c3cf4d6b20190801T1854279201150300</t>
  </si>
  <si>
    <t>646f977f-939f-4e4c-bb97-bda6c3cf4d6b</t>
  </si>
  <si>
    <t>Vulnerability-Based RST and Protection;
ICORN/CPJ;
Canadian Private Sponsorship</t>
  </si>
  <si>
    <t>a082e741-57e6-4e4f-9ecc-209682590bb2.2019-07-25T21:24:11.552594+03:00</t>
  </si>
  <si>
    <t>b742df44-ce4d-41ea-a3ca-4ded0765019a.2019-07-25T21:39:22.181956+03:00</t>
  </si>
  <si>
    <t>845abe3c3c4d4e22999273613360860e20190805T1545346588800300</t>
  </si>
  <si>
    <t>845abe3c-3c4d-4e22-9992-73613360860e</t>
  </si>
  <si>
    <t>3583b387-557e-4da4-94e6-a88268d6fbf0.2019-07-28T00:49:27.707807+03:00</t>
  </si>
  <si>
    <t>3583b387-557e-4da4-94e6-a88268d6fbf0</t>
  </si>
  <si>
    <t>3634567d-d48f-4603-ba6d-599d70b97316.2019-07-28T15:43:19.899685+03:00</t>
  </si>
  <si>
    <t>d1866977e159411b9d054fb59bc854ce20190730T1632539678030300</t>
  </si>
  <si>
    <t>d1866977-e159-411b-9d05-4fb59bc854ce</t>
  </si>
  <si>
    <t>55aff156-cfe7-4c31-8b84-d4b2b57eae3d.2019-07-28T23:00:26.874866+03:00</t>
  </si>
  <si>
    <t>55aff156-cfe7-4c31-8b84-d4b2b57eae3d</t>
  </si>
  <si>
    <t>730ef7f0c52a40489086a50f89b86bd120190731T0927013836230300</t>
  </si>
  <si>
    <t>730ef7f0-c52a-4048-9086-a50f89b86bd1</t>
  </si>
  <si>
    <t>7d12eaf637004f809de6a159cf38de5d20190731T2308479149960300</t>
  </si>
  <si>
    <t>7d12eaf6-3700-4f80-9de6-a159cf38de5d</t>
  </si>
  <si>
    <t>e0c1118dd0b24424a66baaa89adbaafe20190802T1116172806190300</t>
  </si>
  <si>
    <t>e0c1118d-d0b2-4424-a66b-aaa89adbaafe</t>
  </si>
  <si>
    <t>ae2e4cd1e6fd4b3eadac1d0a05c9717d20190806T0015013887840300</t>
  </si>
  <si>
    <t>ae2e4cd1-e6fd-4b3e-adac-1d0a05c9717d</t>
  </si>
  <si>
    <t>00deeef208db49efa9ccd4f8607957ed20190805T1631261905120300</t>
  </si>
  <si>
    <t>00deeef2-08db-49ef-a9cc-d4f8607957ed</t>
  </si>
  <si>
    <t>e89b770dc87345d3b5ac93cd10d3bcc020190805T2113513917890300</t>
  </si>
  <si>
    <t>e89b770d-c873-45d3-b5ac-93cd10d3bcc0</t>
  </si>
  <si>
    <t>f67de1bd83534ce180d7e3b24316a2a420190805T2212420144210300</t>
  </si>
  <si>
    <t>f67de1bd-8353-4ce1-80d7-e3b24316a2a4</t>
  </si>
  <si>
    <t>4d3b70ee7fb645bab555a59606f166c620190806T0429597029190300</t>
  </si>
  <si>
    <t>4d3b70ee-7fb6-45ba-b555-a59606f166c6</t>
  </si>
  <si>
    <t>d45e1328f8c54fdfb6788472b24f30c220190824T2327093061600300</t>
  </si>
  <si>
    <t>d45e1328-f8c5-4fdf-b678-8472b24f30c2</t>
  </si>
  <si>
    <t>Syrian;
Palestinian</t>
  </si>
  <si>
    <t>1edd242e-e11c-4ddd-9709-92e70c4a43bf.2019-07-28T14:00:44.151967+03:00</t>
  </si>
  <si>
    <t>1edd242e-e11c-4ddd-9709-92e70c4a43bf</t>
  </si>
  <si>
    <t>6a73257e87f3432591ed6d5d2a3a171a20190729T2002398642940300</t>
  </si>
  <si>
    <t>6a73257e-87f3-4325-91ed-6d5d2a3a171a</t>
  </si>
  <si>
    <t>0c685d6e0fe741868935373642b0913c20190805T2040065561800300</t>
  </si>
  <si>
    <t>0c685d6e-0fe7-4186-8935-373642b0913c</t>
  </si>
  <si>
    <t>1a73551ebddc4b7da76c8990e0ceb3e920190731T0103031650060300</t>
  </si>
  <si>
    <t>1a73551e-bddc-4b7d-a76c-8990e0ceb3e9</t>
  </si>
  <si>
    <t>0a2577b0-18f4-408f-81f2-2a96466b1260.2019-07-28T07:51:00.509450+03:00</t>
  </si>
  <si>
    <t>36c3aa42-13eb-4321-930f-8aac12b83806.2019-07-25T20:01:18.767945+03:00</t>
  </si>
  <si>
    <t>3032f64fa09b401293e151d43ca7889b20190805T1557404518340300</t>
  </si>
  <si>
    <t>3032f64f-a09b-4012-93e1-51d43ca7889b</t>
  </si>
  <si>
    <t>b5e64868bf774bc6a35ed531cfe9d6bc20190731T1246233578510300</t>
  </si>
  <si>
    <t>b5e64868-bf77-4bc6-a35e-d531cfe9d6bc</t>
  </si>
  <si>
    <t>299014dab226477787513c873066c38920190729T2007048521370300</t>
  </si>
  <si>
    <t>299014da-b226-4777-8751-3c873066c389</t>
  </si>
  <si>
    <t>963113fc-5931-46d3-80d8-f8e01f958790.2019-07-28T01:15:32.930005+03:00</t>
  </si>
  <si>
    <t>1673b4aa958b43879b35fa231decc5be20190731T0942193543530300</t>
  </si>
  <si>
    <t>1673b4aa-958b-4387-9b35-fa231decc5be</t>
  </si>
  <si>
    <t>1f996c9ce6a34cf0852d632aa957f9bf20190804T2024311144690300</t>
  </si>
  <si>
    <t>1f996c9c-e6a3-4cf0-852d-632aa957f9bf</t>
  </si>
  <si>
    <t>b052d04ac31b4944bd40a67f2216abf620190804T2110363247040300</t>
  </si>
  <si>
    <t>b052d04a-c31b-4944-bd40-a67f2216abf6</t>
  </si>
  <si>
    <t>641ebdac25db4f11ae1f3cb30550bd2120190804T0106045581090300</t>
  </si>
  <si>
    <t>641ebdac-25db-4f11-ae1f-3cb30550bd21</t>
  </si>
  <si>
    <t>efaaf92effee49a99fa66c805f6662cb20190804T0158396503330300</t>
  </si>
  <si>
    <t>efaaf92e-ffee-49a9-9fa6-6c805f6662cb</t>
  </si>
  <si>
    <t>5829a3459c354884ae57319b0d0e724120190805T1221220360040300</t>
  </si>
  <si>
    <t>5829a345-9c35-4884-ae57-319b0d0e7241</t>
  </si>
  <si>
    <t>15ea9ca3-4b4a-4e73-9cb6-103c8218d6e5.2019-07-25T19:06:00.491171+03:00</t>
  </si>
  <si>
    <t>152f138ea0434b6fa918e0286cf0830920190805T1438281576900300</t>
  </si>
  <si>
    <t>152f138e-a043-4b6f-a918-e0286cf08309</t>
  </si>
  <si>
    <t>4e79d9f6d11f448aa6ef1ecf028e960220190729T1932323192480300</t>
  </si>
  <si>
    <t>4e79d9f6-d11f-448a-a6ef-1ecf028e9602</t>
  </si>
  <si>
    <t>4f097ccf9a39439e89b6834079cb268820190806T0203252455250300</t>
  </si>
  <si>
    <t>4f097ccf-9a39-439e-89b6-834079cb2688</t>
  </si>
  <si>
    <t>16ffd77005e244b6a59ae331335dfea320190729T2302097483290300</t>
  </si>
  <si>
    <t>16ffd770-05e2-44b6-a59a-e331335dfea3</t>
  </si>
  <si>
    <t>b980ba5f5e5340b98b39237782d8d48c20190801T1327201239140300</t>
  </si>
  <si>
    <t>b980ba5f-5e53-40b9-8b39-237782d8d48c</t>
  </si>
  <si>
    <t>8bb7bb13c38c4889aa8ecfd596a5e3e920190804T2337237618990300</t>
  </si>
  <si>
    <t>8bb7bb13-c38c-4889-aa8e-cfd596a5e3e9</t>
  </si>
  <si>
    <t>235d886b31a64e8da74bc6da88df78f620190806T1154492513650300</t>
  </si>
  <si>
    <t>235d886b-31a6-4e8d-a74b-c6da88df78f6</t>
  </si>
  <si>
    <t>Inaccurate</t>
  </si>
  <si>
    <t>9252f7f4d6134a53b510fcf00ef1f03620190805T1628154573580300</t>
  </si>
  <si>
    <t>9252f7f4-d613-4a53-b510-fcf00ef1f036</t>
  </si>
  <si>
    <t>d3661b31-cce7-4ca4-afc6-c8d8ce07f312.2019-07-26T22:31:04.388352+03:00</t>
  </si>
  <si>
    <t>eb13e04e51344fe38d95967decaf40f820190806T0517192727850300</t>
  </si>
  <si>
    <t>eb13e04e-5134-4fe3-8d95-967decaf40f8</t>
  </si>
  <si>
    <t>6430fdd4bf214b1abd92620f1f52121920190729T1913408625900300</t>
  </si>
  <si>
    <t>6430fdd4-bf21-4b1a-bd92-620f1f521219</t>
  </si>
  <si>
    <t>9a1c383c8b044e3bb066cb9c78bf05e720190806T1643474254980300</t>
  </si>
  <si>
    <t>9a1c383c-8b04-4e3b-b066-cb9c78bf05e7</t>
  </si>
  <si>
    <t>RTD/RRV</t>
  </si>
  <si>
    <t>37fd50dfeca844908d3d4fc39a66424020190802T0108300882570300</t>
  </si>
  <si>
    <t>37fd50df-eca8-4490-8d3d-4fc39a664240</t>
  </si>
  <si>
    <t>55649622-d628-44ac-bb9d-9c2ecb50834d.2019-07-27T22:51:37.917698+03:00</t>
  </si>
  <si>
    <t>9b8b406c-7ee0-48a7-9142-d61f3ca47633.2019-07-26T00:35:39.534161+03:00</t>
  </si>
  <si>
    <t>3b4e105f-f5bb-4c41-b9a6-3e96bfdd4ac8.2019-07-26T13:16:48.772575+03:00</t>
  </si>
  <si>
    <t>3b4e105f-f5bb-4c41-b9a6-3e96bfdd4ac8</t>
  </si>
  <si>
    <t>64390c4d561b47aabd8b7932e1a1deba20190801T2008096067160300</t>
  </si>
  <si>
    <t>64390c4d-561b-47aa-bd8b-7932e1a1deba</t>
  </si>
  <si>
    <t>6c3f775cc9f14b389ea5c84323a7ca7520190801T0028269885440300</t>
  </si>
  <si>
    <t>6c3f775c-c9f1-4b38-9ea5-c84323a7ca75</t>
  </si>
  <si>
    <t>2a377b5efe6c4823bc83b9f4bc58ffd520190801T0015040273390300</t>
  </si>
  <si>
    <t>2a377b5e-fe6c-4823-bc83-b9f4bc58ffd5</t>
  </si>
  <si>
    <t>1917a1dd-e0ca-43b7-8a58-545ea38faf82.2019-07-26T01:29:18.780086+03:00</t>
  </si>
  <si>
    <t>1917a1dd-e0ca-43b7-8a58-545ea38faf82</t>
  </si>
  <si>
    <t>14822aaafeb94fe08fde81b7d269d0de20190804T1110300849400300</t>
  </si>
  <si>
    <t>14822aaa-feb9-4fe0-8fde-81b7d269d0de</t>
  </si>
  <si>
    <t>7414a7fe4307449d935678931e5cddf320190731T1644349084760300</t>
  </si>
  <si>
    <t>7414a7fe-4307-449d-9356-78931e5cddf3</t>
  </si>
  <si>
    <t>426b24e66ffc4928bf2a8bea856ea89a20190731T2033456523320300</t>
  </si>
  <si>
    <t>426b24e6-6ffc-4928-bf2a-8bea856ea89a</t>
  </si>
  <si>
    <t>6f15b8d2814e4485b9f11f7f74dc6e0720190731T0317497230410300</t>
  </si>
  <si>
    <t>6f15b8d2-814e-4485-b9f1-1f7f74dc6e07</t>
  </si>
  <si>
    <t>1244 SIV (Iraqi SIV)</t>
  </si>
  <si>
    <t>25d846f0-4d63-46d9-92bd-ff19687beb33.2019-07-25T17:56:38.761359+03:00</t>
  </si>
  <si>
    <t>85e6ffb6-a105-477e-833e-88183d9c68c4.2019-07-25T19:06:55.318435+03:00</t>
  </si>
  <si>
    <t>85e6ffb6-a105-477e-833e-88183d9c68c4</t>
  </si>
  <si>
    <t>981cdda929674705a60c90b15f418d1020190802T1129226197250300</t>
  </si>
  <si>
    <t>981cdda9-2967-4705-a60c-90b15f418d10</t>
  </si>
  <si>
    <t>Iraqi</t>
  </si>
  <si>
    <t>4d88ea97-03eb-491d-b8c4-c5ff27927ea2.2019-07-25T22:38:53.390511+03:00</t>
  </si>
  <si>
    <t>7d14e8fce336445881c4888b4f2241a320190805T1445424309350300</t>
  </si>
  <si>
    <t>7d14e8fc-e336-4458-81c4-888b4f2241a3</t>
  </si>
  <si>
    <t>c468e04b-c2da-412a-aeec-2bdb249f6b90.2019-07-26T20:43:18.177364+03:00</t>
  </si>
  <si>
    <t>c468e04b-c2da-412a-aeec-2bdb249f6b90</t>
  </si>
  <si>
    <t>6e8b8376bdc248deb787678f92252b3920190805T1419567197410300</t>
  </si>
  <si>
    <t>6e8b8376-bdc2-48de-b787-678f92252b39</t>
  </si>
  <si>
    <t>d727861e8a87448f85c064dbfb85f25f20190729T1852160553480300</t>
  </si>
  <si>
    <t>d727861e-8a87-448f-85c0-64dbfb85f25f</t>
  </si>
  <si>
    <t>cf46a5fc4b1548c78df964e0e04d720d20190806T0929049155150300</t>
  </si>
  <si>
    <t>cf46a5fc-4b15-48c7-8df9-64e0e04d720d</t>
  </si>
  <si>
    <t>e4beefb1-cdb3-415a-b557-672bc70829ce.2019-07-26T10:45:40.495406+03:00</t>
  </si>
  <si>
    <t>e4beefb1-cdb3-415a-b557-672bc70829ce</t>
  </si>
  <si>
    <t>ba414e7277b2403e9fd7cb6c39a8013020190731T0159474663140300</t>
  </si>
  <si>
    <t>ba414e72-77b2-403e-9fd7-cb6c39a80130</t>
  </si>
  <si>
    <t>ba89b258-851e-4773-b8e5-f5234eafc306.2019-07-28T01:53:15.722895+03:00</t>
  </si>
  <si>
    <t>24510fea-763a-4f99-9036-a0d3b146d5de.2019-07-28T17:18:46.797243+03:00</t>
  </si>
  <si>
    <t>24510fea-763a-4f99-9036-a0d3b146d5de</t>
  </si>
  <si>
    <t>a373b632294c40ffbe1f36e54b48fb2b20190802T2307590342660300</t>
  </si>
  <si>
    <t>a373b632-294c-40ff-be1f-36e54b48fb2b</t>
  </si>
  <si>
    <t>66a399ab0e5b4a24b6ccbbdc90b52f1620190806T0145372906590300</t>
  </si>
  <si>
    <t>66a399ab-0e5b-4a24-b6cc-bbdc90b52f16</t>
  </si>
  <si>
    <t>90e7569c84de497e993ec36fc5ce52d120190805T1453086562740300</t>
  </si>
  <si>
    <t>90e7569c-84de-497e-993e-c36fc5ce52d1</t>
  </si>
  <si>
    <t>d23aff54994241b5a65bd703fd56a18820190802T0051101265010300</t>
  </si>
  <si>
    <t>d23aff54-9942-41b5-a65b-d703fd56a188</t>
  </si>
  <si>
    <t>a5cb9cb2-f5c0-4c75-b7c6-149e9251727d.2019-07-27T15:38:09.021628+03:00</t>
  </si>
  <si>
    <t>0e629300d0504cbfbe373efdd180c8e520190805T1137147740030300</t>
  </si>
  <si>
    <t>0e629300-d050-4cbf-be37-3efdd180c8e5</t>
  </si>
  <si>
    <t>RTD/RRV;
USRAP</t>
  </si>
  <si>
    <t>d3ca373c203244cf91e4d2a574811f5a20190805T2338514282710300</t>
  </si>
  <si>
    <t>d3ca373c-2032-44cf-91e4-d2a574811f5a</t>
  </si>
  <si>
    <t>8c50a65e3eed4a85b5aafeaabcfc617820190803T1228376177540300</t>
  </si>
  <si>
    <t>8c50a65e-3eed-4a85-b5aa-feaabcfc6178</t>
  </si>
  <si>
    <t>ffcc7f5f-3704-4d42-a3c4-33f2be0f2293.2019-07-27T19:33:54.591623+03:00</t>
  </si>
  <si>
    <t>23a08695-1678-469b-a94b-93f9d0d786a1.2019-07-28T16:24:52.198296+03:00</t>
  </si>
  <si>
    <t>23a08695-1678-469b-a94b-93f9d0d786a1</t>
  </si>
  <si>
    <t>c9749152485349178a4f432d321230f720190809T1505202619160300</t>
  </si>
  <si>
    <t>c9749152-4853-4917-8a4f-432d321230f7</t>
  </si>
  <si>
    <t>Vulnerability-Based Relocation</t>
  </si>
  <si>
    <t>f96a4557e8aa470fb3f34de01ef7a71920190729T1908559513230300</t>
  </si>
  <si>
    <t>f96a4557-e8aa-470f-b3f3-4de01ef7a719</t>
  </si>
  <si>
    <t>8af5741590f74c7baf5383cc54f1a69820190802T0805083531910300</t>
  </si>
  <si>
    <t>8af57415-90f7-4c7b-af53-83cc54f1a698</t>
  </si>
  <si>
    <t>63b4f019973146c68bd1ee2c66d3047b20190801T0116171295330300</t>
  </si>
  <si>
    <t>63b4f019-9731-46c6-8bd1-ee2c66d3047b</t>
  </si>
  <si>
    <t>bea4213710fe42afb1e98ec80265743920190730T2009356627410300</t>
  </si>
  <si>
    <t>bea42137-10fe-42af-b1e9-8ec802657439</t>
  </si>
  <si>
    <t>f4bd0edf0aa742199f59848011e6dc3c20190801T2357476734820300</t>
  </si>
  <si>
    <t>f4bd0edf-0aa7-4219-9f59-848011e6dc3c</t>
  </si>
  <si>
    <t>2966d23894714a53a459a99782b5a95c20190804T0159203313180300</t>
  </si>
  <si>
    <t>2966d238-9471-4a53-a459-a99782b5a95c</t>
  </si>
  <si>
    <t>4d367483-28a8-481e-a15b-ec0adcc0a32e.2019-07-26T00:05:06.006167+03:00</t>
  </si>
  <si>
    <t>40cea831c54d4618a6cd2e2ca556e00020190729T2331200040860300</t>
  </si>
  <si>
    <t>40cea831-c54d-4618-a6cd-2e2ca556e000</t>
  </si>
  <si>
    <t>1883de8d8b0b4b32ad7c286cef05a00220190806T0217570646090300</t>
  </si>
  <si>
    <t>1883de8d-8b0b-4b32-ad7c-286cef05a002</t>
  </si>
  <si>
    <t>c769fd28756040dfa3668c49213bddf220190801T1659059400010300</t>
  </si>
  <si>
    <t>c769fd28-7560-40df-a366-8c49213bddf2</t>
  </si>
  <si>
    <t>c983ff34-92a4-406b-98a0-1479ec3e4485.2019-07-27T20:49:20.304794+03:00</t>
  </si>
  <si>
    <t>c983ff34-92a4-406b-98a0-1479ec3e4485</t>
  </si>
  <si>
    <t>Iraqi;
American / United States</t>
  </si>
  <si>
    <t>bf6748079ba5441295d12726968953c120190804T0119239422260300</t>
  </si>
  <si>
    <t>bf674807-9ba5-4412-95d1-2726968953c1</t>
  </si>
  <si>
    <t>Manal ElKhoury;
Tiba Fatli</t>
  </si>
  <si>
    <t>14b920afe6bd490e911671e4d01760fb20190805T1515323255890300</t>
  </si>
  <si>
    <t>14b920af-e6bd-490e-9116-71e4d01760fb</t>
  </si>
  <si>
    <t>2c86fdc3d3f64c07a598f13f80018c2620190804T0204362083560300</t>
  </si>
  <si>
    <t>2c86fdc3-d3f6-4c07-a598-f13f80018c26</t>
  </si>
  <si>
    <t>dfda6d08910f4f0d9600265fe932533a20190914T0148259500380300</t>
  </si>
  <si>
    <t>dfda6d08-910f-4f0d-9600-265fe932533a</t>
  </si>
  <si>
    <t>Syrian;
Kurd</t>
  </si>
  <si>
    <t>11613b6c-cf58-48aa-b97d-f019728a98ea.2019-07-25T18:26:48.394628+03:00</t>
  </si>
  <si>
    <t>7ddc3f045f294bbd8a302545881b8e9a20190806T0121168526050300</t>
  </si>
  <si>
    <t>7ddc3f04-5f29-4bbd-8a30-2545881b8e9a</t>
  </si>
  <si>
    <t>1e3dc03a-1464-415c-9130-23115d31c448.2019-07-26T17:27:18.777455+03:00</t>
  </si>
  <si>
    <t>a70a3c9ea8ac45b18caf123c284215b120190805T2030108331560300</t>
  </si>
  <si>
    <t>a70a3c9e-a8ac-45b1-8caf-123c284215b1</t>
  </si>
  <si>
    <t>4d8928148b7d41df96c758cfc765a22720190731T1909161505930300</t>
  </si>
  <si>
    <t>4d892814-8b7d-41df-96c7-58cfc765a227</t>
  </si>
  <si>
    <t>f6799c9966f240ab80be8efa3e18329c20190806T1326240978650300</t>
  </si>
  <si>
    <t>f6799c99-66f2-40ab-80be-8efa3e18329c</t>
  </si>
  <si>
    <t>Vulnerability RST Referral</t>
  </si>
  <si>
    <t>fe6ddb64-631c-4180-a1b8-be4b77c253ec.2019-07-25T21:23:44.137312+03:00</t>
  </si>
  <si>
    <t>26ac2c558f584add9ccfa467e969d38520190805T0453012313100300</t>
  </si>
  <si>
    <t>26ac2c55-8f58-4add-9ccf-a467e969d385</t>
  </si>
  <si>
    <t>6f3fbdaf-c45f-471b-98cb-e1365aa178e8.2019-07-26T15:48:47.789892+03:00</t>
  </si>
  <si>
    <t>aff38236fe3b4f2eb4e5246d9271dcd420190805T1222501518480300</t>
  </si>
  <si>
    <t>aff38236-fe3b-4f2e-b4e5-246d9271dcd4</t>
  </si>
  <si>
    <t>811c502a1fe84dd390466d836bb1199a20190805T1708334526480300</t>
  </si>
  <si>
    <t>811c502a-1fe8-4dd3-9046-6d836bb1199a</t>
  </si>
  <si>
    <t>f9977d5b-6101-4283-951d-7e15175f657b.2019-07-25T19:32:49.012668+03:00</t>
  </si>
  <si>
    <t>f9977d5b-6101-4283-951d-7e15175f657b</t>
  </si>
  <si>
    <t>63e7c14e-0c4e-4be8-8b12-6d30dea422b6.2019-07-27T10:39:50.985835+03:00</t>
  </si>
  <si>
    <t>5c83de53-19c5-4c49-abff-2c7335aa3171.2019-07-25T21:43:25.927953+03:00</t>
  </si>
  <si>
    <t>5c83de53-19c5-4c49-abff-2c7335aa3171</t>
  </si>
  <si>
    <t>efc71f926fb342f6ba8bd8a0565982c820190805T1609132384690300</t>
  </si>
  <si>
    <t>efc71f92-6fb3-42f6-ba8b-d8a0565982c8</t>
  </si>
  <si>
    <t>ecd5e964-1714-4021-9e19-91742fbcfa91.2019-07-27T19:59:38.459083+03:00</t>
  </si>
  <si>
    <t>25365bf6-75d9-4a0f-a63b-673e17821378.2019-07-25T20:34:59.049453+03:00</t>
  </si>
  <si>
    <t>01ad7eea05a74a93b09603191df6300120190805T1245111369640300</t>
  </si>
  <si>
    <t>01ad7eea-05a7-4a93-b096-03191df63001</t>
  </si>
  <si>
    <t>d2b19270-cea4-44b0-93c0-531bc26eb29c.2019-07-26T02:21:33.539533+03:00</t>
  </si>
  <si>
    <t>4762093b87144267a3889bdf57a23fd420190730T2216529422300300</t>
  </si>
  <si>
    <t>4762093b-8714-4267-a388-9bdf57a23fd4</t>
  </si>
  <si>
    <t>3c2e1e84e71342f68c7dc095866bde4920190731T2346488963790300</t>
  </si>
  <si>
    <t>3c2e1e84-e713-42f6-8c7d-c095866bde49</t>
  </si>
  <si>
    <t>c2439788cfac472dacb28080ed0f23bd20190805T1245483228800300</t>
  </si>
  <si>
    <t>c2439788-cfac-472d-acb2-8080ed0f23bd</t>
  </si>
  <si>
    <t>fde1a0866c3949d8a885f0228b09dd9020190805T1835321387050300</t>
  </si>
  <si>
    <t>fde1a086-6c39-49d8-a885-f0228b09dd90</t>
  </si>
  <si>
    <t>a32cd34ead154e0c85f4d58c7d9d9ab120190805T2330539246270300</t>
  </si>
  <si>
    <t>a32cd34e-ad15-4e0c-85f4-d58c7d9d9ab1</t>
  </si>
  <si>
    <t>26b46f974b5c4e91bc99bc717ab0f10f20190805T2152586081290300</t>
  </si>
  <si>
    <t>26b46f97-4b5c-4e91-bc99-bc717ab0f10f</t>
  </si>
  <si>
    <t>5632ed3d-4f3c-4266-b0df-7677e75f5253.2019-07-26T04:31:57.800766+03:00</t>
  </si>
  <si>
    <t>5632ed3d-4f3c-4266-b0df-7677e75f5253</t>
  </si>
  <si>
    <t>Canadian Private Sponsorship</t>
  </si>
  <si>
    <t>8f6ca0b5-bce6-4753-80ea-d54c0076eecc.2019-07-27T18:26:48.604353+03:00</t>
  </si>
  <si>
    <t>8f6ca0b5-bce6-4753-80ea-d54c0076eecc</t>
  </si>
  <si>
    <t>99adbcd2739e4bf3afa3be1f5a5f957320190805T1814575950440300</t>
  </si>
  <si>
    <t>99adbcd2-739e-4bf3-afa3-be1f5a5f9573</t>
  </si>
  <si>
    <t>a229eccf8be44933aaeead961a2e54bc20190801T0018083528070300</t>
  </si>
  <si>
    <t>a229eccf-8be4-4933-aaee-ad961a2e54bc</t>
  </si>
  <si>
    <t>d7747e0fcbec499bba96b0cb2bee997c20190805T1522326376570300</t>
  </si>
  <si>
    <t>d7747e0f-cbec-499b-ba96-b0cb2bee997c</t>
  </si>
  <si>
    <t>5d337abc784e490dba2c88706e4b4f9720190806T0021040336680300</t>
  </si>
  <si>
    <t>5d337abc-784e-490d-ba2c-88706e4b4f97</t>
  </si>
  <si>
    <t>4cca2098aca548ed89dc4224988711c420190805T2207406395030300</t>
  </si>
  <si>
    <t>4cca2098-aca5-48ed-89dc-4224988711c4</t>
  </si>
  <si>
    <t>b6707853cace4347bc2b8a3ea4b789aa20190913T2116550394060300</t>
  </si>
  <si>
    <t>b6707853-cace-4347-bc2b-8a3ea4b789aa</t>
  </si>
  <si>
    <t>1244 SIV (Iraqi SIV);
1059 SIV</t>
  </si>
  <si>
    <t>e7a8952cc06b4422997592c4566d209520190805T0100556721840300</t>
  </si>
  <si>
    <t>e7a8952c-c06b-4422-9975-92c4566d2095</t>
  </si>
  <si>
    <t>ef1430a1-2658-44e0-a651-a7fa0c252fa6.2019-07-25T20:29:06.044947+03:00</t>
  </si>
  <si>
    <t>ef1430a1-2658-44e0-a651-a7fa0c252fa6</t>
  </si>
  <si>
    <t>875e3424-09a7-4fb0-b049-b3477e37681f.2019-07-26T15:08:52.728131+03:00</t>
  </si>
  <si>
    <t>715f59e2b2a14ef0a8f28c2c4a2fdbea20190804T0825538826450300</t>
  </si>
  <si>
    <t>715f59e2-b2a1-4ef0-a8f2-8c2c4a2fdbea</t>
  </si>
  <si>
    <t>961150ae09ad49f5b417eb4d32ffac6d20190805T1731444943630300</t>
  </si>
  <si>
    <t>961150ae-09ad-49f5-b417-eb4d32ffac6d</t>
  </si>
  <si>
    <t>e09346346dd34560ad3b1191aaefc79820190802T1751416089430300</t>
  </si>
  <si>
    <t>e0934634-6dd3-4560-ad3b-1191aaefc798</t>
  </si>
  <si>
    <t>Syrian;
Turkish</t>
  </si>
  <si>
    <t>b1aa10b52970499dbfd891f3266a64b020190729T2235464076420300</t>
  </si>
  <si>
    <t>b1aa10b5-2970-499d-bfd8-91f3266a64b0</t>
  </si>
  <si>
    <t>dc1f33b62e0d47fb89e8e371e87bc0c220190805T1515140899460300</t>
  </si>
  <si>
    <t>dc1f33b6-2e0d-47fb-89e8-e371e87bc0c2</t>
  </si>
  <si>
    <t>8bc9a9e1-851e-4048-b04b-e9b742300112.2019-07-27T14:02:37.760589+03:00</t>
  </si>
  <si>
    <t>40a6fa0bf6b84d8285cfe659613c3d5420190912T2039532356320300</t>
  </si>
  <si>
    <t>40a6fa0b-f6b8-4d82-85cf-e659613c3d54</t>
  </si>
  <si>
    <t>71bf716d4b12447c8fd07f37abb5548d20190804T1521267058320300</t>
  </si>
  <si>
    <t>71bf716d-4b12-447c-8fd0-7f37abb5548d</t>
  </si>
  <si>
    <t>cd6622637812482f9f13a13a8c9082fa20190731T1156102482940300</t>
  </si>
  <si>
    <t>cd662263-7812-482f-9f13-a13a8c9082fa</t>
  </si>
  <si>
    <t>375c09ba541f4621a562aa4b0c8f2d0d20190730T1941316373590300</t>
  </si>
  <si>
    <t>375c09ba-541f-4621-a562-aa4b0c8f2d0d</t>
  </si>
  <si>
    <t>bf0f787bfba046c1ae8ba8931cab664a20190801T1744388835330300</t>
  </si>
  <si>
    <t>bf0f787b-fba0-46c1-ae8b-a8931cab664a</t>
  </si>
  <si>
    <t>c9df6da8d2604856aa18fd183d104ef220190805T1543287691440300</t>
  </si>
  <si>
    <t>c9df6da8-d260-4856-aa18-fd183d104ef2</t>
  </si>
  <si>
    <t>f68e2f45-0996-4228-901f-38dea08f032b.2019-07-25T21:10:08.218036+03:00</t>
  </si>
  <si>
    <t>6381aa44852c4454a66ac4c2c0be285720190731T1534328421260300</t>
  </si>
  <si>
    <t>6381aa44-852c-4454-a66a-c4c2c0be2857</t>
  </si>
  <si>
    <t>bd8ca2da344a428eac3df27d7aaaace220190801T2357186580090300</t>
  </si>
  <si>
    <t>bd8ca2da-344a-428e-ac3d-f27d7aaaace2</t>
  </si>
  <si>
    <t>a88a87c1d11e439584677ca3bec777ad20190804T0337501783350300</t>
  </si>
  <si>
    <t>a88a87c1-d11e-4395-8467-7ca3bec777ad</t>
  </si>
  <si>
    <t>81a0bf558ba546aaa55163bcfad236e520190731T0054279755860300</t>
  </si>
  <si>
    <t>81a0bf55-8ba5-46aa-a551-63bcfad236e5</t>
  </si>
  <si>
    <t>2da1f0c449c147fa839c5ff546cd607e20190805T1406231920930300</t>
  </si>
  <si>
    <t>2da1f0c4-49c1-47fa-839c-5ff546cd607e</t>
  </si>
  <si>
    <t>6c013026-8a25-4650-a4f1-5429a4543b87.2019-07-25T12:19:45.810003+03:00</t>
  </si>
  <si>
    <t>4a1d039f-9676-400f-aa72-75fdd249138e.2019-07-26T04:19:25.750771+03:00</t>
  </si>
  <si>
    <t>b35c838c-104c-4739-83bf-6669ed5c4aed.2019-07-29T08:48:02.260483+03:00</t>
  </si>
  <si>
    <t>4ef7adde68b5410ba4a1478c953c4ca920190731T2334362090530300</t>
  </si>
  <si>
    <t>4ef7adde-68b5-410b-a4a1-478c953c4ca9</t>
  </si>
  <si>
    <t>28f038ebb72f4a29901c342341f9e15020190806T0211255750920300</t>
  </si>
  <si>
    <t>28f038eb-b72f-4a29-901c-342341f9e150</t>
  </si>
  <si>
    <t>7431ecdb-87d1-4b43-831b-f21fabb88995.2019-07-25T19:40:14.009626+03:00</t>
  </si>
  <si>
    <t>bd9f528e6e524950b7a2373d287ec66f20190803T2258269262720300</t>
  </si>
  <si>
    <t>bd9f528e-6e52-4950-b7a2-373d287ec66f</t>
  </si>
  <si>
    <t>5a3fca20-0c6a-4f76-a3a9-7861fb865771.2019-07-25T21:02:18.027358+03:00</t>
  </si>
  <si>
    <t>b46809d6-04bf-4db1-97c4-26ff347e8c36.2019-07-27T01:07:33.503278+03:00</t>
  </si>
  <si>
    <t>dc6257bf6efc437cb809e7632d2ef82620190801T1601301587020300</t>
  </si>
  <si>
    <t>dc6257bf-6efc-437c-b809-e7632d2ef826</t>
  </si>
  <si>
    <t>31ab1ceb8c67404db2e310e9c3bfe0c720190803T0051074161060300</t>
  </si>
  <si>
    <t>31ab1ceb-8c67-404d-b2e3-10e9c3bfe0c7</t>
  </si>
  <si>
    <t>fb97f1c097424370b5ce1b1516619f8920190806T0137020741930300</t>
  </si>
  <si>
    <t>fb97f1c0-9742-4370-b5ce-1b1516619f89</t>
  </si>
  <si>
    <t>7894bc27-50aa-4387-838d-096046b3e444.2019-07-26T11:10:01.542941+03:00</t>
  </si>
  <si>
    <t>7894bc27-50aa-4387-838d-096046b3e444</t>
  </si>
  <si>
    <t>1f221fa13d024902a7d59cd5f97bbefc20190729T1957577094350300</t>
  </si>
  <si>
    <t>1f221fa1-3d02-4902-a7d5-9cd5f97bbefc</t>
  </si>
  <si>
    <t>a43726fd532f40968c2ea69fec2b926620190802T2237574061340300</t>
  </si>
  <si>
    <t>a43726fd-532f-4096-8c2e-a69fec2b9266</t>
  </si>
  <si>
    <t>45b3994ee0494df39710703bdbd7868e20190805T2027251735120300</t>
  </si>
  <si>
    <t>45b3994e-e049-4df3-9710-703bdbd7868e</t>
  </si>
  <si>
    <t>e5a244fc0c714162b3bebaa8e5229cce20190806T0732481467950300</t>
  </si>
  <si>
    <t>e5a244fc-0c71-4162-b3be-baa8e5229cce</t>
  </si>
  <si>
    <t>0291ec8ab9c34503aa02845c3762356a20190730T1605481785060300</t>
  </si>
  <si>
    <t>0291ec8a-b9c3-4503-aa02-845c3762356a</t>
  </si>
  <si>
    <t>6cc2b3c2-7fff-42bd-b50d-6e2aa7aca791.2019-07-25T23:09:43.485192+03:00</t>
  </si>
  <si>
    <t>8779b48b5adf4ab69462189a1034949220190729T2019528984770300</t>
  </si>
  <si>
    <t>8779b48b-5adf-4ab6-9462-189a10349492</t>
  </si>
  <si>
    <t>266704eeadd04e158847d0f079aafad020190805T1437374182500300</t>
  </si>
  <si>
    <t>266704ee-add0-4e15-8847-d0f079aafad0</t>
  </si>
  <si>
    <t>5369e17366dd4206a430e415c4d1aa8b20190731T1029377040130300</t>
  </si>
  <si>
    <t>5369e173-66dd-4206-a430-e415c4d1aa8b</t>
  </si>
  <si>
    <t>1b6ed7ebaeb24283a8a46f19fe48b3aa20190805T2205586033610300</t>
  </si>
  <si>
    <t>1b6ed7eb-aeb2-4283-a8a4-6f19fe48b3aa</t>
  </si>
  <si>
    <t>edb1c60f9d7a4cd19c5f0e51260f902520190805T1542468962910300</t>
  </si>
  <si>
    <t>edb1c60f-9d7a-4cd1-9c5f-0e51260f9025</t>
  </si>
  <si>
    <t>315be4b266534a289a441a3b3f320f6b20190804T2202117873650300</t>
  </si>
  <si>
    <t>315be4b2-6653-4a28-9a44-1a3b3f320f6b</t>
  </si>
  <si>
    <t>d9151cf194ff420794be847416ce84fa20190805T1059005769010300</t>
  </si>
  <si>
    <t>d9151cf1-94ff-4207-94be-847416ce84fa</t>
  </si>
  <si>
    <t>de4bb3c4-bfd7-4d18-a5c7-26625184fcb1.2019-07-26T19:44:27.618444+03:00</t>
  </si>
  <si>
    <t>cb0195d401b34234b02ec4a0e146ffa220190803T1943249472870300</t>
  </si>
  <si>
    <t>cb0195d4-01b3-4234-b02e-c4a0e146ffa2</t>
  </si>
  <si>
    <t>e3e742dbacf046d7bb17c33105e2f45020190805T1318391075370300</t>
  </si>
  <si>
    <t>e3e742db-acf0-46d7-bb17-c33105e2f450</t>
  </si>
  <si>
    <t>941f0cd3-4e88-418e-8026-42d4a0ff4e73.2019-07-28T00:42:18.169349+03:00</t>
  </si>
  <si>
    <t>6d5366193d2c419788f8548fd06b505120190729T2240067666170300</t>
  </si>
  <si>
    <t>6d536619-3d2c-4197-88f8-548fd06b5051</t>
  </si>
  <si>
    <t>7d9c389898ee4e9f8862e82d55e3364120190801T1359224143750300</t>
  </si>
  <si>
    <t>7d9c3898-98ee-4e9f-8862-e82d55e33641</t>
  </si>
  <si>
    <t>b8a723ebd2714fe783791c82393d061c20190731T1708466356090300</t>
  </si>
  <si>
    <t>b8a723eb-d271-4fe7-8379-1c82393d061c</t>
  </si>
  <si>
    <t>6f7c0d5813a446f69fab67709a91fad320190805T2228369682510300</t>
  </si>
  <si>
    <t>6f7c0d58-13a4-46f6-9fab-67709a91fad3</t>
  </si>
  <si>
    <t>7f0b50ec-19dd-46e9-83d0-ff493bb44272.2019-07-26T10:10:23.366305+03:00</t>
  </si>
  <si>
    <t>da1fc2b751ae4564b06b01122fd0d01e20190729T2300327636800300</t>
  </si>
  <si>
    <t>da1fc2b7-51ae-4564-b06b-01122fd0d01e</t>
  </si>
  <si>
    <t>c280030290e94906b7746e6989e5243b20190729T1729058340860300</t>
  </si>
  <si>
    <t>c2800302-90e9-4906-b774-6e6989e5243b</t>
  </si>
  <si>
    <t>3efc4d67-c496-4aae-af2c-b13ad0222864.2019-07-26T16:00:05.828813+03:00</t>
  </si>
  <si>
    <t>384ed85389224b0e86f9c74562bc76df20190801T2245389672630300</t>
  </si>
  <si>
    <t>384ed853-8922-4b0e-86f9-c74562bc76df</t>
  </si>
  <si>
    <t>33a321db18354de98b42f225e7de9b6c20190803T2122598986490300</t>
  </si>
  <si>
    <t>33a321db-1835-4de9-8b42-f225e7de9b6c</t>
  </si>
  <si>
    <t>40dc8695-faf6-4086-99b3-af1b2bceec20.2019-07-28T13:50:16.834656+03:00</t>
  </si>
  <si>
    <t>40dc8695-faf6-4086-99b3-af1b2bceec20</t>
  </si>
  <si>
    <t>9afe7aafea614489b634166651f497b820190731T0007406588030300</t>
  </si>
  <si>
    <t>9afe7aaf-ea61-4489-b634-166651f497b8</t>
  </si>
  <si>
    <t>0357fd10-acc1-477e-a6a0-87c891104202.2019-07-25T22:16:30.910074+03:00</t>
  </si>
  <si>
    <t>57bc191b-60f0-4ac0-b8a8-20e3b0797f79.2019-07-27T02:28:46.773659+03:00</t>
  </si>
  <si>
    <t>a99895da-c488-483c-88fb-54df9340415f.2019-07-27T11:16:14.233482+03:00</t>
  </si>
  <si>
    <t>1b656644-8d75-4af3-b118-514956969070.2019-07-25T23:41:01.727442+03:00</t>
  </si>
  <si>
    <t>1b656644-8d75-4af3-b118-514956969070</t>
  </si>
  <si>
    <t>88ba066852594b908c9d82e52b55be3f20190806T0042263388750300</t>
  </si>
  <si>
    <t>88ba0668-5259-4b90-8c9d-82e52b55be3f</t>
  </si>
  <si>
    <t>a8bcae00fce24f7e8cd61ff7243bbfa620190805T1753219673450300</t>
  </si>
  <si>
    <t>a8bcae00-fce2-4f7e-8cd6-1ff7243bbfa6</t>
  </si>
  <si>
    <t>2ebd51744d014980a99b710743aaeebe20190801T1441213926780300</t>
  </si>
  <si>
    <t>2ebd5174-4d01-4980-a99b-710743aaeebe</t>
  </si>
  <si>
    <t>9065e44b-b714-4427-a02f-dbab926f089b.2019-07-25T19:59:48.334452+03:00</t>
  </si>
  <si>
    <t>d3ac16e2-573a-4ba1-a203-05397b133ee6.2019-07-26T20:26:57.867390+03:00</t>
  </si>
  <si>
    <t>d3ac16e2-573a-4ba1-a203-05397b133ee6</t>
  </si>
  <si>
    <t>62899d9a-5491-4dc9-86f6-f79ca80af706.2019-07-26T21:28:28.590263+03:00</t>
  </si>
  <si>
    <t>ea83def7-e57b-4c0e-8343-82c9534300a9.2019-07-27T12:20:11.462308+03:00</t>
  </si>
  <si>
    <t>fdb10d81c3a640e090bc60124e7962e120190729T2109249011950300</t>
  </si>
  <si>
    <t>fdb10d81-c3a6-40e0-90bc-60124e7962e1</t>
  </si>
  <si>
    <t>5f618eeafaf04efd8ffa92bb49724a8720190731T0521273771690300</t>
  </si>
  <si>
    <t>5f618eea-faf0-4efd-8ffa-92bb49724a87</t>
  </si>
  <si>
    <t>b943591d6f2e434fbab7813cd69fa69820190803T2052388767300300</t>
  </si>
  <si>
    <t>b943591d-6f2e-434f-bab7-813cd69fa698</t>
  </si>
  <si>
    <t>a86c64fa2ea144d999769853be640d4220190731T2255585370060300</t>
  </si>
  <si>
    <t>a86c64fa-2ea1-44d9-9976-9853be640d42</t>
  </si>
  <si>
    <t>f05a4b085a4f49208f149d78ebb4b28b20190729T2020053523570300</t>
  </si>
  <si>
    <t>f05a4b08-5a4f-4920-8f14-9d78ebb4b28b</t>
  </si>
  <si>
    <t>1de54aa25b9a4a57908d2d852cd8c48120190802T1758306016190300</t>
  </si>
  <si>
    <t>1de54aa2-5b9a-4a57-908d-2d852cd8c481</t>
  </si>
  <si>
    <t>95581c58-06a3-4ca5-a4de-8397cbee55ba.2019-07-28T08:10:01.894886+03:00</t>
  </si>
  <si>
    <t>61adddd43a894b5a93e91f13f13592dd20190805T2302173826810300</t>
  </si>
  <si>
    <t>61adddd4-3a89-4b5a-93e9-1f13f13592dd</t>
  </si>
  <si>
    <t>5e25be8f316341b78d4b72802d3f87c520190805T1153418735000300</t>
  </si>
  <si>
    <t>5e25be8f-3163-41b7-8d4b-72802d3f87c5</t>
  </si>
  <si>
    <t>a59cb69a85ae4e9884cc88b071c98e7e20190804T0213026369820300</t>
  </si>
  <si>
    <t>a59cb69a-85ae-4e98-84cc-88b071c98e7e</t>
  </si>
  <si>
    <t>49c4e0a3-998d-42c3-abd0-6444c8a74dff.2019-07-28T01:20:30.712194+03:00</t>
  </si>
  <si>
    <t>63227f5d4fcf4266b23f52a6c09195f720190730T2050373220380300</t>
  </si>
  <si>
    <t>63227f5d-4fcf-4266-b23f-52a6c09195f7</t>
  </si>
  <si>
    <t>47366278-998a-49cb-b798-dbee33151609.2019-07-27T22:53:33.172256+03:00</t>
  </si>
  <si>
    <t>3ef57d12b0914538ab61fcc9de3d8e9120190730T1807206158240300</t>
  </si>
  <si>
    <t>3ef57d12-b091-4538-ab61-fcc9de3d8e91</t>
  </si>
  <si>
    <t>5576e494e0b6442aa2b813ead599b6ed20190802T0958551513780300</t>
  </si>
  <si>
    <t>5576e494-e0b6-442a-a2b8-13ead599b6ed</t>
  </si>
  <si>
    <t>Saudi Arabia</t>
  </si>
  <si>
    <t>a2cdc0a3-5810-4f75-845a-b6bd51ee2488.2019-07-26T11:08:57.937328+03:00</t>
  </si>
  <si>
    <t>a2cdc0a3-5810-4f75-845a-b6bd51ee2488</t>
  </si>
  <si>
    <t>7ee0d84ae1054140a03d963b489370cf20190730T0830035957780300</t>
  </si>
  <si>
    <t>7ee0d84a-e105-4140-a03d-963b489370cf</t>
  </si>
  <si>
    <t>6ed02e8b-8cc2-4802-ad1f-b45c990f326e.2019-07-27T03:57:54.977602+03:00</t>
  </si>
  <si>
    <t>d2f2efdfc0294680972fcbd54760c68320190805T1250156473470300</t>
  </si>
  <si>
    <t>d2f2efdf-c029-4680-972f-cbd54760c683</t>
  </si>
  <si>
    <t>0d4320d8-4ef3-43f6-bce9-6a4927e3e6b8.2019-07-25T18:35:31.830072+03:00</t>
  </si>
  <si>
    <t>2803b991-2ba7-47b1-81b0-8cec30b85cf8.2019-07-25T18:56:38.651183+03:00</t>
  </si>
  <si>
    <t>ae1b86d67ce04b78900c6e34297f98ca20190805T1439268345640300</t>
  </si>
  <si>
    <t>ae1b86d6-7ce0-4b78-900c-6e34297f98ca</t>
  </si>
  <si>
    <t>adec49c4-34fa-411f-a6e3-3fdca7a6a16b.2019-07-25T18:07:33.394108+03:00</t>
  </si>
  <si>
    <t>7d40a8bf-6473-4588-a79f-6d52ec957d54.2019-07-25T21:58:39.364470+03:00</t>
  </si>
  <si>
    <t>744d859aa8e146eaa7fed222e29cb67920190805T1254048401520300</t>
  </si>
  <si>
    <t>744d859a-a8e1-46ea-a7fe-d222e29cb679</t>
  </si>
  <si>
    <t>a9752479799b418caa2fdbcafaac1afd20190731T1452157870360300</t>
  </si>
  <si>
    <t>a9752479-799b-418c-aa2f-dbcafaac1afd</t>
  </si>
  <si>
    <t>8dab37ec13ec42bfac7764fb7002cf6d20190730T1650325392990300</t>
  </si>
  <si>
    <t>8dab37ec-13ec-42bf-ac77-64fb7002cf6d</t>
  </si>
  <si>
    <t>e7dc1ed19573467b9b98492e017a67c320190805T2351314413530300</t>
  </si>
  <si>
    <t>e7dc1ed1-9573-467b-9b98-492e017a67c3</t>
  </si>
  <si>
    <t>a81784c329b94fe093815d2e830cd23d20190805T2312064346270300</t>
  </si>
  <si>
    <t>a81784c3-29b9-4fe0-9381-5d2e830cd23d</t>
  </si>
  <si>
    <t>66aea51195bf46868cc6fe8034c1041220190729T2007261515240300</t>
  </si>
  <si>
    <t>66aea511-95bf-4686-8cc6-fe8034c10412</t>
  </si>
  <si>
    <t>c617bc42cc8a4ec5be1e47a71f4702ac20190731T1053146024710300</t>
  </si>
  <si>
    <t>c617bc42-cc8a-4ec5-be1e-47a71f4702ac</t>
  </si>
  <si>
    <t>24c55f085b8c4fbda0e1837ec714e67b20190805T2324324402320300</t>
  </si>
  <si>
    <t>24c55f08-5b8c-4fbd-a0e1-837ec714e67b</t>
  </si>
  <si>
    <t>5e8a00c42c0b4580b8d3be8cd449c08220190806T0050224810750300</t>
  </si>
  <si>
    <t>5e8a00c4-2c0b-4580-b8d3-be8cd449c082</t>
  </si>
  <si>
    <t>0b13f58f33c74923b741ea972d28ddf020190805T2213435412530300</t>
  </si>
  <si>
    <t>0b13f58f-33c7-4923-b741-ea972d28ddf0</t>
  </si>
  <si>
    <t>caa639bb-b13d-44f9-99b9-6f3ce518fc10.2019-07-29T10:06:42.684330+03:00</t>
  </si>
  <si>
    <t>caa639bb-b13d-44f9-99b9-6f3ce518fc10</t>
  </si>
  <si>
    <t>fe3b8d261af34dcbb428e94d125de34f20190731T1404272611240300</t>
  </si>
  <si>
    <t>fe3b8d26-1af3-4dcb-b428-e94d125de34f</t>
  </si>
  <si>
    <t>b425be31-11fc-459f-8775-5cc0fe0cfe4c.2019-07-25T18:48:25.581645+03:00</t>
  </si>
  <si>
    <t>310dede901c14657b82a25dc2373189320190803T1827243479820300</t>
  </si>
  <si>
    <t>310dede9-01c1-4657-b82a-25dc23731893</t>
  </si>
  <si>
    <t>f9a7304a2f8141d0a9851b1302176c2320190802T1934195656580300</t>
  </si>
  <si>
    <t>f9a7304a-2f81-41d0-a985-1b1302176c23</t>
  </si>
  <si>
    <t>c32023fe-638a-4804-9519-c9f1bc978911.2019-07-26T02:51:57.616706+03:00</t>
  </si>
  <si>
    <t>2099493444324e969e2065c5167e031520190801T2246381456820300</t>
  </si>
  <si>
    <t>20994934-4432-4e96-9e20-65c5167e0315</t>
  </si>
  <si>
    <t>e78aed5bf9d34a629b8a2f610d2b185520190731T1613381326460300</t>
  </si>
  <si>
    <t>e78aed5b-f9d3-4a62-9b8a-2f610d2b1855</t>
  </si>
  <si>
    <t>9cc2458b879a4dc4b8e05b21716ae26120190729T1956030763210300</t>
  </si>
  <si>
    <t>9cc2458b-879a-4dc4-b8e0-5b21716ae261</t>
  </si>
  <si>
    <t>e14a6555e22d4787bdd9e89a12b86ba620190805T1436145453060300</t>
  </si>
  <si>
    <t>e14a6555-e22d-4787-bdd9-e89a12b86ba6</t>
  </si>
  <si>
    <t>16ba95fe399f4a77b7616546d40d522a20190820T2109593149120300</t>
  </si>
  <si>
    <t>16ba95fe-399f-4a77-b761-6546d40d522a</t>
  </si>
  <si>
    <t>b00c0e821ef54f6f99111cf007e7830120190805T1457586284010300</t>
  </si>
  <si>
    <t>b00c0e82-1ef5-4f6f-9911-1cf007e78301</t>
  </si>
  <si>
    <t>2320c37060e5404792fa680279ed3e0e20190731T1455474613870300</t>
  </si>
  <si>
    <t>2320c370-60e5-4047-92fa-680279ed3e0e</t>
  </si>
  <si>
    <t>71a23122483749829eff1d9e898a075020190805T1558380169880300</t>
  </si>
  <si>
    <t>71a23122-4837-4982-9eff-1d9e898a0750</t>
  </si>
  <si>
    <t>d604c332-eb47-4612-b15d-3f0f2f0c5dcd.2019-07-26T21:56:01.313846+03:00</t>
  </si>
  <si>
    <t>70c585a1f08546a6b7e24a18657ebeb820190811T1612069026790300</t>
  </si>
  <si>
    <t>70c585a1-f085-46a6-b7e2-4a18657ebeb8</t>
  </si>
  <si>
    <t>b96ddbddb762459bbc2aa23213d0ce9c20190731T0119372916290300</t>
  </si>
  <si>
    <t>b96ddbdd-b762-459b-bc2a-a23213d0ce9c</t>
  </si>
  <si>
    <t>44fe16b6540647059344262c83b2b3bb20190731T1748489524520300</t>
  </si>
  <si>
    <t>44fe16b6-5406-4705-9344-262c83b2b3bb</t>
  </si>
  <si>
    <t>18f11713f41c45a39fbf210ee687859320190917T1548293856090300</t>
  </si>
  <si>
    <t>18f11713-f41c-45a3-9fbf-210ee6878593</t>
  </si>
  <si>
    <t>Syrian;
Lebanese</t>
  </si>
  <si>
    <t>b9bb94fe8cc64166bf76e7351b2db23320190803T2148164109000300</t>
  </si>
  <si>
    <t>b9bb94fe-8cc6-4166-bf76-e7351b2db233</t>
  </si>
  <si>
    <t>051a7df6b38d433fb0415429771dc63e20190729T1722488461240300</t>
  </si>
  <si>
    <t>051a7df6-b38d-433f-b041-5429771dc63e</t>
  </si>
  <si>
    <t>9b49e602-cbf6-44a9-be18-e30aa17ced91.2019-07-27T16:35:20.034768+03:00</t>
  </si>
  <si>
    <t>d0b42dc4f1384718aa68d1c37a9a2a9820190729T1918275629760300</t>
  </si>
  <si>
    <t>d0b42dc4-f138-4718-aa68-d1c37a9a2a98</t>
  </si>
  <si>
    <t>451ba17e-7f73-45be-a9d7-41b4c1fa942a.2019-07-26T19:34:48.586577+03:00</t>
  </si>
  <si>
    <t>ead566804928450295a702887fd6590a20190804T1554114087810300</t>
  </si>
  <si>
    <t>ead56680-4928-4502-95a7-02887fd6590a</t>
  </si>
  <si>
    <t>f108ad6acad24816bf6bca08cddc820620190805T1319159666120300</t>
  </si>
  <si>
    <t>f108ad6a-cad2-4816-bf6b-ca08cddc8206</t>
  </si>
  <si>
    <t>15b03519-fca7-474f-8520-950d4fbb8913.2019-07-25T20:24:42.621686+03:00</t>
  </si>
  <si>
    <t>8a83d94a179541ca85fc5070b2cbd75820190805T1506344780900300</t>
  </si>
  <si>
    <t>8a83d94a-1795-41ca-85fc-5070b2cbd758</t>
  </si>
  <si>
    <t>00fd8bad-8e0d-4eea-b193-c719cd73ac32.2019-07-26T23:21:29.168653+03:00</t>
  </si>
  <si>
    <t>667bdef60db7447a91c3a336aa65355c20190729T2250505036000300</t>
  </si>
  <si>
    <t>667bdef6-0db7-447a-91c3-a336aa65355c</t>
  </si>
  <si>
    <t>e4de7aef9ab544f19769402bcc64f2a720190805T1233122720330300</t>
  </si>
  <si>
    <t>e4de7aef-9ab5-44f1-9769-402bcc64f2a7</t>
  </si>
  <si>
    <t>f5d9fb32-1c34-4daf-84fb-a385cdfce611.2019-07-26T13:44:31.068761+03:00</t>
  </si>
  <si>
    <t>f5d9fb32-1c34-4daf-84fb-a385cdfce611</t>
  </si>
  <si>
    <t>74323a226a624ab0ad3cff363c8ebfba20190805T1205016400230300</t>
  </si>
  <si>
    <t>74323a22-6a62-4ab0-ad3c-ff363c8ebfba</t>
  </si>
  <si>
    <t>b0b1610c59a249e0b77fb864994d950320190801T2050213537190300</t>
  </si>
  <si>
    <t>b0b1610c-59a2-49e0-b77f-b864994d9503</t>
  </si>
  <si>
    <t>cf9221c73c564d7b93fc0eb2a400d52e20190805T1636113377840300</t>
  </si>
  <si>
    <t>cf9221c7-3c56-4d7b-93fc-0eb2a400d52e</t>
  </si>
  <si>
    <t>78a549447ed0433e85cf664519ba35b220190805T1851251529980300</t>
  </si>
  <si>
    <t>78a54944-7ed0-433e-85cf-664519ba35b2</t>
  </si>
  <si>
    <t>51668b36e2654d108953162522a0f61120190804T0238599005210300</t>
  </si>
  <si>
    <t>51668b36-e265-4d10-8953-162522a0f611</t>
  </si>
  <si>
    <t>ae85dfdf30544a6caaba697ef228a63120190805T0000469036570300</t>
  </si>
  <si>
    <t>ae85dfdf-3054-4a6c-aaba-697ef228a631</t>
  </si>
  <si>
    <t>90e247e4-31c1-4faf-9a61-a30c2a7e77c7.2019-07-27T00:37:35.994844+03:00</t>
  </si>
  <si>
    <t>a58a5c6bf9514be79b66b97722d02da120190801T2158461187910300</t>
  </si>
  <si>
    <t>a58a5c6b-f951-4be7-9b66-b97722d02da1</t>
  </si>
  <si>
    <t>21bee928cee24336aa62934d79f011ea20190804T1457032262850300</t>
  </si>
  <si>
    <t>21bee928-cee2-4336-aa62-934d79f011ea</t>
  </si>
  <si>
    <t>4e4a31767884481892767eeaa0a3028820190801T1042123511960300</t>
  </si>
  <si>
    <t>4e4a3176-7884-4818-9276-7eeaa0a30288</t>
  </si>
  <si>
    <t>1cfbc427c53042609cba4b21942ad11120190805T1718103564640300</t>
  </si>
  <si>
    <t>1cfbc427-c530-4260-9cba-4b21942ad111</t>
  </si>
  <si>
    <t>89222480-edb4-463e-861e-7625693bc8fb.2019-07-27T00:34:11.293698+03:00</t>
  </si>
  <si>
    <t>Vulnerability-Based RST and Protection;
Canadian Private Sponsorship;
ICORN/CPJ</t>
  </si>
  <si>
    <t>f7133d4a-ad1b-40da-bde0-daa82022c299.2019-07-28T17:56:44.810370+03:00</t>
  </si>
  <si>
    <t>f7133d4a-ad1b-40da-bde0-daa82022c299</t>
  </si>
  <si>
    <t>d67bf9c32847433c8606e881027d52e420190806T0324524137340300</t>
  </si>
  <si>
    <t>d67bf9c3-2847-433c-8606-e881027d52e4</t>
  </si>
  <si>
    <t>d5463b6fb4ec445989f0a127d596bc5820190804T0843262284030300</t>
  </si>
  <si>
    <t>d5463b6f-b4ec-4459-89f0-a127d596bc58</t>
  </si>
  <si>
    <t>19008138b39e4a53b7a9c3a34c07f74c20190912T1458537232770300</t>
  </si>
  <si>
    <t>19008138-b39e-4a53-b7a9-c3a34c07f74c</t>
  </si>
  <si>
    <t>c259aee1-ed00-43b7-b34d-855e7fc88655.2019-07-25T20:29:56.191224+03:00</t>
  </si>
  <si>
    <t>c259aee1-ed00-43b7-b34d-855e7fc88655</t>
  </si>
  <si>
    <t>ce5385d9c144491c8addf47ec637cfe520190805T2229038354550300</t>
  </si>
  <si>
    <t>ce5385d9-c144-491c-8add-f47ec637cfe5</t>
  </si>
  <si>
    <t>5dbfe119-ccf3-488c-be45-30e7f8df8cf5.2019-07-27T20:59:15.132570+03:00</t>
  </si>
  <si>
    <t>0af1752d39dd4535b4b639ea3fd754da20190805T1511160200550300</t>
  </si>
  <si>
    <t>0af1752d-39dd-4535-b4b6-39ea3fd754da</t>
  </si>
  <si>
    <t>9ab1836cda7842bf8d2c9419200e004220190730T0240469046230300</t>
  </si>
  <si>
    <t>9ab1836c-da78-42bf-8d2c-9419200e0042</t>
  </si>
  <si>
    <t>4b9d7fea-5165-428c-8214-aa0997aab1da.2019-07-25T19:51:04.569979+03:00</t>
  </si>
  <si>
    <t>63d9504da6e74a30b59eb12babd720ce20190805T1831091793880300</t>
  </si>
  <si>
    <t>63d9504d-a6e7-4a30-b59e-b12babd720ce</t>
  </si>
  <si>
    <t>5d6c3a413e054181a789e228c60e9c6220190805T2305204987670300</t>
  </si>
  <si>
    <t>5d6c3a41-3e05-4181-a789-e228c60e9c62</t>
  </si>
  <si>
    <t>6dc89cb03f024e28abd0af5644a3792920190731T1024481078510300</t>
  </si>
  <si>
    <t>6dc89cb0-3f02-4e28-abd0-af5644a37929</t>
  </si>
  <si>
    <t>62b96b1c63904c0eb312428f4ade36e720190730T2006443408640300</t>
  </si>
  <si>
    <t>62b96b1c-6390-4c0e-b312-428f4ade36e7</t>
  </si>
  <si>
    <t>fbba4120-0c96-4b57-aff4-b220dc8fb236.2019-07-25T17:54:20.524747+03:00</t>
  </si>
  <si>
    <t>b9c782e523cd40f3b562db7e303dc19220190801T1904461829520300</t>
  </si>
  <si>
    <t>b9c782e5-23cd-40f3-b562-db7e303dc192</t>
  </si>
  <si>
    <t>556f433ea1cb49dfb346b44b5ec891d820190806T0020279613740300</t>
  </si>
  <si>
    <t>556f433e-a1cb-49df-b346-b44b5ec891d8</t>
  </si>
  <si>
    <t>8a1c7b3c0e944567bd3eb96629de36d620190805T1642592468360300</t>
  </si>
  <si>
    <t>8a1c7b3c-0e94-4567-bd3e-b96629de36d6</t>
  </si>
  <si>
    <t>f27adc2b62e1441a94edb88410f134d920190805T2101332401430300</t>
  </si>
  <si>
    <t>f27adc2b-62e1-441a-94ed-b88410f134d9</t>
  </si>
  <si>
    <t>aee1d68e-edd4-467f-ac68-55d7f93107fe.2019-07-26T02:39:17.490590+03:00</t>
  </si>
  <si>
    <t>e25ebfad51b94738ae4e47abfbbe634420190801T2155062366240300</t>
  </si>
  <si>
    <t>e25ebfad-51b9-4738-ae4e-47abfbbe6344</t>
  </si>
  <si>
    <t>10c8f1f1-65b9-47c4-9f80-138ca8188cec.2019-07-27T02:25:32.663233+03:00</t>
  </si>
  <si>
    <t>10c8f1f1-65b9-47c4-9f80-138ca8188cec</t>
  </si>
  <si>
    <t>a902e03d-ddce-4b53-b038-fd3b2fc6e595.2019-07-25T18:36:06.595903+03:00</t>
  </si>
  <si>
    <t>d34bbcfb-57b3-4d65-839d-6a491e18d4d2.2019-07-26T02:06:34.678274+03:00</t>
  </si>
  <si>
    <t>f58c1fc4-d113-40af-9780-692f579c1ca5.2019-07-27T17:04:13.081686+03:00</t>
  </si>
  <si>
    <t>dd8bb41a6378401da1b73abf4599a05120190729T1915027153670300</t>
  </si>
  <si>
    <t>dd8bb41a-6378-401d-a1b7-3abf4599a051</t>
  </si>
  <si>
    <t>059c206205fa4226accff1786af2a2e020190806T0747161707380300</t>
  </si>
  <si>
    <t>059c2062-05fa-4226-accf-f1786af2a2e0</t>
  </si>
  <si>
    <t>2fee544911b74eb385ce22ea03c32f4520190805T0248410504350300</t>
  </si>
  <si>
    <t>2fee5449-11b7-4eb3-85ce-22ea03c32f45</t>
  </si>
  <si>
    <t>8f9b907d74914890bb6b51540e99f47c20190731T1935339652380300</t>
  </si>
  <si>
    <t>8f9b907d-7491-4890-bb6b-51540e99f47c</t>
  </si>
  <si>
    <t>c72b2e75-6835-4240-9b5f-fdf62c626e36.2019-07-28T11:00:59.805371+03:00</t>
  </si>
  <si>
    <t>c72b2e75-6835-4240-9b5f-fdf62c626e36</t>
  </si>
  <si>
    <t>7103f571132e4df19750f3d4c1b0a7ca20190804T0931134474600300</t>
  </si>
  <si>
    <t>7103f571-132e-4df1-9750-f3d4c1b0a7ca</t>
  </si>
  <si>
    <t>7536b41facab4819bd07ce25f67402c620190731T0345524964800300</t>
  </si>
  <si>
    <t>7536b41f-acab-4819-bd07-ce25f67402c6</t>
  </si>
  <si>
    <t>e3c04709-004c-4e0b-8f6d-6ef4da9f73e7.2019-07-26T21:31:13.913329+03:00</t>
  </si>
  <si>
    <t>cdf39c7ed77b4fef9293817e0901840120190730T2224514668190300</t>
  </si>
  <si>
    <t>cdf39c7e-d77b-4fef-9293-817e09018401</t>
  </si>
  <si>
    <t>765e6113d3cd4344a6000fa3c1a22f7120190729T2054110826560300</t>
  </si>
  <si>
    <t>765e6113-d3cd-4344-a600-0fa3c1a22f71</t>
  </si>
  <si>
    <t>a54b9dc44dc44091b9cbeae513b25a3d20190729T1933488667820300</t>
  </si>
  <si>
    <t>a54b9dc4-4dc4-4091-b9cb-eae513b25a3d</t>
  </si>
  <si>
    <t>c9b1cee1d5244d6eac7d7ff82357a60c20190729T2358555760210300</t>
  </si>
  <si>
    <t>c9b1cee1-d524-4d6e-ac7d-7ff82357a60c</t>
  </si>
  <si>
    <t>04bd59e8baa447389b4ddc0abf4f09e620190805T1814520978930300</t>
  </si>
  <si>
    <t>04bd59e8-baa4-4738-9b4d-dc0abf4f09e6</t>
  </si>
  <si>
    <t>aaf3ebf0bc834f9292283220cf92da2620190731T1024367588960300</t>
  </si>
  <si>
    <t>aaf3ebf0-bc83-4f92-9228-3220cf92da26</t>
  </si>
  <si>
    <t>83810d3b-242a-400d-9616-afd5ee8221ae.2019-07-26T09:36:47.957986+03:00</t>
  </si>
  <si>
    <t>82c6ee97cbaa4ac585be22e84bc1748720190801T1641353859960300</t>
  </si>
  <si>
    <t>82c6ee97-cbaa-4ac5-85be-22e84bc17487</t>
  </si>
  <si>
    <t>46c77df2-0aa9-49e7-a10d-ff1d08f19006.2019-07-25T18:54:45.217526+03:00</t>
  </si>
  <si>
    <t>208ceaf40b6749e4b5ad9f29dd554ac420190731T1554285773150300</t>
  </si>
  <si>
    <t>208ceaf4-0b67-49e4-b5ad-9f29dd554ac4</t>
  </si>
  <si>
    <t>c9dea0eff50340d595bfb6756095756b20190803T1236321078610300</t>
  </si>
  <si>
    <t>c9dea0ef-f503-40d5-95bf-b6756095756b</t>
  </si>
  <si>
    <t>f3498ac783454ad38a63e41342df25bc20190730T0239426293710300</t>
  </si>
  <si>
    <t>f3498ac7-8345-4ad3-8a63-e41342df25bc</t>
  </si>
  <si>
    <t>2bb67a86-8a19-4318-911a-0723e482344e.2019-07-26T15:15:45.090008+03:00</t>
  </si>
  <si>
    <t>b214f6e689d54e8589ed1a5e5b51495c20190805T1657212759640300</t>
  </si>
  <si>
    <t>b214f6e6-89d5-4e85-89ed-1a5e5b51495c</t>
  </si>
  <si>
    <t>d51944f7-4abb-4d1c-a59c-d454baa7ee5f.2019-07-26T00:22:00.379689+03:00</t>
  </si>
  <si>
    <t>2b70b4754c87455eb8ff7bc6a2fb072520190802T1121498553650300</t>
  </si>
  <si>
    <t>2b70b475-4c87-455e-b8ff-7bc6a2fb0725</t>
  </si>
  <si>
    <t>f2bf3b28-7866-4566-a169-4b5a72101bce.2019-07-25T19:47:20.869797+03:00</t>
  </si>
  <si>
    <t>e0d8a4d7-01f5-4a4f-97a0-de5d2504c88c.2019-07-25T20:40:23.764744+03:00</t>
  </si>
  <si>
    <t>c411a489-6a96-422c-a739-9f0095cfc977.2019-07-26T00:21:17.146887+03:00</t>
  </si>
  <si>
    <t>bc4fdef2-f13d-428a-bb7e-df8fd1546403.2019-07-26T01:15:07.074658+03:00</t>
  </si>
  <si>
    <t>098d5f5a-bb11-4051-bc4c-a71383e575be.2019-07-26T14:30:02.078294+03:00</t>
  </si>
  <si>
    <t>f0e06bbf-ddb7-4bd3-884e-1aae8b76a4e2.2019-07-26T23:09:26.439476+03:00</t>
  </si>
  <si>
    <t>8c17b2c6-d5b2-4c9a-970e-385772ee7926.2019-07-27T14:48:54.679409+03:00</t>
  </si>
  <si>
    <t>8c17b2c6-d5b2-4c9a-970e-385772ee7926</t>
  </si>
  <si>
    <t>506718cbeaa747c584bc1ea0512c62a220190802T2351239913060300</t>
  </si>
  <si>
    <t>506718cb-eaa7-47c5-84bc-1ea0512c62a2</t>
  </si>
  <si>
    <t>50410d5e152b4761a6570851a1e1023820190730T0017220940830300</t>
  </si>
  <si>
    <t>50410d5e-152b-4761-a657-0851a1e10238</t>
  </si>
  <si>
    <t>7dedeb4e67994a9f99dd512edab2571d20190805T1713460252620300</t>
  </si>
  <si>
    <t>7dedeb4e-6799-4a9f-99dd-512edab2571d</t>
  </si>
  <si>
    <t>8d914e4a-9b26-40c8-acf5-7feba2f5b263.2019-07-25T19:22:55.518840+03:00</t>
  </si>
  <si>
    <t>af23cff747324bc9a277b9f285fcc62e20190805T1343042531150300</t>
  </si>
  <si>
    <t>af23cff7-4732-4bc9-a277-b9f285fcc62e</t>
  </si>
  <si>
    <t>aac052f3-dc30-4976-97c1-927d48492a4f.2019-07-28T00:15:19.621120+03:00</t>
  </si>
  <si>
    <t>aac052f3-dc30-4976-97c1-927d48492a4f</t>
  </si>
  <si>
    <t>910938ef-5f08-41bf-8f4c-2a212f1357d4.2019-07-26T03:10:13.885268+03:00</t>
  </si>
  <si>
    <t>910938ef-5f08-41bf-8f4c-2a212f1357d4</t>
  </si>
  <si>
    <t>47e0064d4e234c3199807c5516a8741f20190731T1449501542060300</t>
  </si>
  <si>
    <t>47e0064d-4e23-4c31-9980-7c5516a8741f</t>
  </si>
  <si>
    <t>d4efbb3d-2194-41e4-a2e1-0340a140a616.2019-07-25T20:42:11.228986+03:00</t>
  </si>
  <si>
    <t>d8df9643-7ddd-4cd3-b5ca-c63cbacb8e93.2019-07-28T01:03:19.882960+03:00</t>
  </si>
  <si>
    <t>aacbeb56ec7645c69e56242bf2d91e7e20190801T1121184748450300</t>
  </si>
  <si>
    <t>aacbeb56-ec76-45c6-9e56-242bf2d91e7e</t>
  </si>
  <si>
    <t>4741a77e04474ea593025fe6021f027420190805T2255515741020300</t>
  </si>
  <si>
    <t>4741a77e-0447-4ea5-9302-5fe6021f0274</t>
  </si>
  <si>
    <t>03a0e4b3a6c646138cc0b420fe3dfea720190802T1317577909800300</t>
  </si>
  <si>
    <t>03a0e4b3-a6c6-4613-8cc0-b420fe3dfea7</t>
  </si>
  <si>
    <t>78b654186e7843e9a49febda912d107e20190730T1635580288860300</t>
  </si>
  <si>
    <t>78b65418-6e78-43e9-a49f-ebda912d107e</t>
  </si>
  <si>
    <t>7b701da2c2d14394bf069aa08524503720190806T0802327814500300</t>
  </si>
  <si>
    <t>7b701da2-c2d1-4394-bf06-9aa085245037</t>
  </si>
  <si>
    <t>45a01bdb11034df7b0721e25e38c0cc720190804T1402013573490300</t>
  </si>
  <si>
    <t>45a01bdb-1103-4df7-b072-1e25e38c0cc7</t>
  </si>
  <si>
    <t>f95e4593d6ae4f24861adb33f8c9231620190806T0127126513580300</t>
  </si>
  <si>
    <t>f95e4593-d6ae-4f24-861a-db33f8c92316</t>
  </si>
  <si>
    <t>501a0d4f3e06493797ae42b4feb369b620190729T2131033446180300</t>
  </si>
  <si>
    <t>501a0d4f-3e06-4937-97ae-42b4feb369b6</t>
  </si>
  <si>
    <t>fddadc50-7186-410c-a65a-e2adb58abf98.2019-07-28T01:27:17.659487+03:00</t>
  </si>
  <si>
    <t>17123cd3-8f54-409e-80e3-8cfcda7fa19b.2019-07-25T19:37:48.734845+03:00</t>
  </si>
  <si>
    <t>f6aac286-09e2-4417-ad4c-43ca12782719.2019-07-26T23:23:30.471410+03:00</t>
  </si>
  <si>
    <t>b9d1ece9e12849ecb0281a09dd704dba20190731T0857293238410300</t>
  </si>
  <si>
    <t>b9d1ece9-e128-49ec-b028-1a09dd704dba</t>
  </si>
  <si>
    <t>bac689c7f41b480087060ddcbb52563820190805T2236529384390300</t>
  </si>
  <si>
    <t>bac689c7-f41b-4800-8706-0ddcbb525638</t>
  </si>
  <si>
    <t>bfe212fe-fe0b-4aa2-96c4-3f458766547f.2019-07-26T23:50:18.890899+03:00</t>
  </si>
  <si>
    <t>c173fe93a08541d69940b45d9217dfd720190801T0011306648650300</t>
  </si>
  <si>
    <t>c173fe93-a085-41d6-9940-b45d9217dfd7</t>
  </si>
  <si>
    <t>f855345171e4406f81c8a0bda0b4093720190805T1606189419110300</t>
  </si>
  <si>
    <t>f8553451-71e4-406f-81c8-a0bda0b40937</t>
  </si>
  <si>
    <t>3db99b3f6af349408974b760886b0d7b20190805T1638547051100300</t>
  </si>
  <si>
    <t>3db99b3f-6af3-4940-8974-b760886b0d7b</t>
  </si>
  <si>
    <t>978301e8010b471dad41c5f2d0ff19ec20190805T1608114888830300</t>
  </si>
  <si>
    <t>978301e8-010b-471d-ad41-c5f2d0ff19ec</t>
  </si>
  <si>
    <t>9cdcb2a657b54219953bd0fbdeb9395320190805T2311491705450300</t>
  </si>
  <si>
    <t>9cdcb2a6-57b5-4219-953b-d0fbdeb93953</t>
  </si>
  <si>
    <t>7313b135-cbdc-44b2-b02f-afcf2144c310.2019-07-28T12:54:00.105229+03:00</t>
  </si>
  <si>
    <t>7313b135-cbdc-44b2-b02f-afcf2144c310</t>
  </si>
  <si>
    <t>6c059982-c430-40b0-b34c-7b75e60b3f2d.2019-07-28T11:20:13.960523+03:00</t>
  </si>
  <si>
    <t>6c059982-c430-40b0-b34c-7b75e60b3f2d</t>
  </si>
  <si>
    <t>df3ca009-8420-4899-a53a-de1736631972.2019-07-25T21:19:33.264706+03:00</t>
  </si>
  <si>
    <t>1a685d57a24b4dd3aa1b5bb15d994d0620190916T2340222997090300</t>
  </si>
  <si>
    <t>1a685d57-a24b-4dd3-aa1b-5bb15d994d06</t>
  </si>
  <si>
    <t>P2/DAP I-130</t>
  </si>
  <si>
    <t>06c17a1b-fe59-43c2-bc5c-08ed465625d6.2019-07-25T23:47:42.237175+03:00</t>
  </si>
  <si>
    <t>967cd39f63644f4fbd52aede0c84991520190731T0012401707250300</t>
  </si>
  <si>
    <t>967cd39f-6364-4f4f-bd52-aede0c849915</t>
  </si>
  <si>
    <t>beb51f3d-b917-4710-8708-bf6497df6291.2019-07-26T04:26:24.527292+03:00</t>
  </si>
  <si>
    <t>03481148-352b-45f1-bb76-746d124d1956.2019-07-25T20:41:32.546915+03:00</t>
  </si>
  <si>
    <t>003b4c8afa264d7cbb47c27109b757e320190805T1639133045750300</t>
  </si>
  <si>
    <t>003b4c8a-fa26-4d7c-bb47-c27109b757e3</t>
  </si>
  <si>
    <t>5f99ed486f144b01830ad1235b4dac7820190801T0203121954150300</t>
  </si>
  <si>
    <t>5f99ed48-6f14-4b01-830a-d1235b4dac78</t>
  </si>
  <si>
    <t>5edc40a455a640c0a43f87426099d53020190801T1854077970360300</t>
  </si>
  <si>
    <t>5edc40a4-55a6-40c0-a43f-87426099d530</t>
  </si>
  <si>
    <t>USRAP</t>
  </si>
  <si>
    <t>RFR Submission</t>
  </si>
  <si>
    <t>ab2b08fc4ed543708e5194fb08506fa720190804T0125011829930300</t>
  </si>
  <si>
    <t>ab2b08fc-4ed5-4370-8e51-94fb08506fa7</t>
  </si>
  <si>
    <t>0be8eba66cd748be8b23c90f2450262220190804T0825032117530300</t>
  </si>
  <si>
    <t>0be8eba6-6cd7-48be-8b23-c90f24502622</t>
  </si>
  <si>
    <t>f56fcf01977e4c3795dcd7417c9297aa20190804T2117325643410300</t>
  </si>
  <si>
    <t>f56fcf01-977e-4c37-95dc-d7417c9297aa</t>
  </si>
  <si>
    <t>b1f654acb3b7439fab4077cbfde19d2c20190806T0115031141040300</t>
  </si>
  <si>
    <t>b1f654ac-b3b7-439f-ab40-77cbfde19d2c</t>
  </si>
  <si>
    <t>a09fcbec-eb9d-4339-967d-9b96529598b3.2019-07-24T17:26:44.350383+03:00</t>
  </si>
  <si>
    <t>64425b494a4c46bcac3d7f8df0ff923020190731T1950579629480300</t>
  </si>
  <si>
    <t>64425b49-4a4c-46bc-ac3d-7f8df0ff9230</t>
  </si>
  <si>
    <t>9c9d65c800db42e99315e264ee93911d20190805T1458138696360300</t>
  </si>
  <si>
    <t>9c9d65c8-00db-42e9-9315-e264ee93911d</t>
  </si>
  <si>
    <t>34d86fbacc30401596e21a3135ab18ba20190731T1351345933230300</t>
  </si>
  <si>
    <t>34d86fba-cc30-4015-96e2-1a3135ab18ba</t>
  </si>
  <si>
    <t>5cd19acd1b8c46e4ae5d3b60544c627920190801T1702157520780300</t>
  </si>
  <si>
    <t>5cd19acd-1b8c-46e4-ae5d-3b60544c6279</t>
  </si>
  <si>
    <t>f6c7f55b-4296-4e8f-9fd1-be5d47660fb1.2019-07-26T22:05:18.722154+03:00</t>
  </si>
  <si>
    <t>f6c7f55b-4296-4e8f-9fd1-be5d47660fb1</t>
  </si>
  <si>
    <t>0e64b8f00c5445c78a84a75a3c6a307b20190731T1142180727590300</t>
  </si>
  <si>
    <t>0e64b8f0-0c54-45c7-8a84-a75a3c6a307b</t>
  </si>
  <si>
    <t>a3e8edde86ef43cc9715851ae0e1e7a620190805T1146130836130300</t>
  </si>
  <si>
    <t>a3e8edde-86ef-43cc-9715-851ae0e1e7a6</t>
  </si>
  <si>
    <t>cd4c53eb15844fee8b17f6a0ff9679f620190805T1502095126230300</t>
  </si>
  <si>
    <t>cd4c53eb-1584-4fee-8b17-f6a0ff9679f6</t>
  </si>
  <si>
    <t>a6a4e489-13df-419b-884e-8adc0e484184.2019-07-27T23:32:02.916825+03:00</t>
  </si>
  <si>
    <t>a6a4e489-13df-419b-884e-8adc0e484184</t>
  </si>
  <si>
    <t>2ff1f60688fd46e4b0fe7dfdc4abd59b20190805T1331472568710300</t>
  </si>
  <si>
    <t>2ff1f606-88fd-46e4-b0fe-7dfdc4abd59b</t>
  </si>
  <si>
    <t>36c5a7d59668400984eda5550ff847aa20190805T2205449032350300</t>
  </si>
  <si>
    <t>36c5a7d5-9668-4009-84ed-a5550ff847aa</t>
  </si>
  <si>
    <t>6d34e9beacf14c3ba1936fe881218c2620190731T2326019510490300</t>
  </si>
  <si>
    <t>6d34e9be-acf1-4c3b-a193-6fe881218c26</t>
  </si>
  <si>
    <t>282e3930-1ef6-417c-96b0-1da8dfb2dded.2019-07-25T23:46:28.543766+03:00</t>
  </si>
  <si>
    <t>33473d83-4001-48f9-931e-7790ee5a855e.2019-07-26T22:48:21.740607+03:00</t>
  </si>
  <si>
    <t>33473d83-4001-48f9-931e-7790ee5a855e</t>
  </si>
  <si>
    <t>4dd5ca61-eac9-49c0-9a57-b97541147158.2019-07-28T01:13:01.996188+03:00</t>
  </si>
  <si>
    <t>745e9bf2ac6f4cd8990dcc42114c047920190806T0024558000600300</t>
  </si>
  <si>
    <t>745e9bf2-ac6f-4cd8-990d-cc42114c0479</t>
  </si>
  <si>
    <t>3e44973abd9440bdae90197ddd56f80720190805T2000461395000300</t>
  </si>
  <si>
    <t>3e44973a-bd94-40bd-ae90-197ddd56f807</t>
  </si>
  <si>
    <t>3f58480e85354a9f82298e67934c072a20190805T1832352898040300</t>
  </si>
  <si>
    <t>3f58480e-8535-4a9f-8229-8e67934c072a</t>
  </si>
  <si>
    <t>7f106081f5a24c9abe7639be2ee8a8bc20190730T0635554228420300</t>
  </si>
  <si>
    <t>7f106081-f5a2-4c9a-be76-39be2ee8a8bc</t>
  </si>
  <si>
    <t>1fef28f3f04d4b1c9553ecb2ba44aaea20190730T1502219071260300</t>
  </si>
  <si>
    <t>1fef28f3-f04d-4b1c-9553-ecb2ba44aaea</t>
  </si>
  <si>
    <t>297dcfb3dd3d447399304697e592764d20190913T1319154680050300</t>
  </si>
  <si>
    <t>297dcfb3-dd3d-4473-9930-4697e592764d</t>
  </si>
  <si>
    <t>d71f3fe91f0047c0ae5e2213c5dca04920190801T0607281736820300</t>
  </si>
  <si>
    <t>d71f3fe9-1f00-47c0-ae5e-2213c5dca049</t>
  </si>
  <si>
    <t>46ff52a52ac045e685a997b9774fa85820190730T0419173639970300</t>
  </si>
  <si>
    <t>46ff52a5-2ac0-45e6-85a9-97b9774fa858</t>
  </si>
  <si>
    <t>9ded4a38-ae6a-4770-92a1-ae84abe0edcc.2019-07-28T02:13:19.702697+03:00</t>
  </si>
  <si>
    <t>ccd2b4b0d5384aef87f9ec5a8822818c20190730T2319185747340300</t>
  </si>
  <si>
    <t>ccd2b4b0-d538-4aef-87f9-ec5a8822818c</t>
  </si>
  <si>
    <t>345cc6d0f5b048a6bf75443373904c3d20190801T2236015457240300</t>
  </si>
  <si>
    <t>345cc6d0-f5b0-48a6-bf75-443373904c3d</t>
  </si>
  <si>
    <t>70db5b9d-f11e-4188-9b02-bf11db356c7c.2019-07-27T17:25:47.840732+03:00</t>
  </si>
  <si>
    <t>a7db0344-c142-45e9-b917-2438a8fe6977.2019-07-28T03:06:42.408681+03:00</t>
  </si>
  <si>
    <t>23a7d1ac79ac4a7189d48819519d7e8720190731T0547527298240300</t>
  </si>
  <si>
    <t>23a7d1ac-79ac-4a71-89d4-8819519d7e87</t>
  </si>
  <si>
    <t>88ab19dd16964715b0952fd7de0f47e320190731T0447573485260300</t>
  </si>
  <si>
    <t>88ab19dd-1696-4715-b095-2fd7de0f47e3</t>
  </si>
  <si>
    <t>ce55b669fe1049c489c867d1073566f920190802T2235365018700300</t>
  </si>
  <si>
    <t>ce55b669-fe10-49c4-89c8-67d1073566f9</t>
  </si>
  <si>
    <t>5961951b-9005-4ac1-82f6-989cb7f41e00.2019-07-28T10:56:05.926397+03:00</t>
  </si>
  <si>
    <t>5961951b-9005-4ac1-82f6-989cb7f41e00</t>
  </si>
  <si>
    <t>18e54de5a08a40c8a6154e177a3c2c6920190731T1339144807400300</t>
  </si>
  <si>
    <t>18e54de5-a08a-40c8-a615-4e177a3c2c69</t>
  </si>
  <si>
    <t>Vulnerability-Based RST and Protection;
USRAP</t>
  </si>
  <si>
    <t>89464a3f-3c4c-492b-8dfa-dd1264b01c58.2019-07-26T22:54:14.849965+03:00</t>
  </si>
  <si>
    <t>5428717a2efb4f7887489abe88e5d65720190730T1459595166990300</t>
  </si>
  <si>
    <t>5428717a-2efb-4f78-8748-9abe88e5d657</t>
  </si>
  <si>
    <t>83e01cc65745401fb1b671e119efb33520190801T2133219491120300</t>
  </si>
  <si>
    <t>83e01cc6-5745-401f-b1b6-71e119efb335</t>
  </si>
  <si>
    <t>5172a5508bbf4df6ad884f477d27156e20190801T2346058966680300</t>
  </si>
  <si>
    <t>5172a550-8bbf-4df6-ad88-4f477d27156e</t>
  </si>
  <si>
    <t>040a4bdb-9276-4ffc-9881-252cec3da473.2019-07-26T00:10:18.493307+03:00</t>
  </si>
  <si>
    <t>0b6c9b53-f0d9-4a8a-a1dd-f8771151b80f.2019-07-27T00:47:45.971805+03:00</t>
  </si>
  <si>
    <t>c982198b76064862b6b89a1787e2a12d20190802T0043244424010300</t>
  </si>
  <si>
    <t>c982198b-7606-4862-b6b8-9a1787e2a12d</t>
  </si>
  <si>
    <t>7371e621-852f-49af-bf97-04cb3d8ec284.2019-07-25T20:00:40.562238+03:00</t>
  </si>
  <si>
    <t>034c1a39-1a5f-482f-9634-b2c01d221c88.2019-07-25T20:58:02.932315+03:00</t>
  </si>
  <si>
    <t>caa910e8-8da7-4b8d-afcc-b4eb31739044.2019-07-29T09:46:50.228191+03:00</t>
  </si>
  <si>
    <t>caa910e8-8da7-4b8d-afcc-b4eb31739044</t>
  </si>
  <si>
    <t>4d6b7b594a6141fda418a5b6d1ec9aee20190729T2020006071150300</t>
  </si>
  <si>
    <t>4d6b7b59-4a61-41fd-a418-a5b6d1ec9aee</t>
  </si>
  <si>
    <t>ba8d2da497c04149903b02031d0f4b8a20190730T2246545145140300</t>
  </si>
  <si>
    <t>ba8d2da4-97c0-4149-903b-02031d0f4b8a</t>
  </si>
  <si>
    <t>5347c333ac11416ea87ca58e0f8912a120190731T2313217364710300</t>
  </si>
  <si>
    <t>5347c333-ac11-416e-a87c-a58e0f8912a1</t>
  </si>
  <si>
    <t>1eec4939cf744fb8af9134932f6e553f20190804T0335478765890300</t>
  </si>
  <si>
    <t>1eec4939-cf74-4fb8-af91-34932f6e553f</t>
  </si>
  <si>
    <t>cfa2c33dfcdd45c39a4f633df4e30ddd20190805T1502586066990300</t>
  </si>
  <si>
    <t>cfa2c33d-fcdd-45c3-9a4f-633df4e30ddd</t>
  </si>
  <si>
    <t>f27e2fde0d3943bc9776b10e1f44f87920190729T2218000393110300</t>
  </si>
  <si>
    <t>f27e2fde-0d39-43bc-9776-b10e1f44f879</t>
  </si>
  <si>
    <t>303ff05cc8f24f2ea23a2ab6547c30c720190805T1428478749930300</t>
  </si>
  <si>
    <t>303ff05c-c8f2-4f2e-a23a-2ab6547c30c7</t>
  </si>
  <si>
    <t>646bb88bb163409590470a64f0db718620190806T0955148245310300</t>
  </si>
  <si>
    <t>646bb88b-b163-4095-9047-0a64f0db7186</t>
  </si>
  <si>
    <t>53a6cad1-db6d-48e2-8513-d603af9cbab1.2019-07-25T18:10:11.248285+03:00</t>
  </si>
  <si>
    <t>53a6cad1-db6d-48e2-8513-d603af9cbab1</t>
  </si>
  <si>
    <t>e921d481-a15a-4fdd-a34d-8fd56ebeb761.2019-07-26T00:44:26.199209+03:00</t>
  </si>
  <si>
    <t>763f270f7c3c4819b6150a737627042820190731T1736116395870300</t>
  </si>
  <si>
    <t>763f270f-7c3c-4819-b615-0a7376270428</t>
  </si>
  <si>
    <t>fbcc7b6ea0f84b26af75150da20d55d320190810T2244258376080300</t>
  </si>
  <si>
    <t>fbcc7b6e-a0f8-4b26-af75-150da20d55d3</t>
  </si>
  <si>
    <t>63e5c0d148fa4216b9eaec9c3d42cea320190806T2254065902890300</t>
  </si>
  <si>
    <t>63e5c0d1-48fa-4216-b9ea-ec9c3d42cea3</t>
  </si>
  <si>
    <t>605567ca-d0a9-47ab-aeea-657a2e97ee91.2019-07-28T19:31:22.236593+03:00</t>
  </si>
  <si>
    <t>605567ca-d0a9-47ab-aeea-657a2e97ee91</t>
  </si>
  <si>
    <t>82d326c29731463c9d97d8e09b1be88820190731T2238234382690300</t>
  </si>
  <si>
    <t>82d326c2-9731-463c-9d97-d8e09b1be888</t>
  </si>
  <si>
    <t>86332689-d6e9-42a1-8bb2-0bfbec271485.2019-07-28T09:20:54.976575+03:00</t>
  </si>
  <si>
    <t>86332689-d6e9-42a1-8bb2-0bfbec271485</t>
  </si>
  <si>
    <t>07ed62ea45564564b0324a43fb863efa20190731T0001432526050300</t>
  </si>
  <si>
    <t>07ed62ea-4556-4564-b032-4a43fb863efa</t>
  </si>
  <si>
    <t>a7f9edd1-0ff9-4bff-8b51-53636c019f59.2019-07-27T23:18:03.125516+03:00</t>
  </si>
  <si>
    <t>e5b4cc1209684768b275ec0d7769089c20190805T1554259459250300</t>
  </si>
  <si>
    <t>e5b4cc12-0968-4768-b275-ec0d7769089c</t>
  </si>
  <si>
    <t>b96819b76af64dd5b42be6f17aacdc6f20190804T0619539321010300</t>
  </si>
  <si>
    <t>b96819b7-6af6-4dd5-b42b-e6f17aacdc6f</t>
  </si>
  <si>
    <t>fdffb6c8-b24f-40f7-82a2-08f07f16262d.2019-07-26T03:59:37.525009+03:00</t>
  </si>
  <si>
    <t>fdffb6c8-b24f-40f7-82a2-08f07f16262d</t>
  </si>
  <si>
    <t>e127a795-8557-4913-84d8-9338a997a0d2.2019-07-26T00:36:42.185822+03:00</t>
  </si>
  <si>
    <t>e127a795-8557-4913-84d8-9338a997a0d2</t>
  </si>
  <si>
    <t>98344898185f46b2b5607b454db801dd20190730T0452337984730300</t>
  </si>
  <si>
    <t>98344898-185f-46b2-b560-7b454db801dd</t>
  </si>
  <si>
    <t>f2d1f4f6607d427185a2588fd8e008ec20190731T1817027548110300</t>
  </si>
  <si>
    <t>f2d1f4f6-607d-4271-85a2-588fd8e008ec</t>
  </si>
  <si>
    <t>e4e59edfd7cc45e29c85ca55529ee2e420190801T1735260243750300</t>
  </si>
  <si>
    <t>e4e59edf-d7cc-45e2-9c85-ca55529ee2e4</t>
  </si>
  <si>
    <t>c991dcc5bdf346879afa66e6a3303f1e20190805T1727427383630300</t>
  </si>
  <si>
    <t>c991dcc5-bdf3-4687-9afa-66e6a3303f1e</t>
  </si>
  <si>
    <t>f382f987-37ea-49d0-aabe-9db9973917d1.2019-07-25T21:18:58.918311+03:00</t>
  </si>
  <si>
    <t>f382f987-37ea-49d0-aabe-9db9973917d1</t>
  </si>
  <si>
    <t>cf93b581-dcdd-4f38-b0b0-4c686db141f3.2019-07-25T22:19:53.241152+03:00</t>
  </si>
  <si>
    <t>a5a43a8a4a444b2ba6db276f0a9c0bb220190802T1625371840610300</t>
  </si>
  <si>
    <t>a5a43a8a-4a44-4b2b-a6db-276f0a9c0bb2</t>
  </si>
  <si>
    <t>2058e9d3ee5246d4a164f7b4b1d16bea20190730T2017511878950300</t>
  </si>
  <si>
    <t>2058e9d3-ee52-46d4-a164-f7b4b1d16bea</t>
  </si>
  <si>
    <t>4b8db034-fb40-440d-8d1e-27e08aee6288.2019-07-25T22:51:06.665547+03:00</t>
  </si>
  <si>
    <t>5874e385-b55f-494b-9964-8781ea1977d1.2019-07-26T02:05:46.734424+03:00</t>
  </si>
  <si>
    <t>be9418fd-2c87-4a31-b2e4-86da7367a5f2.2019-07-26T10:20:00.186791+03:00</t>
  </si>
  <si>
    <t>4b4c93be-6eb3-4aeb-acb8-44d5b8b630ed.2019-07-28T15:31:23.492122+03:00</t>
  </si>
  <si>
    <t>4b4c93be-6eb3-4aeb-acb8-44d5b8b630ed</t>
  </si>
  <si>
    <t>a7a3d6e9e1db44b68f054e6a8ff697fb20190730T0152068050080300</t>
  </si>
  <si>
    <t>a7a3d6e9-e1db-44b6-8f05-4e6a8ff697fb</t>
  </si>
  <si>
    <t>c02cbd63a534476f96d52d686fab82cd20190801T2140286904630300</t>
  </si>
  <si>
    <t>c02cbd63-a534-476f-96d5-2d686fab82cd</t>
  </si>
  <si>
    <t>bfbf145e382f42a9af96c784712be98d20190804T2312426435690300</t>
  </si>
  <si>
    <t>bfbf145e-382f-42a9-af96-c784712be98d</t>
  </si>
  <si>
    <t>14248850e02148ef94c02244276b30d520190731T1608420178630300</t>
  </si>
  <si>
    <t>14248850-e021-48ef-94c0-2244276b30d5</t>
  </si>
  <si>
    <t>5491b7499bba4e4db5d1d5c83064badc20190803T1747558280370300</t>
  </si>
  <si>
    <t>5491b749-9bba-4e4d-b5d1-d5c83064badc</t>
  </si>
  <si>
    <t>d5aade1d-a47d-4057-a1f8-fe0510e2c8cf.2019-07-25T19:09:41.538313+03:00</t>
  </si>
  <si>
    <t>e29d3019f9ed480c9ea076f67d1ad79220190731T2120288413040300</t>
  </si>
  <si>
    <t>e29d3019-f9ed-480c-9ea0-76f67d1ad792</t>
  </si>
  <si>
    <t>3bf920dc-6e2d-4046-88b0-c27c3aece463.2019-07-25T20:16:09.942527+03:00</t>
  </si>
  <si>
    <t>dd56b488-8062-4f01-8778-b052ecaac287.2019-07-26T01:58:54.793676+03:00</t>
  </si>
  <si>
    <t>dd56b488-8062-4f01-8778-b052ecaac287</t>
  </si>
  <si>
    <t>e902bc6c-7075-486b-9aec-9160b3468b95.2019-07-26T02:23:27.329325+03:00</t>
  </si>
  <si>
    <t>15ff52d3-2256-4183-a960-0c8545b34ad1.2019-07-26T20:40:25.408772+03:00</t>
  </si>
  <si>
    <t>19b51504-405d-405a-bfce-709929f24f25.2019-07-26T23:33:37.862240+03:00</t>
  </si>
  <si>
    <t>3186a661-3ab6-4931-bdb5-996bb962908b.2019-07-27T00:37:35.122242+03:00</t>
  </si>
  <si>
    <t>3186a661-3ab6-4931-bdb5-996bb962908b</t>
  </si>
  <si>
    <t>bc18359b-6d6d-43b3-819c-19f4c5a7c382.2019-07-28T03:28:42.393248+03:00</t>
  </si>
  <si>
    <t>d338a8cc-c8af-45c2-abf9-54db193ee78c.2019-07-28T21:02:07.389156+03:00</t>
  </si>
  <si>
    <t>0838b12573db4098ba61eb0bc195b85520190730T1856278540410300</t>
  </si>
  <si>
    <t>0838b125-73db-4098-ba61-eb0bc195b855</t>
  </si>
  <si>
    <t>a70f7a91284a4cc496ac984fb0b028c120190731T0422335782990300</t>
  </si>
  <si>
    <t>a70f7a91-284a-4cc4-96ac-984fb0b028c1</t>
  </si>
  <si>
    <t>78a788e160054b0f9d2ca5d04b9adfc420190731T0633016634630300</t>
  </si>
  <si>
    <t>78a788e1-6005-4b0f-9d2c-a5d04b9adfc4</t>
  </si>
  <si>
    <t>96aaaeb130674bdda909b612b6b8c1d020190731T2106335108310300</t>
  </si>
  <si>
    <t>96aaaeb1-3067-4bdd-a909-b612b6b8c1d0</t>
  </si>
  <si>
    <t>6883170387d541a48beb7f71ef53d7c620190731T2128091704760300</t>
  </si>
  <si>
    <t>68831703-87d5-41a4-8beb-7f71ef53d7c6</t>
  </si>
  <si>
    <t>305ad278e4c4409aad8da67481bd1ec220190802T0008236248630300</t>
  </si>
  <si>
    <t>305ad278-e4c4-409a-ad8d-a67481bd1ec2</t>
  </si>
  <si>
    <t>b0a1e30cdc8941f89ecafbc8aaad08dc20190803T0144209634450300</t>
  </si>
  <si>
    <t>b0a1e30c-dc89-41f8-9eca-fbc8aaad08dc</t>
  </si>
  <si>
    <t>843bf4e58ed846699f05d45315f48b0120190802T1547273208390300</t>
  </si>
  <si>
    <t>843bf4e5-8ed8-4669-9f05-d45315f48b01</t>
  </si>
  <si>
    <t>68bca63fdfbf4705812c9ed3c02b530f20190804T0017155637620300</t>
  </si>
  <si>
    <t>68bca63f-dfbf-4705-812c-9ed3c02b530f</t>
  </si>
  <si>
    <t>70cb3c36c6fd485cbb58cc4a7a0a579020190805T1456566817720300</t>
  </si>
  <si>
    <t>70cb3c36-c6fd-485c-bb58-cc4a7a0a5790</t>
  </si>
  <si>
    <t>917aa3da65aa42d5a2d7eede7ed9d0c620190804T1156557206780300</t>
  </si>
  <si>
    <t>917aa3da-65aa-42d5-a2d7-eede7ed9d0c6</t>
  </si>
  <si>
    <t>145eb1891308415281fe6e3cd31a0a4e20190805T0220242903910300</t>
  </si>
  <si>
    <t>145eb189-1308-4152-81fe-6e3cd31a0a4e</t>
  </si>
  <si>
    <t>ccca65992fbf490fa3850841e199052820190805T1215207150260300</t>
  </si>
  <si>
    <t>ccca6599-2fbf-490f-a385-0841e1990528</t>
  </si>
  <si>
    <t>cdd29a1c54374b389b5fdb379423568520190805T1320214908290300</t>
  </si>
  <si>
    <t>cdd29a1c-5437-4b38-9b5f-db3794235685</t>
  </si>
  <si>
    <t>6ad9f909e6d64ab29c9aff82817b965220190806T1105427100370300</t>
  </si>
  <si>
    <t>6ad9f909-e6d6-4ab2-9c9a-ff82817b9652</t>
  </si>
  <si>
    <t>b7b5eccbe3f34f6e93f94efc63bdc87320190806T0058569568550300</t>
  </si>
  <si>
    <t>b7b5eccb-e3f3-4f6e-93f9-4efc63bdc873</t>
  </si>
  <si>
    <t>e2a6f0760c2e4f93abc2a6d74205ef5c20190804T0136499878600300</t>
  </si>
  <si>
    <t>e2a6f076-0c2e-4f93-abc2-a6d74205ef5c</t>
  </si>
  <si>
    <t>5601ef45-5cc7-4f3a-8572-57c68059cddf.2019-07-26T02:30:49.315986+03:00</t>
  </si>
  <si>
    <t>8ea274d623e245d5a4aa861049412add20190805T2024004200370300</t>
  </si>
  <si>
    <t>8ea274d6-23e2-45d5-a4aa-861049412add</t>
  </si>
  <si>
    <t>58d434fe811d4d4d98e43d06b31e80c620190804T0043159711320300</t>
  </si>
  <si>
    <t>58d434fe-811d-4d4d-98e4-3d06b31e80c6</t>
  </si>
  <si>
    <t>157c477fe8f34e9facdb1a129e28a4b520190801T0145252058490300</t>
  </si>
  <si>
    <t>4865804b93df48799f7979ba0145c2d220190730T1745327665860300</t>
  </si>
  <si>
    <t>4865804b-93df-4879-9f79-79ba0145c2d2</t>
  </si>
  <si>
    <t>64a30693-1ba2-4feb-bbc2-1af28cadd48b.2019-07-27T15:51:45.355846+03:00</t>
  </si>
  <si>
    <t>12a4120bcb3d462db993a872b9d91d9120190730T0149046890850300</t>
  </si>
  <si>
    <t>12a4120b-cb3d-462d-b993-a872b9d91d91</t>
  </si>
  <si>
    <t>ebaa35e350ce4444b010a25e3c50a77920190801T1533584159920300</t>
  </si>
  <si>
    <t>ebaa35e3-50ce-4444-b010-a25e3c50a779</t>
  </si>
  <si>
    <t>9a95927a-592d-448c-9172-106cb188b126.2019-07-25T21:11:36.727492+03:00</t>
  </si>
  <si>
    <t>bd8879e2-f7a8-45c3-a39e-fd5cd89736ed.2019-07-26T01:32:45.907064+03:00</t>
  </si>
  <si>
    <t>d6a7421873f441e3b1cc1a338661c1b420190804T0058355493870300</t>
  </si>
  <si>
    <t>d6a74218-73f4-41e3-b1cc-1a338661c1b4</t>
  </si>
  <si>
    <t>b6afbd02-88c1-496a-b9b2-b1c4f528864e.2019-07-26T09:40:30.676590+03:00</t>
  </si>
  <si>
    <t>f5ad76a7-8be8-490b-a1f6-167cc86a03d1.2019-07-27T01:02:48.895644+03:00</t>
  </si>
  <si>
    <t>2a004e26dfef49fe880712a8f6f8f35b20190730T1753177307090300</t>
  </si>
  <si>
    <t>2a004e26-dfef-49fe-8807-12a8f6f8f35b</t>
  </si>
  <si>
    <t>2ac9142d2e8d45938c5f00917f322d4820190806T0051597695890300</t>
  </si>
  <si>
    <t>2ac9142d-2e8d-4593-8c5f-00917f322d48</t>
  </si>
  <si>
    <t>65f9011e47034d82bae7fdd279a2e72020190731T0305429760650300</t>
  </si>
  <si>
    <t>65f9011e-4703-4d82-bae7-fdd279a2e720</t>
  </si>
  <si>
    <t>4db9c827df0748d2942b378e2d9509f320190805T1442265439030300</t>
  </si>
  <si>
    <t>4db9c827-df07-48d2-942b-378e2d9509f3</t>
  </si>
  <si>
    <t>925a06ea3fe74efeb202618505a43c6120190803T2333014195720300</t>
  </si>
  <si>
    <t>925a06ea-3fe7-4efe-b202-618505a43c61</t>
  </si>
  <si>
    <t>3e7680fad92b492e826113568413f96e20190910T2257486832780300</t>
  </si>
  <si>
    <t>3e7680fa-d92b-492e-8261-13568413f96e</t>
  </si>
  <si>
    <t>869db8746c2f4d16b6536089bc1adc3f20190801T1130334777110300</t>
  </si>
  <si>
    <t>869db874-6c2f-4d16-b653-6089bc1adc3f</t>
  </si>
  <si>
    <t>cd26ee3bccb7491982e7f9b97556979d20190802T1944527090970300</t>
  </si>
  <si>
    <t>cd26ee3b-ccb7-4919-82e7-f9b97556979d</t>
  </si>
  <si>
    <t>86ed0a9c6ea94684bf2a4818ff813c6e20190805T2241177685610300</t>
  </si>
  <si>
    <t>86ed0a9c-6ea9-4684-bf2a-4818ff813c6e</t>
  </si>
  <si>
    <t>90ee1b41-701d-4ef2-9715-d4ee28fbb778.2019-07-26T09:27:35.286886+03:00</t>
  </si>
  <si>
    <t>90ee1b41-701d-4ef2-9715-d4ee28fbb778</t>
  </si>
  <si>
    <t>7c0e9437-0299-4f79-bff9-240867c5c6f3.2019-07-26T21:35:03.386949+03:00</t>
  </si>
  <si>
    <t>0fb027d8e9be43e7b8b5d54b8380313d20190804T1028013005340300</t>
  </si>
  <si>
    <t>0fb027d8-e9be-43e7-b8b5-d54b8380313d</t>
  </si>
  <si>
    <t>60fae01a647c49218d9c2a2f091fb1f720190805T1444483662190300</t>
  </si>
  <si>
    <t>60fae01a-647c-4921-8d9c-2a2f091fb1f7</t>
  </si>
  <si>
    <t>c580e33931614884990cb45f3c096b5f20190803T2009007536530300</t>
  </si>
  <si>
    <t>c580e339-3161-4884-990c-b45f3c096b5f</t>
  </si>
  <si>
    <t>9a42706cf8654e3791574c7837c6a61a20190729T2105060193190300</t>
  </si>
  <si>
    <t>9a42706c-f865-4e37-9157-4c7837c6a61a</t>
  </si>
  <si>
    <t>d5391f52904c4a1dbe8def34bff3029920190730T0012164201600300</t>
  </si>
  <si>
    <t>d5391f52-904c-4a1d-be8d-ef34bff30299</t>
  </si>
  <si>
    <t>6af1cade-6c96-4a4e-9b32-3e05d0ea829e.2019-07-25T18:58:35.669334+03:00</t>
  </si>
  <si>
    <t>dd8426ba-2331-4384-817a-3658251ab3d2.2019-07-25T19:40:31.141446+03:00</t>
  </si>
  <si>
    <t>dd8426ba-2331-4384-817a-3658251ab3d2</t>
  </si>
  <si>
    <t>47ed10d939d84b9daa6c0dd09520601520190805T1331584887870300</t>
  </si>
  <si>
    <t>47ed10d9-39d8-4b9d-aa6c-0dd095206015</t>
  </si>
  <si>
    <t>9dee824c42c140b4b021af25ae05495a20190731T1036585831850300</t>
  </si>
  <si>
    <t>9dee824c-42c1-40b4-b021-af25ae05495a</t>
  </si>
  <si>
    <t>39e02922a904469696ee48f3e655a79520190802T2331125165570300</t>
  </si>
  <si>
    <t>39e02922-a904-4696-96ee-48f3e655a795</t>
  </si>
  <si>
    <t>e06f4322b6bd469486d4f709e1fb0c3220190805T1451014423800300</t>
  </si>
  <si>
    <t>e06f4322-b6bd-4694-86d4-f709e1fb0c32</t>
  </si>
  <si>
    <t>7f6bd66446dd460babdf134abb5316fd20190806T0304599624850300</t>
  </si>
  <si>
    <t>7f6bd664-46dd-460b-abdf-134abb5316fd</t>
  </si>
  <si>
    <t>67e67de47787420ab75c95e2ab2228e020190803T1741253620970300</t>
  </si>
  <si>
    <t>67e67de4-7787-420a-b75c-95e2ab2228e0</t>
  </si>
  <si>
    <t>3586e63100e449e1a75da51f93dcdad020190805T1939370930920300</t>
  </si>
  <si>
    <t>3586e631-00e4-49e1-a75d-a51f93dcdad0</t>
  </si>
  <si>
    <t>a4a36e98a2f34fd0a5d6596b4625b62720190805T1009122133250300</t>
  </si>
  <si>
    <t>a4a36e98-a2f3-4fd0-a5d6-596b4625b627</t>
  </si>
  <si>
    <t>188f561b8a144d26a5f493af387e020020190731T1512184520840300</t>
  </si>
  <si>
    <t>188f561b-8a14-4d26-a5f4-93af387e0200</t>
  </si>
  <si>
    <t>a52723660caa44f3aff774c27fbf4a5820190805T1616044237210300</t>
  </si>
  <si>
    <t>a5272366-0caa-44f3-aff7-74c27fbf4a58</t>
  </si>
  <si>
    <t>be702f3f93684ca2b43293c3f5e29dd620190729T2124219398160300</t>
  </si>
  <si>
    <t>be702f3f-9368-4ca2-b432-93c3f5e29dd6</t>
  </si>
  <si>
    <t>1111968c-5044-4aa2-ba57-adfc66cace95.2019-07-26T02:18:26.270442+03:00</t>
  </si>
  <si>
    <t>040b8912d4c04f25a1b2d3e2a2991a2620190805T1341517662010300</t>
  </si>
  <si>
    <t>040b8912-d4c0-4f25-a1b2-d3e2a2991a26</t>
  </si>
  <si>
    <t>613fb58ecf9c4ed99c90764f6bc6037520190805T2008001155350300</t>
  </si>
  <si>
    <t>613fb58e-cf9c-4ed9-9c90-764f6bc60375</t>
  </si>
  <si>
    <t>958ff8cdbefe46cd80eb52770298466f20190805T1508377030650300</t>
  </si>
  <si>
    <t>958ff8cd-befe-46cd-80eb-52770298466f</t>
  </si>
  <si>
    <t>cc07855092344cd3b673b3ea6179616d20190805T1444528284080300</t>
  </si>
  <si>
    <t>cc078550-9234-4cd3-b673-b3ea6179616d</t>
  </si>
  <si>
    <t>895b588b-372d-41f5-838d-f965ea9c6f5a.2019-07-26T15:45:41.784709+03:00</t>
  </si>
  <si>
    <t>f1964e3171604a0798d6ab8da4e2674320190801T2222357482640300</t>
  </si>
  <si>
    <t>f1964e31-7160-4a07-98d6-ab8da4e26743</t>
  </si>
  <si>
    <t>d879e5e78913452a93cf3f68faaea08020190729T1913252901690300</t>
  </si>
  <si>
    <t>d879e5e7-8913-452a-93cf-3f68faaea080</t>
  </si>
  <si>
    <t>e9253268-de57-4715-8eaa-0bd18b024de3.2019-07-26T17:35:58.723714+03:00</t>
  </si>
  <si>
    <t>e9253268-de57-4715-8eaa-0bd18b024de3</t>
  </si>
  <si>
    <t>9f593749208d42f9921e28df64dfdb4a20190804T0123048471170300</t>
  </si>
  <si>
    <t>9f593749-208d-42f9-921e-28df64dfdb4a</t>
  </si>
  <si>
    <t>2151fdf14dfd47eba76847048040a00f20190805T0424531279180300</t>
  </si>
  <si>
    <t>2151fdf1-4dfd-47eb-a768-47048040a00f</t>
  </si>
  <si>
    <t>cd74f1f352df4b00a3ee8b94a0af6ff320190731T1725576379520300</t>
  </si>
  <si>
    <t>cd74f1f3-52df-4b00-a3ee-8b94a0af6ff3</t>
  </si>
  <si>
    <t>9e3a447095224472896ad222926f6adf20190729T2216012735400300</t>
  </si>
  <si>
    <t>9e3a4470-9522-4472-896a-d222926f6adf</t>
  </si>
  <si>
    <t>58f5e31dc4f74824bee51cd6e90e654820190801T1827304088840300</t>
  </si>
  <si>
    <t>2a349c4289fd42bfa079ddd73fd3409920190801T2131569429660300</t>
  </si>
  <si>
    <t>2a349c42-89fd-42bf-a079-ddd73fd34099</t>
  </si>
  <si>
    <t>b3113bd2-2d24-4a1f-9712-9f44b6c87cfe.2019-07-27T16:17:58.896336+03:00</t>
  </si>
  <si>
    <t>0bffd8d29ec94603b7973b2fb4b078a420190730T1420071824160300</t>
  </si>
  <si>
    <t>0bffd8d2-9ec9-4603-b797-3b2fb4b078a4</t>
  </si>
  <si>
    <t>9d2b82cd16754e24a65d26a58b63360720190731T0913372732190300</t>
  </si>
  <si>
    <t>9d2b82cd-1675-4e24-a65d-26a58b633607</t>
  </si>
  <si>
    <t>820466995ff049ba863a49b0d420ecda20190802T2046124528240300</t>
  </si>
  <si>
    <t>82046699-5ff0-49ba-863a-49b0d420ecda</t>
  </si>
  <si>
    <t>48279f744bd248ba95f1fd201d8ba2c920190804T0253021235660300</t>
  </si>
  <si>
    <t>48279f74-4bd2-48ba-95f1-fd201d8ba2c9</t>
  </si>
  <si>
    <t>edfc59163b174c63891198ebf37c6b2c20190805T1510412850740300</t>
  </si>
  <si>
    <t>edfc5916-3b17-4c63-8911-98ebf37c6b2c</t>
  </si>
  <si>
    <t>3c4b52d34c3348d0983c5398cc1d903f20190805T2056247452960300</t>
  </si>
  <si>
    <t>3c4b52d3-4c33-48d0-983c-5398cc1d903f</t>
  </si>
  <si>
    <t>36866033ee754f72bae2f5ab5917674220190805T2151216322230300</t>
  </si>
  <si>
    <t>36866033-ee75-4f72-bae2-f5ab59176742</t>
  </si>
  <si>
    <t>9984dd64d0aa41af9fb171c340e7a79820190801T0025269167760300</t>
  </si>
  <si>
    <t>9984dd64-d0aa-41af-9fb1-71c340e7a798</t>
  </si>
  <si>
    <t>12c020b99c4648afa9ac506e64b52f0320190801T2349598343820300</t>
  </si>
  <si>
    <t>12c020b9-9c46-48af-a9ac-506e64b52f03</t>
  </si>
  <si>
    <t>a27f3508-8dd0-498f-b595-97b7669f9c96.2019-07-26T15:15:00.742254+03:00</t>
  </si>
  <si>
    <t>a27f3508-8dd0-498f-b595-97b7669f9c96</t>
  </si>
  <si>
    <t>f01b3457ff3b435a9a2786a0188ff1b820190802T1704397392160300</t>
  </si>
  <si>
    <t>f01b3457-ff3b-435a-9a27-86a0188ff1b8</t>
  </si>
  <si>
    <t>6dc3d0412af34ad180c92d06e45c126b20190730T0013386847600300</t>
  </si>
  <si>
    <t>6dc3d041-2af3-4ad1-80c9-2d06e45c126b</t>
  </si>
  <si>
    <t>666d633534014c4fa10c538c768e817a20190730T1626348340770300</t>
  </si>
  <si>
    <t>666d6335-3401-4c4f-a10c-538c768e817a</t>
  </si>
  <si>
    <t>2cec3c02-952c-46ac-8237-84909e051f69.2019-07-25T18:40:40.221654+03:00</t>
  </si>
  <si>
    <t>75c9bc2bb7244e9ab8f6ff1c91991d9720190731T1009013023380300</t>
  </si>
  <si>
    <t>75c9bc2b-b724-4e9a-b8f6-ff1c91991d97</t>
  </si>
  <si>
    <t>676566c91fa74cf78fe48f30399b296620190731T0726416500280300</t>
  </si>
  <si>
    <t>676566c9-1fa7-4cf7-8fe4-8f30399b2966</t>
  </si>
  <si>
    <t>ab20d49d912248b0ade92fd9cf5f85da20190731T0333508496970300</t>
  </si>
  <si>
    <t>ab20d49d-9122-48b0-ade9-2fd9cf5f85da</t>
  </si>
  <si>
    <t>f21d9a77-011a-4964-94f6-56d3d2d711f6.2019-07-26T00:35:15.319078+03:00</t>
  </si>
  <si>
    <t>f21d9a77-011a-4964-94f6-56d3d2d711f6</t>
  </si>
  <si>
    <t>0dcab6daab44401889464bce940cd84820190801T2231214354700300</t>
  </si>
  <si>
    <t>0dcab6da-ab44-4018-8946-4bce940cd848</t>
  </si>
  <si>
    <t>5cfb2f071357498b8167cc9e9e194c4220190731T1054462030850300</t>
  </si>
  <si>
    <t>5cfb2f07-1357-498b-8167-cc9e9e194c42</t>
  </si>
  <si>
    <t>655920bd159140e5a705da926ab8464620190806T0009440648330300</t>
  </si>
  <si>
    <t>655920bd-1591-40e5-a705-da926ab84646</t>
  </si>
  <si>
    <t>bcf706b242c1406bba233219a3675d9e20190805T2347352150260300</t>
  </si>
  <si>
    <t>bcf706b2-42c1-406b-ba23-3219a3675d9e</t>
  </si>
  <si>
    <t>b25ba159b1df463cb1eba7706e260eda20190731T1507186140160300</t>
  </si>
  <si>
    <t>b25ba159-b1df-463c-b1eb-a7706e260eda</t>
  </si>
  <si>
    <t>e0e84f2c611c45ae84211d163ff6ab0620190731T1159464977360300</t>
  </si>
  <si>
    <t>e0e84f2c-611c-45ae-8421-1d163ff6ab06</t>
  </si>
  <si>
    <t>ec429bb7bc5f40b0adfb6aa8539eb08620190807T1510393739960300</t>
  </si>
  <si>
    <t>ec429bb7-bc5f-40b0-adfb-6aa8539eb086</t>
  </si>
  <si>
    <t>8f57d2db-8734-4d5f-b7d6-517855ba64c0.2019-07-26T01:41:18.648686+03:00</t>
  </si>
  <si>
    <t>8f57d2db-8734-4d5f-b7d6-517855ba64c0</t>
  </si>
  <si>
    <t>d8bcf85eec4c4667a98169fffc6edc6b20190804T1032025765050300</t>
  </si>
  <si>
    <t>d8bcf85e-ec4c-4667-a981-69fffc6edc6b</t>
  </si>
  <si>
    <t>81f95447c0f34ec1943bf19b8eb0e58720190731T1035209368190300</t>
  </si>
  <si>
    <t>81f95447-c0f3-4ec1-943b-f19b8eb0e587</t>
  </si>
  <si>
    <t>96a1f5248cb044b1a85488b4f00d916720190730T2235008680170300</t>
  </si>
  <si>
    <t>96a1f524-8cb0-44b1-a854-88b4f00d9167</t>
  </si>
  <si>
    <t>1642a8050019476d9a4a35b98d45040c20190731T2119580838850300</t>
  </si>
  <si>
    <t>1642a805-0019-476d-9a4a-35b98d45040c</t>
  </si>
  <si>
    <t>71fb486d0af7477cae45f2e51b628aaa20190804T1139546719110300</t>
  </si>
  <si>
    <t>71fb486d-0af7-477c-ae45-f2e51b628aaa</t>
  </si>
  <si>
    <t>0b410eb7-8720-451a-9073-69dda91de845.2019-07-26T22:39:19.489438+03:00</t>
  </si>
  <si>
    <t>fbc423a6197449cfa10be580b82b22a220190805T2202440586010300</t>
  </si>
  <si>
    <t>fbc423a6-1974-49cf-a10b-e580b82b22a2</t>
  </si>
  <si>
    <t>bfefa1c4a3824657923aa3074edbcf0420190805T0911231964880300</t>
  </si>
  <si>
    <t>bfefa1c4-a382-4657-923a-a3074edbcf04</t>
  </si>
  <si>
    <t>e39a193e55f54fe69e0dbe4ae9743fe520190804T1207207904410300</t>
  </si>
  <si>
    <t>e39a193e-55f5-4fe6-9e0d-be4ae9743fe5</t>
  </si>
  <si>
    <t>463bffc8-a86e-4add-80ae-d9cf82e93e58.2019-07-25T20:24:54.222709+03:00</t>
  </si>
  <si>
    <t>a8b231cb-6282-4813-babe-5253e216ecc9.2019-07-25T22:01:56.684430+03:00</t>
  </si>
  <si>
    <t>7daa7c80d2fe4e2e9729c4038db7e03e20190729T2050181321480300</t>
  </si>
  <si>
    <t>7daa7c80-d2fe-4e2e-9729-c4038db7e03e</t>
  </si>
  <si>
    <t>5399fe341c0144e5837aab842389adda20190804T2216156224980300</t>
  </si>
  <si>
    <t>5399fe34-1c01-44e5-837a-ab842389adda</t>
  </si>
  <si>
    <t>6160d83bec8342e684be3a3b4861648420190801T2052169760790300</t>
  </si>
  <si>
    <t>6160d83b-ec83-42e6-84be-3a3b48616484</t>
  </si>
  <si>
    <t>207b5a03-ee00-43a4-8902-c92aaf471fc3.2019-07-25T20:34:02.887314+03:00</t>
  </si>
  <si>
    <t>207b5a03-ee00-43a4-8902-c92aaf471fc3</t>
  </si>
  <si>
    <t>e06b3f9839fb4b95b0ffb0b8add3ddd420190730T2211530593160300</t>
  </si>
  <si>
    <t>e06b3f98-39fb-4b95-b0ff-b0b8add3ddd4</t>
  </si>
  <si>
    <t>90b4a42ba2154a2a839563a81c1e33ef20190805T1439543597600300</t>
  </si>
  <si>
    <t>90b4a42b-a215-4a2a-8395-63a81c1e33ef</t>
  </si>
  <si>
    <t>7e596d83-660b-4dab-8385-d2fcdd5e52b7.2019-07-26T19:17:17.104122+03:00</t>
  </si>
  <si>
    <t>10b3204b2b714306bd30f50013ffeeb920190731T2315091391430300</t>
  </si>
  <si>
    <t>10b3204b-2b71-4306-bd30-f50013ffeeb9</t>
  </si>
  <si>
    <t>58192b4f46aa4038925e1221ff6bff3320190731T1718448040620300</t>
  </si>
  <si>
    <t>58192b4f-46aa-4038-925e-1221ff6bff33</t>
  </si>
  <si>
    <t>7d871a56e1634f16a506866c9f0fe8c120190803T2312417051820300</t>
  </si>
  <si>
    <t>7d871a56-e163-4f16-a506-866c9f0fe8c1</t>
  </si>
  <si>
    <t>German Family Reunification</t>
  </si>
  <si>
    <t>d937734f6add47b0b3bd59f1a8f7881320190801T1710481032510300</t>
  </si>
  <si>
    <t>d937734f-6add-47b0-b3bd-59f1a8f78813</t>
  </si>
  <si>
    <t>f6388180-c10d-4222-a2bc-bffff1f9704f.2019-07-26T22:39:24.346023+03:00</t>
  </si>
  <si>
    <t>59acd3ba0ea54f98923c8adaf443f23a20190731T1601506414620300</t>
  </si>
  <si>
    <t>59acd3ba-0ea5-4f98-923c-8adaf443f23a</t>
  </si>
  <si>
    <t>7d91fd51-d054-41c7-93db-6c3f1834cd15.2019-07-26T02:48:08.816063+03:00</t>
  </si>
  <si>
    <t>16c4fb97-5174-40f2-b127-a8d81e2086fc.2019-07-28T13:58:32.746129+03:00</t>
  </si>
  <si>
    <t>16c4fb97-5174-40f2-b127-a8d81e2086fc</t>
  </si>
  <si>
    <t>1659d35c014f4ae487b46296ab31cb7520190731T2130193327670300</t>
  </si>
  <si>
    <t>1659d35c-014f-4ae4-87b4-6296ab31cb75</t>
  </si>
  <si>
    <t>175e950946284880b7f7af29b90d126120190802T1727526520940300</t>
  </si>
  <si>
    <t>175e9509-4628-4880-b7f7-af29b90d1261</t>
  </si>
  <si>
    <t>18767243-329e-41d8-846e-1c3dd06bafcf.2019-07-28T08:41:17.370687+03:00</t>
  </si>
  <si>
    <t>1bc36ceefb57465d8dd95a9968e5b33420190805T1636196436110300</t>
  </si>
  <si>
    <t>1bc36cee-fb57-465d-8dd9-5a9968e5b334</t>
  </si>
  <si>
    <t>b8c6cbb9-91d2-4fc5-9ef9-ffba900545a0.2019-07-25T20:46:19.485869+03:00</t>
  </si>
  <si>
    <t>f8e6e570-47ff-448f-bbd5-ddcebc3b09c8.2019-07-26T16:49:23.700121+03:00</t>
  </si>
  <si>
    <t>eaa15720a8284520afd2e6704ecad87d20190803T0929356912000300</t>
  </si>
  <si>
    <t>eaa15720-a828-4520-afd2-e6704ecad87d</t>
  </si>
  <si>
    <t>29d1144fa2c4489a943499e5e490eff220190805T1528540624700300</t>
  </si>
  <si>
    <t>29d1144f-a2c4-489a-9434-99e5e490eff2</t>
  </si>
  <si>
    <t>5ec1069fd60044f7b2de054fdaa3997b20190803T2207234396590300</t>
  </si>
  <si>
    <t>5ec1069f-d600-44f7-b2de-054fdaa3997b</t>
  </si>
  <si>
    <t>3a45fcdc2da547e78179537cf12c576f20190802T1750317173280300</t>
  </si>
  <si>
    <t>3a45fcdc-2da5-47e7-8179-537cf12c576f</t>
  </si>
  <si>
    <t>5abb2cba-073c-48b5-8b58-dc3ea386da4e.2019-07-25T19:59:51.052619+03:00</t>
  </si>
  <si>
    <t>5abb2cba-073c-48b5-8b58-dc3ea386da4e</t>
  </si>
  <si>
    <t>382fae530655438a85db8001ba1713e320190802T0800273096480300</t>
  </si>
  <si>
    <t>382fae53-0655-438a-85db-8001ba1713e3</t>
  </si>
  <si>
    <t>70585854cd7449b992ef68f03bbd88af20190731T2214346913990300</t>
  </si>
  <si>
    <t>70585854-cd74-49b9-92ef-68f03bbd88af</t>
  </si>
  <si>
    <t>d301c52d6ac24044961b6251d5741dfd20190730T0008341958070300</t>
  </si>
  <si>
    <t>d301c52d-6ac2-4044-961b-6251d5741dfd</t>
  </si>
  <si>
    <t>722ae48c2863497d9fecf61d2f3558a920190806T0756380396990300</t>
  </si>
  <si>
    <t>722ae48c-2863-497d-9fec-f61d2f3558a9</t>
  </si>
  <si>
    <t>f7a7f11bc7c843d491f00ee90629b7e420190804T2154323262550300</t>
  </si>
  <si>
    <t>f7a7f11b-c7c8-43d4-91f0-0ee90629b7e4</t>
  </si>
  <si>
    <t>ebf34a65e8394d06b3ab7d8edb1f97c120190805T2132160765690300</t>
  </si>
  <si>
    <t>ebf34a65-e839-4d06-b3ab-7d8edb1f97c1</t>
  </si>
  <si>
    <t>636978da70af47dc83bf4679f25ca63e20190805T0148421211200300</t>
  </si>
  <si>
    <t>636978da-70af-47dc-83bf-4679f25ca63e</t>
  </si>
  <si>
    <t>ce6700856d704a5d8d0f0234eb1b2ebb20190801T0001281559410300</t>
  </si>
  <si>
    <t>ce670085-6d70-4a5d-8d0f-0234eb1b2ebb</t>
  </si>
  <si>
    <t>9c505bd8-0851-45c0-bbe3-4f9977db68d5.2019-07-28T22:26:32.308534+03:00</t>
  </si>
  <si>
    <t>9c505bd8-0851-45c0-bbe3-4f9977db68d5</t>
  </si>
  <si>
    <t>3d7f8b27fe44433286c4aca272e7577a20190801T2243188243360300</t>
  </si>
  <si>
    <t>3d7f8b27-fe44-4332-86c4-aca272e7577a</t>
  </si>
  <si>
    <t>a814664cab42406a937020e819ce21a120190805T2032307193950300</t>
  </si>
  <si>
    <t>a814664c-ab42-406a-9370-20e819ce21a1</t>
  </si>
  <si>
    <t>e218c443d4a14c2db2d85201bbeb60f420190802T2058508302060300</t>
  </si>
  <si>
    <t>e218c443-d4a1-4c2d-b2d8-5201bbeb60f4</t>
  </si>
  <si>
    <t>77e7902810d34ed9b7fdfd14d0dcf95220190805T1455053852440300</t>
  </si>
  <si>
    <t>77e79028-10d3-4ed9-b7fd-fd14d0dcf952</t>
  </si>
  <si>
    <t>78218b3b0fb64fadbb9141c5d0832eb020190731T1234397166720300</t>
  </si>
  <si>
    <t>78218b3b-0fb6-4fad-bb91-41c5d0832eb0</t>
  </si>
  <si>
    <t>fde003c5-206b-449d-9fef-ab235177918d.2019-07-25T21:11:36.136624+03:00</t>
  </si>
  <si>
    <t>fde003c5-206b-449d-9fef-ab235177918d</t>
  </si>
  <si>
    <t>e1502e3ebf4c4915b500b91a5971944a20190811T2254157602460300</t>
  </si>
  <si>
    <t>e1502e3e-bf4c-4915-b500-b91a5971944a</t>
  </si>
  <si>
    <t>f5b772de9d9b4438b8cd021abc9b3e3820190729T2136346649690300</t>
  </si>
  <si>
    <t>f5b772de-9d9b-4438-b8cd-021abc9b3e38</t>
  </si>
  <si>
    <t>8faac10ba85d4fb48f27a31889cf955e20190805T2242357739060300</t>
  </si>
  <si>
    <t>8faac10b-a85d-4fb4-8f27-a31889cf955e</t>
  </si>
  <si>
    <t>fca5a901-9974-48e0-a3d9-627f699e5905.2019-07-29T00:08:15.243443+03:00</t>
  </si>
  <si>
    <t>fca5a901-9974-48e0-a3d9-627f699e5905</t>
  </si>
  <si>
    <t>8bae3d873a674bdea869dd8fac7c26f520190731T0737082172170300</t>
  </si>
  <si>
    <t>8bae3d87-3a67-4bde-a869-dd8fac7c26f5</t>
  </si>
  <si>
    <t>c5e3591181cb4e03a1832b95bab90c9c20190803T1433506633840300</t>
  </si>
  <si>
    <t>c5e35911-81cb-4e03-a183-2b95bab90c9c</t>
  </si>
  <si>
    <t>9556fe19559447a184312f894902904f20190805T1456292419530300</t>
  </si>
  <si>
    <t>9556fe19-5594-47a1-8431-2f894902904f</t>
  </si>
  <si>
    <t>57fb569f21d14a8eb0314fea423d16e520190801T2018149374970300</t>
  </si>
  <si>
    <t>57fb569f-21d1-4a8e-b031-4fea423d16e5</t>
  </si>
  <si>
    <t>7306d58e400f4fc7870a0a6ef0e2e04220190805T1308465598260300</t>
  </si>
  <si>
    <t>7306d58e-400f-4fc7-870a-0a6ef0e2e042</t>
  </si>
  <si>
    <t>1529929590b94da9985bee98d88c85bd20190729T1947498000580300</t>
  </si>
  <si>
    <t>15299295-90b9-4da9-985b-ee98d88c85bd</t>
  </si>
  <si>
    <t>a9ea84aa49954a3a9a261669cd92a91520190801T2224137648020300</t>
  </si>
  <si>
    <t>a9ea84aa-4995-4a3a-9a26-1669cd92a915</t>
  </si>
  <si>
    <t>a5164834c9e94145b79d39a7344446f720190801T1122159767630300</t>
  </si>
  <si>
    <t>a5164834-c9e9-4145-b79d-39a7344446f7</t>
  </si>
  <si>
    <t>1c9ff423300544979d422087032faef620190805T1827196962590300</t>
  </si>
  <si>
    <t>1c9ff423-3005-4497-9d42-2087032faef6</t>
  </si>
  <si>
    <t>236175755e34429c91fb4228369df4fd20190805T1453280560170300</t>
  </si>
  <si>
    <t>23617575-5e34-429c-91fb-4228369df4fd</t>
  </si>
  <si>
    <t>ba762e26-012f-4f42-9fe0-7d4c482c9c3a.2019-07-26T21:08:08.568275+03:00</t>
  </si>
  <si>
    <t>83cf45b263cf4f8e9f07544d44b7625c20190802T0037497679660300</t>
  </si>
  <si>
    <t>83cf45b2-63cf-4f8e-9f07-544d44b7625c</t>
  </si>
  <si>
    <t>4bc3eebca8634ef682f4d9b2e37fc37220190802T0323133998380300</t>
  </si>
  <si>
    <t>4bc3eebc-a863-4ef6-82f4-d9b2e37fc372</t>
  </si>
  <si>
    <t>ddad95b0eb7040c3b3a074963949ffb120190729T2035441613030300</t>
  </si>
  <si>
    <t>ddad95b0-eb70-40c3-b3a0-74963949ffb1</t>
  </si>
  <si>
    <t>2eeaca8686084c6a9e89b91c2d9d696a20190801T2310555211080300</t>
  </si>
  <si>
    <t>2eeaca86-8608-4c6a-9e89-b91c2d9d696a</t>
  </si>
  <si>
    <t>2620e75b-4c24-45f3-b4e6-0d84908bdf4b.2019-07-25T16:39:39.558835+03:00</t>
  </si>
  <si>
    <t>3cc18324-c997-4b52-8968-9ab6607e0705.2019-07-26T01:26:03.758564+03:00</t>
  </si>
  <si>
    <t>3cc18324-c997-4b52-8968-9ab6607e0705</t>
  </si>
  <si>
    <t>b97caa449d2745a7a1f29abc37c8679a20190731T0345014040150300</t>
  </si>
  <si>
    <t>b97caa44-9d27-45a7-a1f2-9abc37c8679a</t>
  </si>
  <si>
    <t>340175ceff89417c82bb36f04fa75d2120190805T1702109346110300</t>
  </si>
  <si>
    <t>340175ce-ff89-417c-82bb-36f04fa75d21</t>
  </si>
  <si>
    <t>6e3247fa-91b5-42ff-8490-330bf68ebe3d.2019-07-26T14:25:03.395453+03:00</t>
  </si>
  <si>
    <t>6e3247fa-91b5-42ff-8490-330bf68ebe3d</t>
  </si>
  <si>
    <t>1e75bd03dccd41b98f4f2b4d5868a90f20190801T1115282975930300</t>
  </si>
  <si>
    <t>1e75bd03-dccd-41b9-8f4f-2b4d5868a90f</t>
  </si>
  <si>
    <t>153406fd6724423ea0a684e57233125620190804T0928044874450300</t>
  </si>
  <si>
    <t>153406fd-6724-423e-a0a6-84e572331256</t>
  </si>
  <si>
    <t>573bb7a6c2334067a6f9cdd44afc409920190805T1522570611610300</t>
  </si>
  <si>
    <t>573bb7a6-c233-4067-a6f9-cdd44afc4099</t>
  </si>
  <si>
    <t>242a54a7fa6443098b5b3f4f2c2f60f320190818T0023466538770300</t>
  </si>
  <si>
    <t>242a54a7-fa64-4309-8b5b-3f4f2c2f60f3</t>
  </si>
  <si>
    <t>Syrian;
Ethiopian</t>
  </si>
  <si>
    <t>7cd67aaa-1858-450f-aa34-d0903e497ffe.2019-07-26T16:21:37.909184+03:00</t>
  </si>
  <si>
    <t>7cd67aaa-1858-450f-aa34-d0903e497ffe</t>
  </si>
  <si>
    <t>c2b43c96d55d410b8a7d742eeb5bdd8520190802T1359230972030300</t>
  </si>
  <si>
    <t>c2b43c96-d55d-410b-8a7d-742eeb5bdd85</t>
  </si>
  <si>
    <t>UNHCR RST and Protection</t>
  </si>
  <si>
    <t>693a071f-e254-48b5-9258-c2410a0828c4.2019-07-25T23:08:45.869368+03:00</t>
  </si>
  <si>
    <t>f53d16cf53144e15b3923beb3e7f431420190731T0351223367250300</t>
  </si>
  <si>
    <t>f53d16cf-5314-4e15-b392-3beb3e7f4314</t>
  </si>
  <si>
    <t>Non-Legal Services Referral</t>
  </si>
  <si>
    <t>b61174c846e74985b614cf65fe59657120190804T1315091115580300</t>
  </si>
  <si>
    <t>b61174c8-46e7-4985-b614-cf65fe596571</t>
  </si>
  <si>
    <t>6b4914e6-8c9c-4228-bb2d-b663d8c76050.2019-07-25T20:31:05.161394+03:00</t>
  </si>
  <si>
    <t>159662d5e2ef418d99f28f4283b6c0c920190730T0105243174090300</t>
  </si>
  <si>
    <t>159662d5-e2ef-418d-99f2-8f4283b6c0c9</t>
  </si>
  <si>
    <t>417e2b6c18dc43eb974495c093e68e9520190805T1541305247160300</t>
  </si>
  <si>
    <t>417e2b6c-18dc-43eb-9744-95c093e68e95</t>
  </si>
  <si>
    <t>85f4c0d40bd244f7a778f14058eee72720190805T2144107364620300</t>
  </si>
  <si>
    <t>85f4c0d4-0bd2-44f7-a778-f14058eee727</t>
  </si>
  <si>
    <t>1853753f-a54e-4ac5-a1d2-bcfcc141a54e.2019-07-25T18:16:15.415472+03:00</t>
  </si>
  <si>
    <t>93674db6-8e23-4183-929a-06844b95ae4c.2019-07-28T02:13:04.764226+03:00</t>
  </si>
  <si>
    <t>ef463f31a3c04e03a42afe97c9d3f99320190804T0609236103570300</t>
  </si>
  <si>
    <t>ef463f31-a3c0-4e03-a42a-fe97c9d3f993</t>
  </si>
  <si>
    <t>39e57f58-1286-4f5a-a6de-5907bd43b07f.2019-07-26T07:41:46.778753+03:00</t>
  </si>
  <si>
    <t>34aacf2a-c36c-46ea-912e-92d768fe73e4.2019-07-26T00:30:00.323359+03:00</t>
  </si>
  <si>
    <t>34aacf2a-c36c-46ea-912e-92d768fe73e4</t>
  </si>
  <si>
    <t>258e6e37-71f8-4e42-b2f4-3c06d322e1d0.2019-07-26T10:57:10.662105+03:00</t>
  </si>
  <si>
    <t>c34c1fcef0f840b2b1c4f971b9d9707620190805T1619484122680300</t>
  </si>
  <si>
    <t>c34c1fce-f0f8-40b2-b1c4-f971b9d97076</t>
  </si>
  <si>
    <t>74854700-a698-479c-b8ca-8c724c33230c.2019-07-27T13:56:08.156261+03:00</t>
  </si>
  <si>
    <t>d3bbf35e590c495f95921997350943bc20190731T0617239901930300</t>
  </si>
  <si>
    <t>d3bbf35e-590c-495f-9592-1997350943bc</t>
  </si>
  <si>
    <t>ce81140c-7083-4463-90ed-ad36d1a41011.2019-07-25T18:55:30.218289+03:00</t>
  </si>
  <si>
    <t>ce81140c-7083-4463-90ed-ad36d1a41011</t>
  </si>
  <si>
    <t>92952aa434524f549543d3fcc79054fe20190804T0243466179740300</t>
  </si>
  <si>
    <t>92952aa4-3452-4f54-9543-d3fcc79054fe</t>
  </si>
  <si>
    <t>8a4a87a6eeeb43019d820644a8a7534620190802T0735020894760300</t>
  </si>
  <si>
    <t>8a4a87a6-eeeb-4301-9d82-0644a8a75346</t>
  </si>
  <si>
    <t>758240c9578a4e29b66bd1d95de9cdc620190802T2129379994390300</t>
  </si>
  <si>
    <t>758240c9-578a-4e29-b66b-d1d95de9cdc6</t>
  </si>
  <si>
    <t>55865e62-97b3-4656-b470-7eaaa6a517cf.2019-07-27T23:32:42.844123+03:00</t>
  </si>
  <si>
    <t>55865e62-97b3-4656-b470-7eaaa6a517cf</t>
  </si>
  <si>
    <t>Vulnerability-Based Relocation;
Canadian Private Sponsorship</t>
  </si>
  <si>
    <t>3070d77b04a648c492a4624abf565cc320190801T1653160917890300</t>
  </si>
  <si>
    <t>3070d77b-04a6-48c4-92a4-624abf565cc3</t>
  </si>
  <si>
    <t>297dcfb3dd3d447399304697e592764d20190826T1826387039750300</t>
  </si>
  <si>
    <t>1cfbc427c53042609cba4b21942ad11120190805T1630223957830300</t>
  </si>
  <si>
    <t>02f265ff-4ffb-4824-8343-d0b1b406b06f.2019-07-27T14:32:56.906645+03:00</t>
  </si>
  <si>
    <t>02f265ff-4ffb-4824-8343-d0b1b406b06f</t>
  </si>
  <si>
    <t>f7dd2dd05a5c4cbdaf6ea9e04515056a20190805T1824598981210300</t>
  </si>
  <si>
    <t>f7dd2dd0-5a5c-4cbd-af6e-a9e04515056a</t>
  </si>
  <si>
    <t>f1eb5536481147719ceb78b23002313a20190729T1836256521060300</t>
  </si>
  <si>
    <t>f1eb5536-4811-4771-9ceb-78b23002313a</t>
  </si>
  <si>
    <t>e1502e3e-bf4c-4915-b500-b91a5971944a.2019-07-26T13:03:24.598216+03:00</t>
  </si>
  <si>
    <t>dd28e676763c4dc482782a3cc404c7ba20190804T1324256607290300</t>
  </si>
  <si>
    <t>dd28e676-763c-4dc4-8278-2a3cc404c7ba</t>
  </si>
  <si>
    <t>Vulnerability-Based Relocation;
Canadian Private Sponsorship;
ICORN/CPJ</t>
  </si>
  <si>
    <t>d37e4960746f474c9105c1a6c7c2c14320190729T2028408357710300</t>
  </si>
  <si>
    <t>d37e4960-746f-474c-9105-c1a6c7c2c143</t>
  </si>
  <si>
    <t>d0b450bc-8252-4982-91cd-9aa69f5ccfbd.2019-07-28T02:02:02.005944+03:00</t>
  </si>
  <si>
    <t>d0b450bc-8252-4982-91cd-9aa69f5ccfbd</t>
  </si>
  <si>
    <t>c49a7bbefb5d4c3b9b1116e53b658ea120190730T2045541304600300</t>
  </si>
  <si>
    <t>c49a7bbe-fb5d-4c3b-9b11-16e53b658ea1</t>
  </si>
  <si>
    <t>ad63a66c76c84d8a975b10b198eb7f0e20190731T2201055392250300</t>
  </si>
  <si>
    <t>ad63a66c-76c8-4d8a-975b-10b198eb7f0e</t>
  </si>
  <si>
    <t>a32ba6b0-deb9-427e-93d5-67fa87781355.2019-07-28T19:57:29.820356+03:00</t>
  </si>
  <si>
    <t>a32ba6b0-deb9-427e-93d5-67fa87781355</t>
  </si>
  <si>
    <t>9f7ea29a-1a80-4a7b-9170-118c6af68a39.2019-07-27T23:30:56.198072+03:00</t>
  </si>
  <si>
    <t>9f7ea29a-1a80-4a7b-9170-118c6af68a39</t>
  </si>
  <si>
    <t>940d6a2306be4e1b89eadb1abc8ede0720190801T2246509780600300</t>
  </si>
  <si>
    <t>940d6a23-06be-4e1b-89ea-db1abc8ede07</t>
  </si>
  <si>
    <t>8ab5554f-a0bd-4deb-a09d-5546bc4740a5.2019-07-26T02:56:20.352022+03:00</t>
  </si>
  <si>
    <t>8ab5554f-a0bd-4deb-a09d-5546bc4740a5</t>
  </si>
  <si>
    <t>7e2c99ab-45ba-4d43-98f3-afc8ec32ddf7.2019-07-29T07:42:54.852051+03:00</t>
  </si>
  <si>
    <t>7e2c99ab-45ba-4d43-98f3-afc8ec32ddf7</t>
  </si>
  <si>
    <t>79c9237e5b494ce398cfe26b4fc946bd20190731T0240506545420300</t>
  </si>
  <si>
    <t>79c9237e-5b49-4ce3-98cf-e26b4fc946bd</t>
  </si>
  <si>
    <t>Vulnerability-Based Relocation;
ICORN/CPJ</t>
  </si>
  <si>
    <t>74d380fe1b244a46bcc798ee84fd72b320190730T0034526239080300</t>
  </si>
  <si>
    <t>74d380fe-1b24-4a46-bcc7-98ee84fd72b3</t>
  </si>
  <si>
    <t>6f0cc2c8e7074206be926a010c60050f20190731T2321031308870300</t>
  </si>
  <si>
    <t>6f0cc2c8-e707-4206-be92-6a010c60050f</t>
  </si>
  <si>
    <t>47d438e05cdf44468407cf052d44c8a320190806T0512447366520300</t>
  </si>
  <si>
    <t>47d438e0-5cdf-4446-8407-cf052d44c8a3</t>
  </si>
  <si>
    <t>3ddc2cd8-25c0-45ee-966a-db94e8985736.2019-07-28T05:15:16.143379+03:00</t>
  </si>
  <si>
    <t>3ddc2cd8-25c0-45ee-966a-db94e8985736</t>
  </si>
  <si>
    <t>3c7a100e52304f6687d99e7836ce00ee20190804T0100571824230300</t>
  </si>
  <si>
    <t>3aa4f662-8298-4e57-8e83-c3e0436d11da.2019-07-28T00:17:53.841711+03:00</t>
  </si>
  <si>
    <t>3aa4f662-8298-4e57-8e83-c3e0436d11da</t>
  </si>
  <si>
    <t>217a088bd4ce408fa5d8c4eedc4aeb9f20190730T1000113534850300</t>
  </si>
  <si>
    <t>217a088b-d4ce-408f-a5d8-c4eedc4aeb9f</t>
  </si>
  <si>
    <t>217a088bd4ce408fa5d8c4eedc4aeb9f20190729T2027473699850300</t>
  </si>
  <si>
    <t>20090d38120648d0bf74aa2b7bcbb78b20190802T0013396584260300</t>
  </si>
  <si>
    <t>20090d38-1206-48d0-bf74-aa2b7bcbb78b</t>
  </si>
  <si>
    <t>1e11202b1b0b46d9bcc779ab1ec32dc620190730T1728181847520300</t>
  </si>
  <si>
    <t>1e11202b-1b0b-46d9-bcc7-79ab1ec32dc6</t>
  </si>
  <si>
    <t>1d5427360e26484386f136e3653a897e20190805T2106457928380300</t>
  </si>
  <si>
    <t>1d542736-0e26-4843-86f1-36e3653a897e</t>
  </si>
  <si>
    <t>164943b8f64a42679c412e84d81d696d20190801T1721214971120300</t>
  </si>
  <si>
    <t>164943b8-f64a-4267-9c41-2e84d81d696d</t>
  </si>
  <si>
    <t>0c86eab1-ef99-4417-baae-b84817f97ccf.2019-07-28T20:57:56.305998+03:00</t>
  </si>
  <si>
    <t>0c86eab1-ef99-4417-baae-b84817f97ccf</t>
  </si>
  <si>
    <t>0952b626-4fcf-4df1-8d83-bd0ba466398a.2019-07-28T10:37:15.783202+03:00</t>
  </si>
  <si>
    <t>0952b626-4fcf-4df1-8d83-bd0ba466398a</t>
  </si>
  <si>
    <t>04cd237a6a2f45dd87cea60fcfb35b9920190730T0132564339340300</t>
  </si>
  <si>
    <t>04cd237a-6a2f-45dd-87ce-a60fcfb35b99</t>
  </si>
  <si>
    <t>ffbaf9bc-69e0-41ff-9ceb-a0ccd3417dd3.2019-07-28T08:56:44.401992+03:00</t>
  </si>
  <si>
    <t>ffbaf9bc-69e0-41ff-9ceb-a0ccd3417dd3</t>
  </si>
  <si>
    <t>ec429bb7bc5f40b0adfb6aa8539eb08620190806T0110429805390300</t>
  </si>
  <si>
    <t>e51ac33b-4931-4091-bc20-3b2cade1b470.2019-07-28T01:04:55.008367+03:00</t>
  </si>
  <si>
    <t>e51ac33b-4931-4091-bc20-3b2cade1b470</t>
  </si>
  <si>
    <t>d369dce78b1c4e0f8ac3f4de0b130c6720190730T1319458535490300</t>
  </si>
  <si>
    <t>d369dce7-8b1c-4e0f-8ac3-f4de0b130c67</t>
  </si>
  <si>
    <t>d236fdeb-1839-42e1-a7e6-385f16b539c7.2019-07-25T22:18:58.858119+03:00</t>
  </si>
  <si>
    <t>d236fdeb-1839-42e1-a7e6-385f16b539c7</t>
  </si>
  <si>
    <t>d09b3a20-505f-4586-b17f-bd4b66fe83a6.2019-07-26T01:27:21.305615+03:00</t>
  </si>
  <si>
    <t>d09b3a20-505f-4586-b17f-bd4b66fe83a6</t>
  </si>
  <si>
    <t>c9b1cee1d5244d6eac7d7ff82357a60c20190729T1956151408380300</t>
  </si>
  <si>
    <t>c2800302-90e9-4906-b774-6e6989e5243b.2019-07-29T16:40:03.139310+03:00</t>
  </si>
  <si>
    <t>ac0611e8-7370-4a7c-ab35-016c0362c21e.2019-07-25T13:57:17.658427+03:00</t>
  </si>
  <si>
    <t>ac0611e8-7370-4a7c-ab35-016c0362c21e</t>
  </si>
  <si>
    <t>a8083d1954d2430b9d0f4c7b580d6efd20190805T2215347726510300</t>
  </si>
  <si>
    <t>a8083d19-54d2-430b-9d0f-4c7b580d6efd</t>
  </si>
  <si>
    <t>98a956be8cb24768bdad930c3be570d320190805T1807197820610300</t>
  </si>
  <si>
    <t>98a956be-8cb2-4768-bdad-930c3be570d3</t>
  </si>
  <si>
    <t>760f4582bb2246dcbfe4101668dccbaf20190729T2117017507680300</t>
  </si>
  <si>
    <t>760f4582-bb22-46dc-bfe4-101668dccbaf</t>
  </si>
  <si>
    <t>6c200de1a9034a1a87321a07821abdcf20190731T2214004975130300</t>
  </si>
  <si>
    <t>6c200de1-a903-4a1a-8732-1a07821abdcf</t>
  </si>
  <si>
    <t>6af90adf-ed5b-4d05-b087-20bcb2a931e6.2019-07-25T23:08:02.134619+03:00</t>
  </si>
  <si>
    <t>6af90adf-ed5b-4d05-b087-20bcb2a931e6</t>
  </si>
  <si>
    <t>65f98ea81e52426db5defa44cdf90e3d20190803T2201033067160300</t>
  </si>
  <si>
    <t>65f98ea8-1e52-426d-b5de-fa44cdf90e3d</t>
  </si>
  <si>
    <t>4febb4dd0bdc44d18cd0476c8c33125020190801T0058271143180300</t>
  </si>
  <si>
    <t>4febb4dd-0bdc-44d1-8cd0-476c8c331250</t>
  </si>
  <si>
    <t>443457e4-ceed-484b-8d79-4cda11d0b1ce.2019-07-29T15:00:02.978733+03:00</t>
  </si>
  <si>
    <t>443457e4-ceed-484b-8d79-4cda11d0b1ce</t>
  </si>
  <si>
    <t>3aa38328-a387-4dfd-b0d0-89e577545891.2019-07-25T01:02:09.047114+03:00</t>
  </si>
  <si>
    <t>3aa38328-a387-4dfd-b0d0-89e577545891</t>
  </si>
  <si>
    <t>382fae530655438a85db8001ba1713e320190731T1236518673200300</t>
  </si>
  <si>
    <t>375c09ba541f4621a562aa4b0c8f2d0d20190730T0015201574920300</t>
  </si>
  <si>
    <t>297dcfb3dd3d447399304697e592764d20190826T2159348557110300</t>
  </si>
  <si>
    <t>1d8a516f-9171-4afa-a9b4-4f8581cc9017.2019-07-29T02:30:46.922311+03:00</t>
  </si>
  <si>
    <t>1d8a516f-9171-4afa-a9b4-4f8581cc9017</t>
  </si>
  <si>
    <t>14248850e02148ef94c02244276b30d520190731T1139173289110300</t>
  </si>
  <si>
    <t>Vulnerability-Based Relocation;
USRAP</t>
  </si>
  <si>
    <t>0dec1a68d7c44060b2499ee48e73bca420190804T0221369086350300</t>
  </si>
  <si>
    <t>0dec1a68-d7c4-4060-b249-9ee48e73bca4</t>
  </si>
  <si>
    <t>0c5d7930f9b345219cbd49939922c42820190730T1500582031130300</t>
  </si>
  <si>
    <t>0c5d7930-f9b3-4521-9cbd-49939922c428</t>
  </si>
  <si>
    <t>04f3a4c6181046738167ece6e5bd295020190805T2040146138690300</t>
  </si>
  <si>
    <t>04f3a4c6-1810-4673-8167-ece6e5bd2950</t>
  </si>
  <si>
    <t>d604c332-eb47-4612-b15d-3f0f2f0c5dcd.2019-07-25T21:35:52.448419+03:00</t>
  </si>
  <si>
    <t>d604c332-eb47-4612-b15d-3f0f2f0c5dcd</t>
  </si>
  <si>
    <t>cf61ee15-73d0-4321-98dc-85e8c6b77182.2019-07-25T19:53:30.765052+03:00</t>
  </si>
  <si>
    <t>cf61ee15-73d0-4321-98dc-85e8c6b77182</t>
  </si>
  <si>
    <t>ce55b669-fe10-49c4-89c8-67d1073566f9.2019-07-28T20:20:19.177157+03:00</t>
  </si>
  <si>
    <t>c1c0741a-5110-419a-aaa0-b4f8d8bc0ada.2019-07-29T01:47:08.993835+03:00</t>
  </si>
  <si>
    <t>acb59e61d2fc49daa8566922157ddaca20190804T2212433293710300</t>
  </si>
  <si>
    <t>acb59e61-d2fc-49da-a856-6922157ddaca</t>
  </si>
  <si>
    <t>acb59e61d2fc49daa8566922157ddaca20190802T1731406306220300</t>
  </si>
  <si>
    <t>Vulnerability-Based Relocation;
Canadian Private Sponsorship;
USRAP</t>
  </si>
  <si>
    <t>acb59e61-d2fc-49da-a856-6922157ddaca.2019-07-25T20:41:54.211300+03:00</t>
  </si>
  <si>
    <t>ab5b4351-eb21-4f82-980e-9448e8707a6c.2019-07-28T16:26:58.619587+03:00</t>
  </si>
  <si>
    <t>ab5b4351-eb21-4f82-980e-9448e8707a6c</t>
  </si>
  <si>
    <t>aacbeb56ec7645c69e56242bf2d91e7e20190731T0022167404030300</t>
  </si>
  <si>
    <t>9cfa6e3a5e794c6e80ff82bd4989739320190730T1950210427210300</t>
  </si>
  <si>
    <t>9cfa6e3a-5e79-4c6e-80ff-82bd49897393</t>
  </si>
  <si>
    <t>6c0d5c2e82704fb2819f2b44aeb77a9e20190805T2246343128810300</t>
  </si>
  <si>
    <t>6c0d5c2e-8270-4fb2-819f-2b44aeb77a9e</t>
  </si>
  <si>
    <t>5c18fc95149d487594614da7c160bb5920190802T1138010397910300</t>
  </si>
  <si>
    <t>5c18fc95-149d-4875-9461-4da7c160bb59</t>
  </si>
  <si>
    <t>580763cb53bc4a6e9477dfd2c1eb327620190803T2148039102330300</t>
  </si>
  <si>
    <t>580763cb-53bc-4a6e-9477-dfd2c1eb3276</t>
  </si>
  <si>
    <t>22975d7c-8975-4578-9286-9d8221d83a14.2019-07-28T14:22:10.839257+03:00</t>
  </si>
  <si>
    <t>22975d7c-8975-4578-9286-9d8221d83a14</t>
  </si>
  <si>
    <t>02d46df5396c4875bf5175f2c4bb35e320190801T1954296698840300</t>
  </si>
  <si>
    <t>02d46df5-396c-4875-bf51-75f2c4bb35e3</t>
  </si>
  <si>
    <t>1b6ed7ebaeb24283a8a46f19fe48b3aa20190805T1606113069860300</t>
  </si>
  <si>
    <t>fed1d846dd4a4ff89016c84559b6effa20190802T2232050410870300</t>
  </si>
  <si>
    <t>fed1d846-dd4a-4ff8-9016-c84559b6effa</t>
  </si>
  <si>
    <t>f3357d6f1b674eeeb3739af53dfc751520190806T0346137839230300</t>
  </si>
  <si>
    <t>f3357d6f-1b67-4eee-b373-9af53dfc7515</t>
  </si>
  <si>
    <t>d7507dd8212441219ab21e05dc7966f020190730T0743586466290300</t>
  </si>
  <si>
    <t>d7507dd8-2124-4121-9ab2-1e05dc7966f0</t>
  </si>
  <si>
    <t>d737fad81a794ca08805934a3ae90a6e20190806T0910189913280300</t>
  </si>
  <si>
    <t>d737fad8-1a79-4ca0-8805-934a3ae90a6e</t>
  </si>
  <si>
    <t>d6bedc5f63a54b54af2189c909ae5add20190805T0912430552190300</t>
  </si>
  <si>
    <t>d6bedc5f-63a5-4b54-af21-89c909ae5add</t>
  </si>
  <si>
    <t>9438d19bf11f4f79b459f7ca55b491da20190805T2231158622520300</t>
  </si>
  <si>
    <t>9438d19b-f11f-4f79-b459-f7ca55b491da</t>
  </si>
  <si>
    <t>57f11ab3beec4462ba181af79a9e0e4020190806T2026194782760300</t>
  </si>
  <si>
    <t>57f11ab3-beec-4462-ba18-1af79a9e0e40</t>
  </si>
  <si>
    <t>3ad77ed780ca4b34b72fa160e09efb6f20190815T1927258077040300</t>
  </si>
  <si>
    <t>3ad77ed7-80ca-4b34-b72f-a160e09efb6f</t>
  </si>
  <si>
    <t>313ec4b7ee264cf2bd456f386fbe6df320190731T2255533997360300</t>
  </si>
  <si>
    <t>313ec4b7-ee26-4cf2-bd45-6f386fbe6df3</t>
  </si>
  <si>
    <t>173b20a2fdd4444b9ef7347a1a39f28520190805T1439254347700300</t>
  </si>
  <si>
    <t>173b20a2-fdd4-444b-9ef7-347a1a39f285</t>
  </si>
  <si>
    <t>07d7e807f302404dadb963f4201db6d020190805T2117143291360300</t>
  </si>
  <si>
    <t>07d7e807-f302-404d-adb9-63f4201db6d0</t>
  </si>
  <si>
    <t>dd28e676763c4dc482782a3cc404c7ba20190803T2152216642670300</t>
  </si>
  <si>
    <t>217a088bd4ce408fa5d8c4eedc4aeb9f20190729T2005431794750300</t>
  </si>
  <si>
    <t>1d8a516f-9171-4afa-a9b4-4f8581cc9017.2019-07-29T03:29:58.005825+03:00</t>
  </si>
  <si>
    <t>9cfa6e3a5e794c6e80ff82bd4989739320190731T1020432790080300</t>
  </si>
  <si>
    <t>02d46df5396c4875bf5175f2c4bb35e320190801T0228140845480300</t>
  </si>
  <si>
    <t>fcf53688b6d04c78b231b183cb5d82a120190801T1738299141800300</t>
  </si>
  <si>
    <t>fcf53688-b6d0-4c78-b231-b183cb5d82a1</t>
  </si>
  <si>
    <t>fab4051702ce43f2ae1d3dc94f4a336220190731T1608599250980300</t>
  </si>
  <si>
    <t>fab40517-02ce-43f2-ae1d-3dc94f4a3362</t>
  </si>
  <si>
    <t>f5b2d69d5cc84db18d0df0db6e26b74b20190731T2326059250720300</t>
  </si>
  <si>
    <t>f5b2d69d-5cc8-4db1-8d0d-f0db6e26b74b</t>
  </si>
  <si>
    <t>eecf28e3bec641d28e6f7e3a2c62289620190730T1027540153670300</t>
  </si>
  <si>
    <t>eecf28e3-bec6-41d2-8e6f-7e3a2c622896</t>
  </si>
  <si>
    <t>eacd86683ad74bbbb2863f427a49468720190803T0456567968930300</t>
  </si>
  <si>
    <t>eacd8668-3ad7-4bbb-b286-3f427a494687</t>
  </si>
  <si>
    <t>e84e2f78-05c1-45d7-a69e-1ead0fdae612.2019-07-28T06:47:12.318075+03:00</t>
  </si>
  <si>
    <t>e84e2f78-05c1-45d7-a69e-1ead0fdae612</t>
  </si>
  <si>
    <t>e696b540d9e04761b32e10ef806feebb20190729T1951157906760300</t>
  </si>
  <si>
    <t>e696b540-d9e0-4761-b32e-10ef806feebb</t>
  </si>
  <si>
    <t>e5e9646fd4bc44f8985824efda9d454220190729T2132423334950300</t>
  </si>
  <si>
    <t>e5e9646f-d4bc-44f8-9858-24efda9d4542</t>
  </si>
  <si>
    <t>e5b9ba58f4494f8b9726ab8db055b4e120190801T1922385307020300</t>
  </si>
  <si>
    <t>e5b9ba58-f449-4f8b-9726-ab8db055b4e1</t>
  </si>
  <si>
    <t>e33cc45b61e747a7928eb1ae6e1e3afc20190805T2012507471820300</t>
  </si>
  <si>
    <t>e33cc45b-61e7-47a7-928e-b1ae6e1e3afc</t>
  </si>
  <si>
    <t>e1c03ffb1da340f1b33ab3fcc4488cbe20190805T1429379348560300</t>
  </si>
  <si>
    <t>e1c03ffb-1da3-40f1-b33a-b3fcc4488cbe</t>
  </si>
  <si>
    <t>df9508c530df452b8b77b6409d182a8720190805T1943110274080300</t>
  </si>
  <si>
    <t>d9a4b353bc9e41429dd9446c183b805220190802T2021441693510300</t>
  </si>
  <si>
    <t>d9a4b353-bc9e-4142-9dd9-446c183b8052</t>
  </si>
  <si>
    <t>d7232ba4-02cd-4886-b33f-df3287f204c3.2019-07-29T02:55:55.446870+03:00</t>
  </si>
  <si>
    <t>d7232ba4-02cd-4886-b33f-df3287f204c3</t>
  </si>
  <si>
    <t>ccc8a1ec44b944ff83cdf9bda82cd70820190730T1928593590730300</t>
  </si>
  <si>
    <t>ccc8a1ec-44b9-44ff-83cd-f9bda82cd708</t>
  </si>
  <si>
    <t>ca602b79b74245a19cef4db00e0bb8c620190805T1520069269560300</t>
  </si>
  <si>
    <t>ca602b79-b742-45a1-9cef-4db00e0bb8c6</t>
  </si>
  <si>
    <t>c951590c7dcf46fb968d418c60f932a920190801T2249165583050300</t>
  </si>
  <si>
    <t>c951590c-7dcf-46fb-968d-418c60f932a9</t>
  </si>
  <si>
    <t>c6705954df134ac29032bc80a8836a2220190801T0311497324380300</t>
  </si>
  <si>
    <t>c6705954-df13-4ac2-9032-bc80a8836a22</t>
  </si>
  <si>
    <t>c123bea2edee4d02af656d5296e0d90f20190731T0510296893070300</t>
  </si>
  <si>
    <t>c123bea2-edee-4d02-af65-6d5296e0d90f</t>
  </si>
  <si>
    <t>c004b98f92a8415a8a3a27f24ed59dfa20190806T0115494027870300</t>
  </si>
  <si>
    <t>c004b98f-92a8-415a-8a3a-27f24ed59dfa</t>
  </si>
  <si>
    <t>bf4fc794a12a4870afaed950b934de7120190805T1804199785770300</t>
  </si>
  <si>
    <t>bf4fc794-a12a-4870-afae-d950b934de71</t>
  </si>
  <si>
    <t>be7f31a6-0cb8-498e-a734-a1d1d201c1e1.2019-07-25T18:35:05.058857+03:00</t>
  </si>
  <si>
    <t>be7f31a6-0cb8-498e-a734-a1d1d201c1e1</t>
  </si>
  <si>
    <t>ba7d882966c0487291165e01512c54df20190731T1133275675970300</t>
  </si>
  <si>
    <t>ba7d8829-66c0-4872-9116-5e01512c54df</t>
  </si>
  <si>
    <t>ba7d882966c0487291165e01512c54df20190731T0146221956300300</t>
  </si>
  <si>
    <t>b6e655bfc74b4504841694f5575d2ea920190801T0027132459360300</t>
  </si>
  <si>
    <t>b6e655bf-c74b-4504-8416-94f5575d2ea9</t>
  </si>
  <si>
    <t>b68ec56ac22342a7a14c5ff6a7f3de2220190822T1610036319940300</t>
  </si>
  <si>
    <t>b68ec56a-c223-42a7-a14c-5ff6a7f3de22</t>
  </si>
  <si>
    <t>aee9ef742352426188d5b4c3575485ea20190805T2357064625110300</t>
  </si>
  <si>
    <t>aee9ef74-2352-4261-88d5-b4c3575485ea</t>
  </si>
  <si>
    <t>ac091cf607d54af3978a4e1f0edabf7420190729T2331578582570300</t>
  </si>
  <si>
    <t>ac091cf6-07d5-4af3-978a-4e1f0edabf74</t>
  </si>
  <si>
    <t>a8eca384281742a99a87c705650fb69320190801T2359337198250300</t>
  </si>
  <si>
    <t>a8eca384-2817-42a9-9a87-c705650fb693</t>
  </si>
  <si>
    <t>a7bf6bc165ca43ca92acde4945372d0120190805T1551166983830300</t>
  </si>
  <si>
    <t>a7bf6bc1-65ca-43ca-92ac-de4945372d01</t>
  </si>
  <si>
    <t>a32e821cedda49458bea3b96d40b34ab20190806T0326431060270300</t>
  </si>
  <si>
    <t>a32e821c-edda-4945-8bea-3b96d40b34ab</t>
  </si>
  <si>
    <t>9aff7aaa8e1e4f68865a7ac3c29ac8cc20190805T1549524196220300</t>
  </si>
  <si>
    <t>9aff7aaa-8e1e-4f68-865a-7ac3c29ac8cc</t>
  </si>
  <si>
    <t>96de01baef1b4b84a299593486da2c7f20190731T0210500448680300</t>
  </si>
  <si>
    <t>96de01ba-ef1b-4b84-a299-593486da2c7f</t>
  </si>
  <si>
    <t>94b0487334e54990b53b8ceba6d39aa920190805T0059553168160300</t>
  </si>
  <si>
    <t>94b04873-34e5-4990-b53b-8ceba6d39aa9</t>
  </si>
  <si>
    <t>94b0487334e54990b53b8ceba6d39aa920190802T0506302528220300</t>
  </si>
  <si>
    <t>8e653a6db62840d99fdb289d1b1f3f1420190729T1949087371420300</t>
  </si>
  <si>
    <t>8e653a6d-b628-40d9-9fdb-289d1b1f3f14</t>
  </si>
  <si>
    <t>8d61c7acd6234eef98d40fc0e2664fe920190805T2311420079270300</t>
  </si>
  <si>
    <t>8d61c7ac-d623-4eef-98d4-0fc0e2664fe9</t>
  </si>
  <si>
    <t>8849880f7a394b54a3697110468c949d20190805T0941119898850300</t>
  </si>
  <si>
    <t>8849880f-7a39-4b54-a369-7110468c949d</t>
  </si>
  <si>
    <t>7f870775327f42ad9696b6cf54b6d86820190819T2142229843910300</t>
  </si>
  <si>
    <t>7f870775-327f-42ad-9696-b6cf54b6d868</t>
  </si>
  <si>
    <t>7f4124b56b434e8f91223a15b8156f3a20190805T2039375516030300</t>
  </si>
  <si>
    <t>7f4124b5-6b43-4e8f-9122-3a15b8156f3a</t>
  </si>
  <si>
    <t>7b5cc93094894622bd285bd7a530fa5e20190805T2255422923160300</t>
  </si>
  <si>
    <t>7b5cc930-9489-4622-bd28-5bd7a530fa5e</t>
  </si>
  <si>
    <t>7ae4b06fa9c54147a161f84fa62d7c9f20190804T0912363630070300</t>
  </si>
  <si>
    <t>7ae4b06f-a9c5-4147-a161-f84fa62d7c9f</t>
  </si>
  <si>
    <t>79155a8ff2384f5d9b56d95949b3783320190802T2118084838700300</t>
  </si>
  <si>
    <t>79155a8f-f238-4f5d-9b56-d95949b37833</t>
  </si>
  <si>
    <t>76f20ffe5c29405890b61cf00ecd222d20190731T1516140819540300</t>
  </si>
  <si>
    <t>76f20ffe-5c29-4058-90b6-1cf00ecd222d</t>
  </si>
  <si>
    <t>7686c503ff9e4992a540739b07faed7420190804T0703154167650300</t>
  </si>
  <si>
    <t>7686c503-ff9e-4992-a540-739b07faed74</t>
  </si>
  <si>
    <t>72b4996ccb5f4a5dbeda7a81f07144dc20190802T2204297637850300</t>
  </si>
  <si>
    <t>72b4996c-cb5f-4a5d-beda-7a81f07144dc</t>
  </si>
  <si>
    <t>719944c8dd824ad4ab4322730084450720190804T0139118817150300</t>
  </si>
  <si>
    <t>719944c8-dd82-4ad4-ab43-227300844507</t>
  </si>
  <si>
    <t>6b36ae58-cc13-4e3a-8e0e-f5413f0330a2.2019-07-28T14:13:10.524232+03:00</t>
  </si>
  <si>
    <t>6b36ae58-cc13-4e3a-8e0e-f5413f0330a2</t>
  </si>
  <si>
    <t>68a2adf2d9a64352bd7914311751443d20190804T0240244630520300</t>
  </si>
  <si>
    <t>68a2adf2-d9a6-4352-bd79-14311751443d</t>
  </si>
  <si>
    <t>6856f831ce414f53bb65e4108d9e05a520190730T0120356102240300</t>
  </si>
  <si>
    <t>6856f831-ce41-4f53-bb65-e4108d9e05a5</t>
  </si>
  <si>
    <t>640832f92b56414e81dff05f373258d320190730T1544366195640300</t>
  </si>
  <si>
    <t>640832f9-2b56-414e-81df-f05f373258d3</t>
  </si>
  <si>
    <t>5e651f2ffaf042178105abaa1cb7aa9820190801T1142051703370300</t>
  </si>
  <si>
    <t>5e651f2f-faf0-4217-8105-abaa1cb7aa98</t>
  </si>
  <si>
    <t>5d59c5e0d68847f5ab68d844cbd607fe20190729T2042069364730300</t>
  </si>
  <si>
    <t>5d59c5e0-d688-47f5-ab68-d844cbd607fe</t>
  </si>
  <si>
    <t>5bfa9ae0d9d34fe2bc1be84d735d6e8120190802T1734197832790300</t>
  </si>
  <si>
    <t>5bfa9ae0-d9d3-4fe2-bc1b-e84d735d6e81</t>
  </si>
  <si>
    <t>5a5934727c524661a9030ff661d8817e20190731T0739595627670300</t>
  </si>
  <si>
    <t>5a593472-7c52-4661-a903-0ff661d8817e</t>
  </si>
  <si>
    <t>5626e85541be41ebae7bdedbfd07577320190913T2341333815460300</t>
  </si>
  <si>
    <t>5626e855-41be-41eb-ae7b-dedbfd075773</t>
  </si>
  <si>
    <t>52c5ed63b6e44cf3b44e4e76630c6efb20190731T1347299178620300</t>
  </si>
  <si>
    <t>52c5ed63-b6e4-4cf3-b44e-4e76630c6efb</t>
  </si>
  <si>
    <t>4f077e303ed84d34944fed1a2b6bbc4820190731T2106031869020300</t>
  </si>
  <si>
    <t>4f077e30-3ed8-4d34-944f-ed1a2b6bbc48</t>
  </si>
  <si>
    <t>460d641fdc5c447a8a12283422b3784720190804T0240255496970300</t>
  </si>
  <si>
    <t>460d641f-dc5c-447a-8a12-283422b37847</t>
  </si>
  <si>
    <t>3f9bf67ac0204acb8264cb8958219a3420190805T2312563139680300</t>
  </si>
  <si>
    <t>3f9bf67a-c020-4acb-8264-cb8958219a34</t>
  </si>
  <si>
    <t>3da23238199b45128a0db1659291a5c020190731T0333054191300300</t>
  </si>
  <si>
    <t>3da23238-199b-4512-8a0d-b1659291a5c0</t>
  </si>
  <si>
    <t>3bf85a2f65db4ed59820ae69c0fd50ff20190801T2207023492180300</t>
  </si>
  <si>
    <t>3bf85a2f-65db-4ed5-9820-ae69c0fd50ff</t>
  </si>
  <si>
    <t>329eb33d-88fb-448c-bf49-82ce1c7e0546.2019-07-25T17:20:32.378832+03:00</t>
  </si>
  <si>
    <t>329eb33d-88fb-448c-bf49-82ce1c7e0546</t>
  </si>
  <si>
    <t>310e1d2d3b8f4c1db4d441004230f84420190805T1143086309080300</t>
  </si>
  <si>
    <t>310e1d2d-3b8f-4c1d-b4d4-41004230f844</t>
  </si>
  <si>
    <t>30136863c61845609d6c5e80f1dc803220190805T1700367424840300</t>
  </si>
  <si>
    <t>30136863-c618-4560-9d6c-5e80f1dc8032</t>
  </si>
  <si>
    <t>27af0ffa75d7412b93031f92f8cb7e3c20190805T2145012495910300</t>
  </si>
  <si>
    <t>27af0ffa-75d7-412b-9303-1f92f8cb7e3c</t>
  </si>
  <si>
    <t>27370841-22ad-4abd-b439-a3e85f82420a.2019-07-26T14:18:34.622146+03:00</t>
  </si>
  <si>
    <t>27370841-22ad-4abd-b439-a3e85f82420a</t>
  </si>
  <si>
    <t>2623a95f-5647-476b-95bb-d852eeebbdcb.2019-07-29T09:21:09.947683+03:00</t>
  </si>
  <si>
    <t>2623a95f-5647-476b-95bb-d852eeebbdcb</t>
  </si>
  <si>
    <t>2330114307b646a39bc48bb84a9d003620190804T1007529224630300</t>
  </si>
  <si>
    <t>23301143-07b6-46a3-9bc4-8bb84a9d0036</t>
  </si>
  <si>
    <t>2292544f66d34523a474f2f77146427120190729T1948333919830300</t>
  </si>
  <si>
    <t>2292544f-66d3-4523-a474-f2f771464271</t>
  </si>
  <si>
    <t>214d55be4a8742b1be849fd64914908120190805T2024065192660300</t>
  </si>
  <si>
    <t>214d55be-4a87-42b1-be84-9fd649149081</t>
  </si>
  <si>
    <t>20fcee843aea4d7eb700e250f4955e3520190806T0752462431960300</t>
  </si>
  <si>
    <t>20fcee84-3aea-4d7e-b700-e250f4955e35</t>
  </si>
  <si>
    <t>1f531d49665049cd8a64d8f9d285767b20190912T2352223865690300</t>
  </si>
  <si>
    <t>1f531d49-6650-49cd-8a64-d8f9d285767b</t>
  </si>
  <si>
    <t>19b2dc69-f93e-46ba-a62d-b2ce59f45306.2019-07-28T13:35:31.163828+03:00</t>
  </si>
  <si>
    <t>19b2dc69-f93e-46ba-a62d-b2ce59f45306</t>
  </si>
  <si>
    <t>19a1867ef2904d3eb41b5e435bc2eb0820190801T1250123835020300</t>
  </si>
  <si>
    <t>19a1867e-f290-4d3e-b41b-5e435bc2eb08</t>
  </si>
  <si>
    <t>15d2844912af4dd49537a78ab465f0fd20190801T2218473192150300</t>
  </si>
  <si>
    <t>15d28449-12af-4dd4-9537-a78ab465f0fd</t>
  </si>
  <si>
    <t>13c6d8f1e10f4e2ba3915d70c2ff1ed120190805T1854217532870300</t>
  </si>
  <si>
    <t>13c6d8f1-e10f-4e2b-a391-5d70c2ff1ed1</t>
  </si>
  <si>
    <t>104ae2cdd0a24f88a1064c044d18f8b520190806T0157334301180300</t>
  </si>
  <si>
    <t>104ae2cd-d0a2-4f88-a106-4c044d18f8b5</t>
  </si>
  <si>
    <t>0cf6b3d5367b44c8bb5560e1886dcb7920190804T1452436768340300</t>
  </si>
  <si>
    <t>0cf6b3d5-367b-44c8-bb55-60e1886dcb79</t>
  </si>
  <si>
    <t>0b446fc134844367b0a8912233f3ae9320190805T1159440971170300</t>
  </si>
  <si>
    <t>0b446fc1-3484-4367-b0a8-912233f3ae93</t>
  </si>
  <si>
    <t>07cd920c3a1b45b7924cb13dbb29755920190805T1530563765100300</t>
  </si>
  <si>
    <t>07cd920c-3a1b-45b7-924c-b13dbb297559</t>
  </si>
  <si>
    <t>04aab62c8dcf4c4aa23c87235c0239d220190729T2202141996110300</t>
  </si>
  <si>
    <t>04aab62c-8dcf-4c4a-a23c-87235c0239d2</t>
  </si>
  <si>
    <t>0355ed55081e4f70a38a4ae533d8c31620190805T1701417227210300</t>
  </si>
  <si>
    <t>0355ed55-081e-4f70-a38a-4ae533d8c316</t>
  </si>
  <si>
    <t>028e8666053047a6b276d6e5b1852ab720190730T0047374760180300</t>
  </si>
  <si>
    <t>028e8666-0530-47a6-b276-d6e5b1852ab7</t>
  </si>
  <si>
    <t>0140bb75052849159acb3830a5e0903b20190805T1516257549070300</t>
  </si>
  <si>
    <t>0140bb75-0528-4915-9acb-3830a5e0903b</t>
  </si>
  <si>
    <t>71fb486d-0af7-477c-ae45-f2e51b628aaa.2019-07-26T01:37:58.111146+03:00</t>
  </si>
  <si>
    <t>e9253268-de57-4715-8eaa-0bd18b024de3.2019-07-25T23:02:43.939713+03:00</t>
  </si>
  <si>
    <t>22975d7c-8975-4578-9286-9d8221d83a14.2019-07-27T23:51:52.996169+03:00</t>
  </si>
  <si>
    <t>0ea42835-b488-4fba-81a9-58e16ad60289.2019-07-28T20:55:00.487513+03:00</t>
  </si>
  <si>
    <t>0ea42835-b488-4fba-81a9-58e16ad60289</t>
  </si>
  <si>
    <t>1fe0edad-0c39-4ada-af5e-91edb86f9373.2019-07-26T00:46:52.186861+03:00</t>
  </si>
  <si>
    <t>1fe0edad-0c39-4ada-af5e-91edb86f9373</t>
  </si>
  <si>
    <t>d3ac16e2-573a-4ba1-a203-05397b133ee6.2019-07-25T22:23:02.678179+03:00</t>
  </si>
  <si>
    <t>0291ec8a-b9c3-4503-aa02-845c3762356a.2019-07-27T17:16:04.462754+03:00</t>
  </si>
  <si>
    <t>Vulnerability-Based RST and Protection;
Canadian Private Sponsorship;
USRAP</t>
  </si>
  <si>
    <t>760f4582-bb22-46dc-bfe4-101668dccbaf.2019-07-28T22:34:10.383418+03:00</t>
  </si>
  <si>
    <t>8d9f0f6e-ebbb-48e5-bb7d-7aa10a9147e0.2019-07-26T18:28:33.262947+03:00</t>
  </si>
  <si>
    <t>8d9f0f6e-ebbb-48e5-bb7d-7aa10a9147e0</t>
  </si>
  <si>
    <t>3c709c87-7717-4f62-ab02-0ce53a7eb6dc.2019-07-26T11:32:59.006103+03:00</t>
  </si>
  <si>
    <t>3c709c87-7717-4f62-ab02-0ce53a7eb6dc</t>
  </si>
  <si>
    <t>eb20adfe-cf80-470e-a228-9c02dd683f3d.2019-07-26T15:20:26.882994+03:00</t>
  </si>
  <si>
    <t>eb20adfe-cf80-470e-a228-9c02dd683f3d</t>
  </si>
  <si>
    <t>ced27122-65fc-4ccf-84c7-5224f7402fc7.2019-07-25T16:32:59.593318+03:00</t>
  </si>
  <si>
    <t>ced27122-65fc-4ccf-84c7-5224f7402fc7</t>
  </si>
  <si>
    <t>443457e4-ceed-484b-8d79-4cda11d0b1ce.2019-07-25T17:58:32.341825+03:00</t>
  </si>
  <si>
    <t>a95ff171-32fc-4f78-a95e-a4198e7db550.2019-07-28T20:35:42.577176+03:00</t>
  </si>
  <si>
    <t>a95ff171-32fc-4f78-a95e-a4198e7db550</t>
  </si>
  <si>
    <t>2d8ea43c-52b8-490f-87bb-46cc9fa0dced.2019-07-28T01:35:05.748464+03:00</t>
  </si>
  <si>
    <t>2d8ea43c-52b8-490f-87bb-46cc9fa0dced</t>
  </si>
  <si>
    <t>a76cbf0e-748e-492f-aa29-a09bac5ce806.2019-07-28T02:17:10.081707+03:00</t>
  </si>
  <si>
    <t>a76cbf0e-748e-492f-aa29-a09bac5ce806</t>
  </si>
  <si>
    <t>becc53ad-30af-424b-ae51-4d2633fb53f7.2019-07-27T23:26:11.947874+03:00</t>
  </si>
  <si>
    <t>becc53ad-30af-424b-ae51-4d2633fb53f7</t>
  </si>
  <si>
    <t>64dbb110-49fd-45a2-bdaa-050bb87d9664.2019-07-26T10:57:28.672095+03:00</t>
  </si>
  <si>
    <t>64dbb110-49fd-45a2-bdaa-050bb87d9664</t>
  </si>
  <si>
    <t>0ea42835b4884fba81a958e16ad6028920190729T2321146732900300</t>
  </si>
  <si>
    <t>100c82ef-afff-4fc1-9443-4f9f242fcb11.2019-07-25T18:48:55.797296+03:00</t>
  </si>
  <si>
    <t>100c82ef-afff-4fc1-9443-4f9f242fcb11</t>
  </si>
  <si>
    <t>238bf785-b20a-4977-b6fb-7b7e5c573578.2019-07-25T18:48:00.800587+03:00</t>
  </si>
  <si>
    <t>238bf785-b20a-4977-b6fb-7b7e5c573578</t>
  </si>
  <si>
    <t>d4e110e7-1cbb-4466-a1a3-10503ed27a36.2019-07-28T01:35:09.026175+03:00</t>
  </si>
  <si>
    <t>d4e110e7-1cbb-4466-a1a3-10503ed27a36</t>
  </si>
  <si>
    <t>772d67ee-6c48-4c02-8573-36958374b494.2019-07-27T23:50:56.690508+03:00</t>
  </si>
  <si>
    <t>772d67ee-6c48-4c02-8573-36958374b494</t>
  </si>
  <si>
    <t>ba089605-e6b9-4260-82e2-059cc8dc855e.2019-07-25T20:57:52.802463+03:00</t>
  </si>
  <si>
    <t>ba089605-e6b9-4260-82e2-059cc8dc855e</t>
  </si>
  <si>
    <t>c25fb17e-d2e0-4ca8-960e-804e0f78aa94.2019-07-28T00:50:52.731838+03:00</t>
  </si>
  <si>
    <t>c25fb17e-d2e0-4ca8-960e-804e0f78aa94</t>
  </si>
  <si>
    <t>17f53326-1783-4566-8640-96c43185598d.2019-07-26T10:33:39.342522+03:00</t>
  </si>
  <si>
    <t>17f53326-1783-4566-8640-96c43185598d</t>
  </si>
  <si>
    <t>3e9fe67e-6479-41b1-b4c2-a97b638744f7.2019-07-25T21:49:13.368744+03:00</t>
  </si>
  <si>
    <t>3e9fe67e-6479-41b1-b4c2-a97b638744f7</t>
  </si>
  <si>
    <t>67948e264c6d447090ff895be087a4fe20190729T2256239396560300</t>
  </si>
  <si>
    <t>67948e26-4c6d-4470-90ff-895be087a4fe</t>
  </si>
  <si>
    <t>Vulnerability-Based Relocation;
P2/DAP EV</t>
  </si>
  <si>
    <t>72ed4e92-2966-48a9-b0b2-c5a14fd77cee.2019-07-26T12:00:32.721595+03:00</t>
  </si>
  <si>
    <t>72ed4e92-2966-48a9-b0b2-c5a14fd77cee</t>
  </si>
  <si>
    <t>791af3f4-f92d-4a82-b1f8-515e2c769794.2019-07-28T18:37:53.007711+03:00</t>
  </si>
  <si>
    <t>791af3f4-f92d-4a82-b1f8-515e2c769794</t>
  </si>
  <si>
    <t>3aa4f66282984e578e83c3e0436d11da20190730T1738541495170300</t>
  </si>
  <si>
    <t>2aa97956-e290-4e22-b867-f522b39063df.2019-07-28T02:25:31.773893+03:00</t>
  </si>
  <si>
    <t>2aa97956-e290-4e22-b867-f522b39063df</t>
  </si>
  <si>
    <t>b52f924ded1240819747a9916fcf320e20190801T2234585785380300</t>
  </si>
  <si>
    <t>b52f924d-ed12-4081-9747-a9916fcf320e</t>
  </si>
  <si>
    <t>66b26843-5a12-4051-8def-250769bd5231.2019-07-26T14:25:12.958711+03:00</t>
  </si>
  <si>
    <t>66b26843-5a12-4051-8def-250769bd5231</t>
  </si>
  <si>
    <t>8d9f0f6e-ebbb-48e5-bb7d-7aa10a9147e0.2019-07-26T12:26:06.941454+03:00</t>
  </si>
  <si>
    <t>f89c1a99-89be-4458-ae6c-7394a510c282.2019-07-25T23:04:05.773449+03:00</t>
  </si>
  <si>
    <t>f89c1a99-89be-4458-ae6c-7394a510c282</t>
  </si>
  <si>
    <t>a801f090-dc54-4a77-b433-80a45c6bd10b.2019-07-25T02:42:55.570375+03:00</t>
  </si>
  <si>
    <t>a801f090-dc54-4a77-b433-80a45c6bd10b</t>
  </si>
  <si>
    <t>44bedd3f-bf18-4238-981d-cd0023ca3a4c.2019-07-25T22:41:20.829793+03:00</t>
  </si>
  <si>
    <t>44bedd3f-bf18-4238-981d-cd0023ca3a4c</t>
  </si>
  <si>
    <t>329eb33d-88fb-448c-bf49-82ce1c7e0546.2019-07-25T16:09:38.083415+03:00</t>
  </si>
  <si>
    <t>678e2d31-2a5d-4293-be9c-d7fec8e4ac9f.2019-07-26T11:47:37.125925+03:00</t>
  </si>
  <si>
    <t>678e2d31-2a5d-4293-be9c-d7fec8e4ac9f</t>
  </si>
  <si>
    <t>be4b559c-9221-4a25-b394-8a03de4f6965.2019-07-24T21:59:26.952961+03:00</t>
  </si>
  <si>
    <t>be4b559c-9221-4a25-b394-8a03de4f6965</t>
  </si>
  <si>
    <t>d6759aca-1df1-4313-89b6-6d87df206f50.2019-07-25T16:37:13.753244+03:00</t>
  </si>
  <si>
    <t>d6759aca-1df1-4313-89b6-6d87df206f50</t>
  </si>
  <si>
    <t>c4038128-809c-4635-9792-a3a4d80559bf.2019-07-24T19:16:25.785018+03:00</t>
  </si>
  <si>
    <t>c4038128-809c-4635-9792-a3a4d80559bf</t>
  </si>
  <si>
    <t>d88d4cc316454fa4b57c996bb28868f520190805T1541096299260300</t>
  </si>
  <si>
    <t>d88d4cc3-1645-4fa4-b57c-996bb28868f5</t>
  </si>
  <si>
    <t>d3c2b9a2-135b-44a5-857c-13573d253932.2019-07-25T21:12:34.219109+03:00</t>
  </si>
  <si>
    <t>d3c2b9a2-135b-44a5-857c-13573d253932</t>
  </si>
  <si>
    <t>71bef81974104960996533f2c2bfa0af20190826T1428169088110300</t>
  </si>
  <si>
    <t>71bef819-7410-4960-9965-33f2c2bfa0af</t>
  </si>
  <si>
    <t>cb063967-8a59-47c3-a32a-67a3db924ebf.2019-07-28T01:28:58.131922+03:00</t>
  </si>
  <si>
    <t>cb063967-8a59-47c3-a32a-67a3db924ebf</t>
  </si>
  <si>
    <t>1cbfd441116e4208b75914487b19124620190804T0343422778900300</t>
  </si>
  <si>
    <t>1cbfd441-116e-4208-b759-14487b191246</t>
  </si>
  <si>
    <t>1ad3549381e84ec3bc3fee75e190ad5720190730T1659562958370300</t>
  </si>
  <si>
    <t>1ad35493-81e8-4ec3-bc3f-ee75e190ad57</t>
  </si>
  <si>
    <t>bfed2619481148c2b90fc929b77e179020190731T2240489377090300</t>
  </si>
  <si>
    <t>bfed2619-4811-48c2-b90f-c929b77e1790</t>
  </si>
  <si>
    <t>b582c9a1c25547b1a824408f2d4c0f3620190729T2043476562510300</t>
  </si>
  <si>
    <t>b582c9a1-c255-47b1-a824-408f2d4c0f36</t>
  </si>
  <si>
    <t>da621055-0832-4689-8e0f-7a055a7f331f.2019-07-26T15:36:42.447344+03:00</t>
  </si>
  <si>
    <t>da621055-0832-4689-8e0f-7a055a7f331f</t>
  </si>
  <si>
    <t>41023033-43fc-4371-9557-4409b28e3219.2019-07-26T19:27:24.145839+03:00</t>
  </si>
  <si>
    <t>41023033-43fc-4371-9557-4409b28e3219</t>
  </si>
  <si>
    <t>3cc1cfe4-6dbb-4eb4-a286-e103e98cf410.2019-07-27T23:27:58.958407+03:00</t>
  </si>
  <si>
    <t>3cc1cfe4-6dbb-4eb4-a286-e103e98cf410</t>
  </si>
  <si>
    <t>e3f183d9-e78d-402a-9004-25c1c8aabe4f.2019-07-29T01:29:23.790401+03:00</t>
  </si>
  <si>
    <t>e3f183d9-e78d-402a-9004-25c1c8aabe4f</t>
  </si>
  <si>
    <t>b896d56a-13a1-4e5a-8c47-f06449ed0043.2019-07-26T00:19:18.759304+03:00</t>
  </si>
  <si>
    <t>b896d56a-13a1-4e5a-8c47-f06449ed0043</t>
  </si>
  <si>
    <t>42eaecd107da4337b166d67716ec40a320190803T2251395961400300</t>
  </si>
  <si>
    <t>42eaecd1-07da-4337-b166-d67716ec40a3</t>
  </si>
  <si>
    <t>7bbf3cdb9eee42a682b8a0f5b18a67f220190731T1739404491780300</t>
  </si>
  <si>
    <t>7bbf3cdb-9eee-42a6-82b8-a0f5b18a67f2</t>
  </si>
  <si>
    <t>702d4a36-737e-4a1f-9b57-04b5a6341f63.2019-07-25T21:36:40.141690+03:00</t>
  </si>
  <si>
    <t>702d4a36-737e-4a1f-9b57-04b5a6341f63</t>
  </si>
  <si>
    <t>b041aa92d3324996ab66e6ccdb4a08b620190805T1502280493780300</t>
  </si>
  <si>
    <t>b041aa92-d332-4996-ab66-e6ccdb4a08b6</t>
  </si>
  <si>
    <t>df9f34a9-9fcb-4780-b084-898ca8784814.2019-07-25T23:24:14.717652+03:00</t>
  </si>
  <si>
    <t>df9f34a9-9fcb-4780-b084-898ca8784814</t>
  </si>
  <si>
    <t>91c6a50ee2e04874a568dff84c9c3d3a20190729T1826431518100300</t>
  </si>
  <si>
    <t>91c6a50e-e2e0-4874-a568-dff84c9c3d3a</t>
  </si>
  <si>
    <t>730abc07-7c6c-45bc-8d8c-b58fa096cd5f.2019-07-25T18:19:42.265410+03:00</t>
  </si>
  <si>
    <t>730abc07-7c6c-45bc-8d8c-b58fa096cd5f</t>
  </si>
  <si>
    <t>c57b4ae915334dcdbc5de481e45edd9c20190804T2102523271290300</t>
  </si>
  <si>
    <t>c57b4ae9-1533-4dcd-bc5d-e481e45edd9c</t>
  </si>
  <si>
    <t>f6cee3bea21e4ed18389df2e1c66cd6620190805T1438425067480300</t>
  </si>
  <si>
    <t>f6cee3be-a21e-4ed1-8389-df2e1c66cd66</t>
  </si>
  <si>
    <t>a3d3ea5a10be467989eb411549030cf220190805T1705163623210300</t>
  </si>
  <si>
    <t>a3d3ea5a-10be-4679-89eb-411549030cf2</t>
  </si>
  <si>
    <t>0fd6452467f14f0bbde9594a63901bf320190805T1507398588850300</t>
  </si>
  <si>
    <t>0fd64524-67f1-4f0b-bde9-594a63901bf3</t>
  </si>
  <si>
    <t>5045e37c486143798bd91391d5c461c620190803T1806007476720300</t>
  </si>
  <si>
    <t>5045e37c-4861-4379-8bd9-1391d5c461c6</t>
  </si>
  <si>
    <t>5a499b32ca1446a4afd3d614dcadf60920190731T1720339805340300</t>
  </si>
  <si>
    <t>5a499b32-ca14-46a4-afd3-d614dcadf609</t>
  </si>
  <si>
    <t>233d64e0444a4bbfb41b802c43d24aa420190731T0405182304440300</t>
  </si>
  <si>
    <t>233d64e0-444a-4bbf-b41b-802c43d24aa4</t>
  </si>
  <si>
    <t>8f3354f6f6f34fbd813c7eb63703167b20190730T0840502018860300</t>
  </si>
  <si>
    <t>8f3354f6-f6f3-4fbd-813c-7eb63703167b</t>
  </si>
  <si>
    <t>a586d1346c4f4e818e09685d7ff0e00920190806T0249230973810300</t>
  </si>
  <si>
    <t>a586d134-6c4f-4e81-8e09-685d7ff0e009</t>
  </si>
  <si>
    <t>ac26ef48d78446099e2324d6ed46112b20190805T1649525459590300</t>
  </si>
  <si>
    <t>ac26ef48-d784-4609-9e23-24d6ed46112b</t>
  </si>
  <si>
    <t>f08e66f5-517f-4fa4-a09e-cc1fceee5ecb.2019-07-28T12:28:49.601498+03:00</t>
  </si>
  <si>
    <t>f08e66f5-517f-4fa4-a09e-cc1fceee5ecb</t>
  </si>
  <si>
    <t>3b86470d-b39e-4047-8fc7-88a55c61b614.2019-07-27T23:52:10.193978+03:00</t>
  </si>
  <si>
    <t>3b86470d-b39e-4047-8fc7-88a55c61b614</t>
  </si>
  <si>
    <t>8fc414fb86104824bbabdf5eb77412b420190730T1251282437430300</t>
  </si>
  <si>
    <t>8fc414fb-8610-4824-bbab-df5eb77412b4</t>
  </si>
  <si>
    <t>18ed7554d7544236ae15446d1f26a2fa20190729T2128284163040300</t>
  </si>
  <si>
    <t>18ed7554-d754-4236-ae15-446d1f26a2fa</t>
  </si>
  <si>
    <t>284e0c821cf44cc58e1b8ce4cd6bcacc20190730T2014593723900300</t>
  </si>
  <si>
    <t>284e0c82-1cf4-4cc5-8e1b-8ce4cd6bcacc</t>
  </si>
  <si>
    <t>361b814d6f6a4193b6503a6e09efb98120190802T1155214161450300</t>
  </si>
  <si>
    <t>361b814d-6f6a-4193-b650-3a6e09efb981</t>
  </si>
  <si>
    <t>f25beffb07a14180b4c25d05706c9e0120190729T2258317455030300</t>
  </si>
  <si>
    <t>f25beffb-07a1-4180-b4c2-5d05706c9e01</t>
  </si>
  <si>
    <t>923bb9af1d6c4d91b68e49ef995fe7f020190805T2135514510400300</t>
  </si>
  <si>
    <t>923bb9af-1d6c-4d91-b68e-49ef995fe7f0</t>
  </si>
  <si>
    <t>f5d713bc842f429597ff6b99d05c4a6420190804T0102147780600300</t>
  </si>
  <si>
    <t>f5d713bc-842f-4295-97ff-6b99d05c4a64</t>
  </si>
  <si>
    <t>3757be69a13541d2aab20b3520772f1220190804T0841470352980300</t>
  </si>
  <si>
    <t>3757be69-a135-41d2-aab2-0b3520772f12</t>
  </si>
  <si>
    <t>43da2d025a1e4b3db5208c18242a64a520190805T2013583068080300</t>
  </si>
  <si>
    <t>43da2d02-5a1e-4b3d-b520-8c18242a64a5</t>
  </si>
  <si>
    <t>f7dd2dd05a5c4cbdaf6ea9e04515056a20190806T0149116459600300</t>
  </si>
  <si>
    <t>31755aa951bd4a2a9c58dd9ee4f1b62c20190729T2339513546770300</t>
  </si>
  <si>
    <t>31755aa9-51bd-4a2a-9c58-dd9ee4f1b62c</t>
  </si>
  <si>
    <t>972486d2e18f4cd3b3ab4afa7fbb08f220190804T0231559279810300</t>
  </si>
  <si>
    <t>972486d2-e18f-4cd3-b3ab-4afa7fbb08f2</t>
  </si>
  <si>
    <t>055e3aad267a4ec69f7c1299905594dc20190912T1209365321200300</t>
  </si>
  <si>
    <t>055e3aad-267a-4ec6-9f7c-1299905594dc</t>
  </si>
  <si>
    <t>Follow-to-Join Refugees and Asylees</t>
  </si>
  <si>
    <t>ffbaf9bc-69e0-41ff-9ceb-a0ccd3417dd3.2019-07-28T14:37:51.899169+03:00</t>
  </si>
  <si>
    <t>b34a657817484a848595e741e1a23ef320190731T0608167533140300</t>
  </si>
  <si>
    <t>b34a6578-1748-4a84-8595-e741e1a23ef3</t>
  </si>
  <si>
    <t>ddcfb5e064f9460099c894aaf91574ec20190827T1345293878840300</t>
  </si>
  <si>
    <t>ddcfb5e0-64f9-4600-99c8-94aaf91574ec</t>
  </si>
  <si>
    <t>4136a9dddd91488a8ba9cf302e7e66ca20190731T2301412392660300</t>
  </si>
  <si>
    <t>4136a9dd-dd91-488a-8ba9-cf302e7e66ca</t>
  </si>
  <si>
    <t>612059ff6a5a445180780371e6ef9fea20190731T1424415990390300</t>
  </si>
  <si>
    <t>612059ff-6a5a-4451-8078-0371e6ef9fea</t>
  </si>
  <si>
    <t>87956eca96be421092e57967fd78528520190914T1614176613610300</t>
  </si>
  <si>
    <t>87956eca-96be-4210-92e5-7967fd785285</t>
  </si>
  <si>
    <t>22975d7c8975457892869d8221d83a1420190729T2319015369630300</t>
  </si>
  <si>
    <t>760f4582bb2246dcbfe4101668dccbaf20190805T2316187597980300</t>
  </si>
  <si>
    <t>1fe0edad0c394adaaf5e91edb86f937320190801T0017127734590300</t>
  </si>
  <si>
    <t>1e5cc23c49d64c25a41738801949252b20190805T1649071664490300</t>
  </si>
  <si>
    <t>1e5cc23c-49d6-4c25-a417-38801949252b</t>
  </si>
  <si>
    <t>948a32c6737c467aa812a8ed8c3b60ba20190806T0433416913290300</t>
  </si>
  <si>
    <t>948a32c6-737c-467a-a812-a8ed8c3b60ba</t>
  </si>
  <si>
    <t>ad63a66c76c84d8a975b10b198eb7f0e20190731T2234085865340300</t>
  </si>
  <si>
    <t>8ba2ca297b9043899db6bb2cc2f643e220190805T2346578351980300</t>
  </si>
  <si>
    <t>8ba2ca29-7b90-4389-9db6-bb2cc2f643e2</t>
  </si>
  <si>
    <t>7900d97ae6b942219e33ef6e769ce2ec20190802T1432579109050300</t>
  </si>
  <si>
    <t>7900d97a-e6b9-4221-9e33-ef6e769ce2ec</t>
  </si>
  <si>
    <t>ee9dfc5d-fe44-4690-b4bc-3723f9085424.2019-07-28T11:05:50.786898+03:00</t>
  </si>
  <si>
    <t>ee9dfc5d-fe44-4690-b4bc-3723f9085424</t>
  </si>
  <si>
    <t>f7e7ab83fe90493ab594be40ed9ad19c20190731T2013392927010300</t>
  </si>
  <si>
    <t>f7e7ab83-fe90-493a-b594-be40ed9ad19c</t>
  </si>
  <si>
    <t>c57e8e7a856248469f494dc72a4ed20b20190731T1459007434550300</t>
  </si>
  <si>
    <t>c57e8e7a-8562-4846-9f49-4dc72a4ed20b</t>
  </si>
  <si>
    <t>9a139bd64d794db8b9d4176a4eba8b3720190729T2327479819490300</t>
  </si>
  <si>
    <t>9a139bd6-4d79-4db8-b9d4-176a4eba8b37</t>
  </si>
  <si>
    <t>ba8fda10efc54356b411113821e55e7a20190804T0138088901000300</t>
  </si>
  <si>
    <t>ba8fda10-efc5-4356-b411-113821e55e7a</t>
  </si>
  <si>
    <t>44ba6ca9253f4bdf93a739ec21013eac20190730T0927372570180300</t>
  </si>
  <si>
    <t>44ba6ca9-253f-4bdf-93a7-39ec21013eac</t>
  </si>
  <si>
    <t>b6913c94899046918626980ac8a3284220190802T0449413045210300</t>
  </si>
  <si>
    <t>b6913c94-8990-4691-8626-980ac8a32842</t>
  </si>
  <si>
    <t>291fa45ae62041b5985ea7ff0eead68320190731T0953105528740300</t>
  </si>
  <si>
    <t>291fa45a-e620-41b5-985e-a7ff0eead683</t>
  </si>
  <si>
    <t>dae08d295af1418e9de93800d1c0d3ab20190802T0145210735980300</t>
  </si>
  <si>
    <t>dae08d29-5af1-418e-9de9-3800d1c0d3ab</t>
  </si>
  <si>
    <t>0952b6264fcf4df18d83bd0ba466398a20190805T0941540042500300</t>
  </si>
  <si>
    <t>145dd247ec3c4f5ab72864f8d7272ece20190729T2022121921270300</t>
  </si>
  <si>
    <t>145dd247-ec3c-4f5a-b728-64f8d7272ece</t>
  </si>
  <si>
    <t>02c0a834c6994e3387e4c464310f650320190729T2258166525690300</t>
  </si>
  <si>
    <t>02c0a834-c699-4e33-87e4-c464310f6503</t>
  </si>
  <si>
    <t>7a853f36881a4f339f349de95e5cb64820190805T1031495380660300</t>
  </si>
  <si>
    <t>7a853f36-881a-4f33-9f34-9de95e5cb648</t>
  </si>
  <si>
    <t>731f154e04ea49e585b313a0e7ed6e4320190802T0850278024120300</t>
  </si>
  <si>
    <t>731f154e-04ea-49e5-85b3-13a0e7ed6e43</t>
  </si>
  <si>
    <t>affad9aa85de47d383445dac2cd31d1920190804T0201231356960300</t>
  </si>
  <si>
    <t>affad9aa-85de-47d3-8344-5dac2cd31d19</t>
  </si>
  <si>
    <t>92952aa434524f549543d3fcc79054fe20190806T1141429564890300</t>
  </si>
  <si>
    <t>8db9a9a3f6ba4306829fbafb5c7d389420190805T1505160863370300</t>
  </si>
  <si>
    <t>8db9a9a3-f6ba-4306-829f-bafb5c7d3894</t>
  </si>
  <si>
    <t>dd49a46e583e426fb6ad545a7604210d20190801T1439474421320300</t>
  </si>
  <si>
    <t>dd49a46e-583e-426f-b6ad-545a7604210d</t>
  </si>
  <si>
    <t>c7cf68c3dad04f2fbcd8c1170725d79a20190805T1505270967780300</t>
  </si>
  <si>
    <t>c7cf68c3-dad0-4f2f-bcd8-c1170725d79a</t>
  </si>
  <si>
    <t>7e2c99ab45ba4d4398f3afc8ec32ddf720190805T0835497554130300</t>
  </si>
  <si>
    <t>f67ec39d-dfd3-48a7-80c1-bb9ef625df64.2019-07-25T19:03:16.827663+03:00</t>
  </si>
  <si>
    <t>b57b96f3-490e-4fea-a88f-488cb684fbde.2019-07-28T18:41:25.159591+03:00</t>
  </si>
  <si>
    <t>f37742c4-c381-473a-a1fd-1bb916748be7.2019-07-25T19:15:13.061412+03:00</t>
  </si>
  <si>
    <t>eae10e19-3005-4dec-ae43-193220999ffe.2019-07-26T17:25:28.703279+03:00</t>
  </si>
  <si>
    <t>e64c11d8-bad2-432f-a5d3-6ed1749cc5c3.2019-07-26T09:34:30.722439+03:00</t>
  </si>
  <si>
    <t>e4c103b6-04c0-4943-8694-b66f3945383e.2019-07-26T00:14:19.099358+03:00</t>
  </si>
  <si>
    <t>dbaad8f6-5685-4f01-a143-85242f3d3aa5.2019-07-26T23:34:53.976747+03:00</t>
  </si>
  <si>
    <t>d0c1a5b5-adf2-46c9-9a57-32355db57f2c.2019-07-25T21:25:33.075445+03:00</t>
  </si>
  <si>
    <t>cf61ee15-73d0-4321-98dc-85e8c6b77182.2019-07-25T21:35:19.968080+03:00</t>
  </si>
  <si>
    <t>cefe67a1-b7dd-4394-94b4-8006fc5c2c1b.2019-07-28T01:13:52.076562+03:00</t>
  </si>
  <si>
    <t>cad5343a-d45d-4de6-a567-d4835f1e59bb.2019-07-28T22:09:58.141759+03:00</t>
  </si>
  <si>
    <t>af9a8bde-437e-43a4-ae87-5f53f1cf0165.2019-07-25T21:17:49.464334+03:00</t>
  </si>
  <si>
    <t>a55cd2e5-6f73-411c-bb17-001a829ded25.2019-07-26T23:28:48.549563+03:00</t>
  </si>
  <si>
    <t>a058adc3-2ab1-4dc7-a7fe-facc6d1339dc.2019-07-26T21:28:37.444195+03:00</t>
  </si>
  <si>
    <t>9aa6c4e7-9dbd-43b8-98e1-55e984d48c56.2019-07-28T01:39:22.227536+03:00</t>
  </si>
  <si>
    <t>98a956be-8cb2-4768-bdad-930c3be570d3.2019-07-25T23:18:26.424752+03:00</t>
  </si>
  <si>
    <t>97d5369f-0c0f-4a67-a9b0-2ba52444308e.2019-07-26T04:03:30.108505+03:00</t>
  </si>
  <si>
    <t>90b4a42b-a215-4a2a-8395-63a81c1e33ef.2019-07-26T14:36:11.009631+03:00</t>
  </si>
  <si>
    <t>8d903527-81b8-4c4c-9f59-f6a2be21c2f3.2019-07-28T01:13:47.921525+03:00</t>
  </si>
  <si>
    <t>7ddc3f04-5f29-4bbd-8a30-2545881b8e9a.2019-07-27T23:42:43.159613+03:00</t>
  </si>
  <si>
    <t>6275e938-a32f-4fab-8a3b-f774ac496cdd.2019-07-25T19:23:26.224829+03:00</t>
  </si>
  <si>
    <t>626c6b3b-1138-4f89-9cfb-f6c02879a8cc.2019-07-27T19:14:27.947769+03:00</t>
  </si>
  <si>
    <t>5f46ec2f-8785-49ff-b74a-633d30e22270.2019-07-26T01:53:01.924098+03:00</t>
  </si>
  <si>
    <t>55b84525-a1f0-4395-a873-b08a57645d47.2019-07-28T02:52:39.518238+03:00</t>
  </si>
  <si>
    <t>520c76bc-8001-410e-ad96-907743affdc2.2019-07-28T01:58:36.045238+03:00</t>
  </si>
  <si>
    <t>4a64fd25-b840-41ed-9c2c-44380f0d61a6.2019-07-26T04:53:48.442543+03:00</t>
  </si>
  <si>
    <t>44b2c15a-787c-4416-ac93-f12e5f9920c3.2019-07-25T23:36:18.932541+03:00</t>
  </si>
  <si>
    <t>4120b047-d532-4463-afb7-a7ed67a4ddf2.2019-07-25T21:22:28.541677+03:00</t>
  </si>
  <si>
    <t>3aa38328-a387-4dfd-b0d0-89e577545891.2019-07-25T22:16:35.287356+03:00</t>
  </si>
  <si>
    <t>3991b017-bd88-447a-962e-782f4ee6baa4.2019-07-26T23:41:05.136437+03:00</t>
  </si>
  <si>
    <t>265957c6-05a0-4181-b775-438f8ebd80e2.2019-07-28T01:22:51.522947+03:00</t>
  </si>
  <si>
    <t>26255db4-ad72-4d4d-b2fd-5d8ec252bac5.2019-07-26T20:26:58.721306+03:00</t>
  </si>
  <si>
    <t>1526968e-f37f-4ace-acce-0a0fea20e258.2019-07-25T23:24:11.321507+03:00</t>
  </si>
  <si>
    <t>13b30853-c47e-43ce-8dd6-4343b05099cb.2019-07-25T11:11:20.545895+03:00</t>
  </si>
  <si>
    <t>003b4c8a-fa26-4d7c-bb47-c27109b757e3.2019-07-26T11:31:28.453242+03:00</t>
  </si>
  <si>
    <t>Screening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</si>
</sst>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22" fontId="0" fillId="0" borderId="0" xfId="0" applyNumberFormat="1"/>
    <xf numFmtId="14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164" formatCode="_(* #,##0_);_(* \(#,##0\);_(* &quot;-&quot;??_);_(@_)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'Merged Data'!$X$1</c:f>
              <c:strCache>
                <c:ptCount val="1"/>
                <c:pt idx="0">
                  <c:v>Column23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'Merged Data'!$A$2:$W$1087</c:f>
              <c:multiLvlStrCache>
                <c:ptCount val="1086"/>
                <c:lvl>
                  <c:pt idx="1">
                    <c:v>Syrian</c:v>
                  </c:pt>
                  <c:pt idx="2">
                    <c:v>Syrian</c:v>
                  </c:pt>
                  <c:pt idx="3">
                    <c:v>Syrian</c:v>
                  </c:pt>
                  <c:pt idx="5">
                    <c:v>Syrian</c:v>
                  </c:pt>
                  <c:pt idx="8">
                    <c:v>Syrian</c:v>
                  </c:pt>
                  <c:pt idx="9">
                    <c:v>Syrian</c:v>
                  </c:pt>
                  <c:pt idx="10">
                    <c:v>Syrian</c:v>
                  </c:pt>
                  <c:pt idx="11">
                    <c:v>Syrian</c:v>
                  </c:pt>
                  <c:pt idx="12">
                    <c:v>Syrian</c:v>
                  </c:pt>
                  <c:pt idx="13">
                    <c:v>Syrian</c:v>
                  </c:pt>
                  <c:pt idx="14">
                    <c:v>Syrian</c:v>
                  </c:pt>
                  <c:pt idx="15">
                    <c:v>Syrian</c:v>
                  </c:pt>
                  <c:pt idx="16">
                    <c:v>Syrian</c:v>
                  </c:pt>
                  <c:pt idx="17">
                    <c:v>Syrian</c:v>
                  </c:pt>
                  <c:pt idx="18">
                    <c:v>Syrian</c:v>
                  </c:pt>
                  <c:pt idx="19">
                    <c:v>Syrian</c:v>
                  </c:pt>
                  <c:pt idx="20">
                    <c:v>Syrian</c:v>
                  </c:pt>
                  <c:pt idx="21">
                    <c:v>Syrian</c:v>
                  </c:pt>
                  <c:pt idx="22">
                    <c:v>Syrian</c:v>
                  </c:pt>
                  <c:pt idx="23">
                    <c:v>Syrian</c:v>
                  </c:pt>
                  <c:pt idx="24">
                    <c:v>Syrian</c:v>
                  </c:pt>
                  <c:pt idx="25">
                    <c:v>Syrian</c:v>
                  </c:pt>
                  <c:pt idx="26">
                    <c:v>Syrian</c:v>
                  </c:pt>
                  <c:pt idx="27">
                    <c:v>Syrian</c:v>
                  </c:pt>
                  <c:pt idx="28">
                    <c:v>Syrian</c:v>
                  </c:pt>
                  <c:pt idx="29">
                    <c:v>Syrian</c:v>
                  </c:pt>
                  <c:pt idx="30">
                    <c:v>Syrian</c:v>
                  </c:pt>
                  <c:pt idx="31">
                    <c:v>Syrian</c:v>
                  </c:pt>
                  <c:pt idx="32">
                    <c:v>Syrian</c:v>
                  </c:pt>
                  <c:pt idx="33">
                    <c:v>Syrian</c:v>
                  </c:pt>
                  <c:pt idx="34">
                    <c:v>Syrian</c:v>
                  </c:pt>
                  <c:pt idx="35">
                    <c:v>Syrian</c:v>
                  </c:pt>
                  <c:pt idx="36">
                    <c:v>Syrian</c:v>
                  </c:pt>
                  <c:pt idx="37">
                    <c:v>Syrian</c:v>
                  </c:pt>
                  <c:pt idx="38">
                    <c:v>Syrian</c:v>
                  </c:pt>
                  <c:pt idx="40">
                    <c:v>Syrian</c:v>
                  </c:pt>
                  <c:pt idx="41">
                    <c:v>Syrian</c:v>
                  </c:pt>
                  <c:pt idx="42">
                    <c:v>Syrian</c:v>
                  </c:pt>
                  <c:pt idx="43">
                    <c:v>Syrian</c:v>
                  </c:pt>
                  <c:pt idx="44">
                    <c:v>Syrian</c:v>
                  </c:pt>
                  <c:pt idx="45">
                    <c:v>Syrian</c:v>
                  </c:pt>
                  <c:pt idx="48">
                    <c:v>Syrian</c:v>
                  </c:pt>
                  <c:pt idx="49">
                    <c:v>Syrian</c:v>
                  </c:pt>
                  <c:pt idx="50">
                    <c:v>Syrian</c:v>
                  </c:pt>
                  <c:pt idx="51">
                    <c:v>Syrian</c:v>
                  </c:pt>
                  <c:pt idx="52">
                    <c:v>Syrian</c:v>
                  </c:pt>
                  <c:pt idx="53">
                    <c:v>Syrian</c:v>
                  </c:pt>
                  <c:pt idx="54">
                    <c:v>Syrian</c:v>
                  </c:pt>
                  <c:pt idx="55">
                    <c:v>Syrian</c:v>
                  </c:pt>
                  <c:pt idx="56">
                    <c:v>Syrian</c:v>
                  </c:pt>
                  <c:pt idx="57">
                    <c:v>Syrian</c:v>
                  </c:pt>
                  <c:pt idx="60">
                    <c:v>Syrian</c:v>
                  </c:pt>
                  <c:pt idx="61">
                    <c:v>Syrian</c:v>
                  </c:pt>
                  <c:pt idx="62">
                    <c:v>Syrian</c:v>
                  </c:pt>
                  <c:pt idx="63">
                    <c:v>Syrian</c:v>
                  </c:pt>
                  <c:pt idx="64">
                    <c:v>Syrian</c:v>
                  </c:pt>
                  <c:pt idx="65">
                    <c:v>Syrian</c:v>
                  </c:pt>
                  <c:pt idx="67">
                    <c:v>Syrian</c:v>
                  </c:pt>
                  <c:pt idx="68">
                    <c:v>Syrian</c:v>
                  </c:pt>
                  <c:pt idx="69">
                    <c:v>Syrian</c:v>
                  </c:pt>
                  <c:pt idx="70">
                    <c:v>Syrian;
Sudanese</c:v>
                  </c:pt>
                  <c:pt idx="71">
                    <c:v>Syrian</c:v>
                  </c:pt>
                  <c:pt idx="72">
                    <c:v>Syrian</c:v>
                  </c:pt>
                  <c:pt idx="73">
                    <c:v>Syrian</c:v>
                  </c:pt>
                  <c:pt idx="75">
                    <c:v>Syrian</c:v>
                  </c:pt>
                  <c:pt idx="76">
                    <c:v>Syrian</c:v>
                  </c:pt>
                  <c:pt idx="77">
                    <c:v>Syrian</c:v>
                  </c:pt>
                  <c:pt idx="79">
                    <c:v>Syrian</c:v>
                  </c:pt>
                  <c:pt idx="83">
                    <c:v>Syrian</c:v>
                  </c:pt>
                  <c:pt idx="84">
                    <c:v>Syrian</c:v>
                  </c:pt>
                  <c:pt idx="85">
                    <c:v>Syrian</c:v>
                  </c:pt>
                  <c:pt idx="86">
                    <c:v>Syrian</c:v>
                  </c:pt>
                  <c:pt idx="88">
                    <c:v>Syrian</c:v>
                  </c:pt>
                  <c:pt idx="89">
                    <c:v>Syrian</c:v>
                  </c:pt>
                  <c:pt idx="90">
                    <c:v>Syrian;
Palestinian</c:v>
                  </c:pt>
                  <c:pt idx="92">
                    <c:v>Syrian</c:v>
                  </c:pt>
                  <c:pt idx="93">
                    <c:v>Syrian</c:v>
                  </c:pt>
                  <c:pt idx="95">
                    <c:v>Syrian</c:v>
                  </c:pt>
                  <c:pt idx="96">
                    <c:v>Syrian</c:v>
                  </c:pt>
                  <c:pt idx="97">
                    <c:v>Syrian</c:v>
                  </c:pt>
                  <c:pt idx="99">
                    <c:v>Syrian</c:v>
                  </c:pt>
                  <c:pt idx="100">
                    <c:v>Syrian</c:v>
                  </c:pt>
                  <c:pt idx="101">
                    <c:v>Syrian</c:v>
                  </c:pt>
                  <c:pt idx="102">
                    <c:v>Syrian</c:v>
                  </c:pt>
                  <c:pt idx="104">
                    <c:v>Syrian</c:v>
                  </c:pt>
                  <c:pt idx="106">
                    <c:v>Syrian</c:v>
                  </c:pt>
                  <c:pt idx="107">
                    <c:v>Syrian</c:v>
                  </c:pt>
                  <c:pt idx="108">
                    <c:v>Syrian</c:v>
                  </c:pt>
                  <c:pt idx="110">
                    <c:v>Syrian</c:v>
                  </c:pt>
                  <c:pt idx="111">
                    <c:v>Syrian</c:v>
                  </c:pt>
                  <c:pt idx="112">
                    <c:v>Syrian</c:v>
                  </c:pt>
                  <c:pt idx="114">
                    <c:v>Syrian</c:v>
                  </c:pt>
                  <c:pt idx="115">
                    <c:v>Syrian</c:v>
                  </c:pt>
                  <c:pt idx="116">
                    <c:v>Syrian</c:v>
                  </c:pt>
                  <c:pt idx="117">
                    <c:v>Syrian</c:v>
                  </c:pt>
                  <c:pt idx="118">
                    <c:v>Syrian</c:v>
                  </c:pt>
                  <c:pt idx="119">
                    <c:v>Syrian</c:v>
                  </c:pt>
                  <c:pt idx="120">
                    <c:v>Syrian</c:v>
                  </c:pt>
                  <c:pt idx="121">
                    <c:v>Syrian</c:v>
                  </c:pt>
                  <c:pt idx="122">
                    <c:v>Syrian</c:v>
                  </c:pt>
                  <c:pt idx="124">
                    <c:v>Syrian</c:v>
                  </c:pt>
                  <c:pt idx="125">
                    <c:v>Syrian</c:v>
                  </c:pt>
                  <c:pt idx="126">
                    <c:v>Syrian</c:v>
                  </c:pt>
                  <c:pt idx="128">
                    <c:v>Syrian</c:v>
                  </c:pt>
                  <c:pt idx="130">
                    <c:v>Syrian</c:v>
                  </c:pt>
                  <c:pt idx="132">
                    <c:v>Syrian</c:v>
                  </c:pt>
                  <c:pt idx="134">
                    <c:v>Iraqi</c:v>
                  </c:pt>
                  <c:pt idx="135">
                    <c:v>Syrian</c:v>
                  </c:pt>
                  <c:pt idx="136">
                    <c:v>Syrian</c:v>
                  </c:pt>
                  <c:pt idx="138">
                    <c:v>Syrian</c:v>
                  </c:pt>
                  <c:pt idx="139">
                    <c:v>Syrian</c:v>
                  </c:pt>
                  <c:pt idx="140">
                    <c:v>Syrian</c:v>
                  </c:pt>
                  <c:pt idx="141">
                    <c:v>Syrian</c:v>
                  </c:pt>
                  <c:pt idx="142">
                    <c:v>Syrian</c:v>
                  </c:pt>
                  <c:pt idx="143">
                    <c:v>Syrian</c:v>
                  </c:pt>
                  <c:pt idx="145">
                    <c:v>Syrian</c:v>
                  </c:pt>
                  <c:pt idx="147">
                    <c:v>Syrian</c:v>
                  </c:pt>
                  <c:pt idx="148">
                    <c:v>Syrian</c:v>
                  </c:pt>
                  <c:pt idx="149">
                    <c:v>Syrian</c:v>
                  </c:pt>
                  <c:pt idx="150">
                    <c:v>Syrian</c:v>
                  </c:pt>
                  <c:pt idx="151">
                    <c:v>Syrian</c:v>
                  </c:pt>
                  <c:pt idx="152">
                    <c:v>Syrian</c:v>
                  </c:pt>
                  <c:pt idx="153">
                    <c:v>Syrian</c:v>
                  </c:pt>
                  <c:pt idx="155">
                    <c:v>Syrian</c:v>
                  </c:pt>
                  <c:pt idx="156">
                    <c:v>Syrian</c:v>
                  </c:pt>
                  <c:pt idx="157">
                    <c:v>Syrian</c:v>
                  </c:pt>
                  <c:pt idx="158">
                    <c:v>Syrian</c:v>
                  </c:pt>
                  <c:pt idx="159">
                    <c:v>Syrian</c:v>
                  </c:pt>
                  <c:pt idx="160">
                    <c:v>Syrian</c:v>
                  </c:pt>
                  <c:pt idx="161">
                    <c:v>Syrian</c:v>
                  </c:pt>
                  <c:pt idx="162">
                    <c:v>Syrian</c:v>
                  </c:pt>
                  <c:pt idx="163">
                    <c:v>Iraqi</c:v>
                  </c:pt>
                  <c:pt idx="165">
                    <c:v>Syrian</c:v>
                  </c:pt>
                  <c:pt idx="166">
                    <c:v>Iraqi;
American / United States</c:v>
                  </c:pt>
                  <c:pt idx="167">
                    <c:v>Syrian</c:v>
                  </c:pt>
                  <c:pt idx="168">
                    <c:v>Syrian</c:v>
                  </c:pt>
                  <c:pt idx="169">
                    <c:v>Syrian</c:v>
                  </c:pt>
                  <c:pt idx="170">
                    <c:v>Syrian;
Kurd</c:v>
                  </c:pt>
                  <c:pt idx="171">
                    <c:v>Syrian</c:v>
                  </c:pt>
                  <c:pt idx="172">
                    <c:v>Syrian</c:v>
                  </c:pt>
                  <c:pt idx="173">
                    <c:v>Syrian</c:v>
                  </c:pt>
                  <c:pt idx="174">
                    <c:v>Syrian</c:v>
                  </c:pt>
                  <c:pt idx="175">
                    <c:v>Iraqi</c:v>
                  </c:pt>
                  <c:pt idx="176">
                    <c:v>Syrian</c:v>
                  </c:pt>
                  <c:pt idx="177">
                    <c:v>Syrian</c:v>
                  </c:pt>
                  <c:pt idx="178">
                    <c:v>Syrian</c:v>
                  </c:pt>
                  <c:pt idx="179">
                    <c:v>Syrian</c:v>
                  </c:pt>
                  <c:pt idx="183">
                    <c:v>Syrian</c:v>
                  </c:pt>
                  <c:pt idx="186">
                    <c:v>Syrian</c:v>
                  </c:pt>
                  <c:pt idx="187">
                    <c:v>Syrian</c:v>
                  </c:pt>
                  <c:pt idx="188">
                    <c:v>Syrian</c:v>
                  </c:pt>
                  <c:pt idx="189">
                    <c:v>Syrian</c:v>
                  </c:pt>
                  <c:pt idx="190">
                    <c:v>Syrian</c:v>
                  </c:pt>
                  <c:pt idx="191">
                    <c:v>Syrian</c:v>
                  </c:pt>
                  <c:pt idx="192">
                    <c:v>Syrian</c:v>
                  </c:pt>
                  <c:pt idx="193">
                    <c:v>Syrian</c:v>
                  </c:pt>
                  <c:pt idx="194">
                    <c:v>Syrian</c:v>
                  </c:pt>
                  <c:pt idx="195">
                    <c:v>Syrian</c:v>
                  </c:pt>
                  <c:pt idx="196">
                    <c:v>Syrian</c:v>
                  </c:pt>
                  <c:pt idx="198">
                    <c:v>Syrian</c:v>
                  </c:pt>
                  <c:pt idx="199">
                    <c:v>Syrian</c:v>
                  </c:pt>
                  <c:pt idx="200">
                    <c:v>Syrian</c:v>
                  </c:pt>
                  <c:pt idx="201">
                    <c:v>Syrian</c:v>
                  </c:pt>
                  <c:pt idx="202">
                    <c:v>Syrian</c:v>
                  </c:pt>
                  <c:pt idx="203">
                    <c:v>Iraqi</c:v>
                  </c:pt>
                  <c:pt idx="204">
                    <c:v>Syrian</c:v>
                  </c:pt>
                  <c:pt idx="205">
                    <c:v>Syrian</c:v>
                  </c:pt>
                  <c:pt idx="206">
                    <c:v>Syrian</c:v>
                  </c:pt>
                  <c:pt idx="207">
                    <c:v>Syrian</c:v>
                  </c:pt>
                  <c:pt idx="208">
                    <c:v>Syrian</c:v>
                  </c:pt>
                  <c:pt idx="209">
                    <c:v>Syrian;
Turkish</c:v>
                  </c:pt>
                  <c:pt idx="211">
                    <c:v>Syrian</c:v>
                  </c:pt>
                  <c:pt idx="212">
                    <c:v>Syrian</c:v>
                  </c:pt>
                  <c:pt idx="213">
                    <c:v>Syrian</c:v>
                  </c:pt>
                  <c:pt idx="214">
                    <c:v>Syrian</c:v>
                  </c:pt>
                  <c:pt idx="215">
                    <c:v>Syrian</c:v>
                  </c:pt>
                  <c:pt idx="217">
                    <c:v>Syrian</c:v>
                  </c:pt>
                  <c:pt idx="218">
                    <c:v>Syrian</c:v>
                  </c:pt>
                  <c:pt idx="219">
                    <c:v>Syrian</c:v>
                  </c:pt>
                  <c:pt idx="220">
                    <c:v>Syrian</c:v>
                  </c:pt>
                  <c:pt idx="222">
                    <c:v>Syrian</c:v>
                  </c:pt>
                  <c:pt idx="223">
                    <c:v>Syrian</c:v>
                  </c:pt>
                  <c:pt idx="224">
                    <c:v>Syrian</c:v>
                  </c:pt>
                  <c:pt idx="225">
                    <c:v>Syrian</c:v>
                  </c:pt>
                  <c:pt idx="226">
                    <c:v>Syrian</c:v>
                  </c:pt>
                  <c:pt idx="227">
                    <c:v>Syrian</c:v>
                  </c:pt>
                  <c:pt idx="228">
                    <c:v>Syrian</c:v>
                  </c:pt>
                  <c:pt idx="229">
                    <c:v>Syrian</c:v>
                  </c:pt>
                  <c:pt idx="230">
                    <c:v>Syrian</c:v>
                  </c:pt>
                  <c:pt idx="231">
                    <c:v>Syrian</c:v>
                  </c:pt>
                  <c:pt idx="232">
                    <c:v>Syrian</c:v>
                  </c:pt>
                  <c:pt idx="233">
                    <c:v>Syrian</c:v>
                  </c:pt>
                  <c:pt idx="234">
                    <c:v>Syrian</c:v>
                  </c:pt>
                  <c:pt idx="235">
                    <c:v>Syrian</c:v>
                  </c:pt>
                  <c:pt idx="236">
                    <c:v>Syrian</c:v>
                  </c:pt>
                  <c:pt idx="237">
                    <c:v>Syrian</c:v>
                  </c:pt>
                  <c:pt idx="238">
                    <c:v>Syrian</c:v>
                  </c:pt>
                  <c:pt idx="239">
                    <c:v>Syrian</c:v>
                  </c:pt>
                  <c:pt idx="240">
                    <c:v>Syrian</c:v>
                  </c:pt>
                  <c:pt idx="241">
                    <c:v>Syrian</c:v>
                  </c:pt>
                  <c:pt idx="242">
                    <c:v>Syrian</c:v>
                  </c:pt>
                  <c:pt idx="243">
                    <c:v>Syrian</c:v>
                  </c:pt>
                  <c:pt idx="244">
                    <c:v>Syrian</c:v>
                  </c:pt>
                  <c:pt idx="245">
                    <c:v>Syrian</c:v>
                  </c:pt>
                  <c:pt idx="246">
                    <c:v>Syrian</c:v>
                  </c:pt>
                  <c:pt idx="247">
                    <c:v>Syrian</c:v>
                  </c:pt>
                  <c:pt idx="248">
                    <c:v>Syrian</c:v>
                  </c:pt>
                  <c:pt idx="249">
                    <c:v>Syrian</c:v>
                  </c:pt>
                  <c:pt idx="250">
                    <c:v>Syrian</c:v>
                  </c:pt>
                  <c:pt idx="251">
                    <c:v>Syrian</c:v>
                  </c:pt>
                  <c:pt idx="252">
                    <c:v>Syrian</c:v>
                  </c:pt>
                  <c:pt idx="253">
                    <c:v>Syrian</c:v>
                  </c:pt>
                  <c:pt idx="254">
                    <c:v>Syrian</c:v>
                  </c:pt>
                  <c:pt idx="255">
                    <c:v>Syrian</c:v>
                  </c:pt>
                  <c:pt idx="256">
                    <c:v>Syrian</c:v>
                  </c:pt>
                  <c:pt idx="257">
                    <c:v>Iraqi</c:v>
                  </c:pt>
                  <c:pt idx="258">
                    <c:v>Syrian</c:v>
                  </c:pt>
                  <c:pt idx="259">
                    <c:v>Syrian</c:v>
                  </c:pt>
                  <c:pt idx="260">
                    <c:v>Syrian</c:v>
                  </c:pt>
                  <c:pt idx="261">
                    <c:v>Syrian</c:v>
                  </c:pt>
                  <c:pt idx="262">
                    <c:v>Syrian</c:v>
                  </c:pt>
                  <c:pt idx="263">
                    <c:v>Syrian</c:v>
                  </c:pt>
                  <c:pt idx="264">
                    <c:v>Syrian</c:v>
                  </c:pt>
                  <c:pt idx="265">
                    <c:v>Syrian</c:v>
                  </c:pt>
                  <c:pt idx="266">
                    <c:v>Syrian</c:v>
                  </c:pt>
                  <c:pt idx="267">
                    <c:v>Syrian</c:v>
                  </c:pt>
                  <c:pt idx="268">
                    <c:v>Syrian</c:v>
                  </c:pt>
                  <c:pt idx="269">
                    <c:v>Syrian</c:v>
                  </c:pt>
                  <c:pt idx="271">
                    <c:v>Syrian</c:v>
                  </c:pt>
                  <c:pt idx="272">
                    <c:v>Syrian</c:v>
                  </c:pt>
                  <c:pt idx="273">
                    <c:v>Syrian</c:v>
                  </c:pt>
                  <c:pt idx="274">
                    <c:v>Syrian</c:v>
                  </c:pt>
                  <c:pt idx="275">
                    <c:v>Syrian</c:v>
                  </c:pt>
                  <c:pt idx="276">
                    <c:v>Syrian</c:v>
                  </c:pt>
                  <c:pt idx="277">
                    <c:v>Syrian</c:v>
                  </c:pt>
                  <c:pt idx="278">
                    <c:v>Syrian</c:v>
                  </c:pt>
                  <c:pt idx="280">
                    <c:v>Syrian</c:v>
                  </c:pt>
                  <c:pt idx="281">
                    <c:v>Syrian</c:v>
                  </c:pt>
                  <c:pt idx="282">
                    <c:v>Syrian</c:v>
                  </c:pt>
                  <c:pt idx="283">
                    <c:v>Syrian</c:v>
                  </c:pt>
                  <c:pt idx="284">
                    <c:v>Syrian</c:v>
                  </c:pt>
                  <c:pt idx="285">
                    <c:v>Syrian</c:v>
                  </c:pt>
                  <c:pt idx="286">
                    <c:v>Syrian</c:v>
                  </c:pt>
                  <c:pt idx="287">
                    <c:v>Syrian</c:v>
                  </c:pt>
                  <c:pt idx="288">
                    <c:v>Syrian</c:v>
                  </c:pt>
                  <c:pt idx="289">
                    <c:v>Syrian</c:v>
                  </c:pt>
                  <c:pt idx="290">
                    <c:v>Syrian</c:v>
                  </c:pt>
                  <c:pt idx="291">
                    <c:v>Syrian</c:v>
                  </c:pt>
                  <c:pt idx="292">
                    <c:v>Syrian</c:v>
                  </c:pt>
                  <c:pt idx="295">
                    <c:v>Syrian</c:v>
                  </c:pt>
                  <c:pt idx="296">
                    <c:v>Iraqi</c:v>
                  </c:pt>
                  <c:pt idx="298">
                    <c:v>Syrian</c:v>
                  </c:pt>
                  <c:pt idx="299">
                    <c:v>Syrian</c:v>
                  </c:pt>
                  <c:pt idx="300">
                    <c:v>Syrian</c:v>
                  </c:pt>
                  <c:pt idx="301">
                    <c:v>Syrian</c:v>
                  </c:pt>
                  <c:pt idx="302">
                    <c:v>Syrian</c:v>
                  </c:pt>
                  <c:pt idx="303">
                    <c:v>Syrian</c:v>
                  </c:pt>
                  <c:pt idx="304">
                    <c:v>Syrian</c:v>
                  </c:pt>
                  <c:pt idx="305">
                    <c:v>Syrian</c:v>
                  </c:pt>
                  <c:pt idx="306">
                    <c:v>Syrian</c:v>
                  </c:pt>
                  <c:pt idx="307">
                    <c:v>Syrian</c:v>
                  </c:pt>
                  <c:pt idx="308">
                    <c:v>Syrian</c:v>
                  </c:pt>
                  <c:pt idx="310">
                    <c:v>Syrian</c:v>
                  </c:pt>
                  <c:pt idx="311">
                    <c:v>Syrian</c:v>
                  </c:pt>
                  <c:pt idx="312">
                    <c:v>Syrian</c:v>
                  </c:pt>
                  <c:pt idx="313">
                    <c:v>Syrian</c:v>
                  </c:pt>
                  <c:pt idx="314">
                    <c:v>Syrian</c:v>
                  </c:pt>
                  <c:pt idx="315">
                    <c:v>Syrian</c:v>
                  </c:pt>
                  <c:pt idx="316">
                    <c:v>Syrian</c:v>
                  </c:pt>
                  <c:pt idx="317">
                    <c:v>Syrian</c:v>
                  </c:pt>
                  <c:pt idx="318">
                    <c:v>Syrian</c:v>
                  </c:pt>
                  <c:pt idx="319">
                    <c:v>Syrian</c:v>
                  </c:pt>
                  <c:pt idx="321">
                    <c:v>Syrian</c:v>
                  </c:pt>
                  <c:pt idx="322">
                    <c:v>Syrian</c:v>
                  </c:pt>
                  <c:pt idx="325">
                    <c:v>Syrian</c:v>
                  </c:pt>
                  <c:pt idx="326">
                    <c:v>Syrian</c:v>
                  </c:pt>
                  <c:pt idx="327">
                    <c:v>Syrian</c:v>
                  </c:pt>
                  <c:pt idx="328">
                    <c:v>Syrian</c:v>
                  </c:pt>
                  <c:pt idx="329">
                    <c:v>Syrian</c:v>
                  </c:pt>
                  <c:pt idx="330">
                    <c:v>Syrian;
Lebanese</c:v>
                  </c:pt>
                  <c:pt idx="331">
                    <c:v>Syrian</c:v>
                  </c:pt>
                  <c:pt idx="333">
                    <c:v>Syrian</c:v>
                  </c:pt>
                  <c:pt idx="335">
                    <c:v>Syrian</c:v>
                  </c:pt>
                  <c:pt idx="336">
                    <c:v>Syrian</c:v>
                  </c:pt>
                  <c:pt idx="337">
                    <c:v>Syrian</c:v>
                  </c:pt>
                  <c:pt idx="338">
                    <c:v>Syrian</c:v>
                  </c:pt>
                  <c:pt idx="339">
                    <c:v>Syrian</c:v>
                  </c:pt>
                  <c:pt idx="340">
                    <c:v>Syrian</c:v>
                  </c:pt>
                  <c:pt idx="341">
                    <c:v>Syrian</c:v>
                  </c:pt>
                  <c:pt idx="342">
                    <c:v>Syrian</c:v>
                  </c:pt>
                  <c:pt idx="343">
                    <c:v>Syrian</c:v>
                  </c:pt>
                  <c:pt idx="344">
                    <c:v>Syrian</c:v>
                  </c:pt>
                  <c:pt idx="345">
                    <c:v>Syrian</c:v>
                  </c:pt>
                  <c:pt idx="346">
                    <c:v>Syrian</c:v>
                  </c:pt>
                  <c:pt idx="347">
                    <c:v>Syrian</c:v>
                  </c:pt>
                  <c:pt idx="348">
                    <c:v>Syrian</c:v>
                  </c:pt>
                  <c:pt idx="349">
                    <c:v>Syrian</c:v>
                  </c:pt>
                  <c:pt idx="352">
                    <c:v>Syrian</c:v>
                  </c:pt>
                  <c:pt idx="353">
                    <c:v>Syrian</c:v>
                  </c:pt>
                  <c:pt idx="354">
                    <c:v>Syrian</c:v>
                  </c:pt>
                  <c:pt idx="355">
                    <c:v>Syrian</c:v>
                  </c:pt>
                  <c:pt idx="356">
                    <c:v>Syrian</c:v>
                  </c:pt>
                  <c:pt idx="357">
                    <c:v>Syrian</c:v>
                  </c:pt>
                  <c:pt idx="358">
                    <c:v>Syrian</c:v>
                  </c:pt>
                  <c:pt idx="359">
                    <c:v>Iraqi</c:v>
                  </c:pt>
                  <c:pt idx="361">
                    <c:v>Syrian</c:v>
                  </c:pt>
                  <c:pt idx="362">
                    <c:v>Syrian</c:v>
                  </c:pt>
                  <c:pt idx="363">
                    <c:v>Syrian</c:v>
                  </c:pt>
                  <c:pt idx="364">
                    <c:v>Syrian</c:v>
                  </c:pt>
                  <c:pt idx="365">
                    <c:v>Syrian</c:v>
                  </c:pt>
                  <c:pt idx="366">
                    <c:v>Syrian</c:v>
                  </c:pt>
                  <c:pt idx="367">
                    <c:v>Syrian</c:v>
                  </c:pt>
                  <c:pt idx="368">
                    <c:v>Syrian</c:v>
                  </c:pt>
                  <c:pt idx="369">
                    <c:v>Syrian</c:v>
                  </c:pt>
                  <c:pt idx="370">
                    <c:v>Syrian</c:v>
                  </c:pt>
                  <c:pt idx="371">
                    <c:v>Syrian</c:v>
                  </c:pt>
                  <c:pt idx="373">
                    <c:v>Syrian</c:v>
                  </c:pt>
                  <c:pt idx="374">
                    <c:v>Syrian</c:v>
                  </c:pt>
                  <c:pt idx="375">
                    <c:v>Syrian</c:v>
                  </c:pt>
                  <c:pt idx="376">
                    <c:v>Syrian</c:v>
                  </c:pt>
                  <c:pt idx="378">
                    <c:v>Syrian</c:v>
                  </c:pt>
                  <c:pt idx="379">
                    <c:v>Syrian</c:v>
                  </c:pt>
                  <c:pt idx="380">
                    <c:v>Syrian</c:v>
                  </c:pt>
                  <c:pt idx="381">
                    <c:v>Syrian</c:v>
                  </c:pt>
                  <c:pt idx="382">
                    <c:v>Syrian</c:v>
                  </c:pt>
                  <c:pt idx="383">
                    <c:v>Syrian</c:v>
                  </c:pt>
                  <c:pt idx="384">
                    <c:v>Syrian</c:v>
                  </c:pt>
                  <c:pt idx="386">
                    <c:v>Syrian</c:v>
                  </c:pt>
                  <c:pt idx="387">
                    <c:v>Syrian</c:v>
                  </c:pt>
                  <c:pt idx="388">
                    <c:v>Syrian</c:v>
                  </c:pt>
                  <c:pt idx="389">
                    <c:v>Syrian</c:v>
                  </c:pt>
                  <c:pt idx="390">
                    <c:v>Syrian</c:v>
                  </c:pt>
                  <c:pt idx="391">
                    <c:v>Syrian</c:v>
                  </c:pt>
                  <c:pt idx="392">
                    <c:v>Syrian</c:v>
                  </c:pt>
                  <c:pt idx="393">
                    <c:v>Syrian</c:v>
                  </c:pt>
                  <c:pt idx="394">
                    <c:v>Syrian</c:v>
                  </c:pt>
                  <c:pt idx="395">
                    <c:v>Syrian</c:v>
                  </c:pt>
                  <c:pt idx="396">
                    <c:v>Syrian</c:v>
                  </c:pt>
                  <c:pt idx="397">
                    <c:v>Syrian</c:v>
                  </c:pt>
                  <c:pt idx="399">
                    <c:v>Syrian</c:v>
                  </c:pt>
                  <c:pt idx="400">
                    <c:v>Syrian</c:v>
                  </c:pt>
                  <c:pt idx="401">
                    <c:v>Syrian</c:v>
                  </c:pt>
                  <c:pt idx="402">
                    <c:v>Syrian</c:v>
                  </c:pt>
                  <c:pt idx="403">
                    <c:v>Syrian</c:v>
                  </c:pt>
                  <c:pt idx="404">
                    <c:v>Syrian</c:v>
                  </c:pt>
                  <c:pt idx="405">
                    <c:v>Syrian</c:v>
                  </c:pt>
                  <c:pt idx="406">
                    <c:v>Syrian</c:v>
                  </c:pt>
                  <c:pt idx="407">
                    <c:v>Syrian</c:v>
                  </c:pt>
                  <c:pt idx="408">
                    <c:v>Syrian</c:v>
                  </c:pt>
                  <c:pt idx="409">
                    <c:v>Syrian</c:v>
                  </c:pt>
                  <c:pt idx="410">
                    <c:v>Syrian</c:v>
                  </c:pt>
                  <c:pt idx="412">
                    <c:v>Syrian</c:v>
                  </c:pt>
                  <c:pt idx="413">
                    <c:v>Syrian</c:v>
                  </c:pt>
                  <c:pt idx="414">
                    <c:v>Syrian</c:v>
                  </c:pt>
                  <c:pt idx="415">
                    <c:v>Syrian</c:v>
                  </c:pt>
                  <c:pt idx="416">
                    <c:v>Syrian</c:v>
                  </c:pt>
                  <c:pt idx="419">
                    <c:v>Syrian</c:v>
                  </c:pt>
                  <c:pt idx="420">
                    <c:v>Syrian</c:v>
                  </c:pt>
                  <c:pt idx="421">
                    <c:v>Syrian</c:v>
                  </c:pt>
                  <c:pt idx="423">
                    <c:v>Syrian</c:v>
                  </c:pt>
                  <c:pt idx="424">
                    <c:v>Syrian</c:v>
                  </c:pt>
                  <c:pt idx="425">
                    <c:v>Syrian</c:v>
                  </c:pt>
                  <c:pt idx="426">
                    <c:v>Syrian</c:v>
                  </c:pt>
                  <c:pt idx="428">
                    <c:v>Syrian</c:v>
                  </c:pt>
                  <c:pt idx="429">
                    <c:v>Syrian</c:v>
                  </c:pt>
                  <c:pt idx="430">
                    <c:v>Syrian</c:v>
                  </c:pt>
                  <c:pt idx="431">
                    <c:v>Syrian</c:v>
                  </c:pt>
                  <c:pt idx="432">
                    <c:v>Syrian</c:v>
                  </c:pt>
                  <c:pt idx="433">
                    <c:v>Syrian</c:v>
                  </c:pt>
                  <c:pt idx="434">
                    <c:v>Syrian</c:v>
                  </c:pt>
                  <c:pt idx="435">
                    <c:v>Syrian</c:v>
                  </c:pt>
                  <c:pt idx="436">
                    <c:v>Syrian</c:v>
                  </c:pt>
                  <c:pt idx="437">
                    <c:v>Syrian</c:v>
                  </c:pt>
                  <c:pt idx="438">
                    <c:v>Syrian</c:v>
                  </c:pt>
                  <c:pt idx="439">
                    <c:v>Syrian</c:v>
                  </c:pt>
                  <c:pt idx="441">
                    <c:v>Syrian</c:v>
                  </c:pt>
                  <c:pt idx="442">
                    <c:v>Syrian</c:v>
                  </c:pt>
                  <c:pt idx="443">
                    <c:v>Syrian</c:v>
                  </c:pt>
                  <c:pt idx="445">
                    <c:v>Syrian</c:v>
                  </c:pt>
                  <c:pt idx="446">
                    <c:v>Syrian</c:v>
                  </c:pt>
                  <c:pt idx="447">
                    <c:v>Syrian</c:v>
                  </c:pt>
                  <c:pt idx="448">
                    <c:v>Syrian</c:v>
                  </c:pt>
                  <c:pt idx="450">
                    <c:v>Syrian</c:v>
                  </c:pt>
                  <c:pt idx="451">
                    <c:v>Iraqi</c:v>
                  </c:pt>
                  <c:pt idx="455">
                    <c:v>Syrian</c:v>
                  </c:pt>
                  <c:pt idx="456">
                    <c:v>Syrian</c:v>
                  </c:pt>
                  <c:pt idx="457">
                    <c:v>Syrian</c:v>
                  </c:pt>
                  <c:pt idx="458">
                    <c:v>Syrian</c:v>
                  </c:pt>
                  <c:pt idx="460">
                    <c:v>Syrian</c:v>
                  </c:pt>
                  <c:pt idx="461">
                    <c:v>Syrian</c:v>
                  </c:pt>
                  <c:pt idx="462">
                    <c:v>Syrian</c:v>
                  </c:pt>
                  <c:pt idx="463">
                    <c:v>Syrian</c:v>
                  </c:pt>
                  <c:pt idx="464">
                    <c:v>Syrian</c:v>
                  </c:pt>
                  <c:pt idx="467">
                    <c:v>Syrian</c:v>
                  </c:pt>
                  <c:pt idx="468">
                    <c:v>Syrian</c:v>
                  </c:pt>
                  <c:pt idx="469">
                    <c:v>Syrian</c:v>
                  </c:pt>
                  <c:pt idx="471">
                    <c:v>Syrian</c:v>
                  </c:pt>
                  <c:pt idx="473">
                    <c:v>Syrian</c:v>
                  </c:pt>
                  <c:pt idx="474">
                    <c:v>Syrian</c:v>
                  </c:pt>
                  <c:pt idx="475">
                    <c:v>Syrian</c:v>
                  </c:pt>
                  <c:pt idx="476">
                    <c:v>Syrian</c:v>
                  </c:pt>
                  <c:pt idx="477">
                    <c:v>Syrian;
Kurd</c:v>
                  </c:pt>
                  <c:pt idx="478">
                    <c:v>Syrian</c:v>
                  </c:pt>
                  <c:pt idx="479">
                    <c:v>Syrian</c:v>
                  </c:pt>
                  <c:pt idx="480">
                    <c:v>Syrian</c:v>
                  </c:pt>
                  <c:pt idx="481">
                    <c:v>Syrian</c:v>
                  </c:pt>
                  <c:pt idx="483">
                    <c:v>Syrian</c:v>
                  </c:pt>
                  <c:pt idx="484">
                    <c:v>Syrian</c:v>
                  </c:pt>
                  <c:pt idx="485">
                    <c:v>Syrian</c:v>
                  </c:pt>
                  <c:pt idx="486">
                    <c:v>Syrian</c:v>
                  </c:pt>
                  <c:pt idx="487">
                    <c:v>Syrian</c:v>
                  </c:pt>
                  <c:pt idx="488">
                    <c:v>Syrian</c:v>
                  </c:pt>
                  <c:pt idx="489">
                    <c:v>Syrian</c:v>
                  </c:pt>
                  <c:pt idx="490">
                    <c:v>Syrian</c:v>
                  </c:pt>
                  <c:pt idx="491">
                    <c:v>Syrian</c:v>
                  </c:pt>
                  <c:pt idx="492">
                    <c:v>Syrian</c:v>
                  </c:pt>
                  <c:pt idx="493">
                    <c:v>Syrian</c:v>
                  </c:pt>
                  <c:pt idx="494">
                    <c:v>Syrian</c:v>
                  </c:pt>
                  <c:pt idx="495">
                    <c:v>Syrian</c:v>
                  </c:pt>
                  <c:pt idx="496">
                    <c:v>Syrian</c:v>
                  </c:pt>
                  <c:pt idx="497">
                    <c:v>Syrian</c:v>
                  </c:pt>
                  <c:pt idx="498">
                    <c:v>Syrian</c:v>
                  </c:pt>
                  <c:pt idx="499">
                    <c:v>Syrian</c:v>
                  </c:pt>
                  <c:pt idx="500">
                    <c:v>Syrian</c:v>
                  </c:pt>
                  <c:pt idx="501">
                    <c:v>Syrian</c:v>
                  </c:pt>
                  <c:pt idx="502">
                    <c:v>Syrian</c:v>
                  </c:pt>
                  <c:pt idx="503">
                    <c:v>Syrian</c:v>
                  </c:pt>
                  <c:pt idx="504">
                    <c:v>Syrian</c:v>
                  </c:pt>
                  <c:pt idx="505">
                    <c:v>Syrian</c:v>
                  </c:pt>
                  <c:pt idx="506">
                    <c:v>Syrian</c:v>
                  </c:pt>
                  <c:pt idx="507">
                    <c:v>Syrian</c:v>
                  </c:pt>
                  <c:pt idx="509">
                    <c:v>Syrian</c:v>
                  </c:pt>
                  <c:pt idx="511">
                    <c:v>Syrian</c:v>
                  </c:pt>
                  <c:pt idx="512">
                    <c:v>Syrian</c:v>
                  </c:pt>
                  <c:pt idx="513">
                    <c:v>Syrian</c:v>
                  </c:pt>
                  <c:pt idx="514">
                    <c:v>Syrian</c:v>
                  </c:pt>
                  <c:pt idx="515">
                    <c:v>Syrian</c:v>
                  </c:pt>
                  <c:pt idx="516">
                    <c:v>Syrian</c:v>
                  </c:pt>
                  <c:pt idx="517">
                    <c:v>Syrian</c:v>
                  </c:pt>
                  <c:pt idx="518">
                    <c:v>Syrian</c:v>
                  </c:pt>
                  <c:pt idx="519">
                    <c:v>Syrian</c:v>
                  </c:pt>
                  <c:pt idx="520">
                    <c:v>Syrian</c:v>
                  </c:pt>
                  <c:pt idx="521">
                    <c:v>Syrian</c:v>
                  </c:pt>
                  <c:pt idx="522">
                    <c:v>Syrian</c:v>
                  </c:pt>
                  <c:pt idx="523">
                    <c:v>Syrian</c:v>
                  </c:pt>
                  <c:pt idx="524">
                    <c:v>Syrian</c:v>
                  </c:pt>
                  <c:pt idx="525">
                    <c:v>Syrian</c:v>
                  </c:pt>
                  <c:pt idx="527">
                    <c:v>Syrian</c:v>
                  </c:pt>
                  <c:pt idx="528">
                    <c:v>Syrian</c:v>
                  </c:pt>
                  <c:pt idx="529">
                    <c:v>Syrian</c:v>
                  </c:pt>
                  <c:pt idx="530">
                    <c:v>Syrian</c:v>
                  </c:pt>
                  <c:pt idx="531">
                    <c:v>Syrian</c:v>
                  </c:pt>
                  <c:pt idx="532">
                    <c:v>Syrian</c:v>
                  </c:pt>
                  <c:pt idx="533">
                    <c:v>Syrian</c:v>
                  </c:pt>
                  <c:pt idx="534">
                    <c:v>Syrian</c:v>
                  </c:pt>
                  <c:pt idx="535">
                    <c:v>Syrian</c:v>
                  </c:pt>
                  <c:pt idx="536">
                    <c:v>Syrian</c:v>
                  </c:pt>
                  <c:pt idx="537">
                    <c:v>Syrian</c:v>
                  </c:pt>
                  <c:pt idx="538">
                    <c:v>Syrian</c:v>
                  </c:pt>
                  <c:pt idx="539">
                    <c:v>Syrian</c:v>
                  </c:pt>
                  <c:pt idx="540">
                    <c:v>Syrian</c:v>
                  </c:pt>
                  <c:pt idx="541">
                    <c:v>Syrian</c:v>
                  </c:pt>
                  <c:pt idx="543">
                    <c:v>Syrian</c:v>
                  </c:pt>
                  <c:pt idx="544">
                    <c:v>Syrian</c:v>
                  </c:pt>
                  <c:pt idx="545">
                    <c:v>Syrian</c:v>
                  </c:pt>
                  <c:pt idx="547">
                    <c:v>Syrian</c:v>
                  </c:pt>
                  <c:pt idx="548">
                    <c:v>Syrian</c:v>
                  </c:pt>
                  <c:pt idx="549">
                    <c:v>Syrian</c:v>
                  </c:pt>
                  <c:pt idx="550">
                    <c:v>Syrian</c:v>
                  </c:pt>
                  <c:pt idx="551">
                    <c:v>Syrian</c:v>
                  </c:pt>
                  <c:pt idx="553">
                    <c:v>Syrian</c:v>
                  </c:pt>
                  <c:pt idx="554">
                    <c:v>Syrian</c:v>
                  </c:pt>
                  <c:pt idx="556">
                    <c:v>Syrian</c:v>
                  </c:pt>
                  <c:pt idx="557">
                    <c:v>Syrian</c:v>
                  </c:pt>
                  <c:pt idx="558">
                    <c:v>Syrian</c:v>
                  </c:pt>
                  <c:pt idx="559">
                    <c:v>Syrian</c:v>
                  </c:pt>
                  <c:pt idx="560">
                    <c:v>Syrian</c:v>
                  </c:pt>
                  <c:pt idx="561">
                    <c:v>Syrian</c:v>
                  </c:pt>
                  <c:pt idx="562">
                    <c:v>Syrian</c:v>
                  </c:pt>
                  <c:pt idx="563">
                    <c:v>Syrian</c:v>
                  </c:pt>
                  <c:pt idx="564">
                    <c:v>Syrian</c:v>
                  </c:pt>
                  <c:pt idx="565">
                    <c:v>Syrian</c:v>
                  </c:pt>
                  <c:pt idx="566">
                    <c:v>Syrian</c:v>
                  </c:pt>
                  <c:pt idx="567">
                    <c:v>Syrian</c:v>
                  </c:pt>
                  <c:pt idx="568">
                    <c:v>Syrian</c:v>
                  </c:pt>
                  <c:pt idx="569">
                    <c:v>Syrian</c:v>
                  </c:pt>
                  <c:pt idx="570">
                    <c:v>Syrian</c:v>
                  </c:pt>
                  <c:pt idx="571">
                    <c:v>Syrian</c:v>
                  </c:pt>
                  <c:pt idx="572">
                    <c:v>Syrian</c:v>
                  </c:pt>
                  <c:pt idx="573">
                    <c:v>Syrian</c:v>
                  </c:pt>
                  <c:pt idx="574">
                    <c:v>Syrian</c:v>
                  </c:pt>
                  <c:pt idx="575">
                    <c:v>Syrian</c:v>
                  </c:pt>
                  <c:pt idx="576">
                    <c:v>Syrian</c:v>
                  </c:pt>
                  <c:pt idx="577">
                    <c:v>Syrian</c:v>
                  </c:pt>
                  <c:pt idx="578">
                    <c:v>Syrian</c:v>
                  </c:pt>
                  <c:pt idx="579">
                    <c:v>Syrian</c:v>
                  </c:pt>
                  <c:pt idx="580">
                    <c:v>Syrian</c:v>
                  </c:pt>
                  <c:pt idx="581">
                    <c:v>Iraqi</c:v>
                  </c:pt>
                  <c:pt idx="582">
                    <c:v>Syrian</c:v>
                  </c:pt>
                  <c:pt idx="583">
                    <c:v>Syrian</c:v>
                  </c:pt>
                  <c:pt idx="585">
                    <c:v>Syrian</c:v>
                  </c:pt>
                  <c:pt idx="586">
                    <c:v>Syrian</c:v>
                  </c:pt>
                  <c:pt idx="587">
                    <c:v>Syrian</c:v>
                  </c:pt>
                  <c:pt idx="588">
                    <c:v>Syrian</c:v>
                  </c:pt>
                  <c:pt idx="590">
                    <c:v>Syrian</c:v>
                  </c:pt>
                  <c:pt idx="591">
                    <c:v>Syrian</c:v>
                  </c:pt>
                  <c:pt idx="592">
                    <c:v>Syrian</c:v>
                  </c:pt>
                  <c:pt idx="593">
                    <c:v>Syrian</c:v>
                  </c:pt>
                  <c:pt idx="594">
                    <c:v>Syrian</c:v>
                  </c:pt>
                  <c:pt idx="595">
                    <c:v>Syrian</c:v>
                  </c:pt>
                  <c:pt idx="597">
                    <c:v>Syrian</c:v>
                  </c:pt>
                  <c:pt idx="599">
                    <c:v>Syrian</c:v>
                  </c:pt>
                  <c:pt idx="600">
                    <c:v>Syrian</c:v>
                  </c:pt>
                  <c:pt idx="602">
                    <c:v>Syrian</c:v>
                  </c:pt>
                  <c:pt idx="603">
                    <c:v>Syrian</c:v>
                  </c:pt>
                  <c:pt idx="604">
                    <c:v>Syrian</c:v>
                  </c:pt>
                  <c:pt idx="605">
                    <c:v>Syrian</c:v>
                  </c:pt>
                  <c:pt idx="607">
                    <c:v>Syrian</c:v>
                  </c:pt>
                  <c:pt idx="608">
                    <c:v>Syrian</c:v>
                  </c:pt>
                  <c:pt idx="609">
                    <c:v>Syrian</c:v>
                  </c:pt>
                  <c:pt idx="610">
                    <c:v>Syrian</c:v>
                  </c:pt>
                  <c:pt idx="611">
                    <c:v>Syrian</c:v>
                  </c:pt>
                  <c:pt idx="612">
                    <c:v>Syrian</c:v>
                  </c:pt>
                  <c:pt idx="613">
                    <c:v>Syrian</c:v>
                  </c:pt>
                  <c:pt idx="614">
                    <c:v>Syrian</c:v>
                  </c:pt>
                  <c:pt idx="615">
                    <c:v>Syrian</c:v>
                  </c:pt>
                  <c:pt idx="616">
                    <c:v>Syrian</c:v>
                  </c:pt>
                  <c:pt idx="617">
                    <c:v>Syrian</c:v>
                  </c:pt>
                  <c:pt idx="618">
                    <c:v>Syrian</c:v>
                  </c:pt>
                  <c:pt idx="619">
                    <c:v>Syrian</c:v>
                  </c:pt>
                  <c:pt idx="620">
                    <c:v>Syrian</c:v>
                  </c:pt>
                  <c:pt idx="621">
                    <c:v>Syrian</c:v>
                  </c:pt>
                  <c:pt idx="622">
                    <c:v>Iraqi</c:v>
                  </c:pt>
                  <c:pt idx="623">
                    <c:v>Syrian</c:v>
                  </c:pt>
                  <c:pt idx="624">
                    <c:v>Syrian</c:v>
                  </c:pt>
                  <c:pt idx="625">
                    <c:v>Syrian</c:v>
                  </c:pt>
                  <c:pt idx="626">
                    <c:v>Syrian</c:v>
                  </c:pt>
                  <c:pt idx="627">
                    <c:v>Syrian</c:v>
                  </c:pt>
                  <c:pt idx="628">
                    <c:v>Syrian</c:v>
                  </c:pt>
                  <c:pt idx="629">
                    <c:v>Syrian</c:v>
                  </c:pt>
                  <c:pt idx="630">
                    <c:v>Syrian</c:v>
                  </c:pt>
                  <c:pt idx="631">
                    <c:v>Syrian</c:v>
                  </c:pt>
                  <c:pt idx="632">
                    <c:v>Syrian</c:v>
                  </c:pt>
                  <c:pt idx="634">
                    <c:v>Syrian</c:v>
                  </c:pt>
                  <c:pt idx="635">
                    <c:v>Syrian</c:v>
                  </c:pt>
                  <c:pt idx="636">
                    <c:v>Syrian</c:v>
                  </c:pt>
                  <c:pt idx="637">
                    <c:v>Syrian</c:v>
                  </c:pt>
                  <c:pt idx="638">
                    <c:v>Syrian</c:v>
                  </c:pt>
                  <c:pt idx="639">
                    <c:v>Syrian</c:v>
                  </c:pt>
                  <c:pt idx="640">
                    <c:v>Syrian</c:v>
                  </c:pt>
                  <c:pt idx="643">
                    <c:v>Syrian</c:v>
                  </c:pt>
                  <c:pt idx="646">
                    <c:v>Syrian</c:v>
                  </c:pt>
                  <c:pt idx="647">
                    <c:v>Syrian</c:v>
                  </c:pt>
                  <c:pt idx="648">
                    <c:v>Syrian;
Palestinian</c:v>
                  </c:pt>
                  <c:pt idx="650">
                    <c:v>Syrian</c:v>
                  </c:pt>
                  <c:pt idx="651">
                    <c:v>Syrian</c:v>
                  </c:pt>
                  <c:pt idx="652">
                    <c:v>Syrian</c:v>
                  </c:pt>
                  <c:pt idx="653">
                    <c:v>Syrian</c:v>
                  </c:pt>
                  <c:pt idx="654">
                    <c:v>Syrian</c:v>
                  </c:pt>
                  <c:pt idx="655">
                    <c:v>Syrian</c:v>
                  </c:pt>
                  <c:pt idx="657">
                    <c:v>Syrian</c:v>
                  </c:pt>
                  <c:pt idx="658">
                    <c:v>Syrian</c:v>
                  </c:pt>
                  <c:pt idx="659">
                    <c:v>Syrian</c:v>
                  </c:pt>
                  <c:pt idx="660">
                    <c:v>Syrian</c:v>
                  </c:pt>
                  <c:pt idx="661">
                    <c:v>Syrian</c:v>
                  </c:pt>
                  <c:pt idx="662">
                    <c:v>Syrian</c:v>
                  </c:pt>
                  <c:pt idx="663">
                    <c:v>Syrian</c:v>
                  </c:pt>
                  <c:pt idx="665">
                    <c:v>Syrian</c:v>
                  </c:pt>
                  <c:pt idx="667">
                    <c:v>Syrian</c:v>
                  </c:pt>
                  <c:pt idx="668">
                    <c:v>Syrian</c:v>
                  </c:pt>
                  <c:pt idx="669">
                    <c:v>Syrian</c:v>
                  </c:pt>
                  <c:pt idx="670">
                    <c:v>Syrian;
Lebanese</c:v>
                  </c:pt>
                  <c:pt idx="671">
                    <c:v>Syrian</c:v>
                  </c:pt>
                  <c:pt idx="672">
                    <c:v>Syrian</c:v>
                  </c:pt>
                  <c:pt idx="673">
                    <c:v>Syrian</c:v>
                  </c:pt>
                  <c:pt idx="674">
                    <c:v>Syrian</c:v>
                  </c:pt>
                  <c:pt idx="675">
                    <c:v>Syrian</c:v>
                  </c:pt>
                  <c:pt idx="679">
                    <c:v>Syrian</c:v>
                  </c:pt>
                  <c:pt idx="680">
                    <c:v>Syrian</c:v>
                  </c:pt>
                  <c:pt idx="681">
                    <c:v>Syrian</c:v>
                  </c:pt>
                  <c:pt idx="682">
                    <c:v>Syrian</c:v>
                  </c:pt>
                  <c:pt idx="683">
                    <c:v>Syrian</c:v>
                  </c:pt>
                  <c:pt idx="684">
                    <c:v>Syrian</c:v>
                  </c:pt>
                  <c:pt idx="685">
                    <c:v>Syrian</c:v>
                  </c:pt>
                  <c:pt idx="687">
                    <c:v>Syrian</c:v>
                  </c:pt>
                  <c:pt idx="689">
                    <c:v>Syrian</c:v>
                  </c:pt>
                  <c:pt idx="690">
                    <c:v>Syrian</c:v>
                  </c:pt>
                  <c:pt idx="691">
                    <c:v>Syrian</c:v>
                  </c:pt>
                  <c:pt idx="692">
                    <c:v>Syrian</c:v>
                  </c:pt>
                  <c:pt idx="693">
                    <c:v>Syrian</c:v>
                  </c:pt>
                  <c:pt idx="694">
                    <c:v>Syrian</c:v>
                  </c:pt>
                  <c:pt idx="695">
                    <c:v>Syrian</c:v>
                  </c:pt>
                  <c:pt idx="696">
                    <c:v>Syrian</c:v>
                  </c:pt>
                  <c:pt idx="697">
                    <c:v>Syrian</c:v>
                  </c:pt>
                  <c:pt idx="698">
                    <c:v>Iraqi</c:v>
                  </c:pt>
                  <c:pt idx="699">
                    <c:v>Syrian</c:v>
                  </c:pt>
                  <c:pt idx="700">
                    <c:v>Syrian</c:v>
                  </c:pt>
                  <c:pt idx="701">
                    <c:v>Syrian</c:v>
                  </c:pt>
                  <c:pt idx="703">
                    <c:v>Syrian</c:v>
                  </c:pt>
                  <c:pt idx="704">
                    <c:v>Syrian</c:v>
                  </c:pt>
                  <c:pt idx="705">
                    <c:v>Syrian</c:v>
                  </c:pt>
                  <c:pt idx="706">
                    <c:v>Syrian</c:v>
                  </c:pt>
                  <c:pt idx="708">
                    <c:v>Syrian</c:v>
                  </c:pt>
                  <c:pt idx="709">
                    <c:v>Syrian</c:v>
                  </c:pt>
                  <c:pt idx="711">
                    <c:v>Syrian</c:v>
                  </c:pt>
                  <c:pt idx="712">
                    <c:v>Syrian</c:v>
                  </c:pt>
                  <c:pt idx="713">
                    <c:v>Syrian</c:v>
                  </c:pt>
                  <c:pt idx="714">
                    <c:v>Syrian</c:v>
                  </c:pt>
                  <c:pt idx="715">
                    <c:v>Syrian</c:v>
                  </c:pt>
                  <c:pt idx="716">
                    <c:v>Syrian</c:v>
                  </c:pt>
                  <c:pt idx="717">
                    <c:v>Syrian</c:v>
                  </c:pt>
                  <c:pt idx="718">
                    <c:v>Syrian</c:v>
                  </c:pt>
                  <c:pt idx="719">
                    <c:v>Syrian</c:v>
                  </c:pt>
                  <c:pt idx="721">
                    <c:v>Syrian</c:v>
                  </c:pt>
                  <c:pt idx="723">
                    <c:v>Syrian</c:v>
                  </c:pt>
                  <c:pt idx="724">
                    <c:v>Syrian</c:v>
                  </c:pt>
                  <c:pt idx="725">
                    <c:v>Syrian</c:v>
                  </c:pt>
                  <c:pt idx="726">
                    <c:v>Syrian</c:v>
                  </c:pt>
                  <c:pt idx="728">
                    <c:v>Syrian</c:v>
                  </c:pt>
                  <c:pt idx="729">
                    <c:v>Syrian;
Ethiopian</c:v>
                  </c:pt>
                  <c:pt idx="731">
                    <c:v>Syrian;
Kurd</c:v>
                  </c:pt>
                  <c:pt idx="732">
                    <c:v>Syrian</c:v>
                  </c:pt>
                  <c:pt idx="733">
                    <c:v>Syrian</c:v>
                  </c:pt>
                  <c:pt idx="734">
                    <c:v>Syrian</c:v>
                  </c:pt>
                  <c:pt idx="735">
                    <c:v>Syrian</c:v>
                  </c:pt>
                  <c:pt idx="736">
                    <c:v>Syrian</c:v>
                  </c:pt>
                  <c:pt idx="737">
                    <c:v>Syrian</c:v>
                  </c:pt>
                  <c:pt idx="738">
                    <c:v>Syrian</c:v>
                  </c:pt>
                  <c:pt idx="739">
                    <c:v>Syrian</c:v>
                  </c:pt>
                  <c:pt idx="740">
                    <c:v>Syrian</c:v>
                  </c:pt>
                  <c:pt idx="741">
                    <c:v>Syrian</c:v>
                  </c:pt>
                  <c:pt idx="742">
                    <c:v>Syrian</c:v>
                  </c:pt>
                  <c:pt idx="744">
                    <c:v>Syrian</c:v>
                  </c:pt>
                  <c:pt idx="746">
                    <c:v>Syrian</c:v>
                  </c:pt>
                  <c:pt idx="747">
                    <c:v>Syrian</c:v>
                  </c:pt>
                  <c:pt idx="827">
                    <c:v>Syrian</c:v>
                  </c:pt>
                  <c:pt idx="828">
                    <c:v>Syrian</c:v>
                  </c:pt>
                  <c:pt idx="829">
                    <c:v>Syrian</c:v>
                  </c:pt>
                  <c:pt idx="830">
                    <c:v>Syrian</c:v>
                  </c:pt>
                  <c:pt idx="831">
                    <c:v>Syrian</c:v>
                  </c:pt>
                  <c:pt idx="832">
                    <c:v>Syrian</c:v>
                  </c:pt>
                  <c:pt idx="833">
                    <c:v>Syrian</c:v>
                  </c:pt>
                  <c:pt idx="834">
                    <c:v>Syrian;
Palestinian</c:v>
                  </c:pt>
                  <c:pt idx="835">
                    <c:v>Syrian</c:v>
                  </c:pt>
                  <c:pt idx="836">
                    <c:v>Syrian</c:v>
                  </c:pt>
                  <c:pt idx="837">
                    <c:v>Syrian</c:v>
                  </c:pt>
                  <c:pt idx="838">
                    <c:v>Syrian</c:v>
                  </c:pt>
                  <c:pt idx="839">
                    <c:v>Syrian</c:v>
                  </c:pt>
                  <c:pt idx="840">
                    <c:v>Syrian</c:v>
                  </c:pt>
                  <c:pt idx="841">
                    <c:v>Syrian</c:v>
                  </c:pt>
                  <c:pt idx="842">
                    <c:v>Syrian</c:v>
                  </c:pt>
                  <c:pt idx="843">
                    <c:v>Syrian</c:v>
                  </c:pt>
                  <c:pt idx="844">
                    <c:v>Syrian</c:v>
                  </c:pt>
                  <c:pt idx="845">
                    <c:v>Syrian</c:v>
                  </c:pt>
                  <c:pt idx="847">
                    <c:v>Syrian</c:v>
                  </c:pt>
                  <c:pt idx="848">
                    <c:v>Syrian</c:v>
                  </c:pt>
                  <c:pt idx="849">
                    <c:v>Syrian</c:v>
                  </c:pt>
                  <c:pt idx="850">
                    <c:v>Syrian</c:v>
                  </c:pt>
                  <c:pt idx="851">
                    <c:v>Syrian</c:v>
                  </c:pt>
                  <c:pt idx="852">
                    <c:v>Syrian</c:v>
                  </c:pt>
                  <c:pt idx="853">
                    <c:v>Syrian</c:v>
                  </c:pt>
                  <c:pt idx="854">
                    <c:v>Syrian</c:v>
                  </c:pt>
                  <c:pt idx="856">
                    <c:v>Syrian</c:v>
                  </c:pt>
                  <c:pt idx="857">
                    <c:v>Syrian</c:v>
                  </c:pt>
                  <c:pt idx="858">
                    <c:v>Syrian</c:v>
                  </c:pt>
                  <c:pt idx="859">
                    <c:v>Syrian</c:v>
                  </c:pt>
                  <c:pt idx="860">
                    <c:v>Syrian</c:v>
                  </c:pt>
                  <c:pt idx="861">
                    <c:v>Syrian;
Palestinian</c:v>
                  </c:pt>
                  <c:pt idx="862">
                    <c:v>Syrian</c:v>
                  </c:pt>
                  <c:pt idx="863">
                    <c:v>Syrian</c:v>
                  </c:pt>
                  <c:pt idx="864">
                    <c:v>Syrian</c:v>
                  </c:pt>
                  <c:pt idx="865">
                    <c:v>Syrian</c:v>
                  </c:pt>
                  <c:pt idx="866">
                    <c:v>Syrian</c:v>
                  </c:pt>
                  <c:pt idx="868">
                    <c:v>Syrian</c:v>
                  </c:pt>
                  <c:pt idx="869">
                    <c:v>Syrian</c:v>
                  </c:pt>
                  <c:pt idx="870">
                    <c:v>Syrian</c:v>
                  </c:pt>
                  <c:pt idx="872">
                    <c:v>Syrian</c:v>
                  </c:pt>
                  <c:pt idx="873">
                    <c:v>Syrian</c:v>
                  </c:pt>
                  <c:pt idx="874">
                    <c:v>Syrian</c:v>
                  </c:pt>
                  <c:pt idx="875">
                    <c:v>Syrian</c:v>
                  </c:pt>
                  <c:pt idx="877">
                    <c:v>Syrian</c:v>
                  </c:pt>
                  <c:pt idx="879">
                    <c:v>Syrian</c:v>
                  </c:pt>
                  <c:pt idx="880">
                    <c:v>Syrian</c:v>
                  </c:pt>
                  <c:pt idx="881">
                    <c:v>Syrian</c:v>
                  </c:pt>
                  <c:pt idx="882">
                    <c:v>Syrian</c:v>
                  </c:pt>
                  <c:pt idx="883">
                    <c:v>Syrian</c:v>
                  </c:pt>
                  <c:pt idx="884">
                    <c:v>Syrian</c:v>
                  </c:pt>
                  <c:pt idx="885">
                    <c:v>Syrian</c:v>
                  </c:pt>
                  <c:pt idx="886">
                    <c:v>Syrian</c:v>
                  </c:pt>
                  <c:pt idx="887">
                    <c:v>Iraqi</c:v>
                  </c:pt>
                  <c:pt idx="888">
                    <c:v>Syrian</c:v>
                  </c:pt>
                  <c:pt idx="889">
                    <c:v>Syrian</c:v>
                  </c:pt>
                  <c:pt idx="890">
                    <c:v>Syrian</c:v>
                  </c:pt>
                  <c:pt idx="891">
                    <c:v>Syrian</c:v>
                  </c:pt>
                  <c:pt idx="893">
                    <c:v>Syrian</c:v>
                  </c:pt>
                  <c:pt idx="894">
                    <c:v>Syrian</c:v>
                  </c:pt>
                  <c:pt idx="895">
                    <c:v>Syrian</c:v>
                  </c:pt>
                  <c:pt idx="896">
                    <c:v>Syrian</c:v>
                  </c:pt>
                  <c:pt idx="897">
                    <c:v>Syrian</c:v>
                  </c:pt>
                  <c:pt idx="898">
                    <c:v>Syrian</c:v>
                  </c:pt>
                  <c:pt idx="899">
                    <c:v>Syrian</c:v>
                  </c:pt>
                  <c:pt idx="900">
                    <c:v>Syrian</c:v>
                  </c:pt>
                  <c:pt idx="901">
                    <c:v>Syrian</c:v>
                  </c:pt>
                  <c:pt idx="902">
                    <c:v>Syrian</c:v>
                  </c:pt>
                  <c:pt idx="903">
                    <c:v>Syrian</c:v>
                  </c:pt>
                  <c:pt idx="904">
                    <c:v>Syrian</c:v>
                  </c:pt>
                  <c:pt idx="905">
                    <c:v>Syrian</c:v>
                  </c:pt>
                  <c:pt idx="906">
                    <c:v>Syrian</c:v>
                  </c:pt>
                  <c:pt idx="907">
                    <c:v>Syrian</c:v>
                  </c:pt>
                  <c:pt idx="908">
                    <c:v>Syrian</c:v>
                  </c:pt>
                  <c:pt idx="909">
                    <c:v>Syrian</c:v>
                  </c:pt>
                  <c:pt idx="910">
                    <c:v>Syrian</c:v>
                  </c:pt>
                  <c:pt idx="911">
                    <c:v>Syrian</c:v>
                  </c:pt>
                  <c:pt idx="912">
                    <c:v>Syrian</c:v>
                  </c:pt>
                  <c:pt idx="913">
                    <c:v>Syrian</c:v>
                  </c:pt>
                  <c:pt idx="914">
                    <c:v>Syrian</c:v>
                  </c:pt>
                  <c:pt idx="915">
                    <c:v>Syrian</c:v>
                  </c:pt>
                  <c:pt idx="916">
                    <c:v>Syrian</c:v>
                  </c:pt>
                  <c:pt idx="917">
                    <c:v>Syrian</c:v>
                  </c:pt>
                  <c:pt idx="918">
                    <c:v>Syrian</c:v>
                  </c:pt>
                  <c:pt idx="919">
                    <c:v>Syrian</c:v>
                  </c:pt>
                  <c:pt idx="920">
                    <c:v>Syrian</c:v>
                  </c:pt>
                  <c:pt idx="921">
                    <c:v>Syrian</c:v>
                  </c:pt>
                  <c:pt idx="922">
                    <c:v>Syrian</c:v>
                  </c:pt>
                  <c:pt idx="923">
                    <c:v>Syrian</c:v>
                  </c:pt>
                  <c:pt idx="924">
                    <c:v>Syrian</c:v>
                  </c:pt>
                  <c:pt idx="925">
                    <c:v>Syrian</c:v>
                  </c:pt>
                  <c:pt idx="926">
                    <c:v>Syrian</c:v>
                  </c:pt>
                  <c:pt idx="927">
                    <c:v>Syrian</c:v>
                  </c:pt>
                  <c:pt idx="928">
                    <c:v>Syrian</c:v>
                  </c:pt>
                  <c:pt idx="938">
                    <c:v>Syrian</c:v>
                  </c:pt>
                  <c:pt idx="939">
                    <c:v>Syrian</c:v>
                  </c:pt>
                  <c:pt idx="940">
                    <c:v>Syrian</c:v>
                  </c:pt>
                  <c:pt idx="941">
                    <c:v>Syrian</c:v>
                  </c:pt>
                  <c:pt idx="942">
                    <c:v>Syrian</c:v>
                  </c:pt>
                  <c:pt idx="943">
                    <c:v>Syrian</c:v>
                  </c:pt>
                  <c:pt idx="944">
                    <c:v>Syrian</c:v>
                  </c:pt>
                  <c:pt idx="945">
                    <c:v>Syrian</c:v>
                  </c:pt>
                  <c:pt idx="946">
                    <c:v>Syrian</c:v>
                  </c:pt>
                  <c:pt idx="947">
                    <c:v>Syrian</c:v>
                  </c:pt>
                  <c:pt idx="948">
                    <c:v>Syrian</c:v>
                  </c:pt>
                  <c:pt idx="949">
                    <c:v>Syrian</c:v>
                  </c:pt>
                  <c:pt idx="950">
                    <c:v>Syrian</c:v>
                  </c:pt>
                  <c:pt idx="951">
                    <c:v>Syrian</c:v>
                  </c:pt>
                  <c:pt idx="952">
                    <c:v>Syrian</c:v>
                  </c:pt>
                  <c:pt idx="953">
                    <c:v>Syrian</c:v>
                  </c:pt>
                  <c:pt idx="954">
                    <c:v>Syrian</c:v>
                  </c:pt>
                  <c:pt idx="955">
                    <c:v>Syrian</c:v>
                  </c:pt>
                  <c:pt idx="956">
                    <c:v>Iraqi</c:v>
                  </c:pt>
                  <c:pt idx="957">
                    <c:v>Syrian</c:v>
                  </c:pt>
                  <c:pt idx="958">
                    <c:v>Syrian</c:v>
                  </c:pt>
                  <c:pt idx="959">
                    <c:v>Syrian</c:v>
                  </c:pt>
                  <c:pt idx="960">
                    <c:v>Syrian</c:v>
                  </c:pt>
                  <c:pt idx="961">
                    <c:v>Syrian</c:v>
                  </c:pt>
                  <c:pt idx="962">
                    <c:v>Syrian</c:v>
                  </c:pt>
                  <c:pt idx="963">
                    <c:v>Syrian</c:v>
                  </c:pt>
                  <c:pt idx="995">
                    <c:v>Syrian</c:v>
                  </c:pt>
                  <c:pt idx="996">
                    <c:v>Syrian</c:v>
                  </c:pt>
                  <c:pt idx="997">
                    <c:v>Syrian</c:v>
                  </c:pt>
                  <c:pt idx="998">
                    <c:v>Syrian</c:v>
                  </c:pt>
                  <c:pt idx="999">
                    <c:v>Syrian</c:v>
                  </c:pt>
                  <c:pt idx="1000">
                    <c:v>Syrian</c:v>
                  </c:pt>
                  <c:pt idx="1001">
                    <c:v>Syrian</c:v>
                  </c:pt>
                  <c:pt idx="1002">
                    <c:v>Syrian</c:v>
                  </c:pt>
                  <c:pt idx="1003">
                    <c:v>Syrian</c:v>
                  </c:pt>
                  <c:pt idx="1004">
                    <c:v>Syrian</c:v>
                  </c:pt>
                  <c:pt idx="1005">
                    <c:v>Syrian</c:v>
                  </c:pt>
                  <c:pt idx="1006">
                    <c:v>Syrian</c:v>
                  </c:pt>
                  <c:pt idx="1007">
                    <c:v>Syrian</c:v>
                  </c:pt>
                  <c:pt idx="1008">
                    <c:v>Syrian</c:v>
                  </c:pt>
                  <c:pt idx="1009">
                    <c:v>Syrian</c:v>
                  </c:pt>
                  <c:pt idx="1010">
                    <c:v>Syrian</c:v>
                  </c:pt>
                  <c:pt idx="1011">
                    <c:v>Syrian</c:v>
                  </c:pt>
                  <c:pt idx="1012">
                    <c:v>Syrian</c:v>
                  </c:pt>
                  <c:pt idx="1013">
                    <c:v>Syrian</c:v>
                  </c:pt>
                  <c:pt idx="1014">
                    <c:v>Syrian</c:v>
                  </c:pt>
                  <c:pt idx="1015">
                    <c:v>Syrian</c:v>
                  </c:pt>
                  <c:pt idx="1016">
                    <c:v>Syrian</c:v>
                  </c:pt>
                  <c:pt idx="1017">
                    <c:v>Syrian</c:v>
                  </c:pt>
                  <c:pt idx="1018">
                    <c:v>Syrian</c:v>
                  </c:pt>
                  <c:pt idx="1019">
                    <c:v>Syrian</c:v>
                  </c:pt>
                  <c:pt idx="1020">
                    <c:v>Syrian</c:v>
                  </c:pt>
                  <c:pt idx="1021">
                    <c:v>Syrian</c:v>
                  </c:pt>
                  <c:pt idx="1022">
                    <c:v>Syrian;
Kurd</c:v>
                  </c:pt>
                  <c:pt idx="1023">
                    <c:v>Syrian</c:v>
                  </c:pt>
                  <c:pt idx="1024">
                    <c:v>Syrian</c:v>
                  </c:pt>
                  <c:pt idx="1025">
                    <c:v>Syrian</c:v>
                  </c:pt>
                  <c:pt idx="1026">
                    <c:v>Syrian</c:v>
                  </c:pt>
                  <c:pt idx="1027">
                    <c:v>Syrian</c:v>
                  </c:pt>
                  <c:pt idx="1028">
                    <c:v>Syrian</c:v>
                  </c:pt>
                  <c:pt idx="1029">
                    <c:v>Syrian</c:v>
                  </c:pt>
                  <c:pt idx="1030">
                    <c:v>Syrian</c:v>
                  </c:pt>
                  <c:pt idx="1031">
                    <c:v>Syrian</c:v>
                  </c:pt>
                  <c:pt idx="1032">
                    <c:v>Syrian</c:v>
                  </c:pt>
                  <c:pt idx="1033">
                    <c:v>Syrian</c:v>
                  </c:pt>
                  <c:pt idx="1034">
                    <c:v>Syrian</c:v>
                  </c:pt>
                  <c:pt idx="1035">
                    <c:v>Syrian</c:v>
                  </c:pt>
                  <c:pt idx="1036">
                    <c:v>Syrian</c:v>
                  </c:pt>
                  <c:pt idx="1037">
                    <c:v>Syrian</c:v>
                  </c:pt>
                  <c:pt idx="1038">
                    <c:v>Syrian</c:v>
                  </c:pt>
                  <c:pt idx="1039">
                    <c:v>Syrian</c:v>
                  </c:pt>
                  <c:pt idx="1040">
                    <c:v>Syrian</c:v>
                  </c:pt>
                  <c:pt idx="1041">
                    <c:v>Syrian</c:v>
                  </c:pt>
                  <c:pt idx="1042">
                    <c:v>Syrian</c:v>
                  </c:pt>
                  <c:pt idx="1043">
                    <c:v>Syrian</c:v>
                  </c:pt>
                  <c:pt idx="1044">
                    <c:v>Syrian</c:v>
                  </c:pt>
                  <c:pt idx="1045">
                    <c:v>Syrian</c:v>
                  </c:pt>
                  <c:pt idx="1046">
                    <c:v>Syrian</c:v>
                  </c:pt>
                  <c:pt idx="1047">
                    <c:v>Syrian</c:v>
                  </c:pt>
                  <c:pt idx="1048">
                    <c:v>Syrian</c:v>
                  </c:pt>
                  <c:pt idx="1049">
                    <c:v>Syrian</c:v>
                  </c:pt>
                  <c:pt idx="1050">
                    <c:v>Syrian</c:v>
                  </c:pt>
                  <c:pt idx="1053">
                    <c:v>Syrian</c:v>
                  </c:pt>
                  <c:pt idx="1054">
                    <c:v>Syrian</c:v>
                  </c:pt>
                  <c:pt idx="1055">
                    <c:v>Syrian</c:v>
                  </c:pt>
                  <c:pt idx="1056">
                    <c:v>Syrian</c:v>
                  </c:pt>
                  <c:pt idx="1057">
                    <c:v>Syrian</c:v>
                  </c:pt>
                  <c:pt idx="1058">
                    <c:v>Syrian</c:v>
                  </c:pt>
                  <c:pt idx="1059">
                    <c:v>Syrian</c:v>
                  </c:pt>
                  <c:pt idx="1060">
                    <c:v>Syrian</c:v>
                  </c:pt>
                  <c:pt idx="1061">
                    <c:v>Syrian</c:v>
                  </c:pt>
                  <c:pt idx="1062">
                    <c:v>Syrian</c:v>
                  </c:pt>
                  <c:pt idx="1063">
                    <c:v>Syrian</c:v>
                  </c:pt>
                  <c:pt idx="1064">
                    <c:v>Syrian</c:v>
                  </c:pt>
                  <c:pt idx="1065">
                    <c:v>Syrian</c:v>
                  </c:pt>
                  <c:pt idx="1066">
                    <c:v>Syrian</c:v>
                  </c:pt>
                  <c:pt idx="1067">
                    <c:v>Syrian</c:v>
                  </c:pt>
                  <c:pt idx="1068">
                    <c:v>Syrian</c:v>
                  </c:pt>
                  <c:pt idx="1069">
                    <c:v>Syrian</c:v>
                  </c:pt>
                  <c:pt idx="1070">
                    <c:v>Syrian</c:v>
                  </c:pt>
                  <c:pt idx="1071">
                    <c:v>Syrian</c:v>
                  </c:pt>
                  <c:pt idx="1072">
                    <c:v>Syrian</c:v>
                  </c:pt>
                  <c:pt idx="1073">
                    <c:v>Syrian</c:v>
                  </c:pt>
                  <c:pt idx="1074">
                    <c:v>Syrian</c:v>
                  </c:pt>
                  <c:pt idx="1075">
                    <c:v>Syrian</c:v>
                  </c:pt>
                  <c:pt idx="1076">
                    <c:v>Syrian</c:v>
                  </c:pt>
                  <c:pt idx="1077">
                    <c:v>Syrian</c:v>
                  </c:pt>
                  <c:pt idx="1078">
                    <c:v>Syrian</c:v>
                  </c:pt>
                  <c:pt idx="1079">
                    <c:v>Syrian</c:v>
                  </c:pt>
                  <c:pt idx="1080">
                    <c:v>Syrian</c:v>
                  </c:pt>
                  <c:pt idx="1081">
                    <c:v>Syrian</c:v>
                  </c:pt>
                  <c:pt idx="1082">
                    <c:v>Syrian</c:v>
                  </c:pt>
                  <c:pt idx="1083">
                    <c:v>Syrian</c:v>
                  </c:pt>
                  <c:pt idx="1084">
                    <c:v>Syrian</c:v>
                  </c:pt>
                  <c:pt idx="1085">
                    <c:v>Syrian</c:v>
                  </c:pt>
                </c:lvl>
                <c:lvl>
                  <c:pt idx="1">
                    <c:v>Lebanon</c:v>
                  </c:pt>
                  <c:pt idx="2">
                    <c:v>Lebanon</c:v>
                  </c:pt>
                  <c:pt idx="3">
                    <c:v>Turkey</c:v>
                  </c:pt>
                  <c:pt idx="5">
                    <c:v>Iraq</c:v>
                  </c:pt>
                  <c:pt idx="8">
                    <c:v>Lebanon</c:v>
                  </c:pt>
                  <c:pt idx="9">
                    <c:v>Turkey</c:v>
                  </c:pt>
                  <c:pt idx="10">
                    <c:v>Lebanon</c:v>
                  </c:pt>
                  <c:pt idx="11">
                    <c:v>Syria</c:v>
                  </c:pt>
                  <c:pt idx="12">
                    <c:v>Lebanon</c:v>
                  </c:pt>
                  <c:pt idx="13">
                    <c:v>Lebanon</c:v>
                  </c:pt>
                  <c:pt idx="14">
                    <c:v>Turkey</c:v>
                  </c:pt>
                  <c:pt idx="15">
                    <c:v>Lebanon</c:v>
                  </c:pt>
                  <c:pt idx="16">
                    <c:v>Egypt</c:v>
                  </c:pt>
                  <c:pt idx="17">
                    <c:v>Lebanon</c:v>
                  </c:pt>
                  <c:pt idx="18">
                    <c:v>Lebanon</c:v>
                  </c:pt>
                  <c:pt idx="19">
                    <c:v>Lebanon</c:v>
                  </c:pt>
                  <c:pt idx="20">
                    <c:v>Lebanon</c:v>
                  </c:pt>
                  <c:pt idx="21">
                    <c:v>Lebanon</c:v>
                  </c:pt>
                  <c:pt idx="22">
                    <c:v>Lebanon</c:v>
                  </c:pt>
                  <c:pt idx="23">
                    <c:v>Lebanon</c:v>
                  </c:pt>
                  <c:pt idx="24">
                    <c:v>Lebanon</c:v>
                  </c:pt>
                  <c:pt idx="25">
                    <c:v>Lebanon</c:v>
                  </c:pt>
                  <c:pt idx="26">
                    <c:v>Lebanon</c:v>
                  </c:pt>
                  <c:pt idx="27">
                    <c:v>Turkey</c:v>
                  </c:pt>
                  <c:pt idx="28">
                    <c:v>Lebanon</c:v>
                  </c:pt>
                  <c:pt idx="29">
                    <c:v>Turkey</c:v>
                  </c:pt>
                  <c:pt idx="30">
                    <c:v>Lebanon</c:v>
                  </c:pt>
                  <c:pt idx="31">
                    <c:v>Lebanon</c:v>
                  </c:pt>
                  <c:pt idx="32">
                    <c:v>Egypt</c:v>
                  </c:pt>
                  <c:pt idx="33">
                    <c:v>Lebanon</c:v>
                  </c:pt>
                  <c:pt idx="34">
                    <c:v>Lebanon</c:v>
                  </c:pt>
                  <c:pt idx="35">
                    <c:v>Lebanon</c:v>
                  </c:pt>
                  <c:pt idx="36">
                    <c:v>Turkey</c:v>
                  </c:pt>
                  <c:pt idx="37">
                    <c:v>Lebanon</c:v>
                  </c:pt>
                  <c:pt idx="38">
                    <c:v>Lebanon</c:v>
                  </c:pt>
                  <c:pt idx="40">
                    <c:v>Turkey</c:v>
                  </c:pt>
                  <c:pt idx="41">
                    <c:v>Lebanon</c:v>
                  </c:pt>
                  <c:pt idx="42">
                    <c:v>Lebanon</c:v>
                  </c:pt>
                  <c:pt idx="43">
                    <c:v>Lebanon</c:v>
                  </c:pt>
                  <c:pt idx="44">
                    <c:v>Turkey</c:v>
                  </c:pt>
                  <c:pt idx="45">
                    <c:v>Lebanon</c:v>
                  </c:pt>
                  <c:pt idx="48">
                    <c:v>Lebanon</c:v>
                  </c:pt>
                  <c:pt idx="49">
                    <c:v>Turkey</c:v>
                  </c:pt>
                  <c:pt idx="50">
                    <c:v>Turkey</c:v>
                  </c:pt>
                  <c:pt idx="51">
                    <c:v>Lebanon</c:v>
                  </c:pt>
                  <c:pt idx="52">
                    <c:v>Lebanon</c:v>
                  </c:pt>
                  <c:pt idx="53">
                    <c:v>Lebanon</c:v>
                  </c:pt>
                  <c:pt idx="54">
                    <c:v>Lebanon</c:v>
                  </c:pt>
                  <c:pt idx="55">
                    <c:v>Lebanon</c:v>
                  </c:pt>
                  <c:pt idx="56">
                    <c:v>Lebanon</c:v>
                  </c:pt>
                  <c:pt idx="57">
                    <c:v>Lebanon</c:v>
                  </c:pt>
                  <c:pt idx="60">
                    <c:v>Turkey</c:v>
                  </c:pt>
                  <c:pt idx="61">
                    <c:v>Lebanon</c:v>
                  </c:pt>
                  <c:pt idx="62">
                    <c:v>Lebanon</c:v>
                  </c:pt>
                  <c:pt idx="63">
                    <c:v>Lebanon</c:v>
                  </c:pt>
                  <c:pt idx="64">
                    <c:v>Lebanon</c:v>
                  </c:pt>
                  <c:pt idx="65">
                    <c:v>Lebanon</c:v>
                  </c:pt>
                  <c:pt idx="67">
                    <c:v>Lebanon</c:v>
                  </c:pt>
                  <c:pt idx="68">
                    <c:v>Lebanon</c:v>
                  </c:pt>
                  <c:pt idx="69">
                    <c:v>Lebanon</c:v>
                  </c:pt>
                  <c:pt idx="71">
                    <c:v>Lebanon</c:v>
                  </c:pt>
                  <c:pt idx="72">
                    <c:v>Lebanon</c:v>
                  </c:pt>
                  <c:pt idx="73">
                    <c:v>Lebanon</c:v>
                  </c:pt>
                  <c:pt idx="75">
                    <c:v>Lebanon</c:v>
                  </c:pt>
                  <c:pt idx="76">
                    <c:v>Lebanon</c:v>
                  </c:pt>
                  <c:pt idx="77">
                    <c:v>Lebanon</c:v>
                  </c:pt>
                  <c:pt idx="79">
                    <c:v>Lebanon</c:v>
                  </c:pt>
                  <c:pt idx="83">
                    <c:v>Lebanon</c:v>
                  </c:pt>
                  <c:pt idx="84">
                    <c:v>Turkey</c:v>
                  </c:pt>
                  <c:pt idx="85">
                    <c:v>Lebanon</c:v>
                  </c:pt>
                  <c:pt idx="86">
                    <c:v>Lebanon</c:v>
                  </c:pt>
                  <c:pt idx="88">
                    <c:v>Lebanon</c:v>
                  </c:pt>
                  <c:pt idx="89">
                    <c:v>Lebanon</c:v>
                  </c:pt>
                  <c:pt idx="92">
                    <c:v>Turkey</c:v>
                  </c:pt>
                  <c:pt idx="93">
                    <c:v>Lebanon</c:v>
                  </c:pt>
                  <c:pt idx="95">
                    <c:v>Lebanon</c:v>
                  </c:pt>
                  <c:pt idx="96">
                    <c:v>Lebanon</c:v>
                  </c:pt>
                  <c:pt idx="97">
                    <c:v>Lebanon</c:v>
                  </c:pt>
                  <c:pt idx="99">
                    <c:v>Lebanon</c:v>
                  </c:pt>
                  <c:pt idx="100">
                    <c:v>Lebanon</c:v>
                  </c:pt>
                  <c:pt idx="101">
                    <c:v>Lebanon</c:v>
                  </c:pt>
                  <c:pt idx="102">
                    <c:v>Lebanon</c:v>
                  </c:pt>
                  <c:pt idx="104">
                    <c:v>Lebanon</c:v>
                  </c:pt>
                  <c:pt idx="106">
                    <c:v>Lebanon</c:v>
                  </c:pt>
                  <c:pt idx="107">
                    <c:v>Lebanon</c:v>
                  </c:pt>
                  <c:pt idx="108">
                    <c:v>Lebanon</c:v>
                  </c:pt>
                  <c:pt idx="110">
                    <c:v>Lebanon</c:v>
                  </c:pt>
                  <c:pt idx="111">
                    <c:v>Lebanon</c:v>
                  </c:pt>
                  <c:pt idx="112">
                    <c:v>Turkey</c:v>
                  </c:pt>
                  <c:pt idx="114">
                    <c:v>Lebanon</c:v>
                  </c:pt>
                  <c:pt idx="115">
                    <c:v>Lebanon</c:v>
                  </c:pt>
                  <c:pt idx="116">
                    <c:v>Lebanon</c:v>
                  </c:pt>
                  <c:pt idx="117">
                    <c:v>Lebanon</c:v>
                  </c:pt>
                  <c:pt idx="118">
                    <c:v>Turkey</c:v>
                  </c:pt>
                  <c:pt idx="119">
                    <c:v>Lebanon</c:v>
                  </c:pt>
                  <c:pt idx="120">
                    <c:v>Lebanon</c:v>
                  </c:pt>
                  <c:pt idx="121">
                    <c:v>Lebanon</c:v>
                  </c:pt>
                  <c:pt idx="122">
                    <c:v>Lebanon</c:v>
                  </c:pt>
                  <c:pt idx="124">
                    <c:v>Lebanon</c:v>
                  </c:pt>
                  <c:pt idx="125">
                    <c:v>Lebanon</c:v>
                  </c:pt>
                  <c:pt idx="126">
                    <c:v>Lebanon</c:v>
                  </c:pt>
                  <c:pt idx="128">
                    <c:v>Lebanon</c:v>
                  </c:pt>
                  <c:pt idx="130">
                    <c:v>Turkey</c:v>
                  </c:pt>
                  <c:pt idx="132">
                    <c:v>Lebanon</c:v>
                  </c:pt>
                  <c:pt idx="134">
                    <c:v>Lebanon</c:v>
                  </c:pt>
                  <c:pt idx="135">
                    <c:v>Lebanon</c:v>
                  </c:pt>
                  <c:pt idx="136">
                    <c:v>Lebanon</c:v>
                  </c:pt>
                  <c:pt idx="138">
                    <c:v>Lebanon</c:v>
                  </c:pt>
                  <c:pt idx="139">
                    <c:v>Turkey</c:v>
                  </c:pt>
                  <c:pt idx="140">
                    <c:v>Lebanon</c:v>
                  </c:pt>
                  <c:pt idx="141">
                    <c:v>Lebanon</c:v>
                  </c:pt>
                  <c:pt idx="142">
                    <c:v>Lebanon</c:v>
                  </c:pt>
                  <c:pt idx="143">
                    <c:v>Lebanon</c:v>
                  </c:pt>
                  <c:pt idx="145">
                    <c:v>Lebanon</c:v>
                  </c:pt>
                  <c:pt idx="147">
                    <c:v>Lebanon</c:v>
                  </c:pt>
                  <c:pt idx="148">
                    <c:v>Lebanon</c:v>
                  </c:pt>
                  <c:pt idx="149">
                    <c:v>Lebanon</c:v>
                  </c:pt>
                  <c:pt idx="150">
                    <c:v>Lebanon</c:v>
                  </c:pt>
                  <c:pt idx="151">
                    <c:v>Lebanon</c:v>
                  </c:pt>
                  <c:pt idx="152">
                    <c:v>Egypt</c:v>
                  </c:pt>
                  <c:pt idx="153">
                    <c:v>Lebanon</c:v>
                  </c:pt>
                  <c:pt idx="156">
                    <c:v>Turkey</c:v>
                  </c:pt>
                  <c:pt idx="157">
                    <c:v>Lebanon</c:v>
                  </c:pt>
                  <c:pt idx="158">
                    <c:v>Lebanon</c:v>
                  </c:pt>
                  <c:pt idx="159">
                    <c:v>Lebanon</c:v>
                  </c:pt>
                  <c:pt idx="160">
                    <c:v>Lebanon</c:v>
                  </c:pt>
                  <c:pt idx="161">
                    <c:v>Lebanon</c:v>
                  </c:pt>
                  <c:pt idx="162">
                    <c:v>Lebanon</c:v>
                  </c:pt>
                  <c:pt idx="163">
                    <c:v>Turkey</c:v>
                  </c:pt>
                  <c:pt idx="165">
                    <c:v>Turkey</c:v>
                  </c:pt>
                  <c:pt idx="167">
                    <c:v>Lebanon</c:v>
                  </c:pt>
                  <c:pt idx="168">
                    <c:v>Lebanon</c:v>
                  </c:pt>
                  <c:pt idx="169">
                    <c:v>Egypt</c:v>
                  </c:pt>
                  <c:pt idx="171">
                    <c:v>Lebanon</c:v>
                  </c:pt>
                  <c:pt idx="172">
                    <c:v>Lebanon</c:v>
                  </c:pt>
                  <c:pt idx="173">
                    <c:v>Lebanon</c:v>
                  </c:pt>
                  <c:pt idx="174">
                    <c:v>Lebanon</c:v>
                  </c:pt>
                  <c:pt idx="175">
                    <c:v>Turkey</c:v>
                  </c:pt>
                  <c:pt idx="176">
                    <c:v>Lebanon</c:v>
                  </c:pt>
                  <c:pt idx="177">
                    <c:v>Lebanon</c:v>
                  </c:pt>
                  <c:pt idx="178">
                    <c:v>Lebanon</c:v>
                  </c:pt>
                  <c:pt idx="179">
                    <c:v>Lebanon</c:v>
                  </c:pt>
                  <c:pt idx="183">
                    <c:v>Lebanon</c:v>
                  </c:pt>
                  <c:pt idx="186">
                    <c:v>Lebanon</c:v>
                  </c:pt>
                  <c:pt idx="187">
                    <c:v>Lebanon</c:v>
                  </c:pt>
                  <c:pt idx="188">
                    <c:v>Turkey</c:v>
                  </c:pt>
                  <c:pt idx="189">
                    <c:v>Lebanon</c:v>
                  </c:pt>
                  <c:pt idx="190">
                    <c:v>Turkey</c:v>
                  </c:pt>
                  <c:pt idx="191">
                    <c:v>Lebanon</c:v>
                  </c:pt>
                  <c:pt idx="192">
                    <c:v>Lebanon</c:v>
                  </c:pt>
                  <c:pt idx="193">
                    <c:v>Lebanon</c:v>
                  </c:pt>
                  <c:pt idx="194">
                    <c:v>Lebanon</c:v>
                  </c:pt>
                  <c:pt idx="195">
                    <c:v>Lebanon</c:v>
                  </c:pt>
                  <c:pt idx="196">
                    <c:v>Lebanon</c:v>
                  </c:pt>
                  <c:pt idx="198">
                    <c:v>Lebanon</c:v>
                  </c:pt>
                  <c:pt idx="199">
                    <c:v>Lebanon</c:v>
                  </c:pt>
                  <c:pt idx="200">
                    <c:v>Lebanon</c:v>
                  </c:pt>
                  <c:pt idx="201">
                    <c:v>Iraq</c:v>
                  </c:pt>
                  <c:pt idx="202">
                    <c:v>Lebanon</c:v>
                  </c:pt>
                  <c:pt idx="203">
                    <c:v>Iraq</c:v>
                  </c:pt>
                  <c:pt idx="204">
                    <c:v>Lebanon</c:v>
                  </c:pt>
                  <c:pt idx="205">
                    <c:v>Lebanon</c:v>
                  </c:pt>
                  <c:pt idx="206">
                    <c:v>Lebanon</c:v>
                  </c:pt>
                  <c:pt idx="207">
                    <c:v>Lebanon</c:v>
                  </c:pt>
                  <c:pt idx="208">
                    <c:v>Lebanon</c:v>
                  </c:pt>
                  <c:pt idx="211">
                    <c:v>Lebanon</c:v>
                  </c:pt>
                  <c:pt idx="212">
                    <c:v>Lebanon</c:v>
                  </c:pt>
                  <c:pt idx="213">
                    <c:v>Lebanon</c:v>
                  </c:pt>
                  <c:pt idx="214">
                    <c:v>Egypt</c:v>
                  </c:pt>
                  <c:pt idx="215">
                    <c:v>Lebanon</c:v>
                  </c:pt>
                  <c:pt idx="217">
                    <c:v>Lebanon</c:v>
                  </c:pt>
                  <c:pt idx="218">
                    <c:v>Lebanon</c:v>
                  </c:pt>
                  <c:pt idx="219">
                    <c:v>Lebanon</c:v>
                  </c:pt>
                  <c:pt idx="220">
                    <c:v>Lebanon</c:v>
                  </c:pt>
                  <c:pt idx="222">
                    <c:v>Egypt</c:v>
                  </c:pt>
                  <c:pt idx="223">
                    <c:v>Lebanon</c:v>
                  </c:pt>
                  <c:pt idx="224">
                    <c:v>Egypt</c:v>
                  </c:pt>
                  <c:pt idx="225">
                    <c:v>Lebanon</c:v>
                  </c:pt>
                  <c:pt idx="226">
                    <c:v>Lebanon</c:v>
                  </c:pt>
                  <c:pt idx="227">
                    <c:v>Lebanon</c:v>
                  </c:pt>
                  <c:pt idx="228">
                    <c:v>Turkey</c:v>
                  </c:pt>
                  <c:pt idx="229">
                    <c:v>Lebanon</c:v>
                  </c:pt>
                  <c:pt idx="230">
                    <c:v>Lebanon</c:v>
                  </c:pt>
                  <c:pt idx="231">
                    <c:v>Lebanon</c:v>
                  </c:pt>
                  <c:pt idx="232">
                    <c:v>Lebanon</c:v>
                  </c:pt>
                  <c:pt idx="233">
                    <c:v>Lebanon</c:v>
                  </c:pt>
                  <c:pt idx="234">
                    <c:v>Turkey</c:v>
                  </c:pt>
                  <c:pt idx="235">
                    <c:v>Lebanon</c:v>
                  </c:pt>
                  <c:pt idx="236">
                    <c:v>Lebanon</c:v>
                  </c:pt>
                  <c:pt idx="237">
                    <c:v>Lebanon</c:v>
                  </c:pt>
                  <c:pt idx="238">
                    <c:v>Turkey</c:v>
                  </c:pt>
                  <c:pt idx="239">
                    <c:v>Lebanon</c:v>
                  </c:pt>
                  <c:pt idx="240">
                    <c:v>Lebanon</c:v>
                  </c:pt>
                  <c:pt idx="241">
                    <c:v>Lebanon</c:v>
                  </c:pt>
                  <c:pt idx="242">
                    <c:v>Lebanon</c:v>
                  </c:pt>
                  <c:pt idx="243">
                    <c:v>Lebanon</c:v>
                  </c:pt>
                  <c:pt idx="244">
                    <c:v>Lebanon</c:v>
                  </c:pt>
                  <c:pt idx="245">
                    <c:v>Lebanon</c:v>
                  </c:pt>
                  <c:pt idx="246">
                    <c:v>Turkey</c:v>
                  </c:pt>
                  <c:pt idx="247">
                    <c:v>Lebanon</c:v>
                  </c:pt>
                  <c:pt idx="248">
                    <c:v>Lebanon</c:v>
                  </c:pt>
                  <c:pt idx="249">
                    <c:v>Turkey</c:v>
                  </c:pt>
                  <c:pt idx="250">
                    <c:v>Lebanon</c:v>
                  </c:pt>
                  <c:pt idx="251">
                    <c:v>Lebanon</c:v>
                  </c:pt>
                  <c:pt idx="252">
                    <c:v>Lebanon</c:v>
                  </c:pt>
                  <c:pt idx="253">
                    <c:v>Lebanon</c:v>
                  </c:pt>
                  <c:pt idx="254">
                    <c:v>Lebanon</c:v>
                  </c:pt>
                  <c:pt idx="255">
                    <c:v>Turkey</c:v>
                  </c:pt>
                  <c:pt idx="256">
                    <c:v>Lebanon</c:v>
                  </c:pt>
                  <c:pt idx="257">
                    <c:v>Turkey</c:v>
                  </c:pt>
                  <c:pt idx="258">
                    <c:v>Lebanon</c:v>
                  </c:pt>
                  <c:pt idx="259">
                    <c:v>Lebanon</c:v>
                  </c:pt>
                  <c:pt idx="260">
                    <c:v>Turkey</c:v>
                  </c:pt>
                  <c:pt idx="261">
                    <c:v>Lebanon</c:v>
                  </c:pt>
                  <c:pt idx="262">
                    <c:v>Lebanon</c:v>
                  </c:pt>
                  <c:pt idx="263">
                    <c:v>Turkey</c:v>
                  </c:pt>
                  <c:pt idx="264">
                    <c:v>Lebanon</c:v>
                  </c:pt>
                  <c:pt idx="265">
                    <c:v>Lebanon</c:v>
                  </c:pt>
                  <c:pt idx="266">
                    <c:v>Turkey</c:v>
                  </c:pt>
                  <c:pt idx="267">
                    <c:v>Lebanon</c:v>
                  </c:pt>
                  <c:pt idx="268">
                    <c:v>Lebanon</c:v>
                  </c:pt>
                  <c:pt idx="269">
                    <c:v>Turkey</c:v>
                  </c:pt>
                  <c:pt idx="271">
                    <c:v>Lebanon</c:v>
                  </c:pt>
                  <c:pt idx="272">
                    <c:v>Lebanon</c:v>
                  </c:pt>
                  <c:pt idx="273">
                    <c:v>Lebanon</c:v>
                  </c:pt>
                  <c:pt idx="274">
                    <c:v>Lebanon</c:v>
                  </c:pt>
                  <c:pt idx="275">
                    <c:v>Lebanon</c:v>
                  </c:pt>
                  <c:pt idx="276">
                    <c:v>Lebanon</c:v>
                  </c:pt>
                  <c:pt idx="277">
                    <c:v>Lebanon</c:v>
                  </c:pt>
                  <c:pt idx="278">
                    <c:v>Lebanon</c:v>
                  </c:pt>
                  <c:pt idx="280">
                    <c:v>Lebanon</c:v>
                  </c:pt>
                  <c:pt idx="281">
                    <c:v>Turkey</c:v>
                  </c:pt>
                  <c:pt idx="282">
                    <c:v>Lebanon</c:v>
                  </c:pt>
                  <c:pt idx="283">
                    <c:v>Lebanon</c:v>
                  </c:pt>
                  <c:pt idx="284">
                    <c:v>Lebanon</c:v>
                  </c:pt>
                  <c:pt idx="285">
                    <c:v>Lebanon</c:v>
                  </c:pt>
                  <c:pt idx="286">
                    <c:v>Lebanon</c:v>
                  </c:pt>
                  <c:pt idx="287">
                    <c:v>Lebanon</c:v>
                  </c:pt>
                  <c:pt idx="288">
                    <c:v>Lebanon</c:v>
                  </c:pt>
                  <c:pt idx="289">
                    <c:v>Lebanon</c:v>
                  </c:pt>
                  <c:pt idx="290">
                    <c:v>Lebanon</c:v>
                  </c:pt>
                  <c:pt idx="291">
                    <c:v>Lebanon</c:v>
                  </c:pt>
                  <c:pt idx="292">
                    <c:v>Saudi Arabia</c:v>
                  </c:pt>
                  <c:pt idx="295">
                    <c:v>Lebanon</c:v>
                  </c:pt>
                  <c:pt idx="296">
                    <c:v>Lebanon</c:v>
                  </c:pt>
                  <c:pt idx="298">
                    <c:v>Turkey</c:v>
                  </c:pt>
                  <c:pt idx="299">
                    <c:v>Lebanon</c:v>
                  </c:pt>
                  <c:pt idx="300">
                    <c:v>Lebanon</c:v>
                  </c:pt>
                  <c:pt idx="301">
                    <c:v>Lebanon</c:v>
                  </c:pt>
                  <c:pt idx="302">
                    <c:v>Turkey</c:v>
                  </c:pt>
                  <c:pt idx="303">
                    <c:v>Lebanon</c:v>
                  </c:pt>
                  <c:pt idx="304">
                    <c:v>Lebanon</c:v>
                  </c:pt>
                  <c:pt idx="305">
                    <c:v>Lebanon</c:v>
                  </c:pt>
                  <c:pt idx="306">
                    <c:v>Lebanon</c:v>
                  </c:pt>
                  <c:pt idx="307">
                    <c:v>Iraq</c:v>
                  </c:pt>
                  <c:pt idx="308">
                    <c:v>Lebanon</c:v>
                  </c:pt>
                  <c:pt idx="310">
                    <c:v>Lebanon</c:v>
                  </c:pt>
                  <c:pt idx="311">
                    <c:v>Lebanon</c:v>
                  </c:pt>
                  <c:pt idx="312">
                    <c:v>Lebanon</c:v>
                  </c:pt>
                  <c:pt idx="313">
                    <c:v>Lebanon</c:v>
                  </c:pt>
                  <c:pt idx="314">
                    <c:v>Lebanon</c:v>
                  </c:pt>
                  <c:pt idx="315">
                    <c:v>Lebanon</c:v>
                  </c:pt>
                  <c:pt idx="316">
                    <c:v>Egypt</c:v>
                  </c:pt>
                  <c:pt idx="317">
                    <c:v>Lebanon</c:v>
                  </c:pt>
                  <c:pt idx="318">
                    <c:v>Turkey</c:v>
                  </c:pt>
                  <c:pt idx="319">
                    <c:v>Lebanon</c:v>
                  </c:pt>
                  <c:pt idx="321">
                    <c:v>Lebanon</c:v>
                  </c:pt>
                  <c:pt idx="322">
                    <c:v>Lebanon</c:v>
                  </c:pt>
                  <c:pt idx="325">
                    <c:v>Lebanon</c:v>
                  </c:pt>
                  <c:pt idx="326">
                    <c:v>Lebanon</c:v>
                  </c:pt>
                  <c:pt idx="327">
                    <c:v>Lebanon</c:v>
                  </c:pt>
                  <c:pt idx="328">
                    <c:v>Lebanon</c:v>
                  </c:pt>
                  <c:pt idx="329">
                    <c:v>Lebanon</c:v>
                  </c:pt>
                  <c:pt idx="331">
                    <c:v>Lebanon</c:v>
                  </c:pt>
                  <c:pt idx="333">
                    <c:v>Lebanon</c:v>
                  </c:pt>
                  <c:pt idx="335">
                    <c:v>Lebanon</c:v>
                  </c:pt>
                  <c:pt idx="336">
                    <c:v>Lebanon</c:v>
                  </c:pt>
                  <c:pt idx="337">
                    <c:v>Lebanon</c:v>
                  </c:pt>
                  <c:pt idx="338">
                    <c:v>Lebanon</c:v>
                  </c:pt>
                  <c:pt idx="339">
                    <c:v>Lebanon</c:v>
                  </c:pt>
                  <c:pt idx="340">
                    <c:v>Turkey</c:v>
                  </c:pt>
                  <c:pt idx="341">
                    <c:v>Lebanon</c:v>
                  </c:pt>
                  <c:pt idx="342">
                    <c:v>Lebanon</c:v>
                  </c:pt>
                  <c:pt idx="343">
                    <c:v>Lebanon</c:v>
                  </c:pt>
                  <c:pt idx="344">
                    <c:v>Lebanon</c:v>
                  </c:pt>
                  <c:pt idx="345">
                    <c:v>Lebanon</c:v>
                  </c:pt>
                  <c:pt idx="346">
                    <c:v>Lebanon</c:v>
                  </c:pt>
                  <c:pt idx="347">
                    <c:v>Lebanon</c:v>
                  </c:pt>
                  <c:pt idx="348">
                    <c:v>Lebanon</c:v>
                  </c:pt>
                  <c:pt idx="349">
                    <c:v>Lebanon</c:v>
                  </c:pt>
                  <c:pt idx="352">
                    <c:v>Lebanon</c:v>
                  </c:pt>
                  <c:pt idx="353">
                    <c:v>Lebanon</c:v>
                  </c:pt>
                  <c:pt idx="354">
                    <c:v>Lebanon</c:v>
                  </c:pt>
                  <c:pt idx="355">
                    <c:v>Lebanon</c:v>
                  </c:pt>
                  <c:pt idx="356">
                    <c:v>Lebanon</c:v>
                  </c:pt>
                  <c:pt idx="357">
                    <c:v>Lebanon</c:v>
                  </c:pt>
                  <c:pt idx="358">
                    <c:v>Lebanon</c:v>
                  </c:pt>
                  <c:pt idx="359">
                    <c:v>Iraq</c:v>
                  </c:pt>
                  <c:pt idx="361">
                    <c:v>Lebanon</c:v>
                  </c:pt>
                  <c:pt idx="362">
                    <c:v>Lebanon</c:v>
                  </c:pt>
                  <c:pt idx="363">
                    <c:v>Lebanon</c:v>
                  </c:pt>
                  <c:pt idx="364">
                    <c:v>Turkey</c:v>
                  </c:pt>
                  <c:pt idx="365">
                    <c:v>Lebanon</c:v>
                  </c:pt>
                  <c:pt idx="366">
                    <c:v>Lebanon</c:v>
                  </c:pt>
                  <c:pt idx="367">
                    <c:v>Lebanon</c:v>
                  </c:pt>
                  <c:pt idx="368">
                    <c:v>Lebanon</c:v>
                  </c:pt>
                  <c:pt idx="369">
                    <c:v>Turkey</c:v>
                  </c:pt>
                  <c:pt idx="370">
                    <c:v>Lebanon</c:v>
                  </c:pt>
                  <c:pt idx="371">
                    <c:v>Turkey</c:v>
                  </c:pt>
                  <c:pt idx="373">
                    <c:v>Lebanon</c:v>
                  </c:pt>
                  <c:pt idx="374">
                    <c:v>Lebanon</c:v>
                  </c:pt>
                  <c:pt idx="375">
                    <c:v>Lebanon</c:v>
                  </c:pt>
                  <c:pt idx="376">
                    <c:v>Lebanon</c:v>
                  </c:pt>
                  <c:pt idx="378">
                    <c:v>Lebanon</c:v>
                  </c:pt>
                  <c:pt idx="379">
                    <c:v>Lebanon</c:v>
                  </c:pt>
                  <c:pt idx="380">
                    <c:v>Lebanon</c:v>
                  </c:pt>
                  <c:pt idx="381">
                    <c:v>Lebanon</c:v>
                  </c:pt>
                  <c:pt idx="382">
                    <c:v>Lebanon</c:v>
                  </c:pt>
                  <c:pt idx="383">
                    <c:v>Lebanon</c:v>
                  </c:pt>
                  <c:pt idx="384">
                    <c:v>Lebanon</c:v>
                  </c:pt>
                  <c:pt idx="386">
                    <c:v>Lebanon</c:v>
                  </c:pt>
                  <c:pt idx="387">
                    <c:v>Lebanon</c:v>
                  </c:pt>
                  <c:pt idx="388">
                    <c:v>Lebanon</c:v>
                  </c:pt>
                  <c:pt idx="389">
                    <c:v>Lebanon</c:v>
                  </c:pt>
                  <c:pt idx="390">
                    <c:v>Turkey</c:v>
                  </c:pt>
                  <c:pt idx="391">
                    <c:v>Lebanon</c:v>
                  </c:pt>
                  <c:pt idx="392">
                    <c:v>Turkey</c:v>
                  </c:pt>
                  <c:pt idx="393">
                    <c:v>Lebanon</c:v>
                  </c:pt>
                  <c:pt idx="394">
                    <c:v>Lebanon</c:v>
                  </c:pt>
                  <c:pt idx="395">
                    <c:v>Lebanon</c:v>
                  </c:pt>
                  <c:pt idx="396">
                    <c:v>Lebanon</c:v>
                  </c:pt>
                  <c:pt idx="397">
                    <c:v>Lebanon</c:v>
                  </c:pt>
                  <c:pt idx="399">
                    <c:v>Lebanon</c:v>
                  </c:pt>
                  <c:pt idx="400">
                    <c:v>Lebanon</c:v>
                  </c:pt>
                  <c:pt idx="401">
                    <c:v>Lebanon</c:v>
                  </c:pt>
                  <c:pt idx="402">
                    <c:v>Lebanon</c:v>
                  </c:pt>
                  <c:pt idx="403">
                    <c:v>Turkey</c:v>
                  </c:pt>
                  <c:pt idx="404">
                    <c:v>Lebanon</c:v>
                  </c:pt>
                  <c:pt idx="405">
                    <c:v>Lebanon</c:v>
                  </c:pt>
                  <c:pt idx="406">
                    <c:v>Lebanon</c:v>
                  </c:pt>
                  <c:pt idx="407">
                    <c:v>Lebanon</c:v>
                  </c:pt>
                  <c:pt idx="408">
                    <c:v>Lebanon</c:v>
                  </c:pt>
                  <c:pt idx="409">
                    <c:v>Turkey</c:v>
                  </c:pt>
                  <c:pt idx="410">
                    <c:v>Lebanon</c:v>
                  </c:pt>
                  <c:pt idx="412">
                    <c:v>Lebanon</c:v>
                  </c:pt>
                  <c:pt idx="413">
                    <c:v>Turkey</c:v>
                  </c:pt>
                  <c:pt idx="414">
                    <c:v>Lebanon</c:v>
                  </c:pt>
                  <c:pt idx="415">
                    <c:v>Lebanon</c:v>
                  </c:pt>
                  <c:pt idx="416">
                    <c:v>Lebanon</c:v>
                  </c:pt>
                  <c:pt idx="419">
                    <c:v>Lebanon</c:v>
                  </c:pt>
                  <c:pt idx="420">
                    <c:v>Lebanon</c:v>
                  </c:pt>
                  <c:pt idx="421">
                    <c:v>Lebanon</c:v>
                  </c:pt>
                  <c:pt idx="423">
                    <c:v>Lebanon</c:v>
                  </c:pt>
                  <c:pt idx="424">
                    <c:v>Lebanon</c:v>
                  </c:pt>
                  <c:pt idx="425">
                    <c:v>Lebanon</c:v>
                  </c:pt>
                  <c:pt idx="426">
                    <c:v>Lebanon</c:v>
                  </c:pt>
                  <c:pt idx="428">
                    <c:v>Lebanon</c:v>
                  </c:pt>
                  <c:pt idx="429">
                    <c:v>Turkey</c:v>
                  </c:pt>
                  <c:pt idx="430">
                    <c:v>Lebanon</c:v>
                  </c:pt>
                  <c:pt idx="431">
                    <c:v>Lebanon</c:v>
                  </c:pt>
                  <c:pt idx="432">
                    <c:v>Lebanon</c:v>
                  </c:pt>
                  <c:pt idx="433">
                    <c:v>Lebanon</c:v>
                  </c:pt>
                  <c:pt idx="434">
                    <c:v>Lebanon</c:v>
                  </c:pt>
                  <c:pt idx="435">
                    <c:v>Lebanon</c:v>
                  </c:pt>
                  <c:pt idx="436">
                    <c:v>Lebanon</c:v>
                  </c:pt>
                  <c:pt idx="437">
                    <c:v>Lebanon</c:v>
                  </c:pt>
                  <c:pt idx="438">
                    <c:v>Lebanon</c:v>
                  </c:pt>
                  <c:pt idx="439">
                    <c:v>Lebanon</c:v>
                  </c:pt>
                  <c:pt idx="441">
                    <c:v>Lebanon</c:v>
                  </c:pt>
                  <c:pt idx="442">
                    <c:v>Lebanon</c:v>
                  </c:pt>
                  <c:pt idx="443">
                    <c:v>Lebanon</c:v>
                  </c:pt>
                  <c:pt idx="445">
                    <c:v>Lebanon</c:v>
                  </c:pt>
                  <c:pt idx="446">
                    <c:v>Turkey</c:v>
                  </c:pt>
                  <c:pt idx="447">
                    <c:v>Lebanon</c:v>
                  </c:pt>
                  <c:pt idx="448">
                    <c:v>Lebanon</c:v>
                  </c:pt>
                  <c:pt idx="450">
                    <c:v>Lebanon</c:v>
                  </c:pt>
                  <c:pt idx="451">
                    <c:v>Lebanon</c:v>
                  </c:pt>
                  <c:pt idx="455">
                    <c:v>Lebanon</c:v>
                  </c:pt>
                  <c:pt idx="456">
                    <c:v>Lebanon</c:v>
                  </c:pt>
                  <c:pt idx="457">
                    <c:v>Turkey</c:v>
                  </c:pt>
                  <c:pt idx="458">
                    <c:v>Lebanon</c:v>
                  </c:pt>
                  <c:pt idx="460">
                    <c:v>Turkey</c:v>
                  </c:pt>
                  <c:pt idx="461">
                    <c:v>Lebanon</c:v>
                  </c:pt>
                  <c:pt idx="462">
                    <c:v>Lebanon</c:v>
                  </c:pt>
                  <c:pt idx="463">
                    <c:v>Lebanon</c:v>
                  </c:pt>
                  <c:pt idx="464">
                    <c:v>Lebanon</c:v>
                  </c:pt>
                  <c:pt idx="467">
                    <c:v>Lebanon</c:v>
                  </c:pt>
                  <c:pt idx="468">
                    <c:v>Turkey</c:v>
                  </c:pt>
                  <c:pt idx="469">
                    <c:v>Lebanon</c:v>
                  </c:pt>
                  <c:pt idx="471">
                    <c:v>Lebanon</c:v>
                  </c:pt>
                  <c:pt idx="473">
                    <c:v>Lebanon</c:v>
                  </c:pt>
                  <c:pt idx="474">
                    <c:v>Lebanon</c:v>
                  </c:pt>
                  <c:pt idx="475">
                    <c:v>Lebanon</c:v>
                  </c:pt>
                  <c:pt idx="476">
                    <c:v>Turkey</c:v>
                  </c:pt>
                  <c:pt idx="478">
                    <c:v>Lebanon</c:v>
                  </c:pt>
                  <c:pt idx="479">
                    <c:v>Turkey</c:v>
                  </c:pt>
                  <c:pt idx="480">
                    <c:v>Lebanon</c:v>
                  </c:pt>
                  <c:pt idx="481">
                    <c:v>Lebanon</c:v>
                  </c:pt>
                  <c:pt idx="483">
                    <c:v>Lebanon</c:v>
                  </c:pt>
                  <c:pt idx="484">
                    <c:v>Lebanon</c:v>
                  </c:pt>
                  <c:pt idx="485">
                    <c:v>Lebanon</c:v>
                  </c:pt>
                  <c:pt idx="486">
                    <c:v>Lebanon</c:v>
                  </c:pt>
                  <c:pt idx="487">
                    <c:v>Lebanon</c:v>
                  </c:pt>
                  <c:pt idx="488">
                    <c:v>Lebanon</c:v>
                  </c:pt>
                  <c:pt idx="489">
                    <c:v>Turkey</c:v>
                  </c:pt>
                  <c:pt idx="490">
                    <c:v>Lebanon</c:v>
                  </c:pt>
                  <c:pt idx="491">
                    <c:v>Lebanon</c:v>
                  </c:pt>
                  <c:pt idx="492">
                    <c:v>Turkey</c:v>
                  </c:pt>
                  <c:pt idx="493">
                    <c:v>Lebanon</c:v>
                  </c:pt>
                  <c:pt idx="494">
                    <c:v>Lebanon</c:v>
                  </c:pt>
                  <c:pt idx="495">
                    <c:v>Lebanon</c:v>
                  </c:pt>
                  <c:pt idx="496">
                    <c:v>Lebanon</c:v>
                  </c:pt>
                  <c:pt idx="497">
                    <c:v>Lebanon</c:v>
                  </c:pt>
                  <c:pt idx="498">
                    <c:v>Lebanon</c:v>
                  </c:pt>
                  <c:pt idx="499">
                    <c:v>Lebanon</c:v>
                  </c:pt>
                  <c:pt idx="500">
                    <c:v>Lebanon</c:v>
                  </c:pt>
                  <c:pt idx="501">
                    <c:v>Lebanon</c:v>
                  </c:pt>
                  <c:pt idx="502">
                    <c:v>Lebanon</c:v>
                  </c:pt>
                  <c:pt idx="503">
                    <c:v>Egypt</c:v>
                  </c:pt>
                  <c:pt idx="504">
                    <c:v>Lebanon</c:v>
                  </c:pt>
                  <c:pt idx="505">
                    <c:v>Lebanon</c:v>
                  </c:pt>
                  <c:pt idx="506">
                    <c:v>Lebanon</c:v>
                  </c:pt>
                  <c:pt idx="507">
                    <c:v>Lebanon</c:v>
                  </c:pt>
                  <c:pt idx="509">
                    <c:v>Lebanon</c:v>
                  </c:pt>
                  <c:pt idx="513">
                    <c:v>Lebanon</c:v>
                  </c:pt>
                  <c:pt idx="514">
                    <c:v>Lebanon</c:v>
                  </c:pt>
                  <c:pt idx="515">
                    <c:v>Lebanon</c:v>
                  </c:pt>
                  <c:pt idx="516">
                    <c:v>Lebanon</c:v>
                  </c:pt>
                  <c:pt idx="517">
                    <c:v>Lebanon</c:v>
                  </c:pt>
                  <c:pt idx="518">
                    <c:v>Lebanon</c:v>
                  </c:pt>
                  <c:pt idx="519">
                    <c:v>Egypt</c:v>
                  </c:pt>
                  <c:pt idx="520">
                    <c:v>Lebanon</c:v>
                  </c:pt>
                  <c:pt idx="521">
                    <c:v>Lebanon</c:v>
                  </c:pt>
                  <c:pt idx="522">
                    <c:v>Lebanon</c:v>
                  </c:pt>
                  <c:pt idx="523">
                    <c:v>Lebanon</c:v>
                  </c:pt>
                  <c:pt idx="524">
                    <c:v>Lebanon</c:v>
                  </c:pt>
                  <c:pt idx="525">
                    <c:v>Lebanon</c:v>
                  </c:pt>
                  <c:pt idx="527">
                    <c:v>Lebanon</c:v>
                  </c:pt>
                  <c:pt idx="528">
                    <c:v>Lebanon</c:v>
                  </c:pt>
                  <c:pt idx="529">
                    <c:v>Lebanon</c:v>
                  </c:pt>
                  <c:pt idx="530">
                    <c:v>Turkey</c:v>
                  </c:pt>
                  <c:pt idx="531">
                    <c:v>Lebanon</c:v>
                  </c:pt>
                  <c:pt idx="532">
                    <c:v>Lebanon</c:v>
                  </c:pt>
                  <c:pt idx="533">
                    <c:v>Lebanon</c:v>
                  </c:pt>
                  <c:pt idx="534">
                    <c:v>Turkey</c:v>
                  </c:pt>
                  <c:pt idx="535">
                    <c:v>Turkey</c:v>
                  </c:pt>
                  <c:pt idx="536">
                    <c:v>Lebanon</c:v>
                  </c:pt>
                  <c:pt idx="537">
                    <c:v>Lebanon</c:v>
                  </c:pt>
                  <c:pt idx="538">
                    <c:v>Lebanon</c:v>
                  </c:pt>
                  <c:pt idx="539">
                    <c:v>Lebanon</c:v>
                  </c:pt>
                  <c:pt idx="540">
                    <c:v>Lebanon</c:v>
                  </c:pt>
                  <c:pt idx="541">
                    <c:v>Lebanon</c:v>
                  </c:pt>
                  <c:pt idx="543">
                    <c:v>Lebanon</c:v>
                  </c:pt>
                  <c:pt idx="544">
                    <c:v>Lebanon</c:v>
                  </c:pt>
                  <c:pt idx="545">
                    <c:v>Lebanon</c:v>
                  </c:pt>
                  <c:pt idx="547">
                    <c:v>Lebanon</c:v>
                  </c:pt>
                  <c:pt idx="548">
                    <c:v>Lebanon</c:v>
                  </c:pt>
                  <c:pt idx="549">
                    <c:v>Lebanon</c:v>
                  </c:pt>
                  <c:pt idx="550">
                    <c:v>Lebanon</c:v>
                  </c:pt>
                  <c:pt idx="551">
                    <c:v>Lebanon</c:v>
                  </c:pt>
                  <c:pt idx="553">
                    <c:v>Lebanon</c:v>
                  </c:pt>
                  <c:pt idx="554">
                    <c:v>Turkey</c:v>
                  </c:pt>
                  <c:pt idx="556">
                    <c:v>Lebanon</c:v>
                  </c:pt>
                  <c:pt idx="557">
                    <c:v>Lebanon</c:v>
                  </c:pt>
                  <c:pt idx="558">
                    <c:v>Lebanon</c:v>
                  </c:pt>
                  <c:pt idx="559">
                    <c:v>Egypt</c:v>
                  </c:pt>
                  <c:pt idx="560">
                    <c:v>Turkey</c:v>
                  </c:pt>
                  <c:pt idx="561">
                    <c:v>Lebanon</c:v>
                  </c:pt>
                  <c:pt idx="562">
                    <c:v>Lebanon</c:v>
                  </c:pt>
                  <c:pt idx="563">
                    <c:v>Lebanon</c:v>
                  </c:pt>
                  <c:pt idx="564">
                    <c:v>Lebanon</c:v>
                  </c:pt>
                  <c:pt idx="565">
                    <c:v>Lebanon</c:v>
                  </c:pt>
                  <c:pt idx="566">
                    <c:v>Lebanon</c:v>
                  </c:pt>
                  <c:pt idx="567">
                    <c:v>Lebanon</c:v>
                  </c:pt>
                  <c:pt idx="568">
                    <c:v>Turkey</c:v>
                  </c:pt>
                  <c:pt idx="569">
                    <c:v>Turkey</c:v>
                  </c:pt>
                  <c:pt idx="570">
                    <c:v>Lebanon</c:v>
                  </c:pt>
                  <c:pt idx="571">
                    <c:v>Lebanon</c:v>
                  </c:pt>
                  <c:pt idx="572">
                    <c:v>Lebanon</c:v>
                  </c:pt>
                  <c:pt idx="573">
                    <c:v>Lebanon</c:v>
                  </c:pt>
                  <c:pt idx="574">
                    <c:v>Lebanon</c:v>
                  </c:pt>
                  <c:pt idx="575">
                    <c:v>Lebanon</c:v>
                  </c:pt>
                  <c:pt idx="576">
                    <c:v>Lebanon</c:v>
                  </c:pt>
                  <c:pt idx="577">
                    <c:v>Lebanon</c:v>
                  </c:pt>
                  <c:pt idx="578">
                    <c:v>Lebanon</c:v>
                  </c:pt>
                  <c:pt idx="579">
                    <c:v>Lebanon</c:v>
                  </c:pt>
                  <c:pt idx="580">
                    <c:v>Lebanon</c:v>
                  </c:pt>
                  <c:pt idx="581">
                    <c:v>Turkey</c:v>
                  </c:pt>
                  <c:pt idx="582">
                    <c:v>Lebanon</c:v>
                  </c:pt>
                  <c:pt idx="583">
                    <c:v>Lebanon</c:v>
                  </c:pt>
                  <c:pt idx="585">
                    <c:v>Lebanon</c:v>
                  </c:pt>
                  <c:pt idx="586">
                    <c:v>Turkey</c:v>
                  </c:pt>
                  <c:pt idx="587">
                    <c:v>Lebanon</c:v>
                  </c:pt>
                  <c:pt idx="588">
                    <c:v>Lebanon</c:v>
                  </c:pt>
                  <c:pt idx="590">
                    <c:v>Lebanon</c:v>
                  </c:pt>
                  <c:pt idx="591">
                    <c:v>Lebanon</c:v>
                  </c:pt>
                  <c:pt idx="592">
                    <c:v>Lebanon</c:v>
                  </c:pt>
                  <c:pt idx="593">
                    <c:v>Turkey</c:v>
                  </c:pt>
                  <c:pt idx="594">
                    <c:v>Lebanon</c:v>
                  </c:pt>
                  <c:pt idx="595">
                    <c:v>Lebanon</c:v>
                  </c:pt>
                  <c:pt idx="597">
                    <c:v>Lebanon</c:v>
                  </c:pt>
                  <c:pt idx="599">
                    <c:v>Lebanon</c:v>
                  </c:pt>
                  <c:pt idx="600">
                    <c:v>Lebanon</c:v>
                  </c:pt>
                  <c:pt idx="602">
                    <c:v>Turkey</c:v>
                  </c:pt>
                  <c:pt idx="603">
                    <c:v>Lebanon</c:v>
                  </c:pt>
                  <c:pt idx="604">
                    <c:v>Lebanon</c:v>
                  </c:pt>
                  <c:pt idx="605">
                    <c:v>Turkey</c:v>
                  </c:pt>
                  <c:pt idx="607">
                    <c:v>Lebanon</c:v>
                  </c:pt>
                  <c:pt idx="608">
                    <c:v>Lebanon</c:v>
                  </c:pt>
                  <c:pt idx="609">
                    <c:v>Lebanon</c:v>
                  </c:pt>
                  <c:pt idx="610">
                    <c:v>Lebanon</c:v>
                  </c:pt>
                  <c:pt idx="611">
                    <c:v>Lebanon</c:v>
                  </c:pt>
                  <c:pt idx="612">
                    <c:v>Lebanon</c:v>
                  </c:pt>
                  <c:pt idx="613">
                    <c:v>Lebanon</c:v>
                  </c:pt>
                  <c:pt idx="614">
                    <c:v>Lebanon</c:v>
                  </c:pt>
                  <c:pt idx="615">
                    <c:v>Lebanon</c:v>
                  </c:pt>
                  <c:pt idx="616">
                    <c:v>Lebanon</c:v>
                  </c:pt>
                  <c:pt idx="617">
                    <c:v>Lebanon</c:v>
                  </c:pt>
                  <c:pt idx="618">
                    <c:v>Turkey</c:v>
                  </c:pt>
                  <c:pt idx="619">
                    <c:v>Lebanon</c:v>
                  </c:pt>
                  <c:pt idx="620">
                    <c:v>Lebanon</c:v>
                  </c:pt>
                  <c:pt idx="621">
                    <c:v>Turkey</c:v>
                  </c:pt>
                  <c:pt idx="622">
                    <c:v>Turkey</c:v>
                  </c:pt>
                  <c:pt idx="623">
                    <c:v>Lebanon</c:v>
                  </c:pt>
                  <c:pt idx="624">
                    <c:v>Lebanon</c:v>
                  </c:pt>
                  <c:pt idx="625">
                    <c:v>Lebanon</c:v>
                  </c:pt>
                  <c:pt idx="626">
                    <c:v>Lebanon</c:v>
                  </c:pt>
                  <c:pt idx="627">
                    <c:v>Lebanon</c:v>
                  </c:pt>
                  <c:pt idx="628">
                    <c:v>Lebanon</c:v>
                  </c:pt>
                  <c:pt idx="629">
                    <c:v>Lebanon</c:v>
                  </c:pt>
                  <c:pt idx="630">
                    <c:v>Lebanon</c:v>
                  </c:pt>
                  <c:pt idx="631">
                    <c:v>Lebanon</c:v>
                  </c:pt>
                  <c:pt idx="632">
                    <c:v>Lebanon</c:v>
                  </c:pt>
                  <c:pt idx="634">
                    <c:v>Iraq</c:v>
                  </c:pt>
                  <c:pt idx="635">
                    <c:v>Lebanon</c:v>
                  </c:pt>
                  <c:pt idx="636">
                    <c:v>Lebanon</c:v>
                  </c:pt>
                  <c:pt idx="637">
                    <c:v>Lebanon</c:v>
                  </c:pt>
                  <c:pt idx="638">
                    <c:v>Turkey</c:v>
                  </c:pt>
                  <c:pt idx="639">
                    <c:v>Lebanon</c:v>
                  </c:pt>
                  <c:pt idx="640">
                    <c:v>Lebanon</c:v>
                  </c:pt>
                  <c:pt idx="643">
                    <c:v>Lebanon</c:v>
                  </c:pt>
                  <c:pt idx="646">
                    <c:v>Lebanon</c:v>
                  </c:pt>
                  <c:pt idx="647">
                    <c:v>Lebanon</c:v>
                  </c:pt>
                  <c:pt idx="650">
                    <c:v>Saudi Arabia</c:v>
                  </c:pt>
                  <c:pt idx="651">
                    <c:v>Lebanon</c:v>
                  </c:pt>
                  <c:pt idx="652">
                    <c:v>Lebanon</c:v>
                  </c:pt>
                  <c:pt idx="653">
                    <c:v>Lebanon</c:v>
                  </c:pt>
                  <c:pt idx="654">
                    <c:v>Lebanon</c:v>
                  </c:pt>
                  <c:pt idx="655">
                    <c:v>Lebanon</c:v>
                  </c:pt>
                  <c:pt idx="657">
                    <c:v>Lebanon</c:v>
                  </c:pt>
                  <c:pt idx="658">
                    <c:v>Egypt</c:v>
                  </c:pt>
                  <c:pt idx="659">
                    <c:v>Lebanon</c:v>
                  </c:pt>
                  <c:pt idx="660">
                    <c:v>Lebanon</c:v>
                  </c:pt>
                  <c:pt idx="661">
                    <c:v>Lebanon</c:v>
                  </c:pt>
                  <c:pt idx="662">
                    <c:v>Lebanon</c:v>
                  </c:pt>
                  <c:pt idx="663">
                    <c:v>Lebanon</c:v>
                  </c:pt>
                  <c:pt idx="665">
                    <c:v>Lebanon</c:v>
                  </c:pt>
                  <c:pt idx="667">
                    <c:v>Lebanon</c:v>
                  </c:pt>
                  <c:pt idx="668">
                    <c:v>Lebanon</c:v>
                  </c:pt>
                  <c:pt idx="669">
                    <c:v>Lebanon</c:v>
                  </c:pt>
                  <c:pt idx="671">
                    <c:v>Lebanon</c:v>
                  </c:pt>
                  <c:pt idx="672">
                    <c:v>Lebanon</c:v>
                  </c:pt>
                  <c:pt idx="673">
                    <c:v>Lebanon</c:v>
                  </c:pt>
                  <c:pt idx="674">
                    <c:v>Lebanon</c:v>
                  </c:pt>
                  <c:pt idx="675">
                    <c:v>Lebanon</c:v>
                  </c:pt>
                  <c:pt idx="679">
                    <c:v>Lebanon</c:v>
                  </c:pt>
                  <c:pt idx="680">
                    <c:v>Lebanon</c:v>
                  </c:pt>
                  <c:pt idx="681">
                    <c:v>Lebanon</c:v>
                  </c:pt>
                  <c:pt idx="682">
                    <c:v>Egypt</c:v>
                  </c:pt>
                  <c:pt idx="683">
                    <c:v>Lebanon</c:v>
                  </c:pt>
                  <c:pt idx="684">
                    <c:v>Lebanon</c:v>
                  </c:pt>
                  <c:pt idx="685">
                    <c:v>Lebanon</c:v>
                  </c:pt>
                  <c:pt idx="687">
                    <c:v>Lebanon</c:v>
                  </c:pt>
                  <c:pt idx="689">
                    <c:v>Turkey</c:v>
                  </c:pt>
                  <c:pt idx="690">
                    <c:v>Lebanon</c:v>
                  </c:pt>
                  <c:pt idx="691">
                    <c:v>Lebanon</c:v>
                  </c:pt>
                  <c:pt idx="692">
                    <c:v>Lebanon</c:v>
                  </c:pt>
                  <c:pt idx="693">
                    <c:v>Egypt</c:v>
                  </c:pt>
                  <c:pt idx="694">
                    <c:v>Lebanon</c:v>
                  </c:pt>
                  <c:pt idx="695">
                    <c:v>Lebanon</c:v>
                  </c:pt>
                  <c:pt idx="696">
                    <c:v>Lebanon</c:v>
                  </c:pt>
                  <c:pt idx="697">
                    <c:v>Lebanon</c:v>
                  </c:pt>
                  <c:pt idx="698">
                    <c:v>Turkey</c:v>
                  </c:pt>
                  <c:pt idx="699">
                    <c:v>Lebanon</c:v>
                  </c:pt>
                  <c:pt idx="700">
                    <c:v>Turkey</c:v>
                  </c:pt>
                  <c:pt idx="701">
                    <c:v>Lebanon</c:v>
                  </c:pt>
                  <c:pt idx="703">
                    <c:v>Lebanon</c:v>
                  </c:pt>
                  <c:pt idx="704">
                    <c:v>Lebanon</c:v>
                  </c:pt>
                  <c:pt idx="705">
                    <c:v>Lebanon</c:v>
                  </c:pt>
                  <c:pt idx="706">
                    <c:v>Lebanon</c:v>
                  </c:pt>
                  <c:pt idx="708">
                    <c:v>Lebanon</c:v>
                  </c:pt>
                  <c:pt idx="709">
                    <c:v>Turkey</c:v>
                  </c:pt>
                  <c:pt idx="711">
                    <c:v>Lebanon</c:v>
                  </c:pt>
                  <c:pt idx="712">
                    <c:v>Lebanon</c:v>
                  </c:pt>
                  <c:pt idx="713">
                    <c:v>Turkey</c:v>
                  </c:pt>
                  <c:pt idx="714">
                    <c:v>Lebanon</c:v>
                  </c:pt>
                  <c:pt idx="715">
                    <c:v>Lebanon</c:v>
                  </c:pt>
                  <c:pt idx="716">
                    <c:v>Lebanon</c:v>
                  </c:pt>
                  <c:pt idx="717">
                    <c:v>Lebanon</c:v>
                  </c:pt>
                  <c:pt idx="718">
                    <c:v>Lebanon</c:v>
                  </c:pt>
                  <c:pt idx="719">
                    <c:v>Turkey</c:v>
                  </c:pt>
                  <c:pt idx="721">
                    <c:v>Lebanon</c:v>
                  </c:pt>
                  <c:pt idx="723">
                    <c:v>Lebanon</c:v>
                  </c:pt>
                  <c:pt idx="724">
                    <c:v>Lebanon</c:v>
                  </c:pt>
                  <c:pt idx="725">
                    <c:v>Lebanon</c:v>
                  </c:pt>
                  <c:pt idx="726">
                    <c:v>Lebanon</c:v>
                  </c:pt>
                  <c:pt idx="728">
                    <c:v>Lebanon</c:v>
                  </c:pt>
                  <c:pt idx="731">
                    <c:v>Turkey</c:v>
                  </c:pt>
                  <c:pt idx="732">
                    <c:v>Lebanon</c:v>
                  </c:pt>
                  <c:pt idx="733">
                    <c:v>Turkey</c:v>
                  </c:pt>
                  <c:pt idx="734">
                    <c:v>Egypt</c:v>
                  </c:pt>
                  <c:pt idx="735">
                    <c:v>Lebanon</c:v>
                  </c:pt>
                  <c:pt idx="736">
                    <c:v>Turkey</c:v>
                  </c:pt>
                  <c:pt idx="737">
                    <c:v>Lebanon</c:v>
                  </c:pt>
                  <c:pt idx="738">
                    <c:v>Lebanon</c:v>
                  </c:pt>
                  <c:pt idx="739">
                    <c:v>Lebanon</c:v>
                  </c:pt>
                  <c:pt idx="740">
                    <c:v>Lebanon</c:v>
                  </c:pt>
                  <c:pt idx="741">
                    <c:v>Lebanon</c:v>
                  </c:pt>
                  <c:pt idx="742">
                    <c:v>Lebanon</c:v>
                  </c:pt>
                  <c:pt idx="744">
                    <c:v>Lebanon</c:v>
                  </c:pt>
                  <c:pt idx="746">
                    <c:v>Lebanon</c:v>
                  </c:pt>
                  <c:pt idx="747">
                    <c:v>Turkey</c:v>
                  </c:pt>
                  <c:pt idx="827">
                    <c:v>Lebanon</c:v>
                  </c:pt>
                  <c:pt idx="829">
                    <c:v>Lebanon</c:v>
                  </c:pt>
                  <c:pt idx="830">
                    <c:v>Lebanon</c:v>
                  </c:pt>
                  <c:pt idx="831">
                    <c:v>Lebanon</c:v>
                  </c:pt>
                  <c:pt idx="832">
                    <c:v>Lebanon</c:v>
                  </c:pt>
                  <c:pt idx="833">
                    <c:v>Lebanon</c:v>
                  </c:pt>
                  <c:pt idx="835">
                    <c:v>Lebanon</c:v>
                  </c:pt>
                  <c:pt idx="836">
                    <c:v>Lebanon</c:v>
                  </c:pt>
                  <c:pt idx="837">
                    <c:v>Lebanon</c:v>
                  </c:pt>
                  <c:pt idx="838">
                    <c:v>Lebanon</c:v>
                  </c:pt>
                  <c:pt idx="839">
                    <c:v>Lebanon</c:v>
                  </c:pt>
                  <c:pt idx="840">
                    <c:v>Iraq</c:v>
                  </c:pt>
                  <c:pt idx="841">
                    <c:v>Lebanon</c:v>
                  </c:pt>
                  <c:pt idx="842">
                    <c:v>Lebanon</c:v>
                  </c:pt>
                  <c:pt idx="843">
                    <c:v>Lebanon</c:v>
                  </c:pt>
                  <c:pt idx="844">
                    <c:v>Turkey</c:v>
                  </c:pt>
                  <c:pt idx="845">
                    <c:v>Turkey</c:v>
                  </c:pt>
                  <c:pt idx="847">
                    <c:v>Lebanon</c:v>
                  </c:pt>
                  <c:pt idx="848">
                    <c:v>Lebanon</c:v>
                  </c:pt>
                  <c:pt idx="849">
                    <c:v>Lebanon</c:v>
                  </c:pt>
                  <c:pt idx="850">
                    <c:v>Iraq</c:v>
                  </c:pt>
                  <c:pt idx="851">
                    <c:v>Lebanon</c:v>
                  </c:pt>
                  <c:pt idx="852">
                    <c:v>Lebanon</c:v>
                  </c:pt>
                  <c:pt idx="853">
                    <c:v>Lebanon</c:v>
                  </c:pt>
                  <c:pt idx="854">
                    <c:v>Lebanon</c:v>
                  </c:pt>
                  <c:pt idx="856">
                    <c:v>Lebanon</c:v>
                  </c:pt>
                  <c:pt idx="857">
                    <c:v>Lebanon</c:v>
                  </c:pt>
                  <c:pt idx="858">
                    <c:v>Lebanon</c:v>
                  </c:pt>
                  <c:pt idx="859">
                    <c:v>Lebanon</c:v>
                  </c:pt>
                  <c:pt idx="860">
                    <c:v>Lebanon</c:v>
                  </c:pt>
                  <c:pt idx="862">
                    <c:v>Lebanon</c:v>
                  </c:pt>
                  <c:pt idx="863">
                    <c:v>Lebanon</c:v>
                  </c:pt>
                  <c:pt idx="864">
                    <c:v>Lebanon</c:v>
                  </c:pt>
                  <c:pt idx="865">
                    <c:v>Lebanon</c:v>
                  </c:pt>
                  <c:pt idx="866">
                    <c:v>Lebanon</c:v>
                  </c:pt>
                  <c:pt idx="868">
                    <c:v>Lebanon</c:v>
                  </c:pt>
                  <c:pt idx="869">
                    <c:v>Lebanon</c:v>
                  </c:pt>
                  <c:pt idx="870">
                    <c:v>Lebanon</c:v>
                  </c:pt>
                  <c:pt idx="872">
                    <c:v>Egypt</c:v>
                  </c:pt>
                  <c:pt idx="873">
                    <c:v>Lebanon</c:v>
                  </c:pt>
                  <c:pt idx="874">
                    <c:v>Lebanon</c:v>
                  </c:pt>
                  <c:pt idx="875">
                    <c:v>Lebanon</c:v>
                  </c:pt>
                  <c:pt idx="877">
                    <c:v>Lebanon</c:v>
                  </c:pt>
                  <c:pt idx="879">
                    <c:v>Turkey</c:v>
                  </c:pt>
                  <c:pt idx="880">
                    <c:v>Lebanon</c:v>
                  </c:pt>
                  <c:pt idx="881">
                    <c:v>Lebanon</c:v>
                  </c:pt>
                  <c:pt idx="882">
                    <c:v>Lebanon</c:v>
                  </c:pt>
                  <c:pt idx="883">
                    <c:v>Lebanon</c:v>
                  </c:pt>
                  <c:pt idx="884">
                    <c:v>Lebanon</c:v>
                  </c:pt>
                  <c:pt idx="885">
                    <c:v>Lebanon</c:v>
                  </c:pt>
                  <c:pt idx="886">
                    <c:v>Iraq</c:v>
                  </c:pt>
                  <c:pt idx="887">
                    <c:v>Turkey</c:v>
                  </c:pt>
                  <c:pt idx="888">
                    <c:v>Egypt</c:v>
                  </c:pt>
                  <c:pt idx="889">
                    <c:v>Lebanon</c:v>
                  </c:pt>
                  <c:pt idx="890">
                    <c:v>Lebanon</c:v>
                  </c:pt>
                  <c:pt idx="891">
                    <c:v>Lebanon</c:v>
                  </c:pt>
                  <c:pt idx="893">
                    <c:v>Egypt</c:v>
                  </c:pt>
                  <c:pt idx="894">
                    <c:v>Lebanon</c:v>
                  </c:pt>
                  <c:pt idx="895">
                    <c:v>Turkey</c:v>
                  </c:pt>
                  <c:pt idx="896">
                    <c:v>Lebanon</c:v>
                  </c:pt>
                  <c:pt idx="897">
                    <c:v>Lebanon</c:v>
                  </c:pt>
                  <c:pt idx="898">
                    <c:v>Lebanon</c:v>
                  </c:pt>
                  <c:pt idx="899">
                    <c:v>Lebanon</c:v>
                  </c:pt>
                  <c:pt idx="900">
                    <c:v>Lebanon</c:v>
                  </c:pt>
                  <c:pt idx="901">
                    <c:v>Lebanon</c:v>
                  </c:pt>
                  <c:pt idx="902">
                    <c:v>Egypt</c:v>
                  </c:pt>
                  <c:pt idx="903">
                    <c:v>Lebanon</c:v>
                  </c:pt>
                  <c:pt idx="904">
                    <c:v>Turkey</c:v>
                  </c:pt>
                  <c:pt idx="905">
                    <c:v>Egypt</c:v>
                  </c:pt>
                  <c:pt idx="906">
                    <c:v>Lebanon</c:v>
                  </c:pt>
                  <c:pt idx="907">
                    <c:v>Lebanon</c:v>
                  </c:pt>
                  <c:pt idx="908">
                    <c:v>Lebanon</c:v>
                  </c:pt>
                  <c:pt idx="909">
                    <c:v>Lebanon</c:v>
                  </c:pt>
                  <c:pt idx="910">
                    <c:v>Lebanon</c:v>
                  </c:pt>
                  <c:pt idx="911">
                    <c:v>Lebanon</c:v>
                  </c:pt>
                  <c:pt idx="912">
                    <c:v>Lebanon</c:v>
                  </c:pt>
                  <c:pt idx="913">
                    <c:v>Turkey</c:v>
                  </c:pt>
                  <c:pt idx="914">
                    <c:v>Lebanon</c:v>
                  </c:pt>
                  <c:pt idx="915">
                    <c:v>Lebanon</c:v>
                  </c:pt>
                  <c:pt idx="916">
                    <c:v>Lebanon</c:v>
                  </c:pt>
                  <c:pt idx="917">
                    <c:v>Lebanon</c:v>
                  </c:pt>
                  <c:pt idx="918">
                    <c:v>Lebanon</c:v>
                  </c:pt>
                  <c:pt idx="919">
                    <c:v>Lebanon</c:v>
                  </c:pt>
                  <c:pt idx="920">
                    <c:v>Lebanon</c:v>
                  </c:pt>
                  <c:pt idx="921">
                    <c:v>Lebanon</c:v>
                  </c:pt>
                  <c:pt idx="922">
                    <c:v>Lebanon</c:v>
                  </c:pt>
                  <c:pt idx="923">
                    <c:v>Lebanon</c:v>
                  </c:pt>
                  <c:pt idx="924">
                    <c:v>Lebanon</c:v>
                  </c:pt>
                  <c:pt idx="925">
                    <c:v>Egypt</c:v>
                  </c:pt>
                  <c:pt idx="926">
                    <c:v>Lebanon</c:v>
                  </c:pt>
                  <c:pt idx="927">
                    <c:v>Lebanon</c:v>
                  </c:pt>
                  <c:pt idx="928">
                    <c:v>Lebanon</c:v>
                  </c:pt>
                  <c:pt idx="938">
                    <c:v>Lebanon</c:v>
                  </c:pt>
                  <c:pt idx="939">
                    <c:v>Lebanon</c:v>
                  </c:pt>
                  <c:pt idx="940">
                    <c:v>Lebanon</c:v>
                  </c:pt>
                  <c:pt idx="941">
                    <c:v>Lebanon</c:v>
                  </c:pt>
                  <c:pt idx="942">
                    <c:v>Lebanon</c:v>
                  </c:pt>
                  <c:pt idx="943">
                    <c:v>Lebanon</c:v>
                  </c:pt>
                  <c:pt idx="944">
                    <c:v>Lebanon</c:v>
                  </c:pt>
                  <c:pt idx="945">
                    <c:v>Lebanon</c:v>
                  </c:pt>
                  <c:pt idx="946">
                    <c:v>Lebanon</c:v>
                  </c:pt>
                  <c:pt idx="947">
                    <c:v>Lebanon</c:v>
                  </c:pt>
                  <c:pt idx="948">
                    <c:v>Lebanon</c:v>
                  </c:pt>
                  <c:pt idx="949">
                    <c:v>Lebanon</c:v>
                  </c:pt>
                  <c:pt idx="950">
                    <c:v>Lebanon</c:v>
                  </c:pt>
                  <c:pt idx="951">
                    <c:v>Lebanon</c:v>
                  </c:pt>
                  <c:pt idx="952">
                    <c:v>Lebanon</c:v>
                  </c:pt>
                  <c:pt idx="953">
                    <c:v>Egypt</c:v>
                  </c:pt>
                  <c:pt idx="954">
                    <c:v>Lebanon</c:v>
                  </c:pt>
                  <c:pt idx="955">
                    <c:v>Lebanon</c:v>
                  </c:pt>
                  <c:pt idx="956">
                    <c:v>Egypt</c:v>
                  </c:pt>
                  <c:pt idx="957">
                    <c:v>Lebanon</c:v>
                  </c:pt>
                  <c:pt idx="958">
                    <c:v>Lebanon</c:v>
                  </c:pt>
                  <c:pt idx="959">
                    <c:v>Lebanon</c:v>
                  </c:pt>
                  <c:pt idx="960">
                    <c:v>Lebanon</c:v>
                  </c:pt>
                  <c:pt idx="961">
                    <c:v>Lebanon</c:v>
                  </c:pt>
                  <c:pt idx="962">
                    <c:v>Lebanon</c:v>
                  </c:pt>
                  <c:pt idx="963">
                    <c:v>Lebanon</c:v>
                  </c:pt>
                  <c:pt idx="995">
                    <c:v>Lebanon</c:v>
                  </c:pt>
                  <c:pt idx="996">
                    <c:v>Lebanon</c:v>
                  </c:pt>
                  <c:pt idx="997">
                    <c:v>Lebanon</c:v>
                  </c:pt>
                  <c:pt idx="998">
                    <c:v>Lebanon</c:v>
                  </c:pt>
                  <c:pt idx="999">
                    <c:v>Lebanon</c:v>
                  </c:pt>
                  <c:pt idx="1000">
                    <c:v>Lebanon</c:v>
                  </c:pt>
                  <c:pt idx="1001">
                    <c:v>Lebanon</c:v>
                  </c:pt>
                  <c:pt idx="1002">
                    <c:v>Lebanon</c:v>
                  </c:pt>
                  <c:pt idx="1003">
                    <c:v>Lebanon</c:v>
                  </c:pt>
                  <c:pt idx="1004">
                    <c:v>Lebanon</c:v>
                  </c:pt>
                  <c:pt idx="1005">
                    <c:v>Turkey</c:v>
                  </c:pt>
                  <c:pt idx="1006">
                    <c:v>Lebanon</c:v>
                  </c:pt>
                  <c:pt idx="1007">
                    <c:v>Turkey</c:v>
                  </c:pt>
                  <c:pt idx="1008">
                    <c:v>Lebanon</c:v>
                  </c:pt>
                  <c:pt idx="1009">
                    <c:v>Lebanon</c:v>
                  </c:pt>
                  <c:pt idx="1010">
                    <c:v>Lebanon</c:v>
                  </c:pt>
                  <c:pt idx="1011">
                    <c:v>Lebanon</c:v>
                  </c:pt>
                  <c:pt idx="1012">
                    <c:v>Lebanon</c:v>
                  </c:pt>
                  <c:pt idx="1013">
                    <c:v>Lebanon</c:v>
                  </c:pt>
                  <c:pt idx="1014">
                    <c:v>Lebanon</c:v>
                  </c:pt>
                  <c:pt idx="1015">
                    <c:v>Lebanon</c:v>
                  </c:pt>
                  <c:pt idx="1016">
                    <c:v>Lebanon</c:v>
                  </c:pt>
                  <c:pt idx="1017">
                    <c:v>Lebanon</c:v>
                  </c:pt>
                  <c:pt idx="1018">
                    <c:v>Lebanon</c:v>
                  </c:pt>
                  <c:pt idx="1019">
                    <c:v>Lebanon</c:v>
                  </c:pt>
                  <c:pt idx="1020">
                    <c:v>Lebanon</c:v>
                  </c:pt>
                  <c:pt idx="1021">
                    <c:v>Turkey</c:v>
                  </c:pt>
                  <c:pt idx="1023">
                    <c:v>Lebanon</c:v>
                  </c:pt>
                  <c:pt idx="1024">
                    <c:v>Lebanon</c:v>
                  </c:pt>
                  <c:pt idx="1025">
                    <c:v>Lebanon</c:v>
                  </c:pt>
                  <c:pt idx="1026">
                    <c:v>Lebanon</c:v>
                  </c:pt>
                  <c:pt idx="1027">
                    <c:v>Lebanon</c:v>
                  </c:pt>
                  <c:pt idx="1028">
                    <c:v>Lebanon</c:v>
                  </c:pt>
                  <c:pt idx="1029">
                    <c:v>Lebanon</c:v>
                  </c:pt>
                  <c:pt idx="1030">
                    <c:v>Lebanon</c:v>
                  </c:pt>
                  <c:pt idx="1031">
                    <c:v>Lebanon</c:v>
                  </c:pt>
                  <c:pt idx="1032">
                    <c:v>Lebanon</c:v>
                  </c:pt>
                  <c:pt idx="1033">
                    <c:v>Lebanon</c:v>
                  </c:pt>
                  <c:pt idx="1034">
                    <c:v>Lebanon</c:v>
                  </c:pt>
                  <c:pt idx="1035">
                    <c:v>Turkey</c:v>
                  </c:pt>
                  <c:pt idx="1036">
                    <c:v>Lebanon</c:v>
                  </c:pt>
                  <c:pt idx="1037">
                    <c:v>Egypt</c:v>
                  </c:pt>
                  <c:pt idx="1038">
                    <c:v>Lebanon</c:v>
                  </c:pt>
                  <c:pt idx="1039">
                    <c:v>Lebanon</c:v>
                  </c:pt>
                  <c:pt idx="1040">
                    <c:v>Lebanon</c:v>
                  </c:pt>
                  <c:pt idx="1041">
                    <c:v>Turkey</c:v>
                  </c:pt>
                  <c:pt idx="1042">
                    <c:v>Lebanon</c:v>
                  </c:pt>
                  <c:pt idx="1043">
                    <c:v>Turkey</c:v>
                  </c:pt>
                  <c:pt idx="1044">
                    <c:v>Lebanon</c:v>
                  </c:pt>
                  <c:pt idx="1045">
                    <c:v>Lebanon</c:v>
                  </c:pt>
                  <c:pt idx="1046">
                    <c:v>Lebanon</c:v>
                  </c:pt>
                  <c:pt idx="1047">
                    <c:v>Lebanon</c:v>
                  </c:pt>
                  <c:pt idx="1048">
                    <c:v>Turkey</c:v>
                  </c:pt>
                  <c:pt idx="1049">
                    <c:v>Lebanon</c:v>
                  </c:pt>
                  <c:pt idx="1050">
                    <c:v>Lebanon</c:v>
                  </c:pt>
                  <c:pt idx="1053">
                    <c:v>Lebanon</c:v>
                  </c:pt>
                  <c:pt idx="1054">
                    <c:v>Lebanon</c:v>
                  </c:pt>
                  <c:pt idx="1055">
                    <c:v>Lebanon</c:v>
                  </c:pt>
                  <c:pt idx="1056">
                    <c:v>Lebanon</c:v>
                  </c:pt>
                  <c:pt idx="1057">
                    <c:v>Lebanon</c:v>
                  </c:pt>
                  <c:pt idx="1058">
                    <c:v>Lebanon</c:v>
                  </c:pt>
                  <c:pt idx="1059">
                    <c:v>Lebanon</c:v>
                  </c:pt>
                  <c:pt idx="1060">
                    <c:v>Lebanon</c:v>
                  </c:pt>
                  <c:pt idx="1061">
                    <c:v>Lebanon</c:v>
                  </c:pt>
                  <c:pt idx="1062">
                    <c:v>Lebanon</c:v>
                  </c:pt>
                  <c:pt idx="1063">
                    <c:v>Lebanon</c:v>
                  </c:pt>
                  <c:pt idx="1064">
                    <c:v>Lebanon</c:v>
                  </c:pt>
                  <c:pt idx="1065">
                    <c:v>Lebanon</c:v>
                  </c:pt>
                  <c:pt idx="1066">
                    <c:v>Lebanon</c:v>
                  </c:pt>
                  <c:pt idx="1067">
                    <c:v>Lebanon</c:v>
                  </c:pt>
                  <c:pt idx="1068">
                    <c:v>Lebanon</c:v>
                  </c:pt>
                  <c:pt idx="1069">
                    <c:v>Lebanon</c:v>
                  </c:pt>
                  <c:pt idx="1070">
                    <c:v>Lebanon</c:v>
                  </c:pt>
                  <c:pt idx="1071">
                    <c:v>Lebanon</c:v>
                  </c:pt>
                  <c:pt idx="1072">
                    <c:v>Lebanon</c:v>
                  </c:pt>
                  <c:pt idx="1073">
                    <c:v>Lebanon</c:v>
                  </c:pt>
                  <c:pt idx="1074">
                    <c:v>Lebanon</c:v>
                  </c:pt>
                  <c:pt idx="1075">
                    <c:v>Lebanon</c:v>
                  </c:pt>
                  <c:pt idx="1076">
                    <c:v>Lebanon</c:v>
                  </c:pt>
                  <c:pt idx="1077">
                    <c:v>Lebanon</c:v>
                  </c:pt>
                  <c:pt idx="1078">
                    <c:v>Lebanon</c:v>
                  </c:pt>
                  <c:pt idx="1079">
                    <c:v>Lebanon</c:v>
                  </c:pt>
                  <c:pt idx="1080">
                    <c:v>Lebanon</c:v>
                  </c:pt>
                  <c:pt idx="1081">
                    <c:v>Lebanon</c:v>
                  </c:pt>
                  <c:pt idx="1082">
                    <c:v>Lebanon</c:v>
                  </c:pt>
                  <c:pt idx="1083">
                    <c:v>Lebanon</c:v>
                  </c:pt>
                  <c:pt idx="1084">
                    <c:v>Lebanon</c:v>
                  </c:pt>
                  <c:pt idx="1085">
                    <c:v>Lebanon</c:v>
                  </c:pt>
                </c:lvl>
                <c:lvl>
                  <c:pt idx="8">
                    <c:v>Unresponsive</c:v>
                  </c:pt>
                  <c:pt idx="9">
                    <c:v>Unresponsive</c:v>
                  </c:pt>
                  <c:pt idx="13">
                    <c:v>Unresponsive</c:v>
                  </c:pt>
                  <c:pt idx="15">
                    <c:v>Unresponsive</c:v>
                  </c:pt>
                  <c:pt idx="20">
                    <c:v>Unresponsive</c:v>
                  </c:pt>
                  <c:pt idx="22">
                    <c:v>Unresponsive</c:v>
                  </c:pt>
                  <c:pt idx="28">
                    <c:v>Unresponsive</c:v>
                  </c:pt>
                  <c:pt idx="30">
                    <c:v>Unresponsive</c:v>
                  </c:pt>
                  <c:pt idx="51">
                    <c:v>Unresponsive</c:v>
                  </c:pt>
                  <c:pt idx="73">
                    <c:v>Unresponsive</c:v>
                  </c:pt>
                  <c:pt idx="79">
                    <c:v>Unresponsive</c:v>
                  </c:pt>
                  <c:pt idx="92">
                    <c:v>Unresponsive</c:v>
                  </c:pt>
                  <c:pt idx="96">
                    <c:v>Unresponsive</c:v>
                  </c:pt>
                  <c:pt idx="118">
                    <c:v>Unresponsive</c:v>
                  </c:pt>
                  <c:pt idx="134">
                    <c:v>Unresponsive</c:v>
                  </c:pt>
                  <c:pt idx="139">
                    <c:v>Unresponsive</c:v>
                  </c:pt>
                  <c:pt idx="154">
                    <c:v>Unresponsive</c:v>
                  </c:pt>
                  <c:pt idx="162">
                    <c:v>Unresponsive</c:v>
                  </c:pt>
                  <c:pt idx="163">
                    <c:v>Unresponsive</c:v>
                  </c:pt>
                  <c:pt idx="177">
                    <c:v>Unresponsive</c:v>
                  </c:pt>
                  <c:pt idx="179">
                    <c:v>Unresponsive</c:v>
                  </c:pt>
                  <c:pt idx="186">
                    <c:v>Unresponsive</c:v>
                  </c:pt>
                  <c:pt idx="232">
                    <c:v>Unresponsive</c:v>
                  </c:pt>
                  <c:pt idx="260">
                    <c:v>Unresponsive</c:v>
                  </c:pt>
                  <c:pt idx="266">
                    <c:v>Unresponsive</c:v>
                  </c:pt>
                  <c:pt idx="276">
                    <c:v>Unresponsive</c:v>
                  </c:pt>
                  <c:pt idx="298">
                    <c:v>Unresponsive</c:v>
                  </c:pt>
                  <c:pt idx="300">
                    <c:v>Unresponsive</c:v>
                  </c:pt>
                  <c:pt idx="304">
                    <c:v>Unresponsive</c:v>
                  </c:pt>
                  <c:pt idx="307">
                    <c:v>Unresponsive</c:v>
                  </c:pt>
                  <c:pt idx="327">
                    <c:v>Unresponsive</c:v>
                  </c:pt>
                  <c:pt idx="350">
                    <c:v>Unresponsive</c:v>
                  </c:pt>
                  <c:pt idx="369">
                    <c:v>Unresponsive</c:v>
                  </c:pt>
                  <c:pt idx="370">
                    <c:v>Unresponsive</c:v>
                  </c:pt>
                  <c:pt idx="390">
                    <c:v>Unresponsive</c:v>
                  </c:pt>
                  <c:pt idx="405">
                    <c:v>Unresponsive</c:v>
                  </c:pt>
                  <c:pt idx="408">
                    <c:v>Unresponsive</c:v>
                  </c:pt>
                  <c:pt idx="417">
                    <c:v>Unresponsive</c:v>
                  </c:pt>
                  <c:pt idx="420">
                    <c:v>Unresponsive</c:v>
                  </c:pt>
                  <c:pt idx="425">
                    <c:v>Unresponsive</c:v>
                  </c:pt>
                  <c:pt idx="429">
                    <c:v>Unresponsive</c:v>
                  </c:pt>
                  <c:pt idx="475">
                    <c:v>Unresponsive</c:v>
                  </c:pt>
                  <c:pt idx="476">
                    <c:v>Unresponsive</c:v>
                  </c:pt>
                  <c:pt idx="479">
                    <c:v>Unresponsive</c:v>
                  </c:pt>
                  <c:pt idx="498">
                    <c:v>Unresponsive</c:v>
                  </c:pt>
                  <c:pt idx="500">
                    <c:v>Unresponsive</c:v>
                  </c:pt>
                  <c:pt idx="520">
                    <c:v>Unresponsive</c:v>
                  </c:pt>
                  <c:pt idx="539">
                    <c:v>Unresponsive</c:v>
                  </c:pt>
                  <c:pt idx="550">
                    <c:v>Unresponsive</c:v>
                  </c:pt>
                  <c:pt idx="551">
                    <c:v>Unresponsive</c:v>
                  </c:pt>
                  <c:pt idx="570">
                    <c:v>Unresponsive</c:v>
                  </c:pt>
                  <c:pt idx="571">
                    <c:v>Unresponsive</c:v>
                  </c:pt>
                  <c:pt idx="572">
                    <c:v>Unresponsive</c:v>
                  </c:pt>
                  <c:pt idx="579">
                    <c:v>Unresponsive</c:v>
                  </c:pt>
                  <c:pt idx="608">
                    <c:v>Unresponsive</c:v>
                  </c:pt>
                  <c:pt idx="620">
                    <c:v>Unresponsive</c:v>
                  </c:pt>
                  <c:pt idx="625">
                    <c:v>Unresponsive</c:v>
                  </c:pt>
                  <c:pt idx="660">
                    <c:v>Unresponsive</c:v>
                  </c:pt>
                  <c:pt idx="661">
                    <c:v>Unresponsive</c:v>
                  </c:pt>
                  <c:pt idx="674">
                    <c:v>Unresponsive</c:v>
                  </c:pt>
                  <c:pt idx="680">
                    <c:v>Unresponsive</c:v>
                  </c:pt>
                  <c:pt idx="706">
                    <c:v>Unresponsive</c:v>
                  </c:pt>
                  <c:pt idx="721">
                    <c:v>Unresponsive</c:v>
                  </c:pt>
                  <c:pt idx="736">
                    <c:v>Unresponsive</c:v>
                  </c:pt>
                  <c:pt idx="776">
                    <c:v>Unresponsive</c:v>
                  </c:pt>
                  <c:pt idx="777">
                    <c:v>Unresponsive</c:v>
                  </c:pt>
                  <c:pt idx="780">
                    <c:v>Unresponsive</c:v>
                  </c:pt>
                  <c:pt idx="796">
                    <c:v>Unresponsive</c:v>
                  </c:pt>
                  <c:pt idx="825">
                    <c:v>Unresponsive</c:v>
                  </c:pt>
                  <c:pt idx="847">
                    <c:v>Unresponsive</c:v>
                  </c:pt>
                  <c:pt idx="871">
                    <c:v>Unresponsive</c:v>
                  </c:pt>
                  <c:pt idx="876">
                    <c:v>Unresponsive</c:v>
                  </c:pt>
                  <c:pt idx="879">
                    <c:v>Unresponsive</c:v>
                  </c:pt>
                  <c:pt idx="925">
                    <c:v>Unresponsive</c:v>
                  </c:pt>
                  <c:pt idx="929">
                    <c:v>Unresponsive</c:v>
                  </c:pt>
                  <c:pt idx="931">
                    <c:v>Unresponsive</c:v>
                  </c:pt>
                  <c:pt idx="935">
                    <c:v>Unresponsive</c:v>
                  </c:pt>
                  <c:pt idx="941">
                    <c:v>Unresponsive</c:v>
                  </c:pt>
                  <c:pt idx="942">
                    <c:v>Unresponsive</c:v>
                  </c:pt>
                  <c:pt idx="943">
                    <c:v>Unresponsive</c:v>
                  </c:pt>
                  <c:pt idx="944">
                    <c:v>Unresponsive</c:v>
                  </c:pt>
                  <c:pt idx="946">
                    <c:v>Unresponsive</c:v>
                  </c:pt>
                  <c:pt idx="947">
                    <c:v>Unresponsive</c:v>
                  </c:pt>
                  <c:pt idx="950">
                    <c:v>Unresponsive</c:v>
                  </c:pt>
                  <c:pt idx="956">
                    <c:v>Unresponsive</c:v>
                  </c:pt>
                  <c:pt idx="959">
                    <c:v>Unresponsive</c:v>
                  </c:pt>
                  <c:pt idx="961">
                    <c:v>Unresponsive</c:v>
                  </c:pt>
                  <c:pt idx="962">
                    <c:v>Unresponsive</c:v>
                  </c:pt>
                  <c:pt idx="977">
                    <c:v>Unresponsive</c:v>
                  </c:pt>
                  <c:pt idx="987">
                    <c:v>Unresponsive</c:v>
                  </c:pt>
                  <c:pt idx="1002">
                    <c:v>Unresponsive</c:v>
                  </c:pt>
                  <c:pt idx="1023">
                    <c:v>Unresponsive</c:v>
                  </c:pt>
                  <c:pt idx="1055">
                    <c:v>Unresponsive</c:v>
                  </c:pt>
                  <c:pt idx="1059">
                    <c:v>Unresponsive</c:v>
                  </c:pt>
                  <c:pt idx="1066">
                    <c:v>Unresponsive</c:v>
                  </c:pt>
                  <c:pt idx="1067">
                    <c:v>Unresponsive</c:v>
                  </c:pt>
                  <c:pt idx="1084">
                    <c:v>Unresponsive</c:v>
                  </c:pt>
                </c:lvl>
                <c:lvl>
                  <c:pt idx="0">
                    <c:v> -   </c:v>
                  </c:pt>
                  <c:pt idx="1">
                    <c:v> 13 </c:v>
                  </c:pt>
                  <c:pt idx="2">
                    <c:v> -   </c:v>
                  </c:pt>
                  <c:pt idx="3">
                    <c:v> -   </c:v>
                  </c:pt>
                  <c:pt idx="4">
                    <c:v> -   </c:v>
                  </c:pt>
                  <c:pt idx="5">
                    <c:v> -   </c:v>
                  </c:pt>
                  <c:pt idx="6">
                    <c:v> #NUM! </c:v>
                  </c:pt>
                  <c:pt idx="7">
                    <c:v> -   </c:v>
                  </c:pt>
                  <c:pt idx="8">
                    <c:v> -   </c:v>
                  </c:pt>
                  <c:pt idx="9">
                    <c:v> 21 </c:v>
                  </c:pt>
                  <c:pt idx="10">
                    <c:v> #NUM! </c:v>
                  </c:pt>
                  <c:pt idx="11">
                    <c:v> 15 </c:v>
                  </c:pt>
                  <c:pt idx="12">
                    <c:v> 1 </c:v>
                  </c:pt>
                  <c:pt idx="13">
                    <c:v> #NUM! </c:v>
                  </c:pt>
                  <c:pt idx="14">
                    <c:v> #NUM! </c:v>
                  </c:pt>
                  <c:pt idx="15">
                    <c:v> 7 </c:v>
                  </c:pt>
                  <c:pt idx="16">
                    <c:v> 34 </c:v>
                  </c:pt>
                  <c:pt idx="17">
                    <c:v> -   </c:v>
                  </c:pt>
                  <c:pt idx="18">
                    <c:v> #NUM! </c:v>
                  </c:pt>
                  <c:pt idx="19">
                    <c:v> -   </c:v>
                  </c:pt>
                  <c:pt idx="20">
                    <c:v> 7 </c:v>
                  </c:pt>
                  <c:pt idx="21">
                    <c:v> -   </c:v>
                  </c:pt>
                  <c:pt idx="22">
                    <c:v> 131 </c:v>
                  </c:pt>
                  <c:pt idx="23">
                    <c:v> -   </c:v>
                  </c:pt>
                  <c:pt idx="24">
                    <c:v> -   </c:v>
                  </c:pt>
                  <c:pt idx="25">
                    <c:v> -   </c:v>
                  </c:pt>
                  <c:pt idx="26">
                    <c:v> 7 </c:v>
                  </c:pt>
                  <c:pt idx="27">
                    <c:v> -   </c:v>
                  </c:pt>
                  <c:pt idx="28">
                    <c:v> #NUM! </c:v>
                  </c:pt>
                  <c:pt idx="29">
                    <c:v> 7 </c:v>
                  </c:pt>
                  <c:pt idx="30">
                    <c:v> 16 </c:v>
                  </c:pt>
                  <c:pt idx="31">
                    <c:v> -   </c:v>
                  </c:pt>
                  <c:pt idx="32">
                    <c:v> -   </c:v>
                  </c:pt>
                  <c:pt idx="33">
                    <c:v> -   </c:v>
                  </c:pt>
                  <c:pt idx="34">
                    <c:v> #NUM! </c:v>
                  </c:pt>
                  <c:pt idx="35">
                    <c:v> -   </c:v>
                  </c:pt>
                  <c:pt idx="36">
                    <c:v> -   </c:v>
                  </c:pt>
                  <c:pt idx="37">
                    <c:v> 132 </c:v>
                  </c:pt>
                  <c:pt idx="38">
                    <c:v> 16 </c:v>
                  </c:pt>
                  <c:pt idx="39">
                    <c:v> -   </c:v>
                  </c:pt>
                  <c:pt idx="40">
                    <c:v> -   </c:v>
                  </c:pt>
                  <c:pt idx="41">
                    <c:v> -   </c:v>
                  </c:pt>
                  <c:pt idx="42">
                    <c:v> -   </c:v>
                  </c:pt>
                  <c:pt idx="43">
                    <c:v> #NUM! </c:v>
                  </c:pt>
                  <c:pt idx="44">
                    <c:v> 8 </c:v>
                  </c:pt>
                  <c:pt idx="45">
                    <c:v> -   </c:v>
                  </c:pt>
                  <c:pt idx="46">
                    <c:v> -   </c:v>
                  </c:pt>
                  <c:pt idx="47">
                    <c:v> -   </c:v>
                  </c:pt>
                  <c:pt idx="48">
                    <c:v> 7 </c:v>
                  </c:pt>
                  <c:pt idx="49">
                    <c:v> -   </c:v>
                  </c:pt>
                  <c:pt idx="50">
                    <c:v> 5 </c:v>
                  </c:pt>
                  <c:pt idx="51">
                    <c:v> #NUM! </c:v>
                  </c:pt>
                  <c:pt idx="52">
                    <c:v> -   </c:v>
                  </c:pt>
                  <c:pt idx="53">
                    <c:v> -   </c:v>
                  </c:pt>
                  <c:pt idx="54">
                    <c:v> #NUM! </c:v>
                  </c:pt>
                  <c:pt idx="55">
                    <c:v> #NUM! </c:v>
                  </c:pt>
                  <c:pt idx="56">
                    <c:v> -   </c:v>
                  </c:pt>
                  <c:pt idx="57">
                    <c:v> -   </c:v>
                  </c:pt>
                  <c:pt idx="58">
                    <c:v> -   </c:v>
                  </c:pt>
                  <c:pt idx="59">
                    <c:v> -   </c:v>
                  </c:pt>
                  <c:pt idx="60">
                    <c:v> #NUM! </c:v>
                  </c:pt>
                  <c:pt idx="61">
                    <c:v> -   </c:v>
                  </c:pt>
                  <c:pt idx="62">
                    <c:v> -   </c:v>
                  </c:pt>
                  <c:pt idx="63">
                    <c:v> 11 </c:v>
                  </c:pt>
                  <c:pt idx="64">
                    <c:v> -   </c:v>
                  </c:pt>
                  <c:pt idx="65">
                    <c:v> -   </c:v>
                  </c:pt>
                  <c:pt idx="66">
                    <c:v> #NUM! </c:v>
                  </c:pt>
                  <c:pt idx="67">
                    <c:v> -   </c:v>
                  </c:pt>
                  <c:pt idx="68">
                    <c:v> #NUM! </c:v>
                  </c:pt>
                  <c:pt idx="69">
                    <c:v> -   </c:v>
                  </c:pt>
                  <c:pt idx="70">
                    <c:v> #NUM! </c:v>
                  </c:pt>
                  <c:pt idx="71">
                    <c:v> -   </c:v>
                  </c:pt>
                  <c:pt idx="72">
                    <c:v> #NUM! </c:v>
                  </c:pt>
                  <c:pt idx="73">
                    <c:v> #NUM! </c:v>
                  </c:pt>
                  <c:pt idx="74">
                    <c:v> -   </c:v>
                  </c:pt>
                  <c:pt idx="75">
                    <c:v> -   </c:v>
                  </c:pt>
                  <c:pt idx="76">
                    <c:v> -   </c:v>
                  </c:pt>
                  <c:pt idx="77">
                    <c:v> -   </c:v>
                  </c:pt>
                  <c:pt idx="78">
                    <c:v> -   </c:v>
                  </c:pt>
                  <c:pt idx="79">
                    <c:v> 132 </c:v>
                  </c:pt>
                  <c:pt idx="80">
                    <c:v> #NUM! </c:v>
                  </c:pt>
                  <c:pt idx="81">
                    <c:v> -   </c:v>
                  </c:pt>
                  <c:pt idx="82">
                    <c:v> -   </c:v>
                  </c:pt>
                  <c:pt idx="83">
                    <c:v> -   </c:v>
                  </c:pt>
                  <c:pt idx="84">
                    <c:v> -   </c:v>
                  </c:pt>
                  <c:pt idx="85">
                    <c:v> 46 </c:v>
                  </c:pt>
                  <c:pt idx="86">
                    <c:v> 1 </c:v>
                  </c:pt>
                  <c:pt idx="87">
                    <c:v> -   </c:v>
                  </c:pt>
                  <c:pt idx="88">
                    <c:v> #NUM! </c:v>
                  </c:pt>
                  <c:pt idx="89">
                    <c:v> -   </c:v>
                  </c:pt>
                  <c:pt idx="90">
                    <c:v> #NUM! </c:v>
                  </c:pt>
                  <c:pt idx="91">
                    <c:v> -   </c:v>
                  </c:pt>
                  <c:pt idx="92">
                    <c:v> 22 </c:v>
                  </c:pt>
                  <c:pt idx="93">
                    <c:v> #NUM! </c:v>
                  </c:pt>
                  <c:pt idx="94">
                    <c:v> #NUM! </c:v>
                  </c:pt>
                  <c:pt idx="95">
                    <c:v> -   </c:v>
                  </c:pt>
                  <c:pt idx="96">
                    <c:v> 49 </c:v>
                  </c:pt>
                  <c:pt idx="97">
                    <c:v> -   </c:v>
                  </c:pt>
                  <c:pt idx="98">
                    <c:v> -   </c:v>
                  </c:pt>
                  <c:pt idx="99">
                    <c:v> 22 </c:v>
                  </c:pt>
                  <c:pt idx="100">
                    <c:v> -   </c:v>
                  </c:pt>
                  <c:pt idx="101">
                    <c:v> -   </c:v>
                  </c:pt>
                  <c:pt idx="102">
                    <c:v> -   </c:v>
                  </c:pt>
                  <c:pt idx="103">
                    <c:v> 43,308 </c:v>
                  </c:pt>
                  <c:pt idx="104">
                    <c:v> -   </c:v>
                  </c:pt>
                  <c:pt idx="105">
                    <c:v> -   </c:v>
                  </c:pt>
                  <c:pt idx="106">
                    <c:v> 2 </c:v>
                  </c:pt>
                  <c:pt idx="107">
                    <c:v> -   </c:v>
                  </c:pt>
                  <c:pt idx="108">
                    <c:v> 1 </c:v>
                  </c:pt>
                  <c:pt idx="109">
                    <c:v> -   </c:v>
                  </c:pt>
                  <c:pt idx="110">
                    <c:v> -   </c:v>
                  </c:pt>
                  <c:pt idx="111">
                    <c:v> -   </c:v>
                  </c:pt>
                  <c:pt idx="112">
                    <c:v> -   </c:v>
                  </c:pt>
                  <c:pt idx="113">
                    <c:v> -   </c:v>
                  </c:pt>
                  <c:pt idx="114">
                    <c:v> 10 </c:v>
                  </c:pt>
                  <c:pt idx="115">
                    <c:v> -   </c:v>
                  </c:pt>
                  <c:pt idx="116">
                    <c:v> 8 </c:v>
                  </c:pt>
                  <c:pt idx="117">
                    <c:v> #NUM! </c:v>
                  </c:pt>
                  <c:pt idx="118">
                    <c:v> 26 </c:v>
                  </c:pt>
                  <c:pt idx="119">
                    <c:v> -   </c:v>
                  </c:pt>
                  <c:pt idx="120">
                    <c:v> -   </c:v>
                  </c:pt>
                  <c:pt idx="121">
                    <c:v> -   </c:v>
                  </c:pt>
                  <c:pt idx="122">
                    <c:v> -   </c:v>
                  </c:pt>
                  <c:pt idx="123">
                    <c:v> -   </c:v>
                  </c:pt>
                  <c:pt idx="124">
                    <c:v> #NUM! </c:v>
                  </c:pt>
                  <c:pt idx="125">
                    <c:v> -   </c:v>
                  </c:pt>
                  <c:pt idx="126">
                    <c:v> -   </c:v>
                  </c:pt>
                  <c:pt idx="127">
                    <c:v> -   </c:v>
                  </c:pt>
                  <c:pt idx="128">
                    <c:v> 15 </c:v>
                  </c:pt>
                  <c:pt idx="129">
                    <c:v> -   </c:v>
                  </c:pt>
                  <c:pt idx="130">
                    <c:v> #NUM! </c:v>
                  </c:pt>
                  <c:pt idx="131">
                    <c:v> -   </c:v>
                  </c:pt>
                  <c:pt idx="132">
                    <c:v> -   </c:v>
                  </c:pt>
                  <c:pt idx="133">
                    <c:v> 106 </c:v>
                  </c:pt>
                  <c:pt idx="134">
                    <c:v> #NUM! </c:v>
                  </c:pt>
                  <c:pt idx="135">
                    <c:v> -   </c:v>
                  </c:pt>
                  <c:pt idx="136">
                    <c:v> #NUM! </c:v>
                  </c:pt>
                  <c:pt idx="137">
                    <c:v> -   </c:v>
                  </c:pt>
                  <c:pt idx="138">
                    <c:v> 2 </c:v>
                  </c:pt>
                  <c:pt idx="139">
                    <c:v> 27 </c:v>
                  </c:pt>
                  <c:pt idx="140">
                    <c:v> -   </c:v>
                  </c:pt>
                  <c:pt idx="141">
                    <c:v> 134 </c:v>
                  </c:pt>
                  <c:pt idx="142">
                    <c:v> -   </c:v>
                  </c:pt>
                  <c:pt idx="143">
                    <c:v> -   </c:v>
                  </c:pt>
                  <c:pt idx="144">
                    <c:v> -   </c:v>
                  </c:pt>
                  <c:pt idx="145">
                    <c:v> 12 </c:v>
                  </c:pt>
                  <c:pt idx="146">
                    <c:v> -   </c:v>
                  </c:pt>
                  <c:pt idx="147">
                    <c:v> -   </c:v>
                  </c:pt>
                  <c:pt idx="148">
                    <c:v> -   </c:v>
                  </c:pt>
                  <c:pt idx="149">
                    <c:v> -   </c:v>
                  </c:pt>
                  <c:pt idx="150">
                    <c:v> -   </c:v>
                  </c:pt>
                  <c:pt idx="151">
                    <c:v> -   </c:v>
                  </c:pt>
                  <c:pt idx="152">
                    <c:v> 6 </c:v>
                  </c:pt>
                  <c:pt idx="153">
                    <c:v> -   </c:v>
                  </c:pt>
                  <c:pt idx="154">
                    <c:v> -   </c:v>
                  </c:pt>
                  <c:pt idx="155">
                    <c:v> -   </c:v>
                  </c:pt>
                  <c:pt idx="156">
                    <c:v> -   </c:v>
                  </c:pt>
                  <c:pt idx="157">
                    <c:v> -   </c:v>
                  </c:pt>
                  <c:pt idx="158">
                    <c:v> 31 </c:v>
                  </c:pt>
                  <c:pt idx="159">
                    <c:v> -   </c:v>
                  </c:pt>
                  <c:pt idx="160">
                    <c:v> #NUM! </c:v>
                  </c:pt>
                  <c:pt idx="161">
                    <c:v> -   </c:v>
                  </c:pt>
                  <c:pt idx="162">
                    <c:v> #NUM! </c:v>
                  </c:pt>
                  <c:pt idx="163">
                    <c:v> 55 </c:v>
                  </c:pt>
                  <c:pt idx="164">
                    <c:v> -   </c:v>
                  </c:pt>
                  <c:pt idx="165">
                    <c:v> 1 </c:v>
                  </c:pt>
                  <c:pt idx="166">
                    <c:v> -   </c:v>
                  </c:pt>
                  <c:pt idx="167">
                    <c:v> #NUM! </c:v>
                  </c:pt>
                  <c:pt idx="168">
                    <c:v> #NUM! </c:v>
                  </c:pt>
                  <c:pt idx="169">
                    <c:v> -   </c:v>
                  </c:pt>
                  <c:pt idx="170">
                    <c:v> #NUM! </c:v>
                  </c:pt>
                  <c:pt idx="171">
                    <c:v> -   </c:v>
                  </c:pt>
                  <c:pt idx="172">
                    <c:v> -   </c:v>
                  </c:pt>
                  <c:pt idx="173">
                    <c:v> #NUM! </c:v>
                  </c:pt>
                  <c:pt idx="174">
                    <c:v> #NUM! </c:v>
                  </c:pt>
                  <c:pt idx="175">
                    <c:v> 1 </c:v>
                  </c:pt>
                  <c:pt idx="176">
                    <c:v> -   </c:v>
                  </c:pt>
                  <c:pt idx="177">
                    <c:v> #NUM! </c:v>
                  </c:pt>
                  <c:pt idx="178">
                    <c:v> #NUM! </c:v>
                  </c:pt>
                  <c:pt idx="179">
                    <c:v> #NUM! </c:v>
                  </c:pt>
                  <c:pt idx="180">
                    <c:v> -   </c:v>
                  </c:pt>
                  <c:pt idx="181">
                    <c:v> -   </c:v>
                  </c:pt>
                  <c:pt idx="182">
                    <c:v> -   </c:v>
                  </c:pt>
                  <c:pt idx="183">
                    <c:v> -   </c:v>
                  </c:pt>
                  <c:pt idx="184">
                    <c:v> -   </c:v>
                  </c:pt>
                  <c:pt idx="185">
                    <c:v> -   </c:v>
                  </c:pt>
                  <c:pt idx="186">
                    <c:v> #NUM! </c:v>
                  </c:pt>
                  <c:pt idx="187">
                    <c:v> -   </c:v>
                  </c:pt>
                  <c:pt idx="188">
                    <c:v> -   </c:v>
                  </c:pt>
                  <c:pt idx="189">
                    <c:v> 11 </c:v>
                  </c:pt>
                  <c:pt idx="190">
                    <c:v> -   </c:v>
                  </c:pt>
                  <c:pt idx="191">
                    <c:v> -   </c:v>
                  </c:pt>
                  <c:pt idx="192">
                    <c:v> 14 </c:v>
                  </c:pt>
                  <c:pt idx="193">
                    <c:v> 21 </c:v>
                  </c:pt>
                  <c:pt idx="194">
                    <c:v> #NUM! </c:v>
                  </c:pt>
                  <c:pt idx="195">
                    <c:v> -   </c:v>
                  </c:pt>
                  <c:pt idx="196">
                    <c:v> -   </c:v>
                  </c:pt>
                  <c:pt idx="197">
                    <c:v> -   </c:v>
                  </c:pt>
                  <c:pt idx="198">
                    <c:v> 1 </c:v>
                  </c:pt>
                  <c:pt idx="199">
                    <c:v> -   </c:v>
                  </c:pt>
                  <c:pt idx="200">
                    <c:v> #NUM! </c:v>
                  </c:pt>
                  <c:pt idx="201">
                    <c:v> 1 </c:v>
                  </c:pt>
                  <c:pt idx="202">
                    <c:v> #NUM! </c:v>
                  </c:pt>
                  <c:pt idx="203">
                    <c:v> #NUM! </c:v>
                  </c:pt>
                  <c:pt idx="204">
                    <c:v> #NUM! </c:v>
                  </c:pt>
                  <c:pt idx="205">
                    <c:v> #NUM! </c:v>
                  </c:pt>
                  <c:pt idx="206">
                    <c:v> -   </c:v>
                  </c:pt>
                  <c:pt idx="207">
                    <c:v> #NUM! </c:v>
                  </c:pt>
                  <c:pt idx="208">
                    <c:v> #NUM! </c:v>
                  </c:pt>
                  <c:pt idx="209">
                    <c:v> #NUM! </c:v>
                  </c:pt>
                  <c:pt idx="210">
                    <c:v> -   </c:v>
                  </c:pt>
                  <c:pt idx="211">
                    <c:v> #NUM! </c:v>
                  </c:pt>
                  <c:pt idx="212">
                    <c:v> -   </c:v>
                  </c:pt>
                  <c:pt idx="213">
                    <c:v> -   </c:v>
                  </c:pt>
                  <c:pt idx="214">
                    <c:v> #NUM! </c:v>
                  </c:pt>
                  <c:pt idx="215">
                    <c:v> -   </c:v>
                  </c:pt>
                  <c:pt idx="216">
                    <c:v> -   </c:v>
                  </c:pt>
                  <c:pt idx="217">
                    <c:v> -   </c:v>
                  </c:pt>
                  <c:pt idx="218">
                    <c:v> #NUM! </c:v>
                  </c:pt>
                  <c:pt idx="219">
                    <c:v> -   </c:v>
                  </c:pt>
                  <c:pt idx="220">
                    <c:v> -   </c:v>
                  </c:pt>
                  <c:pt idx="221">
                    <c:v> -   </c:v>
                  </c:pt>
                  <c:pt idx="222">
                    <c:v> -   </c:v>
                  </c:pt>
                  <c:pt idx="223">
                    <c:v> 90 </c:v>
                  </c:pt>
                  <c:pt idx="224">
                    <c:v> 2 </c:v>
                  </c:pt>
                  <c:pt idx="225">
                    <c:v> -   </c:v>
                  </c:pt>
                  <c:pt idx="226">
                    <c:v> -   </c:v>
                  </c:pt>
                  <c:pt idx="227">
                    <c:v> 3 </c:v>
                  </c:pt>
                  <c:pt idx="228">
                    <c:v> #NUM! </c:v>
                  </c:pt>
                  <c:pt idx="229">
                    <c:v> #NUM! </c:v>
                  </c:pt>
                  <c:pt idx="230">
                    <c:v> -   </c:v>
                  </c:pt>
                  <c:pt idx="231">
                    <c:v> -   </c:v>
                  </c:pt>
                  <c:pt idx="232">
                    <c:v> 18 </c:v>
                  </c:pt>
                  <c:pt idx="233">
                    <c:v> -   </c:v>
                  </c:pt>
                  <c:pt idx="234">
                    <c:v> #NUM! </c:v>
                  </c:pt>
                  <c:pt idx="235">
                    <c:v> -   </c:v>
                  </c:pt>
                  <c:pt idx="236">
                    <c:v> -   </c:v>
                  </c:pt>
                  <c:pt idx="237">
                    <c:v> -   </c:v>
                  </c:pt>
                  <c:pt idx="238">
                    <c:v> -   </c:v>
                  </c:pt>
                  <c:pt idx="239">
                    <c:v> -   </c:v>
                  </c:pt>
                  <c:pt idx="240">
                    <c:v> #NUM! </c:v>
                  </c:pt>
                  <c:pt idx="241">
                    <c:v> -   </c:v>
                  </c:pt>
                  <c:pt idx="242">
                    <c:v> -   </c:v>
                  </c:pt>
                  <c:pt idx="243">
                    <c:v> -   </c:v>
                  </c:pt>
                  <c:pt idx="244">
                    <c:v> 9 </c:v>
                  </c:pt>
                  <c:pt idx="245">
                    <c:v> #NUM! </c:v>
                  </c:pt>
                  <c:pt idx="246">
                    <c:v> -   </c:v>
                  </c:pt>
                  <c:pt idx="247">
                    <c:v> #NUM! </c:v>
                  </c:pt>
                  <c:pt idx="248">
                    <c:v> #NUM! </c:v>
                  </c:pt>
                  <c:pt idx="249">
                    <c:v> -   </c:v>
                  </c:pt>
                  <c:pt idx="250">
                    <c:v> #NUM! </c:v>
                  </c:pt>
                  <c:pt idx="251">
                    <c:v> -   </c:v>
                  </c:pt>
                  <c:pt idx="252">
                    <c:v> #NUM! </c:v>
                  </c:pt>
                  <c:pt idx="253">
                    <c:v> #NUM! </c:v>
                  </c:pt>
                  <c:pt idx="254">
                    <c:v> -   </c:v>
                  </c:pt>
                  <c:pt idx="255">
                    <c:v> -   </c:v>
                  </c:pt>
                  <c:pt idx="256">
                    <c:v> -   </c:v>
                  </c:pt>
                  <c:pt idx="257">
                    <c:v> 60 </c:v>
                  </c:pt>
                  <c:pt idx="258">
                    <c:v> #NUM! </c:v>
                  </c:pt>
                  <c:pt idx="259">
                    <c:v> -   </c:v>
                  </c:pt>
                  <c:pt idx="260">
                    <c:v> 28 </c:v>
                  </c:pt>
                  <c:pt idx="261">
                    <c:v> -   </c:v>
                  </c:pt>
                  <c:pt idx="262">
                    <c:v> -   </c:v>
                  </c:pt>
                  <c:pt idx="263">
                    <c:v> #NUM! </c:v>
                  </c:pt>
                  <c:pt idx="264">
                    <c:v> #NUM! </c:v>
                  </c:pt>
                  <c:pt idx="265">
                    <c:v> 56 </c:v>
                  </c:pt>
                  <c:pt idx="266">
                    <c:v> 8 </c:v>
                  </c:pt>
                  <c:pt idx="267">
                    <c:v> 6 </c:v>
                  </c:pt>
                  <c:pt idx="268">
                    <c:v> -   </c:v>
                  </c:pt>
                  <c:pt idx="269">
                    <c:v> 9 </c:v>
                  </c:pt>
                  <c:pt idx="270">
                    <c:v> #NUM! </c:v>
                  </c:pt>
                  <c:pt idx="271">
                    <c:v> #NUM! </c:v>
                  </c:pt>
                  <c:pt idx="272">
                    <c:v> #NUM! </c:v>
                  </c:pt>
                  <c:pt idx="273">
                    <c:v> #NUM! </c:v>
                  </c:pt>
                  <c:pt idx="274">
                    <c:v> 123 </c:v>
                  </c:pt>
                  <c:pt idx="275">
                    <c:v> -   </c:v>
                  </c:pt>
                  <c:pt idx="276">
                    <c:v> #NUM! </c:v>
                  </c:pt>
                  <c:pt idx="277">
                    <c:v> -   </c:v>
                  </c:pt>
                  <c:pt idx="278">
                    <c:v> #NUM! </c:v>
                  </c:pt>
                  <c:pt idx="279">
                    <c:v> -   </c:v>
                  </c:pt>
                  <c:pt idx="280">
                    <c:v> -   </c:v>
                  </c:pt>
                  <c:pt idx="281">
                    <c:v> -   </c:v>
                  </c:pt>
                  <c:pt idx="282">
                    <c:v> #NUM! </c:v>
                  </c:pt>
                  <c:pt idx="283">
                    <c:v> -   </c:v>
                  </c:pt>
                  <c:pt idx="284">
                    <c:v> -   </c:v>
                  </c:pt>
                  <c:pt idx="285">
                    <c:v> #NUM! </c:v>
                  </c:pt>
                  <c:pt idx="286">
                    <c:v> #NUM! </c:v>
                  </c:pt>
                  <c:pt idx="287">
                    <c:v> 17 </c:v>
                  </c:pt>
                  <c:pt idx="288">
                    <c:v> -   </c:v>
                  </c:pt>
                  <c:pt idx="289">
                    <c:v> -   </c:v>
                  </c:pt>
                  <c:pt idx="290">
                    <c:v> -   </c:v>
                  </c:pt>
                  <c:pt idx="291">
                    <c:v> 1 </c:v>
                  </c:pt>
                  <c:pt idx="292">
                    <c:v> 1 </c:v>
                  </c:pt>
                  <c:pt idx="293">
                    <c:v> -   </c:v>
                  </c:pt>
                  <c:pt idx="294">
                    <c:v> -   </c:v>
                  </c:pt>
                  <c:pt idx="295">
                    <c:v> -   </c:v>
                  </c:pt>
                  <c:pt idx="296">
                    <c:v> 49 </c:v>
                  </c:pt>
                  <c:pt idx="297">
                    <c:v> -   </c:v>
                  </c:pt>
                  <c:pt idx="298">
                    <c:v> #NUM! </c:v>
                  </c:pt>
                  <c:pt idx="299">
                    <c:v> -   </c:v>
                  </c:pt>
                  <c:pt idx="300">
                    <c:v> 136 </c:v>
                  </c:pt>
                  <c:pt idx="301">
                    <c:v> 10 </c:v>
                  </c:pt>
                  <c:pt idx="302">
                    <c:v> 8 </c:v>
                  </c:pt>
                  <c:pt idx="303">
                    <c:v> #NUM! </c:v>
                  </c:pt>
                  <c:pt idx="304">
                    <c:v> 7 </c:v>
                  </c:pt>
                  <c:pt idx="305">
                    <c:v> -   </c:v>
                  </c:pt>
                  <c:pt idx="306">
                    <c:v> 22 </c:v>
                  </c:pt>
                  <c:pt idx="307">
                    <c:v> 22 </c:v>
                  </c:pt>
                  <c:pt idx="308">
                    <c:v> 2 </c:v>
                  </c:pt>
                  <c:pt idx="309">
                    <c:v> -   </c:v>
                  </c:pt>
                  <c:pt idx="310">
                    <c:v> #NUM! </c:v>
                  </c:pt>
                  <c:pt idx="311">
                    <c:v> #NUM! </c:v>
                  </c:pt>
                  <c:pt idx="312">
                    <c:v> #NUM! </c:v>
                  </c:pt>
                  <c:pt idx="313">
                    <c:v> 14 </c:v>
                  </c:pt>
                  <c:pt idx="314">
                    <c:v> 3 </c:v>
                  </c:pt>
                  <c:pt idx="315">
                    <c:v> 5 </c:v>
                  </c:pt>
                  <c:pt idx="316">
                    <c:v> #NUM! </c:v>
                  </c:pt>
                  <c:pt idx="317">
                    <c:v> 122 </c:v>
                  </c:pt>
                  <c:pt idx="318">
                    <c:v> #NUM! </c:v>
                  </c:pt>
                  <c:pt idx="319">
                    <c:v> -   </c:v>
                  </c:pt>
                  <c:pt idx="320">
                    <c:v> -   </c:v>
                  </c:pt>
                  <c:pt idx="321">
                    <c:v> -   </c:v>
                  </c:pt>
                  <c:pt idx="322">
                    <c:v> 15 </c:v>
                  </c:pt>
                  <c:pt idx="323">
                    <c:v> -   </c:v>
                  </c:pt>
                  <c:pt idx="324">
                    <c:v> #NUM! </c:v>
                  </c:pt>
                  <c:pt idx="325">
                    <c:v> #NUM! </c:v>
                  </c:pt>
                  <c:pt idx="326">
                    <c:v> 5 </c:v>
                  </c:pt>
                  <c:pt idx="327">
                    <c:v> 13 </c:v>
                  </c:pt>
                  <c:pt idx="328">
                    <c:v> #NUM! </c:v>
                  </c:pt>
                  <c:pt idx="329">
                    <c:v> #NUM! </c:v>
                  </c:pt>
                  <c:pt idx="330">
                    <c:v> #NUM! </c:v>
                  </c:pt>
                  <c:pt idx="331">
                    <c:v> -   </c:v>
                  </c:pt>
                  <c:pt idx="332">
                    <c:v> -   </c:v>
                  </c:pt>
                  <c:pt idx="333">
                    <c:v> -   </c:v>
                  </c:pt>
                  <c:pt idx="334">
                    <c:v> -   </c:v>
                  </c:pt>
                  <c:pt idx="335">
                    <c:v> -   </c:v>
                  </c:pt>
                  <c:pt idx="336">
                    <c:v> -   </c:v>
                  </c:pt>
                  <c:pt idx="337">
                    <c:v> -   </c:v>
                  </c:pt>
                  <c:pt idx="338">
                    <c:v> -   </c:v>
                  </c:pt>
                  <c:pt idx="339">
                    <c:v> 1 </c:v>
                  </c:pt>
                  <c:pt idx="340">
                    <c:v> 2 </c:v>
                  </c:pt>
                  <c:pt idx="341">
                    <c:v> -   </c:v>
                  </c:pt>
                  <c:pt idx="342">
                    <c:v> -   </c:v>
                  </c:pt>
                  <c:pt idx="343">
                    <c:v> 1 </c:v>
                  </c:pt>
                  <c:pt idx="344">
                    <c:v> -   </c:v>
                  </c:pt>
                  <c:pt idx="345">
                    <c:v> #NUM! </c:v>
                  </c:pt>
                  <c:pt idx="346">
                    <c:v> 7 </c:v>
                  </c:pt>
                  <c:pt idx="347">
                    <c:v> -   </c:v>
                  </c:pt>
                  <c:pt idx="348">
                    <c:v> -   </c:v>
                  </c:pt>
                  <c:pt idx="349">
                    <c:v> -   </c:v>
                  </c:pt>
                  <c:pt idx="350">
                    <c:v> #NUM! </c:v>
                  </c:pt>
                  <c:pt idx="351">
                    <c:v> 43,788 </c:v>
                  </c:pt>
                  <c:pt idx="352">
                    <c:v> -   </c:v>
                  </c:pt>
                  <c:pt idx="353">
                    <c:v> 1 </c:v>
                  </c:pt>
                  <c:pt idx="354">
                    <c:v> -   </c:v>
                  </c:pt>
                  <c:pt idx="355">
                    <c:v> -   </c:v>
                  </c:pt>
                  <c:pt idx="356">
                    <c:v> #NUM! </c:v>
                  </c:pt>
                  <c:pt idx="357">
                    <c:v> -   </c:v>
                  </c:pt>
                  <c:pt idx="358">
                    <c:v> -   </c:v>
                  </c:pt>
                  <c:pt idx="359">
                    <c:v> #NUM! </c:v>
                  </c:pt>
                  <c:pt idx="360">
                    <c:v> 1 </c:v>
                  </c:pt>
                  <c:pt idx="361">
                    <c:v> -   </c:v>
                  </c:pt>
                  <c:pt idx="362">
                    <c:v> -   </c:v>
                  </c:pt>
                  <c:pt idx="363">
                    <c:v> #NUM! </c:v>
                  </c:pt>
                  <c:pt idx="364">
                    <c:v> -   </c:v>
                  </c:pt>
                  <c:pt idx="365">
                    <c:v> -   </c:v>
                  </c:pt>
                  <c:pt idx="366">
                    <c:v> 28 </c:v>
                  </c:pt>
                  <c:pt idx="367">
                    <c:v> -   </c:v>
                  </c:pt>
                  <c:pt idx="368">
                    <c:v> -   </c:v>
                  </c:pt>
                  <c:pt idx="369">
                    <c:v> 7 </c:v>
                  </c:pt>
                  <c:pt idx="370">
                    <c:v> #NUM! </c:v>
                  </c:pt>
                  <c:pt idx="371">
                    <c:v> #NUM! </c:v>
                  </c:pt>
                  <c:pt idx="372">
                    <c:v> -   </c:v>
                  </c:pt>
                  <c:pt idx="373">
                    <c:v> 32 </c:v>
                  </c:pt>
                  <c:pt idx="374">
                    <c:v> #NUM! </c:v>
                  </c:pt>
                  <c:pt idx="375">
                    <c:v> -   </c:v>
                  </c:pt>
                  <c:pt idx="376">
                    <c:v> -   </c:v>
                  </c:pt>
                  <c:pt idx="377">
                    <c:v> -   </c:v>
                  </c:pt>
                  <c:pt idx="378">
                    <c:v> -   </c:v>
                  </c:pt>
                  <c:pt idx="379">
                    <c:v> -   </c:v>
                  </c:pt>
                  <c:pt idx="380">
                    <c:v> -   </c:v>
                  </c:pt>
                  <c:pt idx="381">
                    <c:v> -   </c:v>
                  </c:pt>
                  <c:pt idx="382">
                    <c:v> -   </c:v>
                  </c:pt>
                  <c:pt idx="383">
                    <c:v> -   </c:v>
                  </c:pt>
                  <c:pt idx="384">
                    <c:v> -   </c:v>
                  </c:pt>
                  <c:pt idx="385">
                    <c:v> 108 </c:v>
                  </c:pt>
                  <c:pt idx="386">
                    <c:v> -   </c:v>
                  </c:pt>
                  <c:pt idx="387">
                    <c:v> -   </c:v>
                  </c:pt>
                  <c:pt idx="388">
                    <c:v> -   </c:v>
                  </c:pt>
                  <c:pt idx="389">
                    <c:v> #NUM! </c:v>
                  </c:pt>
                  <c:pt idx="390">
                    <c:v> 126 </c:v>
                  </c:pt>
                  <c:pt idx="391">
                    <c:v> -   </c:v>
                  </c:pt>
                  <c:pt idx="392">
                    <c:v> -   </c:v>
                  </c:pt>
                  <c:pt idx="393">
                    <c:v> 7 </c:v>
                  </c:pt>
                  <c:pt idx="394">
                    <c:v> 1 </c:v>
                  </c:pt>
                  <c:pt idx="395">
                    <c:v> -   </c:v>
                  </c:pt>
                  <c:pt idx="396">
                    <c:v> -   </c:v>
                  </c:pt>
                  <c:pt idx="397">
                    <c:v> -   </c:v>
                  </c:pt>
                  <c:pt idx="398">
                    <c:v> -   </c:v>
                  </c:pt>
                  <c:pt idx="399">
                    <c:v> -   </c:v>
                  </c:pt>
                  <c:pt idx="400">
                    <c:v> -   </c:v>
                  </c:pt>
                  <c:pt idx="401">
                    <c:v> 37 </c:v>
                  </c:pt>
                  <c:pt idx="402">
                    <c:v> #NUM! </c:v>
                  </c:pt>
                  <c:pt idx="403">
                    <c:v> -   </c:v>
                  </c:pt>
                  <c:pt idx="404">
                    <c:v> -   </c:v>
                  </c:pt>
                  <c:pt idx="405">
                    <c:v> #NUM! </c:v>
                  </c:pt>
                  <c:pt idx="406">
                    <c:v> 3 </c:v>
                  </c:pt>
                  <c:pt idx="407">
                    <c:v> -   </c:v>
                  </c:pt>
                  <c:pt idx="408">
                    <c:v> #NUM! </c:v>
                  </c:pt>
                  <c:pt idx="409">
                    <c:v> -   </c:v>
                  </c:pt>
                  <c:pt idx="410">
                    <c:v> -   </c:v>
                  </c:pt>
                  <c:pt idx="411">
                    <c:v> -   </c:v>
                  </c:pt>
                  <c:pt idx="412">
                    <c:v> -   </c:v>
                  </c:pt>
                  <c:pt idx="413">
                    <c:v> -   </c:v>
                  </c:pt>
                  <c:pt idx="414">
                    <c:v> -   </c:v>
                  </c:pt>
                  <c:pt idx="415">
                    <c:v> -   </c:v>
                  </c:pt>
                  <c:pt idx="416">
                    <c:v> 14 </c:v>
                  </c:pt>
                  <c:pt idx="417">
                    <c:v> -   </c:v>
                  </c:pt>
                  <c:pt idx="418">
                    <c:v> 12 </c:v>
                  </c:pt>
                  <c:pt idx="419">
                    <c:v> -   </c:v>
                  </c:pt>
                  <c:pt idx="420">
                    <c:v> #NUM! </c:v>
                  </c:pt>
                  <c:pt idx="421">
                    <c:v> -   </c:v>
                  </c:pt>
                  <c:pt idx="422">
                    <c:v> -   </c:v>
                  </c:pt>
                  <c:pt idx="423">
                    <c:v> 16 </c:v>
                  </c:pt>
                  <c:pt idx="424">
                    <c:v> -   </c:v>
                  </c:pt>
                  <c:pt idx="425">
                    <c:v> 11 </c:v>
                  </c:pt>
                  <c:pt idx="426">
                    <c:v> #NUM! </c:v>
                  </c:pt>
                  <c:pt idx="427">
                    <c:v> -   </c:v>
                  </c:pt>
                  <c:pt idx="428">
                    <c:v> -   </c:v>
                  </c:pt>
                  <c:pt idx="429">
                    <c:v> 21 </c:v>
                  </c:pt>
                  <c:pt idx="430">
                    <c:v> -   </c:v>
                  </c:pt>
                  <c:pt idx="431">
                    <c:v> -   </c:v>
                  </c:pt>
                  <c:pt idx="432">
                    <c:v> -   </c:v>
                  </c:pt>
                  <c:pt idx="433">
                    <c:v> -   </c:v>
                  </c:pt>
                  <c:pt idx="434">
                    <c:v> -   </c:v>
                  </c:pt>
                  <c:pt idx="435">
                    <c:v> -   </c:v>
                  </c:pt>
                  <c:pt idx="436">
                    <c:v> -   </c:v>
                  </c:pt>
                  <c:pt idx="437">
                    <c:v> 25 </c:v>
                  </c:pt>
                  <c:pt idx="438">
                    <c:v> -   </c:v>
                  </c:pt>
                  <c:pt idx="439">
                    <c:v> #NUM! </c:v>
                  </c:pt>
                  <c:pt idx="440">
                    <c:v> 5 </c:v>
                  </c:pt>
                  <c:pt idx="441">
                    <c:v> -   </c:v>
                  </c:pt>
                  <c:pt idx="442">
                    <c:v> -   </c:v>
                  </c:pt>
                  <c:pt idx="443">
                    <c:v> -   </c:v>
                  </c:pt>
                  <c:pt idx="444">
                    <c:v> #NUM! </c:v>
                  </c:pt>
                  <c:pt idx="445">
                    <c:v> -   </c:v>
                  </c:pt>
                  <c:pt idx="446">
                    <c:v> 90 </c:v>
                  </c:pt>
                  <c:pt idx="447">
                    <c:v> -   </c:v>
                  </c:pt>
                  <c:pt idx="448">
                    <c:v> -   </c:v>
                  </c:pt>
                  <c:pt idx="449">
                    <c:v> -   </c:v>
                  </c:pt>
                  <c:pt idx="450">
                    <c:v> #NUM! </c:v>
                  </c:pt>
                  <c:pt idx="451">
                    <c:v> #NUM! </c:v>
                  </c:pt>
                  <c:pt idx="452">
                    <c:v> #NUM! </c:v>
                  </c:pt>
                  <c:pt idx="453">
                    <c:v> #NUM! </c:v>
                  </c:pt>
                  <c:pt idx="454">
                    <c:v> #NUM! </c:v>
                  </c:pt>
                  <c:pt idx="455">
                    <c:v> -   </c:v>
                  </c:pt>
                  <c:pt idx="456">
                    <c:v> -   </c:v>
                  </c:pt>
                  <c:pt idx="457">
                    <c:v> #NUM! </c:v>
                  </c:pt>
                  <c:pt idx="458">
                    <c:v> #NUM! </c:v>
                  </c:pt>
                  <c:pt idx="459">
                    <c:v> 70 </c:v>
                  </c:pt>
                  <c:pt idx="460">
                    <c:v> -   </c:v>
                  </c:pt>
                  <c:pt idx="461">
                    <c:v> 12 </c:v>
                  </c:pt>
                  <c:pt idx="462">
                    <c:v> -   </c:v>
                  </c:pt>
                  <c:pt idx="463">
                    <c:v> -   </c:v>
                  </c:pt>
                  <c:pt idx="464">
                    <c:v> -   </c:v>
                  </c:pt>
                  <c:pt idx="465">
                    <c:v> -   </c:v>
                  </c:pt>
                  <c:pt idx="466">
                    <c:v> -   </c:v>
                  </c:pt>
                  <c:pt idx="467">
                    <c:v> -   </c:v>
                  </c:pt>
                  <c:pt idx="468">
                    <c:v> #NUM! </c:v>
                  </c:pt>
                  <c:pt idx="469">
                    <c:v> -   </c:v>
                  </c:pt>
                  <c:pt idx="470">
                    <c:v> -   </c:v>
                  </c:pt>
                  <c:pt idx="471">
                    <c:v> -   </c:v>
                  </c:pt>
                  <c:pt idx="472">
                    <c:v> #NUM! </c:v>
                  </c:pt>
                  <c:pt idx="473">
                    <c:v> 1 </c:v>
                  </c:pt>
                  <c:pt idx="474">
                    <c:v> -   </c:v>
                  </c:pt>
                  <c:pt idx="475">
                    <c:v> 18 </c:v>
                  </c:pt>
                  <c:pt idx="476">
                    <c:v> 11 </c:v>
                  </c:pt>
                  <c:pt idx="477">
                    <c:v> #NUM! </c:v>
                  </c:pt>
                  <c:pt idx="478">
                    <c:v> -   </c:v>
                  </c:pt>
                  <c:pt idx="479">
                    <c:v> 26 </c:v>
                  </c:pt>
                  <c:pt idx="480">
                    <c:v> -   </c:v>
                  </c:pt>
                  <c:pt idx="481">
                    <c:v> -   </c:v>
                  </c:pt>
                  <c:pt idx="482">
                    <c:v> -   </c:v>
                  </c:pt>
                  <c:pt idx="483">
                    <c:v> -   </c:v>
                  </c:pt>
                  <c:pt idx="484">
                    <c:v> 14 </c:v>
                  </c:pt>
                  <c:pt idx="485">
                    <c:v> #NUM! </c:v>
                  </c:pt>
                  <c:pt idx="486">
                    <c:v> -   </c:v>
                  </c:pt>
                  <c:pt idx="487">
                    <c:v> #NUM! </c:v>
                  </c:pt>
                  <c:pt idx="488">
                    <c:v> -   </c:v>
                  </c:pt>
                  <c:pt idx="489">
                    <c:v> 1 </c:v>
                  </c:pt>
                  <c:pt idx="490">
                    <c:v> 2 </c:v>
                  </c:pt>
                  <c:pt idx="491">
                    <c:v> 116 </c:v>
                  </c:pt>
                  <c:pt idx="492">
                    <c:v> -   </c:v>
                  </c:pt>
                  <c:pt idx="493">
                    <c:v> #NUM! </c:v>
                  </c:pt>
                  <c:pt idx="494">
                    <c:v> -   </c:v>
                  </c:pt>
                  <c:pt idx="495">
                    <c:v> -   </c:v>
                  </c:pt>
                  <c:pt idx="496">
                    <c:v> -   </c:v>
                  </c:pt>
                  <c:pt idx="497">
                    <c:v> -   </c:v>
                  </c:pt>
                  <c:pt idx="498">
                    <c:v> #NUM! </c:v>
                  </c:pt>
                  <c:pt idx="499">
                    <c:v> #NUM! </c:v>
                  </c:pt>
                  <c:pt idx="500">
                    <c:v> 57 </c:v>
                  </c:pt>
                  <c:pt idx="501">
                    <c:v> -   </c:v>
                  </c:pt>
                  <c:pt idx="502">
                    <c:v> -   </c:v>
                  </c:pt>
                  <c:pt idx="503">
                    <c:v> #NUM! </c:v>
                  </c:pt>
                  <c:pt idx="504">
                    <c:v> -   </c:v>
                  </c:pt>
                  <c:pt idx="505">
                    <c:v> #NUM! </c:v>
                  </c:pt>
                  <c:pt idx="506">
                    <c:v> #NUM! </c:v>
                  </c:pt>
                  <c:pt idx="507">
                    <c:v> -   </c:v>
                  </c:pt>
                  <c:pt idx="508">
                    <c:v> -   </c:v>
                  </c:pt>
                  <c:pt idx="509">
                    <c:v> -   </c:v>
                  </c:pt>
                  <c:pt idx="510">
                    <c:v> 11 </c:v>
                  </c:pt>
                  <c:pt idx="511">
                    <c:v> #NUM! </c:v>
                  </c:pt>
                  <c:pt idx="512">
                    <c:v> 6 </c:v>
                  </c:pt>
                  <c:pt idx="513">
                    <c:v> -   </c:v>
                  </c:pt>
                  <c:pt idx="514">
                    <c:v> 23 </c:v>
                  </c:pt>
                  <c:pt idx="515">
                    <c:v> 130 </c:v>
                  </c:pt>
                  <c:pt idx="516">
                    <c:v> -   </c:v>
                  </c:pt>
                  <c:pt idx="517">
                    <c:v> -   </c:v>
                  </c:pt>
                  <c:pt idx="518">
                    <c:v> #NUM! </c:v>
                  </c:pt>
                  <c:pt idx="519">
                    <c:v> -   </c:v>
                  </c:pt>
                  <c:pt idx="520">
                    <c:v> -   </c:v>
                  </c:pt>
                  <c:pt idx="521">
                    <c:v> -   </c:v>
                  </c:pt>
                  <c:pt idx="522">
                    <c:v> #NUM! </c:v>
                  </c:pt>
                  <c:pt idx="523">
                    <c:v> -   </c:v>
                  </c:pt>
                  <c:pt idx="524">
                    <c:v> #NUM! </c:v>
                  </c:pt>
                  <c:pt idx="525">
                    <c:v> -   </c:v>
                  </c:pt>
                  <c:pt idx="526">
                    <c:v> -   </c:v>
                  </c:pt>
                  <c:pt idx="527">
                    <c:v> -   </c:v>
                  </c:pt>
                  <c:pt idx="528">
                    <c:v> #NUM! </c:v>
                  </c:pt>
                  <c:pt idx="529">
                    <c:v> -   </c:v>
                  </c:pt>
                  <c:pt idx="530">
                    <c:v> 3 </c:v>
                  </c:pt>
                  <c:pt idx="531">
                    <c:v> -   </c:v>
                  </c:pt>
                  <c:pt idx="532">
                    <c:v> -   </c:v>
                  </c:pt>
                  <c:pt idx="533">
                    <c:v> #NUM! </c:v>
                  </c:pt>
                  <c:pt idx="534">
                    <c:v> #NUM! </c:v>
                  </c:pt>
                  <c:pt idx="535">
                    <c:v> -   </c:v>
                  </c:pt>
                  <c:pt idx="536">
                    <c:v> -   </c:v>
                  </c:pt>
                  <c:pt idx="537">
                    <c:v> 1 </c:v>
                  </c:pt>
                  <c:pt idx="538">
                    <c:v> #NUM! </c:v>
                  </c:pt>
                  <c:pt idx="539">
                    <c:v> #NUM! </c:v>
                  </c:pt>
                  <c:pt idx="540">
                    <c:v> -   </c:v>
                  </c:pt>
                  <c:pt idx="541">
                    <c:v> -   </c:v>
                  </c:pt>
                  <c:pt idx="542">
                    <c:v> -   </c:v>
                  </c:pt>
                  <c:pt idx="543">
                    <c:v> 3 </c:v>
                  </c:pt>
                  <c:pt idx="544">
                    <c:v> -   </c:v>
                  </c:pt>
                  <c:pt idx="545">
                    <c:v> -   </c:v>
                  </c:pt>
                  <c:pt idx="546">
                    <c:v> -   </c:v>
                  </c:pt>
                  <c:pt idx="547">
                    <c:v> -   </c:v>
                  </c:pt>
                  <c:pt idx="548">
                    <c:v> -   </c:v>
                  </c:pt>
                  <c:pt idx="549">
                    <c:v> 104 </c:v>
                  </c:pt>
                  <c:pt idx="550">
                    <c:v> 21 </c:v>
                  </c:pt>
                  <c:pt idx="551">
                    <c:v> 8 </c:v>
                  </c:pt>
                  <c:pt idx="552">
                    <c:v> -   </c:v>
                  </c:pt>
                  <c:pt idx="553">
                    <c:v> -   </c:v>
                  </c:pt>
                  <c:pt idx="554">
                    <c:v> -   </c:v>
                  </c:pt>
                  <c:pt idx="555">
                    <c:v> -   </c:v>
                  </c:pt>
                  <c:pt idx="556">
                    <c:v> -   </c:v>
                  </c:pt>
                  <c:pt idx="557">
                    <c:v> #NUM! </c:v>
                  </c:pt>
                  <c:pt idx="558">
                    <c:v> -   </c:v>
                  </c:pt>
                  <c:pt idx="559">
                    <c:v> -   </c:v>
                  </c:pt>
                  <c:pt idx="560">
                    <c:v> #NUM! </c:v>
                  </c:pt>
                  <c:pt idx="561">
                    <c:v> #NUM! </c:v>
                  </c:pt>
                  <c:pt idx="562">
                    <c:v> #NUM! </c:v>
                  </c:pt>
                  <c:pt idx="563">
                    <c:v> #NUM! </c:v>
                  </c:pt>
                  <c:pt idx="564">
                    <c:v> -   </c:v>
                  </c:pt>
                  <c:pt idx="565">
                    <c:v> #NUM! </c:v>
                  </c:pt>
                  <c:pt idx="566">
                    <c:v> -   </c:v>
                  </c:pt>
                  <c:pt idx="567">
                    <c:v> -   </c:v>
                  </c:pt>
                  <c:pt idx="568">
                    <c:v> 6 </c:v>
                  </c:pt>
                  <c:pt idx="569">
                    <c:v> 97 </c:v>
                  </c:pt>
                  <c:pt idx="570">
                    <c:v> 7 </c:v>
                  </c:pt>
                  <c:pt idx="571">
                    <c:v> #NUM! </c:v>
                  </c:pt>
                  <c:pt idx="572">
                    <c:v> 7 </c:v>
                  </c:pt>
                  <c:pt idx="573">
                    <c:v> -   </c:v>
                  </c:pt>
                  <c:pt idx="574">
                    <c:v> -   </c:v>
                  </c:pt>
                  <c:pt idx="575">
                    <c:v> -   </c:v>
                  </c:pt>
                  <c:pt idx="576">
                    <c:v> -   </c:v>
                  </c:pt>
                  <c:pt idx="577">
                    <c:v> -   </c:v>
                  </c:pt>
                  <c:pt idx="578">
                    <c:v> -   </c:v>
                  </c:pt>
                  <c:pt idx="579">
                    <c:v> 16 </c:v>
                  </c:pt>
                  <c:pt idx="580">
                    <c:v> #NUM! </c:v>
                  </c:pt>
                  <c:pt idx="581">
                    <c:v> -   </c:v>
                  </c:pt>
                  <c:pt idx="582">
                    <c:v> -   </c:v>
                  </c:pt>
                  <c:pt idx="583">
                    <c:v> -   </c:v>
                  </c:pt>
                  <c:pt idx="584">
                    <c:v> 23 </c:v>
                  </c:pt>
                  <c:pt idx="585">
                    <c:v> -   </c:v>
                  </c:pt>
                  <c:pt idx="586">
                    <c:v> #NUM! </c:v>
                  </c:pt>
                  <c:pt idx="587">
                    <c:v> -   </c:v>
                  </c:pt>
                  <c:pt idx="588">
                    <c:v> -   </c:v>
                  </c:pt>
                  <c:pt idx="589">
                    <c:v> -   </c:v>
                  </c:pt>
                  <c:pt idx="590">
                    <c:v> 17 </c:v>
                  </c:pt>
                  <c:pt idx="591">
                    <c:v> -   </c:v>
                  </c:pt>
                  <c:pt idx="592">
                    <c:v> 12 </c:v>
                  </c:pt>
                  <c:pt idx="593">
                    <c:v> -   </c:v>
                  </c:pt>
                  <c:pt idx="594">
                    <c:v> #NUM! </c:v>
                  </c:pt>
                  <c:pt idx="595">
                    <c:v> -   </c:v>
                  </c:pt>
                  <c:pt idx="596">
                    <c:v> 10 </c:v>
                  </c:pt>
                  <c:pt idx="597">
                    <c:v> #NUM! </c:v>
                  </c:pt>
                  <c:pt idx="598">
                    <c:v> 6 </c:v>
                  </c:pt>
                  <c:pt idx="599">
                    <c:v> -   </c:v>
                  </c:pt>
                  <c:pt idx="600">
                    <c:v> -   </c:v>
                  </c:pt>
                  <c:pt idx="601">
                    <c:v> -   </c:v>
                  </c:pt>
                  <c:pt idx="602">
                    <c:v> -   </c:v>
                  </c:pt>
                  <c:pt idx="603">
                    <c:v> #NUM! </c:v>
                  </c:pt>
                  <c:pt idx="604">
                    <c:v> -   </c:v>
                  </c:pt>
                  <c:pt idx="605">
                    <c:v> #NUM! </c:v>
                  </c:pt>
                  <c:pt idx="606">
                    <c:v> #NUM! </c:v>
                  </c:pt>
                  <c:pt idx="607">
                    <c:v> 29 </c:v>
                  </c:pt>
                  <c:pt idx="608">
                    <c:v> #NUM! </c:v>
                  </c:pt>
                  <c:pt idx="609">
                    <c:v> #NUM! </c:v>
                  </c:pt>
                  <c:pt idx="610">
                    <c:v> #NUM! </c:v>
                  </c:pt>
                  <c:pt idx="611">
                    <c:v> #NUM! </c:v>
                  </c:pt>
                  <c:pt idx="612">
                    <c:v> #NUM! </c:v>
                  </c:pt>
                  <c:pt idx="613">
                    <c:v> -   </c:v>
                  </c:pt>
                  <c:pt idx="614">
                    <c:v> #NUM! </c:v>
                  </c:pt>
                  <c:pt idx="615">
                    <c:v> -   </c:v>
                  </c:pt>
                  <c:pt idx="616">
                    <c:v> -   </c:v>
                  </c:pt>
                  <c:pt idx="617">
                    <c:v> -   </c:v>
                  </c:pt>
                  <c:pt idx="618">
                    <c:v> 7 </c:v>
                  </c:pt>
                  <c:pt idx="619">
                    <c:v> 10 </c:v>
                  </c:pt>
                  <c:pt idx="620">
                    <c:v> 21 </c:v>
                  </c:pt>
                  <c:pt idx="621">
                    <c:v> 43,684 </c:v>
                  </c:pt>
                  <c:pt idx="622">
                    <c:v> #NUM! </c:v>
                  </c:pt>
                  <c:pt idx="623">
                    <c:v> -   </c:v>
                  </c:pt>
                  <c:pt idx="624">
                    <c:v> 19 </c:v>
                  </c:pt>
                  <c:pt idx="625">
                    <c:v> 8 </c:v>
                  </c:pt>
                  <c:pt idx="626">
                    <c:v> -   </c:v>
                  </c:pt>
                  <c:pt idx="627">
                    <c:v> #NUM! </c:v>
                  </c:pt>
                  <c:pt idx="628">
                    <c:v> #NUM! </c:v>
                  </c:pt>
                  <c:pt idx="629">
                    <c:v> -   </c:v>
                  </c:pt>
                  <c:pt idx="630">
                    <c:v> #NUM! </c:v>
                  </c:pt>
                  <c:pt idx="631">
                    <c:v> -   </c:v>
                  </c:pt>
                  <c:pt idx="632">
                    <c:v> #NUM! </c:v>
                  </c:pt>
                  <c:pt idx="633">
                    <c:v> -   </c:v>
                  </c:pt>
                  <c:pt idx="634">
                    <c:v> -   </c:v>
                  </c:pt>
                  <c:pt idx="635">
                    <c:v> -   </c:v>
                  </c:pt>
                  <c:pt idx="636">
                    <c:v> -   </c:v>
                  </c:pt>
                  <c:pt idx="637">
                    <c:v> -   </c:v>
                  </c:pt>
                  <c:pt idx="638">
                    <c:v> -   </c:v>
                  </c:pt>
                  <c:pt idx="639">
                    <c:v> 5 </c:v>
                  </c:pt>
                  <c:pt idx="640">
                    <c:v> -   </c:v>
                  </c:pt>
                  <c:pt idx="641">
                    <c:v> -   </c:v>
                  </c:pt>
                  <c:pt idx="642">
                    <c:v> -   </c:v>
                  </c:pt>
                  <c:pt idx="643">
                    <c:v> -   </c:v>
                  </c:pt>
                  <c:pt idx="644">
                    <c:v> -   </c:v>
                  </c:pt>
                  <c:pt idx="645">
                    <c:v> #NUM! </c:v>
                  </c:pt>
                  <c:pt idx="646">
                    <c:v> -   </c:v>
                  </c:pt>
                  <c:pt idx="647">
                    <c:v> 30 </c:v>
                  </c:pt>
                  <c:pt idx="648">
                    <c:v> #NUM! </c:v>
                  </c:pt>
                  <c:pt idx="649">
                    <c:v> -   </c:v>
                  </c:pt>
                  <c:pt idx="650">
                    <c:v> #NUM! </c:v>
                  </c:pt>
                  <c:pt idx="651">
                    <c:v> #NUM! </c:v>
                  </c:pt>
                  <c:pt idx="652">
                    <c:v> 90 </c:v>
                  </c:pt>
                  <c:pt idx="653">
                    <c:v> -   </c:v>
                  </c:pt>
                  <c:pt idx="654">
                    <c:v> -   </c:v>
                  </c:pt>
                  <c:pt idx="655">
                    <c:v> -   </c:v>
                  </c:pt>
                  <c:pt idx="656">
                    <c:v> -   </c:v>
                  </c:pt>
                  <c:pt idx="657">
                    <c:v> -   </c:v>
                  </c:pt>
                  <c:pt idx="658">
                    <c:v> -   </c:v>
                  </c:pt>
                  <c:pt idx="659">
                    <c:v> -   </c:v>
                  </c:pt>
                  <c:pt idx="660">
                    <c:v> #NUM! </c:v>
                  </c:pt>
                  <c:pt idx="661">
                    <c:v> 21 </c:v>
                  </c:pt>
                  <c:pt idx="662">
                    <c:v> -   </c:v>
                  </c:pt>
                  <c:pt idx="663">
                    <c:v> -   </c:v>
                  </c:pt>
                  <c:pt idx="664">
                    <c:v> 14 </c:v>
                  </c:pt>
                  <c:pt idx="665">
                    <c:v> -   </c:v>
                  </c:pt>
                  <c:pt idx="666">
                    <c:v> -   </c:v>
                  </c:pt>
                  <c:pt idx="667">
                    <c:v> -   </c:v>
                  </c:pt>
                  <c:pt idx="668">
                    <c:v> -   </c:v>
                  </c:pt>
                  <c:pt idx="669">
                    <c:v> #NUM! </c:v>
                  </c:pt>
                  <c:pt idx="670">
                    <c:v> 14 </c:v>
                  </c:pt>
                  <c:pt idx="671">
                    <c:v> -   </c:v>
                  </c:pt>
                  <c:pt idx="672">
                    <c:v> -   </c:v>
                  </c:pt>
                  <c:pt idx="673">
                    <c:v> 40 </c:v>
                  </c:pt>
                  <c:pt idx="674">
                    <c:v> #NUM! </c:v>
                  </c:pt>
                  <c:pt idx="675">
                    <c:v> -   </c:v>
                  </c:pt>
                  <c:pt idx="676">
                    <c:v> -   </c:v>
                  </c:pt>
                  <c:pt idx="677">
                    <c:v> #NUM! </c:v>
                  </c:pt>
                  <c:pt idx="678">
                    <c:v> -   </c:v>
                  </c:pt>
                  <c:pt idx="679">
                    <c:v> #NUM! </c:v>
                  </c:pt>
                  <c:pt idx="680">
                    <c:v> #NUM! </c:v>
                  </c:pt>
                  <c:pt idx="681">
                    <c:v> 2 </c:v>
                  </c:pt>
                  <c:pt idx="682">
                    <c:v> -   </c:v>
                  </c:pt>
                  <c:pt idx="683">
                    <c:v> #NUM! </c:v>
                  </c:pt>
                  <c:pt idx="684">
                    <c:v> -   </c:v>
                  </c:pt>
                  <c:pt idx="685">
                    <c:v> -   </c:v>
                  </c:pt>
                  <c:pt idx="686">
                    <c:v> -   </c:v>
                  </c:pt>
                  <c:pt idx="687">
                    <c:v> -   </c:v>
                  </c:pt>
                  <c:pt idx="688">
                    <c:v> -   </c:v>
                  </c:pt>
                  <c:pt idx="689">
                    <c:v> -   </c:v>
                  </c:pt>
                  <c:pt idx="690">
                    <c:v> -   </c:v>
                  </c:pt>
                  <c:pt idx="691">
                    <c:v> -   </c:v>
                  </c:pt>
                  <c:pt idx="692">
                    <c:v> -   </c:v>
                  </c:pt>
                  <c:pt idx="693">
                    <c:v> #NUM! </c:v>
                  </c:pt>
                  <c:pt idx="694">
                    <c:v> 28 </c:v>
                  </c:pt>
                  <c:pt idx="695">
                    <c:v> 131 </c:v>
                  </c:pt>
                  <c:pt idx="696">
                    <c:v> -   </c:v>
                  </c:pt>
                  <c:pt idx="697">
                    <c:v> #NUM! </c:v>
                  </c:pt>
                  <c:pt idx="698">
                    <c:v> #NUM! </c:v>
                  </c:pt>
                  <c:pt idx="699">
                    <c:v> #NUM! </c:v>
                  </c:pt>
                  <c:pt idx="700">
                    <c:v> #NUM! </c:v>
                  </c:pt>
                  <c:pt idx="701">
                    <c:v> -   </c:v>
                  </c:pt>
                  <c:pt idx="702">
                    <c:v> -   </c:v>
                  </c:pt>
                  <c:pt idx="703">
                    <c:v> #NUM! </c:v>
                  </c:pt>
                  <c:pt idx="704">
                    <c:v> #NUM! </c:v>
                  </c:pt>
                  <c:pt idx="705">
                    <c:v> #NUM! </c:v>
                  </c:pt>
                  <c:pt idx="706">
                    <c:v> 8 </c:v>
                  </c:pt>
                  <c:pt idx="707">
                    <c:v> -   </c:v>
                  </c:pt>
                  <c:pt idx="708">
                    <c:v> -   </c:v>
                  </c:pt>
                  <c:pt idx="709">
                    <c:v> -   </c:v>
                  </c:pt>
                  <c:pt idx="710">
                    <c:v> #NUM! </c:v>
                  </c:pt>
                  <c:pt idx="711">
                    <c:v> #NUM! </c:v>
                  </c:pt>
                  <c:pt idx="712">
                    <c:v> #NUM! </c:v>
                  </c:pt>
                  <c:pt idx="713">
                    <c:v> -   </c:v>
                  </c:pt>
                  <c:pt idx="714">
                    <c:v> -   </c:v>
                  </c:pt>
                  <c:pt idx="715">
                    <c:v> -   </c:v>
                  </c:pt>
                  <c:pt idx="716">
                    <c:v> -   </c:v>
                  </c:pt>
                  <c:pt idx="717">
                    <c:v> #NUM! </c:v>
                  </c:pt>
                  <c:pt idx="718">
                    <c:v> #NUM! </c:v>
                  </c:pt>
                  <c:pt idx="719">
                    <c:v> -   </c:v>
                  </c:pt>
                  <c:pt idx="720">
                    <c:v> -   </c:v>
                  </c:pt>
                  <c:pt idx="721">
                    <c:v> 97 </c:v>
                  </c:pt>
                  <c:pt idx="722">
                    <c:v> -   </c:v>
                  </c:pt>
                  <c:pt idx="723">
                    <c:v> #NUM! </c:v>
                  </c:pt>
                  <c:pt idx="724">
                    <c:v> -   </c:v>
                  </c:pt>
                  <c:pt idx="725">
                    <c:v> -   </c:v>
                  </c:pt>
                  <c:pt idx="726">
                    <c:v> -   </c:v>
                  </c:pt>
                  <c:pt idx="727">
                    <c:v> -   </c:v>
                  </c:pt>
                  <c:pt idx="728">
                    <c:v> 7 </c:v>
                  </c:pt>
                  <c:pt idx="729">
                    <c:v> #NUM! </c:v>
                  </c:pt>
                  <c:pt idx="730">
                    <c:v> -   </c:v>
                  </c:pt>
                  <c:pt idx="731">
                    <c:v> 1 </c:v>
                  </c:pt>
                  <c:pt idx="732">
                    <c:v> -   </c:v>
                  </c:pt>
                  <c:pt idx="733">
                    <c:v> -   </c:v>
                  </c:pt>
                  <c:pt idx="734">
                    <c:v> -   </c:v>
                  </c:pt>
                  <c:pt idx="735">
                    <c:v> -   </c:v>
                  </c:pt>
                  <c:pt idx="736">
                    <c:v> 19 </c:v>
                  </c:pt>
                  <c:pt idx="737">
                    <c:v> -   </c:v>
                  </c:pt>
                  <c:pt idx="738">
                    <c:v> #NUM! </c:v>
                  </c:pt>
                  <c:pt idx="739">
                    <c:v> -   </c:v>
                  </c:pt>
                  <c:pt idx="740">
                    <c:v> -   </c:v>
                  </c:pt>
                  <c:pt idx="741">
                    <c:v> #NUM! </c:v>
                  </c:pt>
                  <c:pt idx="742">
                    <c:v> -   </c:v>
                  </c:pt>
                  <c:pt idx="743">
                    <c:v> -   </c:v>
                  </c:pt>
                  <c:pt idx="744">
                    <c:v> -   </c:v>
                  </c:pt>
                  <c:pt idx="745">
                    <c:v> -   </c:v>
                  </c:pt>
                  <c:pt idx="746">
                    <c:v> -   </c:v>
                  </c:pt>
                  <c:pt idx="747">
                    <c:v> -   </c:v>
                  </c:pt>
                  <c:pt idx="748">
                    <c:v> -   </c:v>
                  </c:pt>
                  <c:pt idx="749">
                    <c:v> -   </c:v>
                  </c:pt>
                  <c:pt idx="750">
                    <c:v> -   </c:v>
                  </c:pt>
                  <c:pt idx="751">
                    <c:v> -   </c:v>
                  </c:pt>
                  <c:pt idx="752">
                    <c:v> 139 </c:v>
                  </c:pt>
                  <c:pt idx="753">
                    <c:v> -   </c:v>
                  </c:pt>
                  <c:pt idx="754">
                    <c:v> -   </c:v>
                  </c:pt>
                  <c:pt idx="755">
                    <c:v> -   </c:v>
                  </c:pt>
                  <c:pt idx="756">
                    <c:v> -   </c:v>
                  </c:pt>
                  <c:pt idx="757">
                    <c:v> -   </c:v>
                  </c:pt>
                  <c:pt idx="758">
                    <c:v> -   </c:v>
                  </c:pt>
                  <c:pt idx="759">
                    <c:v> -   </c:v>
                  </c:pt>
                  <c:pt idx="760">
                    <c:v> -   </c:v>
                  </c:pt>
                  <c:pt idx="761">
                    <c:v> 26 </c:v>
                  </c:pt>
                  <c:pt idx="762">
                    <c:v> -   </c:v>
                  </c:pt>
                  <c:pt idx="763">
                    <c:v> -   </c:v>
                  </c:pt>
                  <c:pt idx="764">
                    <c:v> 30 </c:v>
                  </c:pt>
                  <c:pt idx="765">
                    <c:v> -   </c:v>
                  </c:pt>
                  <c:pt idx="766">
                    <c:v> -   </c:v>
                  </c:pt>
                  <c:pt idx="767">
                    <c:v> -   </c:v>
                  </c:pt>
                  <c:pt idx="768">
                    <c:v> -   </c:v>
                  </c:pt>
                  <c:pt idx="769">
                    <c:v> -   </c:v>
                  </c:pt>
                  <c:pt idx="770">
                    <c:v> #NUM! </c:v>
                  </c:pt>
                  <c:pt idx="771">
                    <c:v> -   </c:v>
                  </c:pt>
                  <c:pt idx="772">
                    <c:v> 5 </c:v>
                  </c:pt>
                  <c:pt idx="773">
                    <c:v> #NUM! </c:v>
                  </c:pt>
                  <c:pt idx="774">
                    <c:v> #NUM! </c:v>
                  </c:pt>
                  <c:pt idx="775">
                    <c:v> -   </c:v>
                  </c:pt>
                  <c:pt idx="776">
                    <c:v> 112 </c:v>
                  </c:pt>
                  <c:pt idx="777">
                    <c:v> 2 </c:v>
                  </c:pt>
                  <c:pt idx="778">
                    <c:v> -   </c:v>
                  </c:pt>
                  <c:pt idx="779">
                    <c:v> -   </c:v>
                  </c:pt>
                  <c:pt idx="780">
                    <c:v> 16 </c:v>
                  </c:pt>
                  <c:pt idx="781">
                    <c:v> -   </c:v>
                  </c:pt>
                  <c:pt idx="782">
                    <c:v> -   </c:v>
                  </c:pt>
                  <c:pt idx="783">
                    <c:v> -   </c:v>
                  </c:pt>
                  <c:pt idx="784">
                    <c:v> -   </c:v>
                  </c:pt>
                  <c:pt idx="785">
                    <c:v> -   </c:v>
                  </c:pt>
                  <c:pt idx="786">
                    <c:v> -   </c:v>
                  </c:pt>
                  <c:pt idx="787">
                    <c:v> -   </c:v>
                  </c:pt>
                  <c:pt idx="788">
                    <c:v> -   </c:v>
                  </c:pt>
                  <c:pt idx="789">
                    <c:v> -   </c:v>
                  </c:pt>
                  <c:pt idx="790">
                    <c:v> -   </c:v>
                  </c:pt>
                  <c:pt idx="791">
                    <c:v> -   </c:v>
                  </c:pt>
                  <c:pt idx="792">
                    <c:v> 22 </c:v>
                  </c:pt>
                  <c:pt idx="793">
                    <c:v> #NUM! </c:v>
                  </c:pt>
                  <c:pt idx="794">
                    <c:v> -   </c:v>
                  </c:pt>
                  <c:pt idx="795">
                    <c:v> -   </c:v>
                  </c:pt>
                  <c:pt idx="796">
                    <c:v> 147 </c:v>
                  </c:pt>
                  <c:pt idx="797">
                    <c:v> -   </c:v>
                  </c:pt>
                  <c:pt idx="798">
                    <c:v> -   </c:v>
                  </c:pt>
                  <c:pt idx="799">
                    <c:v> -   </c:v>
                  </c:pt>
                  <c:pt idx="800">
                    <c:v> -   </c:v>
                  </c:pt>
                  <c:pt idx="801">
                    <c:v> -   </c:v>
                  </c:pt>
                  <c:pt idx="802">
                    <c:v> 131 </c:v>
                  </c:pt>
                  <c:pt idx="803">
                    <c:v> -   </c:v>
                  </c:pt>
                  <c:pt idx="804">
                    <c:v> -   </c:v>
                  </c:pt>
                  <c:pt idx="805">
                    <c:v> #NUM! </c:v>
                  </c:pt>
                  <c:pt idx="806">
                    <c:v> -   </c:v>
                  </c:pt>
                  <c:pt idx="807">
                    <c:v> -   </c:v>
                  </c:pt>
                  <c:pt idx="808">
                    <c:v> #NUM! </c:v>
                  </c:pt>
                  <c:pt idx="809">
                    <c:v> -   </c:v>
                  </c:pt>
                  <c:pt idx="810">
                    <c:v> -   </c:v>
                  </c:pt>
                  <c:pt idx="811">
                    <c:v> -   </c:v>
                  </c:pt>
                  <c:pt idx="812">
                    <c:v> 21 </c:v>
                  </c:pt>
                  <c:pt idx="813">
                    <c:v> -   </c:v>
                  </c:pt>
                  <c:pt idx="814">
                    <c:v> -   </c:v>
                  </c:pt>
                  <c:pt idx="815">
                    <c:v> -   </c:v>
                  </c:pt>
                  <c:pt idx="816">
                    <c:v> -   </c:v>
                  </c:pt>
                  <c:pt idx="817">
                    <c:v> -   </c:v>
                  </c:pt>
                  <c:pt idx="818">
                    <c:v> 38 </c:v>
                  </c:pt>
                  <c:pt idx="819">
                    <c:v> -   </c:v>
                  </c:pt>
                  <c:pt idx="820">
                    <c:v> -   </c:v>
                  </c:pt>
                  <c:pt idx="821">
                    <c:v> -   </c:v>
                  </c:pt>
                  <c:pt idx="822">
                    <c:v> -   </c:v>
                  </c:pt>
                  <c:pt idx="823">
                    <c:v> -   </c:v>
                  </c:pt>
                  <c:pt idx="824">
                    <c:v> -   </c:v>
                  </c:pt>
                  <c:pt idx="825">
                    <c:v> 31 </c:v>
                  </c:pt>
                  <c:pt idx="826">
                    <c:v> -   </c:v>
                  </c:pt>
                  <c:pt idx="827">
                    <c:v> -   </c:v>
                  </c:pt>
                  <c:pt idx="828">
                    <c:v> -   </c:v>
                  </c:pt>
                  <c:pt idx="829">
                    <c:v> -   </c:v>
                  </c:pt>
                  <c:pt idx="830">
                    <c:v> #NUM! </c:v>
                  </c:pt>
                  <c:pt idx="831">
                    <c:v> -   </c:v>
                  </c:pt>
                  <c:pt idx="832">
                    <c:v> -   </c:v>
                  </c:pt>
                  <c:pt idx="833">
                    <c:v> -   </c:v>
                  </c:pt>
                  <c:pt idx="834">
                    <c:v> #NUM! </c:v>
                  </c:pt>
                  <c:pt idx="835">
                    <c:v> #NUM! </c:v>
                  </c:pt>
                  <c:pt idx="836">
                    <c:v> #NUM! </c:v>
                  </c:pt>
                  <c:pt idx="837">
                    <c:v> -   </c:v>
                  </c:pt>
                  <c:pt idx="838">
                    <c:v> -   </c:v>
                  </c:pt>
                  <c:pt idx="839">
                    <c:v> #NUM! </c:v>
                  </c:pt>
                  <c:pt idx="840">
                    <c:v> -   </c:v>
                  </c:pt>
                  <c:pt idx="841">
                    <c:v> -   </c:v>
                  </c:pt>
                  <c:pt idx="842">
                    <c:v> #NUM! </c:v>
                  </c:pt>
                  <c:pt idx="843">
                    <c:v> -   </c:v>
                  </c:pt>
                  <c:pt idx="844">
                    <c:v> -   </c:v>
                  </c:pt>
                  <c:pt idx="845">
                    <c:v> 14 </c:v>
                  </c:pt>
                  <c:pt idx="846">
                    <c:v> -   </c:v>
                  </c:pt>
                  <c:pt idx="847">
                    <c:v> 54 </c:v>
                  </c:pt>
                  <c:pt idx="848">
                    <c:v> -   </c:v>
                  </c:pt>
                  <c:pt idx="849">
                    <c:v> -   </c:v>
                  </c:pt>
                  <c:pt idx="850">
                    <c:v> -   </c:v>
                  </c:pt>
                  <c:pt idx="851">
                    <c:v> 126 </c:v>
                  </c:pt>
                  <c:pt idx="852">
                    <c:v> -   </c:v>
                  </c:pt>
                  <c:pt idx="853">
                    <c:v> -   </c:v>
                  </c:pt>
                  <c:pt idx="854">
                    <c:v> -   </c:v>
                  </c:pt>
                  <c:pt idx="855">
                    <c:v> -   </c:v>
                  </c:pt>
                  <c:pt idx="856">
                    <c:v> -   </c:v>
                  </c:pt>
                  <c:pt idx="857">
                    <c:v> -   </c:v>
                  </c:pt>
                  <c:pt idx="858">
                    <c:v> -   </c:v>
                  </c:pt>
                  <c:pt idx="859">
                    <c:v> #NUM! </c:v>
                  </c:pt>
                  <c:pt idx="860">
                    <c:v> -   </c:v>
                  </c:pt>
                  <c:pt idx="861">
                    <c:v> #NUM! </c:v>
                  </c:pt>
                  <c:pt idx="862">
                    <c:v> #NUM! </c:v>
                  </c:pt>
                  <c:pt idx="863">
                    <c:v> -   </c:v>
                  </c:pt>
                  <c:pt idx="864">
                    <c:v> -   </c:v>
                  </c:pt>
                  <c:pt idx="865">
                    <c:v> -   </c:v>
                  </c:pt>
                  <c:pt idx="866">
                    <c:v> -   </c:v>
                  </c:pt>
                  <c:pt idx="867">
                    <c:v> -   </c:v>
                  </c:pt>
                  <c:pt idx="868">
                    <c:v> -   </c:v>
                  </c:pt>
                  <c:pt idx="869">
                    <c:v> #NUM! </c:v>
                  </c:pt>
                  <c:pt idx="870">
                    <c:v> #NUM! </c:v>
                  </c:pt>
                  <c:pt idx="871">
                    <c:v> 20 </c:v>
                  </c:pt>
                  <c:pt idx="872">
                    <c:v> -   </c:v>
                  </c:pt>
                  <c:pt idx="873">
                    <c:v> 1 </c:v>
                  </c:pt>
                  <c:pt idx="874">
                    <c:v> #NUM! </c:v>
                  </c:pt>
                  <c:pt idx="875">
                    <c:v> #NUM! </c:v>
                  </c:pt>
                  <c:pt idx="876">
                    <c:v> 77 </c:v>
                  </c:pt>
                  <c:pt idx="877">
                    <c:v> -   </c:v>
                  </c:pt>
                  <c:pt idx="878">
                    <c:v> #NUM! </c:v>
                  </c:pt>
                  <c:pt idx="879">
                    <c:v> 62 </c:v>
                  </c:pt>
                  <c:pt idx="880">
                    <c:v> -   </c:v>
                  </c:pt>
                  <c:pt idx="881">
                    <c:v> #NUM! </c:v>
                  </c:pt>
                  <c:pt idx="882">
                    <c:v> 7 </c:v>
                  </c:pt>
                  <c:pt idx="883">
                    <c:v> #NUM! </c:v>
                  </c:pt>
                  <c:pt idx="884">
                    <c:v> -   </c:v>
                  </c:pt>
                  <c:pt idx="885">
                    <c:v> -   </c:v>
                  </c:pt>
                  <c:pt idx="886">
                    <c:v> 2 </c:v>
                  </c:pt>
                  <c:pt idx="887">
                    <c:v> #NUM! </c:v>
                  </c:pt>
                  <c:pt idx="888">
                    <c:v> -   </c:v>
                  </c:pt>
                  <c:pt idx="889">
                    <c:v> #NUM! </c:v>
                  </c:pt>
                  <c:pt idx="890">
                    <c:v> -   </c:v>
                  </c:pt>
                  <c:pt idx="891">
                    <c:v> -   </c:v>
                  </c:pt>
                  <c:pt idx="892">
                    <c:v> -   </c:v>
                  </c:pt>
                  <c:pt idx="893">
                    <c:v> 8 </c:v>
                  </c:pt>
                  <c:pt idx="894">
                    <c:v> #NUM! </c:v>
                  </c:pt>
                  <c:pt idx="895">
                    <c:v> #NUM! </c:v>
                  </c:pt>
                  <c:pt idx="896">
                    <c:v> 21 </c:v>
                  </c:pt>
                  <c:pt idx="897">
                    <c:v> #NUM! </c:v>
                  </c:pt>
                  <c:pt idx="898">
                    <c:v> #NUM! </c:v>
                  </c:pt>
                  <c:pt idx="899">
                    <c:v> #NUM! </c:v>
                  </c:pt>
                  <c:pt idx="900">
                    <c:v> -   </c:v>
                  </c:pt>
                  <c:pt idx="901">
                    <c:v> -   </c:v>
                  </c:pt>
                  <c:pt idx="902">
                    <c:v> -   </c:v>
                  </c:pt>
                  <c:pt idx="903">
                    <c:v> #NUM! </c:v>
                  </c:pt>
                  <c:pt idx="904">
                    <c:v> -   </c:v>
                  </c:pt>
                  <c:pt idx="905">
                    <c:v> -   </c:v>
                  </c:pt>
                  <c:pt idx="906">
                    <c:v> -   </c:v>
                  </c:pt>
                  <c:pt idx="907">
                    <c:v> -   </c:v>
                  </c:pt>
                  <c:pt idx="908">
                    <c:v> 4 </c:v>
                  </c:pt>
                  <c:pt idx="909">
                    <c:v> #NUM! </c:v>
                  </c:pt>
                  <c:pt idx="910">
                    <c:v> 1 </c:v>
                  </c:pt>
                  <c:pt idx="911">
                    <c:v> -   </c:v>
                  </c:pt>
                  <c:pt idx="912">
                    <c:v> #NUM! </c:v>
                  </c:pt>
                  <c:pt idx="913">
                    <c:v> -   </c:v>
                  </c:pt>
                  <c:pt idx="914">
                    <c:v> -   </c:v>
                  </c:pt>
                  <c:pt idx="915">
                    <c:v> -   </c:v>
                  </c:pt>
                  <c:pt idx="916">
                    <c:v> #NUM! </c:v>
                  </c:pt>
                  <c:pt idx="917">
                    <c:v> -   </c:v>
                  </c:pt>
                  <c:pt idx="918">
                    <c:v> #NUM! </c:v>
                  </c:pt>
                  <c:pt idx="919">
                    <c:v> -   </c:v>
                  </c:pt>
                  <c:pt idx="920">
                    <c:v> -   </c:v>
                  </c:pt>
                  <c:pt idx="921">
                    <c:v> -   </c:v>
                  </c:pt>
                  <c:pt idx="922">
                    <c:v> #NUM! </c:v>
                  </c:pt>
                  <c:pt idx="923">
                    <c:v> #NUM! </c:v>
                  </c:pt>
                  <c:pt idx="924">
                    <c:v> -   </c:v>
                  </c:pt>
                  <c:pt idx="925">
                    <c:v> 57 </c:v>
                  </c:pt>
                  <c:pt idx="926">
                    <c:v> #NUM! </c:v>
                  </c:pt>
                  <c:pt idx="927">
                    <c:v> 125 </c:v>
                  </c:pt>
                  <c:pt idx="928">
                    <c:v> -   </c:v>
                  </c:pt>
                  <c:pt idx="929">
                    <c:v> 7 </c:v>
                  </c:pt>
                  <c:pt idx="930">
                    <c:v> #NUM! </c:v>
                  </c:pt>
                  <c:pt idx="931">
                    <c:v> 7 </c:v>
                  </c:pt>
                  <c:pt idx="932">
                    <c:v> -   </c:v>
                  </c:pt>
                  <c:pt idx="933">
                    <c:v> -   </c:v>
                  </c:pt>
                  <c:pt idx="934">
                    <c:v> -   </c:v>
                  </c:pt>
                  <c:pt idx="935">
                    <c:v> 8 </c:v>
                  </c:pt>
                  <c:pt idx="936">
                    <c:v> -   </c:v>
                  </c:pt>
                  <c:pt idx="937">
                    <c:v> 10 </c:v>
                  </c:pt>
                  <c:pt idx="938">
                    <c:v> #NUM! </c:v>
                  </c:pt>
                  <c:pt idx="939">
                    <c:v> #NUM! </c:v>
                  </c:pt>
                  <c:pt idx="940">
                    <c:v> #NUM! </c:v>
                  </c:pt>
                  <c:pt idx="941">
                    <c:v> -   </c:v>
                  </c:pt>
                  <c:pt idx="942">
                    <c:v> 7 </c:v>
                  </c:pt>
                  <c:pt idx="943">
                    <c:v> 7 </c:v>
                  </c:pt>
                  <c:pt idx="944">
                    <c:v> #NUM! </c:v>
                  </c:pt>
                  <c:pt idx="945">
                    <c:v> -   </c:v>
                  </c:pt>
                  <c:pt idx="946">
                    <c:v> 10 </c:v>
                  </c:pt>
                  <c:pt idx="947">
                    <c:v> 20 </c:v>
                  </c:pt>
                  <c:pt idx="948">
                    <c:v> -   </c:v>
                  </c:pt>
                  <c:pt idx="949">
                    <c:v> -   </c:v>
                  </c:pt>
                  <c:pt idx="950">
                    <c:v> 7 </c:v>
                  </c:pt>
                  <c:pt idx="951">
                    <c:v> 123 </c:v>
                  </c:pt>
                  <c:pt idx="952">
                    <c:v> -   </c:v>
                  </c:pt>
                  <c:pt idx="953">
                    <c:v> -   </c:v>
                  </c:pt>
                  <c:pt idx="954">
                    <c:v> -   </c:v>
                  </c:pt>
                  <c:pt idx="955">
                    <c:v> 7 </c:v>
                  </c:pt>
                  <c:pt idx="956">
                    <c:v> #NUM! </c:v>
                  </c:pt>
                  <c:pt idx="957">
                    <c:v> -   </c:v>
                  </c:pt>
                  <c:pt idx="958">
                    <c:v> -   </c:v>
                  </c:pt>
                  <c:pt idx="959">
                    <c:v> 16 </c:v>
                  </c:pt>
                  <c:pt idx="960">
                    <c:v> -   </c:v>
                  </c:pt>
                  <c:pt idx="961">
                    <c:v> #NUM! </c:v>
                  </c:pt>
                  <c:pt idx="962">
                    <c:v> 4 </c:v>
                  </c:pt>
                  <c:pt idx="963">
                    <c:v> 10 </c:v>
                  </c:pt>
                  <c:pt idx="964">
                    <c:v> -   </c:v>
                  </c:pt>
                  <c:pt idx="965">
                    <c:v> -   </c:v>
                  </c:pt>
                  <c:pt idx="966">
                    <c:v> 12 </c:v>
                  </c:pt>
                  <c:pt idx="967">
                    <c:v> -   </c:v>
                  </c:pt>
                  <c:pt idx="968">
                    <c:v> 29 </c:v>
                  </c:pt>
                  <c:pt idx="969">
                    <c:v> 11 </c:v>
                  </c:pt>
                  <c:pt idx="970">
                    <c:v> #NUM! </c:v>
                  </c:pt>
                  <c:pt idx="971">
                    <c:v> -   </c:v>
                  </c:pt>
                  <c:pt idx="972">
                    <c:v> -   </c:v>
                  </c:pt>
                  <c:pt idx="973">
                    <c:v> -   </c:v>
                  </c:pt>
                  <c:pt idx="974">
                    <c:v> -   </c:v>
                  </c:pt>
                  <c:pt idx="975">
                    <c:v> -   </c:v>
                  </c:pt>
                  <c:pt idx="976">
                    <c:v> #NUM! </c:v>
                  </c:pt>
                  <c:pt idx="977">
                    <c:v> 16 </c:v>
                  </c:pt>
                  <c:pt idx="978">
                    <c:v> #NUM! </c:v>
                  </c:pt>
                  <c:pt idx="979">
                    <c:v> -   </c:v>
                  </c:pt>
                  <c:pt idx="980">
                    <c:v> -   </c:v>
                  </c:pt>
                  <c:pt idx="981">
                    <c:v> #NUM! </c:v>
                  </c:pt>
                  <c:pt idx="982">
                    <c:v> 2 </c:v>
                  </c:pt>
                  <c:pt idx="983">
                    <c:v> -   </c:v>
                  </c:pt>
                  <c:pt idx="984">
                    <c:v> 71 </c:v>
                  </c:pt>
                  <c:pt idx="985">
                    <c:v> #NUM! </c:v>
                  </c:pt>
                  <c:pt idx="986">
                    <c:v> -   </c:v>
                  </c:pt>
                  <c:pt idx="987">
                    <c:v> #NUM! </c:v>
                  </c:pt>
                  <c:pt idx="988">
                    <c:v> -   </c:v>
                  </c:pt>
                  <c:pt idx="989">
                    <c:v> 4 </c:v>
                  </c:pt>
                  <c:pt idx="990">
                    <c:v> -   </c:v>
                  </c:pt>
                  <c:pt idx="991">
                    <c:v> -   </c:v>
                  </c:pt>
                  <c:pt idx="992">
                    <c:v> #NUM! </c:v>
                  </c:pt>
                  <c:pt idx="993">
                    <c:v> -   </c:v>
                  </c:pt>
                  <c:pt idx="994">
                    <c:v> 6 </c:v>
                  </c:pt>
                  <c:pt idx="995">
                    <c:v> 8 </c:v>
                  </c:pt>
                  <c:pt idx="996">
                    <c:v> 5 </c:v>
                  </c:pt>
                  <c:pt idx="997">
                    <c:v> 7 </c:v>
                  </c:pt>
                  <c:pt idx="998">
                    <c:v> #NUM! </c:v>
                  </c:pt>
                  <c:pt idx="999">
                    <c:v> 116 </c:v>
                  </c:pt>
                  <c:pt idx="1000">
                    <c:v> #NUM! </c:v>
                  </c:pt>
                  <c:pt idx="1001">
                    <c:v> -   </c:v>
                  </c:pt>
                  <c:pt idx="1002">
                    <c:v> 7 </c:v>
                  </c:pt>
                  <c:pt idx="1003">
                    <c:v> #NUM! </c:v>
                  </c:pt>
                  <c:pt idx="1004">
                    <c:v> 118 </c:v>
                  </c:pt>
                  <c:pt idx="1005">
                    <c:v> 11 </c:v>
                  </c:pt>
                  <c:pt idx="1006">
                    <c:v> -   </c:v>
                  </c:pt>
                  <c:pt idx="1007">
                    <c:v> #NUM! </c:v>
                  </c:pt>
                  <c:pt idx="1008">
                    <c:v> #NUM! </c:v>
                  </c:pt>
                  <c:pt idx="1009">
                    <c:v> -   </c:v>
                  </c:pt>
                  <c:pt idx="1010">
                    <c:v> -   </c:v>
                  </c:pt>
                  <c:pt idx="1011">
                    <c:v> 4 </c:v>
                  </c:pt>
                  <c:pt idx="1012">
                    <c:v> -   </c:v>
                  </c:pt>
                  <c:pt idx="1013">
                    <c:v> -   </c:v>
                  </c:pt>
                  <c:pt idx="1014">
                    <c:v> #NUM! </c:v>
                  </c:pt>
                  <c:pt idx="1015">
                    <c:v> 4 </c:v>
                  </c:pt>
                  <c:pt idx="1016">
                    <c:v> #NUM! </c:v>
                  </c:pt>
                  <c:pt idx="1017">
                    <c:v> -   </c:v>
                  </c:pt>
                  <c:pt idx="1018">
                    <c:v> -   </c:v>
                  </c:pt>
                  <c:pt idx="1019">
                    <c:v> #NUM! </c:v>
                  </c:pt>
                  <c:pt idx="1020">
                    <c:v> -   </c:v>
                  </c:pt>
                  <c:pt idx="1021">
                    <c:v> -   </c:v>
                  </c:pt>
                  <c:pt idx="1022">
                    <c:v> 9 </c:v>
                  </c:pt>
                  <c:pt idx="1023">
                    <c:v> 7 </c:v>
                  </c:pt>
                  <c:pt idx="1024">
                    <c:v> -   </c:v>
                  </c:pt>
                  <c:pt idx="1025">
                    <c:v> -   </c:v>
                  </c:pt>
                  <c:pt idx="1026">
                    <c:v> -   </c:v>
                  </c:pt>
                  <c:pt idx="1027">
                    <c:v> -   </c:v>
                  </c:pt>
                  <c:pt idx="1028">
                    <c:v> -   </c:v>
                  </c:pt>
                  <c:pt idx="1029">
                    <c:v> -   </c:v>
                  </c:pt>
                  <c:pt idx="1030">
                    <c:v> #NUM! </c:v>
                  </c:pt>
                  <c:pt idx="1031">
                    <c:v> -   </c:v>
                  </c:pt>
                  <c:pt idx="1032">
                    <c:v> 15 </c:v>
                  </c:pt>
                  <c:pt idx="1033">
                    <c:v> #NUM! </c:v>
                  </c:pt>
                  <c:pt idx="1034">
                    <c:v> -   </c:v>
                  </c:pt>
                  <c:pt idx="1035">
                    <c:v> -   </c:v>
                  </c:pt>
                  <c:pt idx="1036">
                    <c:v> -   </c:v>
                  </c:pt>
                  <c:pt idx="1037">
                    <c:v> -   </c:v>
                  </c:pt>
                  <c:pt idx="1038">
                    <c:v> -   </c:v>
                  </c:pt>
                  <c:pt idx="1039">
                    <c:v> -   </c:v>
                  </c:pt>
                  <c:pt idx="1040">
                    <c:v> -   </c:v>
                  </c:pt>
                  <c:pt idx="1041">
                    <c:v> -   </c:v>
                  </c:pt>
                  <c:pt idx="1042">
                    <c:v> -   </c:v>
                  </c:pt>
                  <c:pt idx="1043">
                    <c:v> -   </c:v>
                  </c:pt>
                  <c:pt idx="1044">
                    <c:v> 15 </c:v>
                  </c:pt>
                  <c:pt idx="1045">
                    <c:v> 5 </c:v>
                  </c:pt>
                  <c:pt idx="1046">
                    <c:v> #NUM! </c:v>
                  </c:pt>
                  <c:pt idx="1047">
                    <c:v> -   </c:v>
                  </c:pt>
                  <c:pt idx="1048">
                    <c:v> #NUM! </c:v>
                  </c:pt>
                  <c:pt idx="1049">
                    <c:v> -   </c:v>
                  </c:pt>
                  <c:pt idx="1050">
                    <c:v> 1 </c:v>
                  </c:pt>
                  <c:pt idx="1051">
                    <c:v> 12 </c:v>
                  </c:pt>
                  <c:pt idx="1052">
                    <c:v> 3 </c:v>
                  </c:pt>
                  <c:pt idx="1053">
                    <c:v> #NUM! </c:v>
                  </c:pt>
                  <c:pt idx="1054">
                    <c:v> -   </c:v>
                  </c:pt>
                  <c:pt idx="1055">
                    <c:v> 45 </c:v>
                  </c:pt>
                  <c:pt idx="1056">
                    <c:v> 10 </c:v>
                  </c:pt>
                  <c:pt idx="1057">
                    <c:v> -   </c:v>
                  </c:pt>
                  <c:pt idx="1058">
                    <c:v> -   </c:v>
                  </c:pt>
                  <c:pt idx="1059">
                    <c:v> #NUM! </c:v>
                  </c:pt>
                  <c:pt idx="1060">
                    <c:v> -   </c:v>
                  </c:pt>
                  <c:pt idx="1061">
                    <c:v> -   </c:v>
                  </c:pt>
                  <c:pt idx="1062">
                    <c:v> #NUM! </c:v>
                  </c:pt>
                  <c:pt idx="1063">
                    <c:v> -   </c:v>
                  </c:pt>
                  <c:pt idx="1064">
                    <c:v> 12 </c:v>
                  </c:pt>
                  <c:pt idx="1065">
                    <c:v> -   </c:v>
                  </c:pt>
                  <c:pt idx="1066">
                    <c:v> #NUM! </c:v>
                  </c:pt>
                  <c:pt idx="1067">
                    <c:v> #NUM! </c:v>
                  </c:pt>
                  <c:pt idx="1068">
                    <c:v> -   </c:v>
                  </c:pt>
                  <c:pt idx="1069">
                    <c:v> -   </c:v>
                  </c:pt>
                  <c:pt idx="1070">
                    <c:v> -   </c:v>
                  </c:pt>
                  <c:pt idx="1071">
                    <c:v> -   </c:v>
                  </c:pt>
                  <c:pt idx="1072">
                    <c:v> -   </c:v>
                  </c:pt>
                  <c:pt idx="1073">
                    <c:v> -   </c:v>
                  </c:pt>
                  <c:pt idx="1074">
                    <c:v> 2 </c:v>
                  </c:pt>
                  <c:pt idx="1075">
                    <c:v> -   </c:v>
                  </c:pt>
                  <c:pt idx="1076">
                    <c:v> -   </c:v>
                  </c:pt>
                  <c:pt idx="1077">
                    <c:v> -   </c:v>
                  </c:pt>
                  <c:pt idx="1078">
                    <c:v> -   </c:v>
                  </c:pt>
                  <c:pt idx="1079">
                    <c:v> -   </c:v>
                  </c:pt>
                  <c:pt idx="1080">
                    <c:v> -   </c:v>
                  </c:pt>
                  <c:pt idx="1081">
                    <c:v> -   </c:v>
                  </c:pt>
                  <c:pt idx="1082">
                    <c:v> -   </c:v>
                  </c:pt>
                  <c:pt idx="1083">
                    <c:v> -   </c:v>
                  </c:pt>
                  <c:pt idx="1084">
                    <c:v> 130 </c:v>
                  </c:pt>
                  <c:pt idx="1085">
                    <c:v> -   </c:v>
                  </c:pt>
                </c:lvl>
                <c:lvl>
                  <c:pt idx="0">
                    <c:v>7/26/2019</c:v>
                  </c:pt>
                  <c:pt idx="1">
                    <c:v>11/27/2019</c:v>
                  </c:pt>
                  <c:pt idx="2">
                    <c:v>7/28/2019</c:v>
                  </c:pt>
                  <c:pt idx="3">
                    <c:v>11/20/2019</c:v>
                  </c:pt>
                  <c:pt idx="4">
                    <c:v>11/20/2019</c:v>
                  </c:pt>
                  <c:pt idx="5">
                    <c:v>8/6/2019</c:v>
                  </c:pt>
                  <c:pt idx="6">
                    <c:v>11/22/2019</c:v>
                  </c:pt>
                  <c:pt idx="7">
                    <c:v>7/26/2019</c:v>
                  </c:pt>
                  <c:pt idx="8">
                    <c:v>7/31/2019</c:v>
                  </c:pt>
                  <c:pt idx="9">
                    <c:v>10/9/2019</c:v>
                  </c:pt>
                  <c:pt idx="11">
                    <c:v>9/12/2019</c:v>
                  </c:pt>
                  <c:pt idx="12">
                    <c:v>11/14/2019</c:v>
                  </c:pt>
                  <c:pt idx="15">
                    <c:v>9/11/2019</c:v>
                  </c:pt>
                  <c:pt idx="16">
                    <c:v>10/2/2019</c:v>
                  </c:pt>
                  <c:pt idx="17">
                    <c:v>11/29/2019</c:v>
                  </c:pt>
                  <c:pt idx="19">
                    <c:v>11/14/2019</c:v>
                  </c:pt>
                  <c:pt idx="20">
                    <c:v>8/8/2019</c:v>
                  </c:pt>
                  <c:pt idx="21">
                    <c:v>12/2/2019</c:v>
                  </c:pt>
                  <c:pt idx="22">
                    <c:v>12/16/2019</c:v>
                  </c:pt>
                  <c:pt idx="23">
                    <c:v>8/7/2019</c:v>
                  </c:pt>
                  <c:pt idx="24">
                    <c:v>7/26/2019</c:v>
                  </c:pt>
                  <c:pt idx="25">
                    <c:v>11/15/2019</c:v>
                  </c:pt>
                  <c:pt idx="26">
                    <c:v>8/5/2019</c:v>
                  </c:pt>
                  <c:pt idx="27">
                    <c:v>7/26/2019</c:v>
                  </c:pt>
                  <c:pt idx="29">
                    <c:v>8/5/2019</c:v>
                  </c:pt>
                  <c:pt idx="30">
                    <c:v>9/11/2019</c:v>
                  </c:pt>
                  <c:pt idx="31">
                    <c:v>8/14/2019</c:v>
                  </c:pt>
                  <c:pt idx="32">
                    <c:v>11/28/2019</c:v>
                  </c:pt>
                  <c:pt idx="33">
                    <c:v>7/28/2019</c:v>
                  </c:pt>
                  <c:pt idx="35">
                    <c:v>7/27/2019</c:v>
                  </c:pt>
                  <c:pt idx="36">
                    <c:v>11/20/2019</c:v>
                  </c:pt>
                  <c:pt idx="37">
                    <c:v>12/16/2019</c:v>
                  </c:pt>
                  <c:pt idx="38">
                    <c:v>11/28/2019</c:v>
                  </c:pt>
                  <c:pt idx="39">
                    <c:v>7/27/2019</c:v>
                  </c:pt>
                  <c:pt idx="40">
                    <c:v>8/13/2019</c:v>
                  </c:pt>
                  <c:pt idx="41">
                    <c:v>8/16/2019</c:v>
                  </c:pt>
                  <c:pt idx="42">
                    <c:v>11/28/2019</c:v>
                  </c:pt>
                  <c:pt idx="44">
                    <c:v>11/14/2019</c:v>
                  </c:pt>
                  <c:pt idx="45">
                    <c:v>7/28/2019</c:v>
                  </c:pt>
                  <c:pt idx="47">
                    <c:v>9/3/2019</c:v>
                  </c:pt>
                  <c:pt idx="48">
                    <c:v>12/3/2019</c:v>
                  </c:pt>
                  <c:pt idx="49">
                    <c:v>11/15/2019</c:v>
                  </c:pt>
                  <c:pt idx="50">
                    <c:v>11/12/2019</c:v>
                  </c:pt>
                  <c:pt idx="52">
                    <c:v>11/18/2019</c:v>
                  </c:pt>
                  <c:pt idx="53">
                    <c:v>12/2/2019</c:v>
                  </c:pt>
                  <c:pt idx="56">
                    <c:v>8/7/2019</c:v>
                  </c:pt>
                  <c:pt idx="57">
                    <c:v>11/22/2019</c:v>
                  </c:pt>
                  <c:pt idx="58">
                    <c:v>12/3/2019</c:v>
                  </c:pt>
                  <c:pt idx="59">
                    <c:v>8/13/2019</c:v>
                  </c:pt>
                  <c:pt idx="61">
                    <c:v>11/29/2019</c:v>
                  </c:pt>
                  <c:pt idx="62">
                    <c:v>7/28/2019</c:v>
                  </c:pt>
                  <c:pt idx="63">
                    <c:v>8/6/2019</c:v>
                  </c:pt>
                  <c:pt idx="64">
                    <c:v>11/21/2019</c:v>
                  </c:pt>
                  <c:pt idx="65">
                    <c:v>7/29/2019</c:v>
                  </c:pt>
                  <c:pt idx="67">
                    <c:v>11/27/2019</c:v>
                  </c:pt>
                  <c:pt idx="69">
                    <c:v>12/9/2019</c:v>
                  </c:pt>
                  <c:pt idx="71">
                    <c:v>11/28/2019</c:v>
                  </c:pt>
                  <c:pt idx="74">
                    <c:v>11/22/2019</c:v>
                  </c:pt>
                  <c:pt idx="75">
                    <c:v>7/26/2019</c:v>
                  </c:pt>
                  <c:pt idx="76">
                    <c:v>7/26/2019</c:v>
                  </c:pt>
                  <c:pt idx="77">
                    <c:v>12/2/2019</c:v>
                  </c:pt>
                  <c:pt idx="78">
                    <c:v>9/19/2019</c:v>
                  </c:pt>
                  <c:pt idx="79">
                    <c:v>12/16/2019</c:v>
                  </c:pt>
                  <c:pt idx="81">
                    <c:v>8/7/2019</c:v>
                  </c:pt>
                  <c:pt idx="82">
                    <c:v>10/9/2019</c:v>
                  </c:pt>
                  <c:pt idx="83">
                    <c:v>11/26/2019</c:v>
                  </c:pt>
                  <c:pt idx="84">
                    <c:v>11/20/2019</c:v>
                  </c:pt>
                  <c:pt idx="85">
                    <c:v>1/3/2020</c:v>
                  </c:pt>
                  <c:pt idx="86">
                    <c:v>11/27/2019</c:v>
                  </c:pt>
                  <c:pt idx="87">
                    <c:v>11/25/2019</c:v>
                  </c:pt>
                  <c:pt idx="89">
                    <c:v>11/19/2019</c:v>
                  </c:pt>
                  <c:pt idx="91">
                    <c:v>12/10/2019</c:v>
                  </c:pt>
                  <c:pt idx="92">
                    <c:v>9/3/2019</c:v>
                  </c:pt>
                  <c:pt idx="95">
                    <c:v>8/1/2019</c:v>
                  </c:pt>
                  <c:pt idx="96">
                    <c:v>9/13/2019</c:v>
                  </c:pt>
                  <c:pt idx="97">
                    <c:v>11/26/2019</c:v>
                  </c:pt>
                  <c:pt idx="99">
                    <c:v>9/3/2019</c:v>
                  </c:pt>
                  <c:pt idx="100">
                    <c:v>7/30/2019</c:v>
                  </c:pt>
                  <c:pt idx="101">
                    <c:v>10/9/2019</c:v>
                  </c:pt>
                  <c:pt idx="102">
                    <c:v>12/2/2019</c:v>
                  </c:pt>
                  <c:pt idx="103">
                    <c:v>7/27/2018</c:v>
                  </c:pt>
                  <c:pt idx="104">
                    <c:v>11/29/2019</c:v>
                  </c:pt>
                  <c:pt idx="105">
                    <c:v>11/22/2019</c:v>
                  </c:pt>
                  <c:pt idx="106">
                    <c:v>12/4/2019</c:v>
                  </c:pt>
                  <c:pt idx="107">
                    <c:v>7/26/2019</c:v>
                  </c:pt>
                  <c:pt idx="108">
                    <c:v>11/21/2019</c:v>
                  </c:pt>
                  <c:pt idx="109">
                    <c:v>9/20/2019</c:v>
                  </c:pt>
                  <c:pt idx="110">
                    <c:v>11/19/2019</c:v>
                  </c:pt>
                  <c:pt idx="111">
                    <c:v>8/13/2019</c:v>
                  </c:pt>
                  <c:pt idx="112">
                    <c:v>11/19/2019</c:v>
                  </c:pt>
                  <c:pt idx="113">
                    <c:v>12/3/2019</c:v>
                  </c:pt>
                  <c:pt idx="114">
                    <c:v>11/15/2019</c:v>
                  </c:pt>
                  <c:pt idx="115">
                    <c:v>11/26/2019</c:v>
                  </c:pt>
                  <c:pt idx="116">
                    <c:v>8/6/2019</c:v>
                  </c:pt>
                  <c:pt idx="118">
                    <c:v>9/3/2019</c:v>
                  </c:pt>
                  <c:pt idx="119">
                    <c:v>11/18/2019</c:v>
                  </c:pt>
                  <c:pt idx="120">
                    <c:v>11/28/2019</c:v>
                  </c:pt>
                  <c:pt idx="121">
                    <c:v>7/29/2019</c:v>
                  </c:pt>
                  <c:pt idx="122">
                    <c:v>7/27/2019</c:v>
                  </c:pt>
                  <c:pt idx="123">
                    <c:v>7/31/2019</c:v>
                  </c:pt>
                  <c:pt idx="125">
                    <c:v>11/26/2019</c:v>
                  </c:pt>
                  <c:pt idx="126">
                    <c:v>11/27/2019</c:v>
                  </c:pt>
                  <c:pt idx="128">
                    <c:v>12/17/2019</c:v>
                  </c:pt>
                  <c:pt idx="131">
                    <c:v>8/1/2019</c:v>
                  </c:pt>
                  <c:pt idx="132">
                    <c:v>7/26/2019</c:v>
                  </c:pt>
                  <c:pt idx="133">
                    <c:v>11/14/2019</c:v>
                  </c:pt>
                  <c:pt idx="135">
                    <c:v>7/26/2019</c:v>
                  </c:pt>
                  <c:pt idx="137">
                    <c:v>7/28/2019</c:v>
                  </c:pt>
                  <c:pt idx="138">
                    <c:v>11/27/2019</c:v>
                  </c:pt>
                  <c:pt idx="139">
                    <c:v>9/3/2019</c:v>
                  </c:pt>
                  <c:pt idx="140">
                    <c:v>11/21/2019</c:v>
                  </c:pt>
                  <c:pt idx="141">
                    <c:v>12/9/2019</c:v>
                  </c:pt>
                  <c:pt idx="142">
                    <c:v>11/5/2019</c:v>
                  </c:pt>
                  <c:pt idx="143">
                    <c:v>7/30/2019</c:v>
                  </c:pt>
                  <c:pt idx="144">
                    <c:v>9/20/2019</c:v>
                  </c:pt>
                  <c:pt idx="145">
                    <c:v>12/10/2019</c:v>
                  </c:pt>
                  <c:pt idx="146">
                    <c:v>11/21/2019</c:v>
                  </c:pt>
                  <c:pt idx="147">
                    <c:v>12/2/2019</c:v>
                  </c:pt>
                  <c:pt idx="148">
                    <c:v>11/28/2019</c:v>
                  </c:pt>
                  <c:pt idx="149">
                    <c:v>7/29/2019</c:v>
                  </c:pt>
                  <c:pt idx="150">
                    <c:v>11/21/2019</c:v>
                  </c:pt>
                  <c:pt idx="151">
                    <c:v>12/2/2019</c:v>
                  </c:pt>
                  <c:pt idx="152">
                    <c:v>12/9/2019</c:v>
                  </c:pt>
                  <c:pt idx="153">
                    <c:v>7/29/2019</c:v>
                  </c:pt>
                  <c:pt idx="154">
                    <c:v>9/3/2019</c:v>
                  </c:pt>
                  <c:pt idx="155">
                    <c:v>11/18/2019</c:v>
                  </c:pt>
                  <c:pt idx="156">
                    <c:v>8/7/2019</c:v>
                  </c:pt>
                  <c:pt idx="157">
                    <c:v>11/18/2019</c:v>
                  </c:pt>
                  <c:pt idx="158">
                    <c:v>12/5/2019</c:v>
                  </c:pt>
                  <c:pt idx="159">
                    <c:v>10/1/2019</c:v>
                  </c:pt>
                  <c:pt idx="161">
                    <c:v>11/18/2019</c:v>
                  </c:pt>
                  <c:pt idx="163">
                    <c:v>10/9/2019</c:v>
                  </c:pt>
                  <c:pt idx="164">
                    <c:v>11/21/2019</c:v>
                  </c:pt>
                  <c:pt idx="165">
                    <c:v>11/15/2019</c:v>
                  </c:pt>
                  <c:pt idx="166">
                    <c:v>7/29/2019</c:v>
                  </c:pt>
                  <c:pt idx="169">
                    <c:v>11/20/2019</c:v>
                  </c:pt>
                  <c:pt idx="171">
                    <c:v>7/26/2019</c:v>
                  </c:pt>
                  <c:pt idx="175">
                    <c:v>11/13/2019</c:v>
                  </c:pt>
                  <c:pt idx="176">
                    <c:v>8/7/2019</c:v>
                  </c:pt>
                  <c:pt idx="180">
                    <c:v>11/8/2019</c:v>
                  </c:pt>
                  <c:pt idx="182">
                    <c:v>7/31/2019</c:v>
                  </c:pt>
                  <c:pt idx="183">
                    <c:v>7/29/2019</c:v>
                  </c:pt>
                  <c:pt idx="185">
                    <c:v>12/9/2019</c:v>
                  </c:pt>
                  <c:pt idx="187">
                    <c:v>7/26/2019</c:v>
                  </c:pt>
                  <c:pt idx="188">
                    <c:v>11/20/2019</c:v>
                  </c:pt>
                  <c:pt idx="189">
                    <c:v>8/7/2019</c:v>
                  </c:pt>
                  <c:pt idx="190">
                    <c:v>9/4/2019</c:v>
                  </c:pt>
                  <c:pt idx="191">
                    <c:v>11/21/2019</c:v>
                  </c:pt>
                  <c:pt idx="192">
                    <c:v>12/16/2019</c:v>
                  </c:pt>
                  <c:pt idx="193">
                    <c:v>12/16/2019</c:v>
                  </c:pt>
                  <c:pt idx="195">
                    <c:v>11/18/2019</c:v>
                  </c:pt>
                  <c:pt idx="196">
                    <c:v>7/27/2019</c:v>
                  </c:pt>
                  <c:pt idx="197">
                    <c:v>8/9/2019</c:v>
                  </c:pt>
                  <c:pt idx="198">
                    <c:v>11/27/2019</c:v>
                  </c:pt>
                  <c:pt idx="199">
                    <c:v>11/27/2019</c:v>
                  </c:pt>
                  <c:pt idx="201">
                    <c:v>11/13/2019</c:v>
                  </c:pt>
                  <c:pt idx="206">
                    <c:v>7/28/2019</c:v>
                  </c:pt>
                  <c:pt idx="210">
                    <c:v>8/13/2019</c:v>
                  </c:pt>
                  <c:pt idx="212">
                    <c:v>7/29/2019</c:v>
                  </c:pt>
                  <c:pt idx="213">
                    <c:v>11/18/2019</c:v>
                  </c:pt>
                  <c:pt idx="215">
                    <c:v>11/21/2019</c:v>
                  </c:pt>
                  <c:pt idx="217">
                    <c:v>11/27/2019</c:v>
                  </c:pt>
                  <c:pt idx="219">
                    <c:v>7/26/2019</c:v>
                  </c:pt>
                  <c:pt idx="220">
                    <c:v>11/21/2019</c:v>
                  </c:pt>
                  <c:pt idx="221">
                    <c:v>11/21/2019</c:v>
                  </c:pt>
                  <c:pt idx="222">
                    <c:v>11/29/2019</c:v>
                  </c:pt>
                  <c:pt idx="223">
                    <c:v>12/17/2019</c:v>
                  </c:pt>
                  <c:pt idx="224">
                    <c:v>11/15/2019</c:v>
                  </c:pt>
                  <c:pt idx="225">
                    <c:v>7/26/2019</c:v>
                  </c:pt>
                  <c:pt idx="226">
                    <c:v>7/27/2019</c:v>
                  </c:pt>
                  <c:pt idx="227">
                    <c:v>8/2/2019</c:v>
                  </c:pt>
                  <c:pt idx="230">
                    <c:v>7/29/2019</c:v>
                  </c:pt>
                  <c:pt idx="231">
                    <c:v>11/28/2019</c:v>
                  </c:pt>
                  <c:pt idx="232">
                    <c:v>8/13/2019</c:v>
                  </c:pt>
                  <c:pt idx="233">
                    <c:v>7/28/2019</c:v>
                  </c:pt>
                  <c:pt idx="235">
                    <c:v>11/28/2019</c:v>
                  </c:pt>
                  <c:pt idx="236">
                    <c:v>11/19/2019</c:v>
                  </c:pt>
                  <c:pt idx="237">
                    <c:v>8/1/2019</c:v>
                  </c:pt>
                  <c:pt idx="238">
                    <c:v>8/12/2019</c:v>
                  </c:pt>
                  <c:pt idx="239">
                    <c:v>11/27/2019</c:v>
                  </c:pt>
                  <c:pt idx="241">
                    <c:v>11/19/2019</c:v>
                  </c:pt>
                  <c:pt idx="242">
                    <c:v>8/5/2019</c:v>
                  </c:pt>
                  <c:pt idx="243">
                    <c:v>7/26/2019</c:v>
                  </c:pt>
                  <c:pt idx="244">
                    <c:v>10/4/2019</c:v>
                  </c:pt>
                  <c:pt idx="246">
                    <c:v>10/9/2019</c:v>
                  </c:pt>
                  <c:pt idx="249">
                    <c:v>11/18/2019</c:v>
                  </c:pt>
                  <c:pt idx="251">
                    <c:v>7/28/2019</c:v>
                  </c:pt>
                  <c:pt idx="254">
                    <c:v>7/29/2019</c:v>
                  </c:pt>
                  <c:pt idx="255">
                    <c:v>8/13/2019</c:v>
                  </c:pt>
                  <c:pt idx="256">
                    <c:v>11/26/2019</c:v>
                  </c:pt>
                  <c:pt idx="257">
                    <c:v>1/3/2020</c:v>
                  </c:pt>
                  <c:pt idx="259">
                    <c:v>7/28/2019</c:v>
                  </c:pt>
                  <c:pt idx="260">
                    <c:v>9/11/2019</c:v>
                  </c:pt>
                  <c:pt idx="262">
                    <c:v>7/28/2019</c:v>
                  </c:pt>
                  <c:pt idx="265">
                    <c:v>9/26/2019</c:v>
                  </c:pt>
                  <c:pt idx="266">
                    <c:v>10/9/2019</c:v>
                  </c:pt>
                  <c:pt idx="267">
                    <c:v>8/1/2019</c:v>
                  </c:pt>
                  <c:pt idx="268">
                    <c:v>7/28/2019</c:v>
                  </c:pt>
                  <c:pt idx="269">
                    <c:v>8/7/2019</c:v>
                  </c:pt>
                  <c:pt idx="270">
                    <c:v>7/31/2018</c:v>
                  </c:pt>
                  <c:pt idx="274">
                    <c:v>11/26/2019</c:v>
                  </c:pt>
                  <c:pt idx="277">
                    <c:v>7/29/2019</c:v>
                  </c:pt>
                  <c:pt idx="279">
                    <c:v>10/1/2019</c:v>
                  </c:pt>
                  <c:pt idx="280">
                    <c:v>11/28/2019</c:v>
                  </c:pt>
                  <c:pt idx="281">
                    <c:v>11/15/2019</c:v>
                  </c:pt>
                  <c:pt idx="283">
                    <c:v>11/28/2019</c:v>
                  </c:pt>
                  <c:pt idx="284">
                    <c:v>8/1/2019</c:v>
                  </c:pt>
                  <c:pt idx="287">
                    <c:v>12/6/2019</c:v>
                  </c:pt>
                  <c:pt idx="288">
                    <c:v>7/29/2019</c:v>
                  </c:pt>
                  <c:pt idx="289">
                    <c:v>9/4/2019</c:v>
                  </c:pt>
                  <c:pt idx="290">
                    <c:v>7/29/2019</c:v>
                  </c:pt>
                  <c:pt idx="291">
                    <c:v>8/27/2019</c:v>
                  </c:pt>
                  <c:pt idx="292">
                    <c:v>11/14/2019</c:v>
                  </c:pt>
                  <c:pt idx="293">
                    <c:v>7/28/2019</c:v>
                  </c:pt>
                  <c:pt idx="294">
                    <c:v>10/1/2019</c:v>
                  </c:pt>
                  <c:pt idx="295">
                    <c:v>7/29/2019</c:v>
                  </c:pt>
                  <c:pt idx="296">
                    <c:v>10/17/2019</c:v>
                  </c:pt>
                  <c:pt idx="297">
                    <c:v>7/26/2019</c:v>
                  </c:pt>
                  <c:pt idx="299">
                    <c:v>12/2/2019</c:v>
                  </c:pt>
                  <c:pt idx="300">
                    <c:v>12/9/2019</c:v>
                  </c:pt>
                  <c:pt idx="301">
                    <c:v>8/7/2019</c:v>
                  </c:pt>
                  <c:pt idx="302">
                    <c:v>11/13/2019</c:v>
                  </c:pt>
                  <c:pt idx="304">
                    <c:v>9/2/2019</c:v>
                  </c:pt>
                  <c:pt idx="305">
                    <c:v>11/19/2019</c:v>
                  </c:pt>
                  <c:pt idx="306">
                    <c:v>11/27/2019</c:v>
                  </c:pt>
                  <c:pt idx="307">
                    <c:v>9/3/2019</c:v>
                  </c:pt>
                  <c:pt idx="308">
                    <c:v>12/5/2019</c:v>
                  </c:pt>
                  <c:pt idx="309">
                    <c:v>11/21/2019</c:v>
                  </c:pt>
                  <c:pt idx="313">
                    <c:v>12/10/2019</c:v>
                  </c:pt>
                  <c:pt idx="314">
                    <c:v>7/29/2019</c:v>
                  </c:pt>
                  <c:pt idx="315">
                    <c:v>12/3/2019</c:v>
                  </c:pt>
                  <c:pt idx="317">
                    <c:v>11/26/2019</c:v>
                  </c:pt>
                  <c:pt idx="319">
                    <c:v>11/26/2019</c:v>
                  </c:pt>
                  <c:pt idx="320">
                    <c:v>8/12/2019</c:v>
                  </c:pt>
                  <c:pt idx="321">
                    <c:v>12/2/2019</c:v>
                  </c:pt>
                  <c:pt idx="322">
                    <c:v>9/12/2019</c:v>
                  </c:pt>
                  <c:pt idx="323">
                    <c:v>11/22/2019</c:v>
                  </c:pt>
                  <c:pt idx="326">
                    <c:v>8/2/2019</c:v>
                  </c:pt>
                  <c:pt idx="327">
                    <c:v>9/19/2019</c:v>
                  </c:pt>
                  <c:pt idx="331">
                    <c:v>11/28/2019</c:v>
                  </c:pt>
                  <c:pt idx="332">
                    <c:v>7/29/2019</c:v>
                  </c:pt>
                  <c:pt idx="333">
                    <c:v>7/29/2019</c:v>
                  </c:pt>
                  <c:pt idx="334">
                    <c:v>8/9/2019</c:v>
                  </c:pt>
                  <c:pt idx="335">
                    <c:v>7/28/2019</c:v>
                  </c:pt>
                  <c:pt idx="336">
                    <c:v>11/19/2019</c:v>
                  </c:pt>
                  <c:pt idx="337">
                    <c:v>12/2/2019</c:v>
                  </c:pt>
                  <c:pt idx="338">
                    <c:v>7/26/2019</c:v>
                  </c:pt>
                  <c:pt idx="339">
                    <c:v>11/26/2019</c:v>
                  </c:pt>
                  <c:pt idx="340">
                    <c:v>7/30/2019</c:v>
                  </c:pt>
                  <c:pt idx="341">
                    <c:v>8/13/2019</c:v>
                  </c:pt>
                  <c:pt idx="342">
                    <c:v>12/2/2019</c:v>
                  </c:pt>
                  <c:pt idx="343">
                    <c:v>12/3/2019</c:v>
                  </c:pt>
                  <c:pt idx="344">
                    <c:v>12/2/2019</c:v>
                  </c:pt>
                  <c:pt idx="346">
                    <c:v>12/5/2019</c:v>
                  </c:pt>
                  <c:pt idx="347">
                    <c:v>11/19/2019</c:v>
                  </c:pt>
                  <c:pt idx="348">
                    <c:v>11/29/2019</c:v>
                  </c:pt>
                  <c:pt idx="349">
                    <c:v>12/2/2019</c:v>
                  </c:pt>
                  <c:pt idx="351">
                    <c:v>11/19/2019</c:v>
                  </c:pt>
                  <c:pt idx="352">
                    <c:v>11/18/2019</c:v>
                  </c:pt>
                  <c:pt idx="353">
                    <c:v>11/15/2019</c:v>
                  </c:pt>
                  <c:pt idx="354">
                    <c:v>11/14/2019</c:v>
                  </c:pt>
                  <c:pt idx="355">
                    <c:v>7/28/2019</c:v>
                  </c:pt>
                  <c:pt idx="357">
                    <c:v>11/19/2019</c:v>
                  </c:pt>
                  <c:pt idx="358">
                    <c:v>12/2/2019</c:v>
                  </c:pt>
                  <c:pt idx="360">
                    <c:v>8/1/2019</c:v>
                  </c:pt>
                  <c:pt idx="361">
                    <c:v>11/19/2019</c:v>
                  </c:pt>
                  <c:pt idx="362">
                    <c:v>7/29/2019</c:v>
                  </c:pt>
                  <c:pt idx="364">
                    <c:v>8/16/2019</c:v>
                  </c:pt>
                  <c:pt idx="365">
                    <c:v>7/26/2019</c:v>
                  </c:pt>
                  <c:pt idx="366">
                    <c:v>12/16/2019</c:v>
                  </c:pt>
                  <c:pt idx="367">
                    <c:v>11/18/2019</c:v>
                  </c:pt>
                  <c:pt idx="368">
                    <c:v>11/21/2019</c:v>
                  </c:pt>
                  <c:pt idx="369">
                    <c:v>9/11/2019</c:v>
                  </c:pt>
                  <c:pt idx="372">
                    <c:v>12/2/2019</c:v>
                  </c:pt>
                  <c:pt idx="373">
                    <c:v>12/28/2019</c:v>
                  </c:pt>
                  <c:pt idx="375">
                    <c:v>7/27/2019</c:v>
                  </c:pt>
                  <c:pt idx="376">
                    <c:v>11/27/2019</c:v>
                  </c:pt>
                  <c:pt idx="378">
                    <c:v>7/26/2019</c:v>
                  </c:pt>
                  <c:pt idx="379">
                    <c:v>7/27/2019</c:v>
                  </c:pt>
                  <c:pt idx="380">
                    <c:v>7/29/2019</c:v>
                  </c:pt>
                  <c:pt idx="381">
                    <c:v>9/20/2019</c:v>
                  </c:pt>
                  <c:pt idx="382">
                    <c:v>11/19/2019</c:v>
                  </c:pt>
                  <c:pt idx="383">
                    <c:v>12/2/2019</c:v>
                  </c:pt>
                  <c:pt idx="384">
                    <c:v>11/21/2019</c:v>
                  </c:pt>
                  <c:pt idx="385">
                    <c:v>11/15/2019</c:v>
                  </c:pt>
                  <c:pt idx="386">
                    <c:v>11/29/2019</c:v>
                  </c:pt>
                  <c:pt idx="387">
                    <c:v>11/21/2019</c:v>
                  </c:pt>
                  <c:pt idx="388">
                    <c:v>7/28/2019</c:v>
                  </c:pt>
                  <c:pt idx="390">
                    <c:v>12/17/2019</c:v>
                  </c:pt>
                  <c:pt idx="391">
                    <c:v>8/8/2019</c:v>
                  </c:pt>
                  <c:pt idx="392">
                    <c:v>11/20/2019</c:v>
                  </c:pt>
                  <c:pt idx="393">
                    <c:v>11/28/2019</c:v>
                  </c:pt>
                  <c:pt idx="394">
                    <c:v>11/15/2019</c:v>
                  </c:pt>
                  <c:pt idx="395">
                    <c:v>7/28/2019</c:v>
                  </c:pt>
                  <c:pt idx="396">
                    <c:v>11/26/2019</c:v>
                  </c:pt>
                  <c:pt idx="397">
                    <c:v>7/26/2019</c:v>
                  </c:pt>
                  <c:pt idx="398">
                    <c:v>1/3/2020</c:v>
                  </c:pt>
                  <c:pt idx="399">
                    <c:v>11/28/2019</c:v>
                  </c:pt>
                  <c:pt idx="400">
                    <c:v>8/16/2019</c:v>
                  </c:pt>
                  <c:pt idx="401">
                    <c:v>9/3/2019</c:v>
                  </c:pt>
                  <c:pt idx="403">
                    <c:v>7/27/2019</c:v>
                  </c:pt>
                  <c:pt idx="404">
                    <c:v>11/28/2019</c:v>
                  </c:pt>
                  <c:pt idx="406">
                    <c:v>7/29/2019</c:v>
                  </c:pt>
                  <c:pt idx="407">
                    <c:v>7/27/2019</c:v>
                  </c:pt>
                  <c:pt idx="409">
                    <c:v>7/28/2019</c:v>
                  </c:pt>
                  <c:pt idx="410">
                    <c:v>7/28/2019</c:v>
                  </c:pt>
                  <c:pt idx="411">
                    <c:v>7/29/2019</c:v>
                  </c:pt>
                  <c:pt idx="412">
                    <c:v>11/28/2019</c:v>
                  </c:pt>
                  <c:pt idx="413">
                    <c:v>8/14/2019</c:v>
                  </c:pt>
                  <c:pt idx="414">
                    <c:v>11/14/2019</c:v>
                  </c:pt>
                  <c:pt idx="415">
                    <c:v>7/26/2019</c:v>
                  </c:pt>
                  <c:pt idx="416">
                    <c:v>12/16/2019</c:v>
                  </c:pt>
                  <c:pt idx="417">
                    <c:v>7/31/2019</c:v>
                  </c:pt>
                  <c:pt idx="418">
                    <c:v>8/12/2019</c:v>
                  </c:pt>
                  <c:pt idx="419">
                    <c:v>11/26/2019</c:v>
                  </c:pt>
                  <c:pt idx="421">
                    <c:v>7/29/2019</c:v>
                  </c:pt>
                  <c:pt idx="422">
                    <c:v>11/22/2019</c:v>
                  </c:pt>
                  <c:pt idx="423">
                    <c:v>12/5/2019</c:v>
                  </c:pt>
                  <c:pt idx="424">
                    <c:v>11/27/2019</c:v>
                  </c:pt>
                  <c:pt idx="425">
                    <c:v>9/3/2019</c:v>
                  </c:pt>
                  <c:pt idx="428">
                    <c:v>11/20/2019</c:v>
                  </c:pt>
                  <c:pt idx="429">
                    <c:v>9/3/2019</c:v>
                  </c:pt>
                  <c:pt idx="430">
                    <c:v>7/29/2019</c:v>
                  </c:pt>
                  <c:pt idx="431">
                    <c:v>7/26/2019</c:v>
                  </c:pt>
                  <c:pt idx="432">
                    <c:v>7/28/2019</c:v>
                  </c:pt>
                  <c:pt idx="433">
                    <c:v>10/1/2019</c:v>
                  </c:pt>
                  <c:pt idx="434">
                    <c:v>11/25/2019</c:v>
                  </c:pt>
                  <c:pt idx="435">
                    <c:v>7/28/2019</c:v>
                  </c:pt>
                  <c:pt idx="436">
                    <c:v>11/27/2019</c:v>
                  </c:pt>
                  <c:pt idx="437">
                    <c:v>12/16/2019</c:v>
                  </c:pt>
                  <c:pt idx="438">
                    <c:v>11/26/2019</c:v>
                  </c:pt>
                  <c:pt idx="440">
                    <c:v>11/27/2019</c:v>
                  </c:pt>
                  <c:pt idx="441">
                    <c:v>8/1/2019</c:v>
                  </c:pt>
                  <c:pt idx="442">
                    <c:v>8/1/2019</c:v>
                  </c:pt>
                  <c:pt idx="443">
                    <c:v>7/26/2019</c:v>
                  </c:pt>
                  <c:pt idx="445">
                    <c:v>7/27/2019</c:v>
                  </c:pt>
                  <c:pt idx="446">
                    <c:v>12/17/2019</c:v>
                  </c:pt>
                  <c:pt idx="447">
                    <c:v>7/27/2019</c:v>
                  </c:pt>
                  <c:pt idx="448">
                    <c:v>7/26/2019</c:v>
                  </c:pt>
                  <c:pt idx="455">
                    <c:v>11/19/2019</c:v>
                  </c:pt>
                  <c:pt idx="456">
                    <c:v>7/25/2019</c:v>
                  </c:pt>
                  <c:pt idx="459">
                    <c:v>10/9/2019</c:v>
                  </c:pt>
                  <c:pt idx="460">
                    <c:v>11/19/2019</c:v>
                  </c:pt>
                  <c:pt idx="461">
                    <c:v>10/2/2019</c:v>
                  </c:pt>
                  <c:pt idx="462">
                    <c:v>12/3/2019</c:v>
                  </c:pt>
                  <c:pt idx="463">
                    <c:v>12/2/2019</c:v>
                  </c:pt>
                  <c:pt idx="464">
                    <c:v>12/2/2019</c:v>
                  </c:pt>
                  <c:pt idx="465">
                    <c:v>7/29/2019</c:v>
                  </c:pt>
                  <c:pt idx="467">
                    <c:v>11/22/2019</c:v>
                  </c:pt>
                  <c:pt idx="469">
                    <c:v>7/27/2019</c:v>
                  </c:pt>
                  <c:pt idx="470">
                    <c:v>7/28/2019</c:v>
                  </c:pt>
                  <c:pt idx="471">
                    <c:v>7/29/2019</c:v>
                  </c:pt>
                  <c:pt idx="473">
                    <c:v>11/26/2019</c:v>
                  </c:pt>
                  <c:pt idx="474">
                    <c:v>11/26/2019</c:v>
                  </c:pt>
                  <c:pt idx="475">
                    <c:v>9/3/2019</c:v>
                  </c:pt>
                  <c:pt idx="476">
                    <c:v>9/3/2019</c:v>
                  </c:pt>
                  <c:pt idx="478">
                    <c:v>12/3/2019</c:v>
                  </c:pt>
                  <c:pt idx="479">
                    <c:v>9/11/2019</c:v>
                  </c:pt>
                  <c:pt idx="480">
                    <c:v>7/30/2019</c:v>
                  </c:pt>
                  <c:pt idx="481">
                    <c:v>9/18/2019</c:v>
                  </c:pt>
                  <c:pt idx="482">
                    <c:v>11/20/2019</c:v>
                  </c:pt>
                  <c:pt idx="483">
                    <c:v>7/29/2019</c:v>
                  </c:pt>
                  <c:pt idx="484">
                    <c:v>8/14/2019</c:v>
                  </c:pt>
                  <c:pt idx="486">
                    <c:v>10/1/2019</c:v>
                  </c:pt>
                  <c:pt idx="488">
                    <c:v>8/1/2019</c:v>
                  </c:pt>
                  <c:pt idx="489">
                    <c:v>11/14/2019</c:v>
                  </c:pt>
                  <c:pt idx="490">
                    <c:v>7/30/2019</c:v>
                  </c:pt>
                  <c:pt idx="491">
                    <c:v>12/19/2019</c:v>
                  </c:pt>
                  <c:pt idx="492">
                    <c:v>11/15/2019</c:v>
                  </c:pt>
                  <c:pt idx="494">
                    <c:v>7/27/2019</c:v>
                  </c:pt>
                  <c:pt idx="495">
                    <c:v>7/28/2019</c:v>
                  </c:pt>
                  <c:pt idx="496">
                    <c:v>12/9/2019</c:v>
                  </c:pt>
                  <c:pt idx="497">
                    <c:v>7/26/2019</c:v>
                  </c:pt>
                  <c:pt idx="500">
                    <c:v>10/9/2019</c:v>
                  </c:pt>
                  <c:pt idx="501">
                    <c:v>10/1/2019</c:v>
                  </c:pt>
                  <c:pt idx="502">
                    <c:v>11/26/2019</c:v>
                  </c:pt>
                  <c:pt idx="504">
                    <c:v>11/15/2019</c:v>
                  </c:pt>
                  <c:pt idx="507">
                    <c:v>11/19/2019</c:v>
                  </c:pt>
                  <c:pt idx="508">
                    <c:v>8/5/2019</c:v>
                  </c:pt>
                  <c:pt idx="509">
                    <c:v>7/27/2019</c:v>
                  </c:pt>
                  <c:pt idx="510">
                    <c:v>12/16/2019</c:v>
                  </c:pt>
                  <c:pt idx="512">
                    <c:v>11/27/2019</c:v>
                  </c:pt>
                  <c:pt idx="513">
                    <c:v>9/24/2019</c:v>
                  </c:pt>
                  <c:pt idx="514">
                    <c:v>12/19/2019</c:v>
                  </c:pt>
                  <c:pt idx="515">
                    <c:v>12/9/2019</c:v>
                  </c:pt>
                  <c:pt idx="516">
                    <c:v>9/18/2019</c:v>
                  </c:pt>
                  <c:pt idx="517">
                    <c:v>7/29/2019</c:v>
                  </c:pt>
                  <c:pt idx="519">
                    <c:v>11/29/2019</c:v>
                  </c:pt>
                  <c:pt idx="520">
                    <c:v>7/27/2019</c:v>
                  </c:pt>
                  <c:pt idx="521">
                    <c:v>11/22/2019</c:v>
                  </c:pt>
                  <c:pt idx="523">
                    <c:v>11/27/2019</c:v>
                  </c:pt>
                  <c:pt idx="525">
                    <c:v>11/26/2019</c:v>
                  </c:pt>
                  <c:pt idx="526">
                    <c:v>7/26/2019</c:v>
                  </c:pt>
                  <c:pt idx="527">
                    <c:v>7/26/2019</c:v>
                  </c:pt>
                  <c:pt idx="529">
                    <c:v>9/18/2019</c:v>
                  </c:pt>
                  <c:pt idx="530">
                    <c:v>7/29/2019</c:v>
                  </c:pt>
                  <c:pt idx="531">
                    <c:v>7/27/2019</c:v>
                  </c:pt>
                  <c:pt idx="532">
                    <c:v>7/28/2019</c:v>
                  </c:pt>
                  <c:pt idx="535">
                    <c:v>11/15/2019</c:v>
                  </c:pt>
                  <c:pt idx="536">
                    <c:v>12/2/2019</c:v>
                  </c:pt>
                  <c:pt idx="537">
                    <c:v>11/14/2019</c:v>
                  </c:pt>
                  <c:pt idx="540">
                    <c:v>11/21/2019</c:v>
                  </c:pt>
                  <c:pt idx="541">
                    <c:v>7/26/2019</c:v>
                  </c:pt>
                  <c:pt idx="542">
                    <c:v>7/27/2019</c:v>
                  </c:pt>
                  <c:pt idx="543">
                    <c:v>7/30/2019</c:v>
                  </c:pt>
                  <c:pt idx="544">
                    <c:v>7/28/2019</c:v>
                  </c:pt>
                  <c:pt idx="545">
                    <c:v>7/28/2019</c:v>
                  </c:pt>
                  <c:pt idx="546">
                    <c:v>7/31/2019</c:v>
                  </c:pt>
                  <c:pt idx="547">
                    <c:v>7/31/2019</c:v>
                  </c:pt>
                  <c:pt idx="548">
                    <c:v>8/6/2019</c:v>
                  </c:pt>
                  <c:pt idx="549">
                    <c:v>12/17/2019</c:v>
                  </c:pt>
                  <c:pt idx="550">
                    <c:v>10/9/2019</c:v>
                  </c:pt>
                  <c:pt idx="551">
                    <c:v>10/9/2019</c:v>
                  </c:pt>
                  <c:pt idx="553">
                    <c:v>11/26/2019</c:v>
                  </c:pt>
                  <c:pt idx="554">
                    <c:v>11/20/2019</c:v>
                  </c:pt>
                  <c:pt idx="555">
                    <c:v>11/21/2019</c:v>
                  </c:pt>
                  <c:pt idx="556">
                    <c:v>12/3/2019</c:v>
                  </c:pt>
                  <c:pt idx="558">
                    <c:v>11/26/2019</c:v>
                  </c:pt>
                  <c:pt idx="559">
                    <c:v>11/29/2019</c:v>
                  </c:pt>
                  <c:pt idx="564">
                    <c:v>11/18/2019</c:v>
                  </c:pt>
                  <c:pt idx="566">
                    <c:v>7/27/2019</c:v>
                  </c:pt>
                  <c:pt idx="567">
                    <c:v>11/18/2019</c:v>
                  </c:pt>
                  <c:pt idx="568">
                    <c:v>11/26/2019</c:v>
                  </c:pt>
                  <c:pt idx="569">
                    <c:v>11/6/2019</c:v>
                  </c:pt>
                  <c:pt idx="570">
                    <c:v>9/11/2019</c:v>
                  </c:pt>
                  <c:pt idx="572">
                    <c:v>8/23/2019</c:v>
                  </c:pt>
                  <c:pt idx="573">
                    <c:v>11/27/2019</c:v>
                  </c:pt>
                  <c:pt idx="574">
                    <c:v>7/26/2019</c:v>
                  </c:pt>
                  <c:pt idx="575">
                    <c:v>7/31/2019</c:v>
                  </c:pt>
                  <c:pt idx="576">
                    <c:v>11/20/2019</c:v>
                  </c:pt>
                  <c:pt idx="577">
                    <c:v>7/28/2019</c:v>
                  </c:pt>
                  <c:pt idx="578">
                    <c:v>7/30/2019</c:v>
                  </c:pt>
                  <c:pt idx="579">
                    <c:v>9/11/2019</c:v>
                  </c:pt>
                  <c:pt idx="581">
                    <c:v>9/18/2019</c:v>
                  </c:pt>
                  <c:pt idx="582">
                    <c:v>12/3/2019</c:v>
                  </c:pt>
                  <c:pt idx="583">
                    <c:v>11/29/2019</c:v>
                  </c:pt>
                  <c:pt idx="584">
                    <c:v>12/5/2019</c:v>
                  </c:pt>
                  <c:pt idx="585">
                    <c:v>12/3/2019</c:v>
                  </c:pt>
                  <c:pt idx="587">
                    <c:v>11/20/2019</c:v>
                  </c:pt>
                  <c:pt idx="588">
                    <c:v>11/28/2019</c:v>
                  </c:pt>
                  <c:pt idx="589">
                    <c:v>7/28/2019</c:v>
                  </c:pt>
                  <c:pt idx="590">
                    <c:v>12/19/2019</c:v>
                  </c:pt>
                  <c:pt idx="591">
                    <c:v>12/2/2019</c:v>
                  </c:pt>
                  <c:pt idx="592">
                    <c:v>12/10/2019</c:v>
                  </c:pt>
                  <c:pt idx="593">
                    <c:v>9/24/2019</c:v>
                  </c:pt>
                  <c:pt idx="595">
                    <c:v>7/26/2019</c:v>
                  </c:pt>
                  <c:pt idx="596">
                    <c:v>8/4/2019</c:v>
                  </c:pt>
                  <c:pt idx="598">
                    <c:v>10/15/2019</c:v>
                  </c:pt>
                  <c:pt idx="599">
                    <c:v>11/28/2019</c:v>
                  </c:pt>
                  <c:pt idx="600">
                    <c:v>11/20/2019</c:v>
                  </c:pt>
                  <c:pt idx="604">
                    <c:v>11/18/2019</c:v>
                  </c:pt>
                  <c:pt idx="607">
                    <c:v>9/11/2019</c:v>
                  </c:pt>
                  <c:pt idx="613">
                    <c:v>7/31/2019</c:v>
                  </c:pt>
                  <c:pt idx="615">
                    <c:v>8/8/2019</c:v>
                  </c:pt>
                  <c:pt idx="617">
                    <c:v>11/15/2019</c:v>
                  </c:pt>
                  <c:pt idx="618">
                    <c:v>11/12/2019</c:v>
                  </c:pt>
                  <c:pt idx="619">
                    <c:v>12/6/2019</c:v>
                  </c:pt>
                  <c:pt idx="620">
                    <c:v>9/3/2019</c:v>
                  </c:pt>
                  <c:pt idx="621">
                    <c:v>8/7/2019</c:v>
                  </c:pt>
                  <c:pt idx="623">
                    <c:v>7/29/2019</c:v>
                  </c:pt>
                  <c:pt idx="624">
                    <c:v>9/11/2019</c:v>
                  </c:pt>
                  <c:pt idx="625">
                    <c:v>10/9/2019</c:v>
                  </c:pt>
                  <c:pt idx="626">
                    <c:v>11/27/2019</c:v>
                  </c:pt>
                  <c:pt idx="629">
                    <c:v>11/19/2019</c:v>
                  </c:pt>
                  <c:pt idx="631">
                    <c:v>11/20/2019</c:v>
                  </c:pt>
                  <c:pt idx="633">
                    <c:v>7/31/2019</c:v>
                  </c:pt>
                  <c:pt idx="634">
                    <c:v>11/20/2019</c:v>
                  </c:pt>
                  <c:pt idx="635">
                    <c:v>8/15/2019</c:v>
                  </c:pt>
                  <c:pt idx="636">
                    <c:v>8/26/2019</c:v>
                  </c:pt>
                  <c:pt idx="637">
                    <c:v>7/26/2019</c:v>
                  </c:pt>
                  <c:pt idx="638">
                    <c:v>11/18/2019</c:v>
                  </c:pt>
                  <c:pt idx="639">
                    <c:v>11/19/2019</c:v>
                  </c:pt>
                  <c:pt idx="640">
                    <c:v>9/18/2019</c:v>
                  </c:pt>
                  <c:pt idx="641">
                    <c:v>7/28/2019</c:v>
                  </c:pt>
                  <c:pt idx="642">
                    <c:v>11/20/2019</c:v>
                  </c:pt>
                  <c:pt idx="643">
                    <c:v>11/15/2019</c:v>
                  </c:pt>
                  <c:pt idx="644">
                    <c:v>11/21/2019</c:v>
                  </c:pt>
                  <c:pt idx="646">
                    <c:v>11/21/2019</c:v>
                  </c:pt>
                  <c:pt idx="647">
                    <c:v>12/19/2019</c:v>
                  </c:pt>
                  <c:pt idx="649">
                    <c:v>7/27/2019</c:v>
                  </c:pt>
                  <c:pt idx="652">
                    <c:v>12/17/2019</c:v>
                  </c:pt>
                  <c:pt idx="653">
                    <c:v>11/26/2019</c:v>
                  </c:pt>
                  <c:pt idx="655">
                    <c:v>7/28/2019</c:v>
                  </c:pt>
                  <c:pt idx="656">
                    <c:v>11/22/2019</c:v>
                  </c:pt>
                  <c:pt idx="657">
                    <c:v>12/2/2019</c:v>
                  </c:pt>
                  <c:pt idx="658">
                    <c:v>11/29/2019</c:v>
                  </c:pt>
                  <c:pt idx="659">
                    <c:v>7/26/2019</c:v>
                  </c:pt>
                  <c:pt idx="661">
                    <c:v>9/3/2019</c:v>
                  </c:pt>
                  <c:pt idx="662">
                    <c:v>12/3/2019</c:v>
                  </c:pt>
                  <c:pt idx="663">
                    <c:v>11/27/2019</c:v>
                  </c:pt>
                  <c:pt idx="664">
                    <c:v>8/14/2019</c:v>
                  </c:pt>
                  <c:pt idx="665">
                    <c:v>9/4/2019</c:v>
                  </c:pt>
                  <c:pt idx="666">
                    <c:v>11/22/2019</c:v>
                  </c:pt>
                  <c:pt idx="667">
                    <c:v>7/28/2019</c:v>
                  </c:pt>
                  <c:pt idx="668">
                    <c:v>11/26/2019</c:v>
                  </c:pt>
                  <c:pt idx="670">
                    <c:v>12/5/2019</c:v>
                  </c:pt>
                  <c:pt idx="671">
                    <c:v>11/26/2019</c:v>
                  </c:pt>
                  <c:pt idx="672">
                    <c:v>7/28/2019</c:v>
                  </c:pt>
                  <c:pt idx="673">
                    <c:v>12/16/2019</c:v>
                  </c:pt>
                  <c:pt idx="675">
                    <c:v>8/1/2019</c:v>
                  </c:pt>
                  <c:pt idx="676">
                    <c:v>11/26/2019</c:v>
                  </c:pt>
                  <c:pt idx="678">
                    <c:v>8/1/2019</c:v>
                  </c:pt>
                  <c:pt idx="681">
                    <c:v>7/30/2019</c:v>
                  </c:pt>
                  <c:pt idx="682">
                    <c:v>11/28/2019</c:v>
                  </c:pt>
                  <c:pt idx="684">
                    <c:v>11/28/2019</c:v>
                  </c:pt>
                  <c:pt idx="685">
                    <c:v>11/27/2019</c:v>
                  </c:pt>
                  <c:pt idx="687">
                    <c:v>11/21/2019</c:v>
                  </c:pt>
                  <c:pt idx="688">
                    <c:v>12/26/2019</c:v>
                  </c:pt>
                  <c:pt idx="689">
                    <c:v>8/14/2019</c:v>
                  </c:pt>
                  <c:pt idx="690">
                    <c:v>11/21/2019</c:v>
                  </c:pt>
                  <c:pt idx="691">
                    <c:v>12/2/2019</c:v>
                  </c:pt>
                  <c:pt idx="692">
                    <c:v>11/19/2019</c:v>
                  </c:pt>
                  <c:pt idx="694">
                    <c:v>12/19/2019</c:v>
                  </c:pt>
                  <c:pt idx="695">
                    <c:v>12/16/2019</c:v>
                  </c:pt>
                  <c:pt idx="696">
                    <c:v>11/27/2019</c:v>
                  </c:pt>
                  <c:pt idx="701">
                    <c:v>11/19/2019</c:v>
                  </c:pt>
                  <c:pt idx="702">
                    <c:v>11/25/2019</c:v>
                  </c:pt>
                  <c:pt idx="706">
                    <c:v>10/9/2019</c:v>
                  </c:pt>
                  <c:pt idx="707">
                    <c:v>12/3/2019</c:v>
                  </c:pt>
                  <c:pt idx="708">
                    <c:v>11/26/2019</c:v>
                  </c:pt>
                  <c:pt idx="709">
                    <c:v>11/20/2019</c:v>
                  </c:pt>
                  <c:pt idx="713">
                    <c:v>11/15/2019</c:v>
                  </c:pt>
                  <c:pt idx="714">
                    <c:v>11/19/2019</c:v>
                  </c:pt>
                  <c:pt idx="715">
                    <c:v>11/15/2019</c:v>
                  </c:pt>
                  <c:pt idx="716">
                    <c:v>7/28/2019</c:v>
                  </c:pt>
                  <c:pt idx="719">
                    <c:v>8/12/2019</c:v>
                  </c:pt>
                  <c:pt idx="720">
                    <c:v>11/19/2019</c:v>
                  </c:pt>
                  <c:pt idx="721">
                    <c:v>10/31/2019</c:v>
                  </c:pt>
                  <c:pt idx="722">
                    <c:v>7/27/2019</c:v>
                  </c:pt>
                  <c:pt idx="724">
                    <c:v>11/25/2019</c:v>
                  </c:pt>
                  <c:pt idx="725">
                    <c:v>8/23/2019</c:v>
                  </c:pt>
                  <c:pt idx="726">
                    <c:v>11/27/2019</c:v>
                  </c:pt>
                  <c:pt idx="727">
                    <c:v>11/22/2019</c:v>
                  </c:pt>
                  <c:pt idx="728">
                    <c:v>12/3/2019</c:v>
                  </c:pt>
                  <c:pt idx="731">
                    <c:v>11/14/2019</c:v>
                  </c:pt>
                  <c:pt idx="732">
                    <c:v>7/31/2019</c:v>
                  </c:pt>
                  <c:pt idx="733">
                    <c:v>11/15/2019</c:v>
                  </c:pt>
                  <c:pt idx="734">
                    <c:v>12/2/2019</c:v>
                  </c:pt>
                  <c:pt idx="735">
                    <c:v>7/26/2019</c:v>
                  </c:pt>
                  <c:pt idx="736">
                    <c:v>9/3/2019</c:v>
                  </c:pt>
                  <c:pt idx="737">
                    <c:v>12/2/2019</c:v>
                  </c:pt>
                  <c:pt idx="739">
                    <c:v>7/28/2019</c:v>
                  </c:pt>
                  <c:pt idx="740">
                    <c:v>7/30/2019</c:v>
                  </c:pt>
                  <c:pt idx="742">
                    <c:v>7/28/2019</c:v>
                  </c:pt>
                  <c:pt idx="743">
                    <c:v>7/27/2019</c:v>
                  </c:pt>
                  <c:pt idx="744">
                    <c:v>7/28/2019</c:v>
                  </c:pt>
                  <c:pt idx="745">
                    <c:v>7/25/2019</c:v>
                  </c:pt>
                  <c:pt idx="746">
                    <c:v>7/29/2019</c:v>
                  </c:pt>
                  <c:pt idx="747">
                    <c:v>10/1/2019</c:v>
                  </c:pt>
                  <c:pt idx="748">
                    <c:v>8/12/2019</c:v>
                  </c:pt>
                  <c:pt idx="751">
                    <c:v>12/20/2019</c:v>
                  </c:pt>
                  <c:pt idx="752">
                    <c:v>12/17/2019</c:v>
                  </c:pt>
                  <c:pt idx="753">
                    <c:v>12/16/2019</c:v>
                  </c:pt>
                  <c:pt idx="755">
                    <c:v>11/14/2019</c:v>
                  </c:pt>
                  <c:pt idx="756">
                    <c:v>7/31/2019</c:v>
                  </c:pt>
                  <c:pt idx="757">
                    <c:v>11/21/2019</c:v>
                  </c:pt>
                  <c:pt idx="758">
                    <c:v>8/9/2019</c:v>
                  </c:pt>
                  <c:pt idx="759">
                    <c:v>7/31/2019</c:v>
                  </c:pt>
                  <c:pt idx="761">
                    <c:v>10/16/2019</c:v>
                  </c:pt>
                  <c:pt idx="762">
                    <c:v>7/30/2019</c:v>
                  </c:pt>
                  <c:pt idx="763">
                    <c:v>9/4/2019</c:v>
                  </c:pt>
                  <c:pt idx="764">
                    <c:v>12/21/2019</c:v>
                  </c:pt>
                  <c:pt idx="765">
                    <c:v>8/7/2019</c:v>
                  </c:pt>
                  <c:pt idx="766">
                    <c:v>7/29/2019</c:v>
                  </c:pt>
                  <c:pt idx="767">
                    <c:v>12/12/2019</c:v>
                  </c:pt>
                  <c:pt idx="768">
                    <c:v>7/31/2019</c:v>
                  </c:pt>
                  <c:pt idx="769">
                    <c:v>8/7/2019</c:v>
                  </c:pt>
                  <c:pt idx="772">
                    <c:v>12/17/2019</c:v>
                  </c:pt>
                  <c:pt idx="776">
                    <c:v>12/17/2019</c:v>
                  </c:pt>
                  <c:pt idx="777">
                    <c:v>8/1/2019</c:v>
                  </c:pt>
                  <c:pt idx="779">
                    <c:v>12/20/2019</c:v>
                  </c:pt>
                  <c:pt idx="780">
                    <c:v>9/11/2019</c:v>
                  </c:pt>
                  <c:pt idx="781">
                    <c:v>12/17/2019</c:v>
                  </c:pt>
                  <c:pt idx="782">
                    <c:v>12/20/2019</c:v>
                  </c:pt>
                  <c:pt idx="783">
                    <c:v>9/3/2019</c:v>
                  </c:pt>
                  <c:pt idx="784">
                    <c:v>11/15/2019</c:v>
                  </c:pt>
                  <c:pt idx="788">
                    <c:v>7/29/2019</c:v>
                  </c:pt>
                  <c:pt idx="789">
                    <c:v>9/24/2019</c:v>
                  </c:pt>
                  <c:pt idx="792">
                    <c:v>9/3/2019</c:v>
                  </c:pt>
                  <c:pt idx="794">
                    <c:v>7/26/2019</c:v>
                  </c:pt>
                  <c:pt idx="796">
                    <c:v>12/20/2019</c:v>
                  </c:pt>
                  <c:pt idx="797">
                    <c:v>8/12/2019</c:v>
                  </c:pt>
                  <c:pt idx="798">
                    <c:v>12/17/2019</c:v>
                  </c:pt>
                  <c:pt idx="799">
                    <c:v>7/26/2019</c:v>
                  </c:pt>
                  <c:pt idx="800">
                    <c:v>12/16/2019</c:v>
                  </c:pt>
                  <c:pt idx="801">
                    <c:v>12/16/2019</c:v>
                  </c:pt>
                  <c:pt idx="802">
                    <c:v>12/16/2019</c:v>
                  </c:pt>
                  <c:pt idx="803">
                    <c:v>7/25/2019</c:v>
                  </c:pt>
                  <c:pt idx="809">
                    <c:v>12/20/2019</c:v>
                  </c:pt>
                  <c:pt idx="812">
                    <c:v>10/25/2019</c:v>
                  </c:pt>
                  <c:pt idx="818">
                    <c:v>9/11/2019</c:v>
                  </c:pt>
                  <c:pt idx="819">
                    <c:v>9/3/2019</c:v>
                  </c:pt>
                  <c:pt idx="820">
                    <c:v>11/21/2019</c:v>
                  </c:pt>
                  <c:pt idx="823">
                    <c:v>12/12/2019</c:v>
                  </c:pt>
                  <c:pt idx="824">
                    <c:v>9/19/2019</c:v>
                  </c:pt>
                  <c:pt idx="825">
                    <c:v>8/31/2019</c:v>
                  </c:pt>
                  <c:pt idx="828">
                    <c:v>12/17/2019</c:v>
                  </c:pt>
                  <c:pt idx="829">
                    <c:v>12/12/2019</c:v>
                  </c:pt>
                  <c:pt idx="831">
                    <c:v>12/12/2019</c:v>
                  </c:pt>
                  <c:pt idx="832">
                    <c:v>12/18/2019</c:v>
                  </c:pt>
                  <c:pt idx="833">
                    <c:v>12/9/2019</c:v>
                  </c:pt>
                  <c:pt idx="835">
                    <c:v>11/18/2019</c:v>
                  </c:pt>
                  <c:pt idx="837">
                    <c:v>12/9/2019</c:v>
                  </c:pt>
                  <c:pt idx="838">
                    <c:v>12/18/2019</c:v>
                  </c:pt>
                  <c:pt idx="841">
                    <c:v>8/1/2019</c:v>
                  </c:pt>
                  <c:pt idx="843">
                    <c:v>12/9/2019</c:v>
                  </c:pt>
                  <c:pt idx="844">
                    <c:v>12/9/2019</c:v>
                  </c:pt>
                  <c:pt idx="845">
                    <c:v>12/23/2019</c:v>
                  </c:pt>
                  <c:pt idx="846">
                    <c:v>12/16/2019</c:v>
                  </c:pt>
                  <c:pt idx="847">
                    <c:v>10/9/2019</c:v>
                  </c:pt>
                  <c:pt idx="849">
                    <c:v>8/1/2019</c:v>
                  </c:pt>
                  <c:pt idx="850">
                    <c:v>8/8/2019</c:v>
                  </c:pt>
                  <c:pt idx="851">
                    <c:v>12/17/2019</c:v>
                  </c:pt>
                  <c:pt idx="852">
                    <c:v>12/9/2019</c:v>
                  </c:pt>
                  <c:pt idx="854">
                    <c:v>12/18/2019</c:v>
                  </c:pt>
                  <c:pt idx="855">
                    <c:v>11/13/2019</c:v>
                  </c:pt>
                  <c:pt idx="856">
                    <c:v>12/9/2019</c:v>
                  </c:pt>
                  <c:pt idx="857">
                    <c:v>8/8/2019</c:v>
                  </c:pt>
                  <c:pt idx="858">
                    <c:v>9/4/2019</c:v>
                  </c:pt>
                  <c:pt idx="860">
                    <c:v>12/9/2019</c:v>
                  </c:pt>
                  <c:pt idx="863">
                    <c:v>12/12/2019</c:v>
                  </c:pt>
                  <c:pt idx="864">
                    <c:v>12/16/2019</c:v>
                  </c:pt>
                  <c:pt idx="865">
                    <c:v>7/26/2019</c:v>
                  </c:pt>
                  <c:pt idx="866">
                    <c:v>9/18/2019</c:v>
                  </c:pt>
                  <c:pt idx="867">
                    <c:v>9/18/2019</c:v>
                  </c:pt>
                  <c:pt idx="868">
                    <c:v>12/12/2019</c:v>
                  </c:pt>
                  <c:pt idx="871">
                    <c:v>9/3/2019</c:v>
                  </c:pt>
                  <c:pt idx="872">
                    <c:v>12/9/2019</c:v>
                  </c:pt>
                  <c:pt idx="873">
                    <c:v>12/17/2019</c:v>
                  </c:pt>
                  <c:pt idx="876">
                    <c:v>12/17/2019</c:v>
                  </c:pt>
                  <c:pt idx="879">
                    <c:v>10/9/2019</c:v>
                  </c:pt>
                  <c:pt idx="880">
                    <c:v>12/12/2019</c:v>
                  </c:pt>
                  <c:pt idx="882">
                    <c:v>12/16/2019</c:v>
                  </c:pt>
                  <c:pt idx="884">
                    <c:v>12/3/2019</c:v>
                  </c:pt>
                  <c:pt idx="885">
                    <c:v>12/9/2019</c:v>
                  </c:pt>
                  <c:pt idx="886">
                    <c:v>12/11/2019</c:v>
                  </c:pt>
                  <c:pt idx="888">
                    <c:v>12/9/2019</c:v>
                  </c:pt>
                  <c:pt idx="890">
                    <c:v>12/9/2019</c:v>
                  </c:pt>
                  <c:pt idx="891">
                    <c:v>8/1/2019</c:v>
                  </c:pt>
                  <c:pt idx="892">
                    <c:v>12/10/2019</c:v>
                  </c:pt>
                  <c:pt idx="893">
                    <c:v>12/19/2019</c:v>
                  </c:pt>
                  <c:pt idx="896">
                    <c:v>9/3/2019</c:v>
                  </c:pt>
                  <c:pt idx="900">
                    <c:v>12/16/2019</c:v>
                  </c:pt>
                  <c:pt idx="901">
                    <c:v>12/16/2019</c:v>
                  </c:pt>
                  <c:pt idx="902">
                    <c:v>12/9/2019</c:v>
                  </c:pt>
                  <c:pt idx="904">
                    <c:v>12/16/2019</c:v>
                  </c:pt>
                  <c:pt idx="905">
                    <c:v>12/9/2019</c:v>
                  </c:pt>
                  <c:pt idx="907">
                    <c:v>12/9/2019</c:v>
                  </c:pt>
                  <c:pt idx="908">
                    <c:v>12/16/2019</c:v>
                  </c:pt>
                  <c:pt idx="910">
                    <c:v>12/10/2019</c:v>
                  </c:pt>
                  <c:pt idx="911">
                    <c:v>8/7/2019</c:v>
                  </c:pt>
                  <c:pt idx="913">
                    <c:v>8/12/2019</c:v>
                  </c:pt>
                  <c:pt idx="914">
                    <c:v>12/16/2019</c:v>
                  </c:pt>
                  <c:pt idx="915">
                    <c:v>12/12/2019</c:v>
                  </c:pt>
                  <c:pt idx="917">
                    <c:v>8/1/2019</c:v>
                  </c:pt>
                  <c:pt idx="919">
                    <c:v>12/9/2019</c:v>
                  </c:pt>
                  <c:pt idx="920">
                    <c:v>12/5/2019</c:v>
                  </c:pt>
                  <c:pt idx="921">
                    <c:v>12/12/2019</c:v>
                  </c:pt>
                  <c:pt idx="924">
                    <c:v>12/18/2019</c:v>
                  </c:pt>
                  <c:pt idx="925">
                    <c:v>10/9/2019</c:v>
                  </c:pt>
                  <c:pt idx="927">
                    <c:v>12/19/2019</c:v>
                  </c:pt>
                  <c:pt idx="928">
                    <c:v>12/18/2019</c:v>
                  </c:pt>
                  <c:pt idx="929">
                    <c:v>8/13/2019</c:v>
                  </c:pt>
                  <c:pt idx="931">
                    <c:v>8/7/2019</c:v>
                  </c:pt>
                  <c:pt idx="932">
                    <c:v>8/6/2019</c:v>
                  </c:pt>
                  <c:pt idx="933">
                    <c:v>7/27/2019</c:v>
                  </c:pt>
                  <c:pt idx="934">
                    <c:v>7/26/2019</c:v>
                  </c:pt>
                  <c:pt idx="935">
                    <c:v>8/5/2019</c:v>
                  </c:pt>
                  <c:pt idx="936">
                    <c:v>8/7/2019</c:v>
                  </c:pt>
                  <c:pt idx="937">
                    <c:v>8/7/2019</c:v>
                  </c:pt>
                  <c:pt idx="938">
                    <c:v>7/28/2019</c:v>
                  </c:pt>
                  <c:pt idx="940">
                    <c:v>7/25/2019</c:v>
                  </c:pt>
                  <c:pt idx="941">
                    <c:v>7/26/2019</c:v>
                  </c:pt>
                  <c:pt idx="942">
                    <c:v>8/13/2019</c:v>
                  </c:pt>
                  <c:pt idx="943">
                    <c:v>8/6/2019</c:v>
                  </c:pt>
                  <c:pt idx="945">
                    <c:v>7/29/2019</c:v>
                  </c:pt>
                  <c:pt idx="946">
                    <c:v>8/5/2019</c:v>
                  </c:pt>
                  <c:pt idx="947">
                    <c:v>9/3/2019</c:v>
                  </c:pt>
                  <c:pt idx="948">
                    <c:v>7/30/2019</c:v>
                  </c:pt>
                  <c:pt idx="949">
                    <c:v>7/26/2019</c:v>
                  </c:pt>
                  <c:pt idx="950">
                    <c:v>8/6/2019</c:v>
                  </c:pt>
                  <c:pt idx="951">
                    <c:v>11/29/2019</c:v>
                  </c:pt>
                  <c:pt idx="952">
                    <c:v>7/26/2019</c:v>
                  </c:pt>
                  <c:pt idx="953">
                    <c:v>7/31/2019</c:v>
                  </c:pt>
                  <c:pt idx="954">
                    <c:v>7/28/2019</c:v>
                  </c:pt>
                  <c:pt idx="955">
                    <c:v>8/2/2019</c:v>
                  </c:pt>
                  <c:pt idx="957">
                    <c:v>7/28/2019</c:v>
                  </c:pt>
                  <c:pt idx="958">
                    <c:v>8/6/2019</c:v>
                  </c:pt>
                  <c:pt idx="959">
                    <c:v>9/11/2019</c:v>
                  </c:pt>
                  <c:pt idx="960">
                    <c:v>7/30/2019</c:v>
                  </c:pt>
                  <c:pt idx="962">
                    <c:v>8/1/2019</c:v>
                  </c:pt>
                  <c:pt idx="963">
                    <c:v>8/7/2019</c:v>
                  </c:pt>
                  <c:pt idx="964">
                    <c:v>7/26/2019</c:v>
                  </c:pt>
                  <c:pt idx="965">
                    <c:v>7/25/2019</c:v>
                  </c:pt>
                  <c:pt idx="966">
                    <c:v>8/7/2019</c:v>
                  </c:pt>
                  <c:pt idx="967">
                    <c:v>7/26/2019</c:v>
                  </c:pt>
                  <c:pt idx="968">
                    <c:v>8/24/2019</c:v>
                  </c:pt>
                  <c:pt idx="969">
                    <c:v>8/5/2019</c:v>
                  </c:pt>
                  <c:pt idx="970">
                    <c:v>7/26/2019</c:v>
                  </c:pt>
                  <c:pt idx="971">
                    <c:v>7/25/2019</c:v>
                  </c:pt>
                  <c:pt idx="972">
                    <c:v>11/21/2019</c:v>
                  </c:pt>
                  <c:pt idx="974">
                    <c:v>11/18/2019</c:v>
                  </c:pt>
                  <c:pt idx="975">
                    <c:v>7/31/2019</c:v>
                  </c:pt>
                  <c:pt idx="977">
                    <c:v>9/11/2019</c:v>
                  </c:pt>
                  <c:pt idx="979">
                    <c:v>8/12/2019</c:v>
                  </c:pt>
                  <c:pt idx="980">
                    <c:v>7/28/2019</c:v>
                  </c:pt>
                  <c:pt idx="981">
                    <c:v>7/26/2019</c:v>
                  </c:pt>
                  <c:pt idx="982">
                    <c:v>7/31/2019</c:v>
                  </c:pt>
                  <c:pt idx="983">
                    <c:v>8/8/2019</c:v>
                  </c:pt>
                  <c:pt idx="984">
                    <c:v>10/10/2019</c:v>
                  </c:pt>
                  <c:pt idx="987">
                    <c:v>9/5/2019</c:v>
                  </c:pt>
                  <c:pt idx="988">
                    <c:v>12/2/2019</c:v>
                  </c:pt>
                  <c:pt idx="989">
                    <c:v>7/30/2019</c:v>
                  </c:pt>
                  <c:pt idx="990">
                    <c:v>9/18/2019</c:v>
                  </c:pt>
                  <c:pt idx="991">
                    <c:v>7/26/2019</c:v>
                  </c:pt>
                  <c:pt idx="993">
                    <c:v>11/18/2019</c:v>
                  </c:pt>
                  <c:pt idx="994">
                    <c:v>11/27/2019</c:v>
                  </c:pt>
                  <c:pt idx="995">
                    <c:v>12/4/2019</c:v>
                  </c:pt>
                  <c:pt idx="996">
                    <c:v>12/3/2019</c:v>
                  </c:pt>
                  <c:pt idx="997">
                    <c:v>11/21/2019</c:v>
                  </c:pt>
                  <c:pt idx="999">
                    <c:v>12/19/2019</c:v>
                  </c:pt>
                  <c:pt idx="1001">
                    <c:v>11/26/2019</c:v>
                  </c:pt>
                  <c:pt idx="1002">
                    <c:v>8/8/2019</c:v>
                  </c:pt>
                  <c:pt idx="1004">
                    <c:v>12/19/2019</c:v>
                  </c:pt>
                  <c:pt idx="1005">
                    <c:v>9/3/2019</c:v>
                  </c:pt>
                  <c:pt idx="1006">
                    <c:v>9/25/2019</c:v>
                  </c:pt>
                  <c:pt idx="1009">
                    <c:v>11/19/2019</c:v>
                  </c:pt>
                  <c:pt idx="1010">
                    <c:v>11/29/2019</c:v>
                  </c:pt>
                  <c:pt idx="1011">
                    <c:v>12/3/2019</c:v>
                  </c:pt>
                  <c:pt idx="1012">
                    <c:v>11/25/2019</c:v>
                  </c:pt>
                  <c:pt idx="1013">
                    <c:v>11/21/2019</c:v>
                  </c:pt>
                  <c:pt idx="1015">
                    <c:v>11/18/2019</c:v>
                  </c:pt>
                  <c:pt idx="1017">
                    <c:v>8/1/2019</c:v>
                  </c:pt>
                  <c:pt idx="1018">
                    <c:v>10/1/2019</c:v>
                  </c:pt>
                  <c:pt idx="1020">
                    <c:v>11/26/2019</c:v>
                  </c:pt>
                  <c:pt idx="1021">
                    <c:v>11/20/2019</c:v>
                  </c:pt>
                  <c:pt idx="1022">
                    <c:v>11/27/2019</c:v>
                  </c:pt>
                  <c:pt idx="1023">
                    <c:v>8/8/2019</c:v>
                  </c:pt>
                  <c:pt idx="1026">
                    <c:v>11/26/2019</c:v>
                  </c:pt>
                  <c:pt idx="1027">
                    <c:v>11/15/2019</c:v>
                  </c:pt>
                  <c:pt idx="1028">
                    <c:v>11/21/2019</c:v>
                  </c:pt>
                  <c:pt idx="1029">
                    <c:v>11/15/2019</c:v>
                  </c:pt>
                  <c:pt idx="1031">
                    <c:v>8/1/2019</c:v>
                  </c:pt>
                  <c:pt idx="1032">
                    <c:v>12/6/2019</c:v>
                  </c:pt>
                  <c:pt idx="1034">
                    <c:v>8/14/2019</c:v>
                  </c:pt>
                  <c:pt idx="1035">
                    <c:v>11/15/2019</c:v>
                  </c:pt>
                  <c:pt idx="1036">
                    <c:v>8/16/2019</c:v>
                  </c:pt>
                  <c:pt idx="1037">
                    <c:v>11/27/2019</c:v>
                  </c:pt>
                  <c:pt idx="1038">
                    <c:v>11/21/2019</c:v>
                  </c:pt>
                  <c:pt idx="1039">
                    <c:v>11/27/2019</c:v>
                  </c:pt>
                  <c:pt idx="1040">
                    <c:v>11/15/2019</c:v>
                  </c:pt>
                  <c:pt idx="1041">
                    <c:v>8/12/2019</c:v>
                  </c:pt>
                  <c:pt idx="1042">
                    <c:v>8/16/2019</c:v>
                  </c:pt>
                  <c:pt idx="1043">
                    <c:v>11/15/2019</c:v>
                  </c:pt>
                  <c:pt idx="1044">
                    <c:v>11/20/2019</c:v>
                  </c:pt>
                  <c:pt idx="1045">
                    <c:v>11/19/2019</c:v>
                  </c:pt>
                  <c:pt idx="1047">
                    <c:v>11/15/2019</c:v>
                  </c:pt>
                  <c:pt idx="1049">
                    <c:v>12/2/2019</c:v>
                  </c:pt>
                  <c:pt idx="1050">
                    <c:v>11/13/2019</c:v>
                  </c:pt>
                  <c:pt idx="1051">
                    <c:v>8/6/2019</c:v>
                  </c:pt>
                  <c:pt idx="1052">
                    <c:v>8/9/2019</c:v>
                  </c:pt>
                  <c:pt idx="1054">
                    <c:v>7/28/2019</c:v>
                  </c:pt>
                  <c:pt idx="1055">
                    <c:v>9/11/2019</c:v>
                  </c:pt>
                  <c:pt idx="1056">
                    <c:v>8/6/2019</c:v>
                  </c:pt>
                  <c:pt idx="1057">
                    <c:v>7/28/2019</c:v>
                  </c:pt>
                  <c:pt idx="1058">
                    <c:v>7/26/2019</c:v>
                  </c:pt>
                  <c:pt idx="1060">
                    <c:v>7/29/2019</c:v>
                  </c:pt>
                  <c:pt idx="1061">
                    <c:v>8/6/2019</c:v>
                  </c:pt>
                  <c:pt idx="1063">
                    <c:v>7/28/2019</c:v>
                  </c:pt>
                  <c:pt idx="1064">
                    <c:v>8/9/2019</c:v>
                  </c:pt>
                  <c:pt idx="1065">
                    <c:v>7/30/2019</c:v>
                  </c:pt>
                  <c:pt idx="1068">
                    <c:v>7/28/2019</c:v>
                  </c:pt>
                  <c:pt idx="1069">
                    <c:v>7/29/2019</c:v>
                  </c:pt>
                  <c:pt idx="1070">
                    <c:v>7/29/2019</c:v>
                  </c:pt>
                  <c:pt idx="1071">
                    <c:v>7/26/2019</c:v>
                  </c:pt>
                  <c:pt idx="1072">
                    <c:v>7/29/2019</c:v>
                  </c:pt>
                  <c:pt idx="1073">
                    <c:v>7/27/2019</c:v>
                  </c:pt>
                  <c:pt idx="1074">
                    <c:v>8/1/2019</c:v>
                  </c:pt>
                  <c:pt idx="1075">
                    <c:v>7/30/2019</c:v>
                  </c:pt>
                  <c:pt idx="1076">
                    <c:v>7/27/2019</c:v>
                  </c:pt>
                  <c:pt idx="1077">
                    <c:v>7/28/2019</c:v>
                  </c:pt>
                  <c:pt idx="1078">
                    <c:v>7/26/2019</c:v>
                  </c:pt>
                  <c:pt idx="1079">
                    <c:v>7/26/2019</c:v>
                  </c:pt>
                  <c:pt idx="1080">
                    <c:v>7/28/2019</c:v>
                  </c:pt>
                  <c:pt idx="1081">
                    <c:v>7/30/2019</c:v>
                  </c:pt>
                  <c:pt idx="1082">
                    <c:v>7/28/2019</c:v>
                  </c:pt>
                  <c:pt idx="1083">
                    <c:v>7/27/2019</c:v>
                  </c:pt>
                  <c:pt idx="1084">
                    <c:v>12/3/2019</c:v>
                  </c:pt>
                  <c:pt idx="1085">
                    <c:v>7/28/2019</c:v>
                  </c:pt>
                </c:lvl>
                <c:lvl>
                  <c:pt idx="0">
                    <c:v>Cannot Represent</c:v>
                  </c:pt>
                  <c:pt idx="1">
                    <c:v>Cannot Represent</c:v>
                  </c:pt>
                  <c:pt idx="2">
                    <c:v>Cannot Represent</c:v>
                  </c:pt>
                  <c:pt idx="3">
                    <c:v>Cannot Represent</c:v>
                  </c:pt>
                  <c:pt idx="4">
                    <c:v>Cannot Represent</c:v>
                  </c:pt>
                  <c:pt idx="5">
                    <c:v>Cannot Represent</c:v>
                  </c:pt>
                  <c:pt idx="6">
                    <c:v>Cannot Represent</c:v>
                  </c:pt>
                  <c:pt idx="7">
                    <c:v>Cannot Represent</c:v>
                  </c:pt>
                  <c:pt idx="8">
                    <c:v>Cannot Represent</c:v>
                  </c:pt>
                  <c:pt idx="9">
                    <c:v>Cannot Represent</c:v>
                  </c:pt>
                  <c:pt idx="11">
                    <c:v>Sent to Intake</c:v>
                  </c:pt>
                  <c:pt idx="12">
                    <c:v>Cannot Represent</c:v>
                  </c:pt>
                  <c:pt idx="13">
                    <c:v>Cannot Represent</c:v>
                  </c:pt>
                  <c:pt idx="15">
                    <c:v>Cannot Represent</c:v>
                  </c:pt>
                  <c:pt idx="16">
                    <c:v>Cannot Represent</c:v>
                  </c:pt>
                  <c:pt idx="17">
                    <c:v>Cannot Represent</c:v>
                  </c:pt>
                  <c:pt idx="19">
                    <c:v>Cannot Represent</c:v>
                  </c:pt>
                  <c:pt idx="20">
                    <c:v>Cannot Represent</c:v>
                  </c:pt>
                  <c:pt idx="21">
                    <c:v>Cannot Represent</c:v>
                  </c:pt>
                  <c:pt idx="22">
                    <c:v>Cannot Represent</c:v>
                  </c:pt>
                  <c:pt idx="23">
                    <c:v>Cannot Represent</c:v>
                  </c:pt>
                  <c:pt idx="24">
                    <c:v>Cannot Represent</c:v>
                  </c:pt>
                  <c:pt idx="25">
                    <c:v>Cannot Represent</c:v>
                  </c:pt>
                  <c:pt idx="26">
                    <c:v>Cannot Represent</c:v>
                  </c:pt>
                  <c:pt idx="27">
                    <c:v>Cannot Represent</c:v>
                  </c:pt>
                  <c:pt idx="28">
                    <c:v>Cannot Represent</c:v>
                  </c:pt>
                  <c:pt idx="29">
                    <c:v>Cannot Represent</c:v>
                  </c:pt>
                  <c:pt idx="30">
                    <c:v>Cannot Represent</c:v>
                  </c:pt>
                  <c:pt idx="31">
                    <c:v>Cannot Represent</c:v>
                  </c:pt>
                  <c:pt idx="32">
                    <c:v>Cannot Represent</c:v>
                  </c:pt>
                  <c:pt idx="33">
                    <c:v>Cannot Represent</c:v>
                  </c:pt>
                  <c:pt idx="35">
                    <c:v>Cannot Represent</c:v>
                  </c:pt>
                  <c:pt idx="36">
                    <c:v>Cannot Represent</c:v>
                  </c:pt>
                  <c:pt idx="37">
                    <c:v>Cannot Represent</c:v>
                  </c:pt>
                  <c:pt idx="38">
                    <c:v>Sent to Intake</c:v>
                  </c:pt>
                  <c:pt idx="39">
                    <c:v>Cannot Represent</c:v>
                  </c:pt>
                  <c:pt idx="40">
                    <c:v>Cannot Represent</c:v>
                  </c:pt>
                  <c:pt idx="41">
                    <c:v>Cannot Represent</c:v>
                  </c:pt>
                  <c:pt idx="42">
                    <c:v>Cannot Represent</c:v>
                  </c:pt>
                  <c:pt idx="44">
                    <c:v>Cannot Represent</c:v>
                  </c:pt>
                  <c:pt idx="45">
                    <c:v>Cannot Represent</c:v>
                  </c:pt>
                  <c:pt idx="47">
                    <c:v>Cannot Represent</c:v>
                  </c:pt>
                  <c:pt idx="48">
                    <c:v>Cannot Represent</c:v>
                  </c:pt>
                  <c:pt idx="49">
                    <c:v>Cannot Represent</c:v>
                  </c:pt>
                  <c:pt idx="50">
                    <c:v>Cannot Represent</c:v>
                  </c:pt>
                  <c:pt idx="51">
                    <c:v>Cannot Represent</c:v>
                  </c:pt>
                  <c:pt idx="52">
                    <c:v>Cannot Represent</c:v>
                  </c:pt>
                  <c:pt idx="53">
                    <c:v>Cannot Represent</c:v>
                  </c:pt>
                  <c:pt idx="56">
                    <c:v>Cannot Represent</c:v>
                  </c:pt>
                  <c:pt idx="57">
                    <c:v>Cannot Represent</c:v>
                  </c:pt>
                  <c:pt idx="58">
                    <c:v>Cannot Represent</c:v>
                  </c:pt>
                  <c:pt idx="59">
                    <c:v>Cannot Represent</c:v>
                  </c:pt>
                  <c:pt idx="61">
                    <c:v>Cannot Represent</c:v>
                  </c:pt>
                  <c:pt idx="62">
                    <c:v>Cannot Represent</c:v>
                  </c:pt>
                  <c:pt idx="63">
                    <c:v>Cannot Represent</c:v>
                  </c:pt>
                  <c:pt idx="64">
                    <c:v>Cannot Represent</c:v>
                  </c:pt>
                  <c:pt idx="65">
                    <c:v>Cannot Represent</c:v>
                  </c:pt>
                  <c:pt idx="67">
                    <c:v>Cannot Represent</c:v>
                  </c:pt>
                  <c:pt idx="69">
                    <c:v>Cannot Represent</c:v>
                  </c:pt>
                  <c:pt idx="71">
                    <c:v>Cannot Represent</c:v>
                  </c:pt>
                  <c:pt idx="73">
                    <c:v>Cannot Represent</c:v>
                  </c:pt>
                  <c:pt idx="74">
                    <c:v>Cannot Represent</c:v>
                  </c:pt>
                  <c:pt idx="75">
                    <c:v>Cannot Represent</c:v>
                  </c:pt>
                  <c:pt idx="76">
                    <c:v>Cannot Represent</c:v>
                  </c:pt>
                  <c:pt idx="77">
                    <c:v>Cannot Represent</c:v>
                  </c:pt>
                  <c:pt idx="78">
                    <c:v>Cannot Represent</c:v>
                  </c:pt>
                  <c:pt idx="79">
                    <c:v>Cannot Represent</c:v>
                  </c:pt>
                  <c:pt idx="81">
                    <c:v>Cannot Represent</c:v>
                  </c:pt>
                  <c:pt idx="82">
                    <c:v>Cannot Represent</c:v>
                  </c:pt>
                  <c:pt idx="83">
                    <c:v>Cannot Represent</c:v>
                  </c:pt>
                  <c:pt idx="84">
                    <c:v>Cannot Represent</c:v>
                  </c:pt>
                  <c:pt idx="85">
                    <c:v>Cannot Represent</c:v>
                  </c:pt>
                  <c:pt idx="86">
                    <c:v>Cannot Represent</c:v>
                  </c:pt>
                  <c:pt idx="87">
                    <c:v>Cannot Represent</c:v>
                  </c:pt>
                  <c:pt idx="89">
                    <c:v>Cannot Represent</c:v>
                  </c:pt>
                  <c:pt idx="91">
                    <c:v>Cannot Represent</c:v>
                  </c:pt>
                  <c:pt idx="92">
                    <c:v>Cannot Represent</c:v>
                  </c:pt>
                  <c:pt idx="95">
                    <c:v>Cannot Represent</c:v>
                  </c:pt>
                  <c:pt idx="96">
                    <c:v>Cannot Represent</c:v>
                  </c:pt>
                  <c:pt idx="97">
                    <c:v>Cannot Represent</c:v>
                  </c:pt>
                  <c:pt idx="99">
                    <c:v>Cannot Represent</c:v>
                  </c:pt>
                  <c:pt idx="100">
                    <c:v>Cannot Represent</c:v>
                  </c:pt>
                  <c:pt idx="101">
                    <c:v>Cannot Represent</c:v>
                  </c:pt>
                  <c:pt idx="102">
                    <c:v>Cannot Represent</c:v>
                  </c:pt>
                  <c:pt idx="103">
                    <c:v>Cannot Represent</c:v>
                  </c:pt>
                  <c:pt idx="104">
                    <c:v>Cannot Represent</c:v>
                  </c:pt>
                  <c:pt idx="105">
                    <c:v>Cannot Represent</c:v>
                  </c:pt>
                  <c:pt idx="106">
                    <c:v>Cannot Represent</c:v>
                  </c:pt>
                  <c:pt idx="107">
                    <c:v>Cannot Represent</c:v>
                  </c:pt>
                  <c:pt idx="108">
                    <c:v>Cannot Represent</c:v>
                  </c:pt>
                  <c:pt idx="109">
                    <c:v>Cannot Represent</c:v>
                  </c:pt>
                  <c:pt idx="110">
                    <c:v>Cannot Represent</c:v>
                  </c:pt>
                  <c:pt idx="111">
                    <c:v>Cannot Represent</c:v>
                  </c:pt>
                  <c:pt idx="112">
                    <c:v>Cannot Represent</c:v>
                  </c:pt>
                  <c:pt idx="113">
                    <c:v>Cannot Represent</c:v>
                  </c:pt>
                  <c:pt idx="114">
                    <c:v>Cannot Represent</c:v>
                  </c:pt>
                  <c:pt idx="115">
                    <c:v>Cannot Represent</c:v>
                  </c:pt>
                  <c:pt idx="116">
                    <c:v>Sent to Intake</c:v>
                  </c:pt>
                  <c:pt idx="118">
                    <c:v>Cannot Represent</c:v>
                  </c:pt>
                  <c:pt idx="119">
                    <c:v>Cannot Represent</c:v>
                  </c:pt>
                  <c:pt idx="120">
                    <c:v>Cannot Represent</c:v>
                  </c:pt>
                  <c:pt idx="121">
                    <c:v>Cannot Represent</c:v>
                  </c:pt>
                  <c:pt idx="122">
                    <c:v>Cannot Represent</c:v>
                  </c:pt>
                  <c:pt idx="123">
                    <c:v>Cannot Represent</c:v>
                  </c:pt>
                  <c:pt idx="125">
                    <c:v>Cannot Represent</c:v>
                  </c:pt>
                  <c:pt idx="126">
                    <c:v>Cannot Represent</c:v>
                  </c:pt>
                  <c:pt idx="128">
                    <c:v>Cannot Represent</c:v>
                  </c:pt>
                  <c:pt idx="129">
                    <c:v>Cannot Represent</c:v>
                  </c:pt>
                  <c:pt idx="131">
                    <c:v>Cannot Represent</c:v>
                  </c:pt>
                  <c:pt idx="132">
                    <c:v>Cannot Represent</c:v>
                  </c:pt>
                  <c:pt idx="133">
                    <c:v>Cannot Represent</c:v>
                  </c:pt>
                  <c:pt idx="135">
                    <c:v>Cannot Represent</c:v>
                  </c:pt>
                  <c:pt idx="137">
                    <c:v>Cannot Represent</c:v>
                  </c:pt>
                  <c:pt idx="138">
                    <c:v>Cannot Represent</c:v>
                  </c:pt>
                  <c:pt idx="139">
                    <c:v>Cannot Represent</c:v>
                  </c:pt>
                  <c:pt idx="140">
                    <c:v>Cannot Represent</c:v>
                  </c:pt>
                  <c:pt idx="141">
                    <c:v>Sent to Intake</c:v>
                  </c:pt>
                  <c:pt idx="142">
                    <c:v>Cannot Represent</c:v>
                  </c:pt>
                  <c:pt idx="143">
                    <c:v>Cannot Represent</c:v>
                  </c:pt>
                  <c:pt idx="144">
                    <c:v>Cannot Represent</c:v>
                  </c:pt>
                  <c:pt idx="145">
                    <c:v>Sent to Intake</c:v>
                  </c:pt>
                  <c:pt idx="146">
                    <c:v>Cannot Represent</c:v>
                  </c:pt>
                  <c:pt idx="147">
                    <c:v>Cannot Represent</c:v>
                  </c:pt>
                  <c:pt idx="148">
                    <c:v>Cannot Represent</c:v>
                  </c:pt>
                  <c:pt idx="149">
                    <c:v>Cannot Represent</c:v>
                  </c:pt>
                  <c:pt idx="150">
                    <c:v>Cannot Represent</c:v>
                  </c:pt>
                  <c:pt idx="151">
                    <c:v>Cannot Represent</c:v>
                  </c:pt>
                  <c:pt idx="152">
                    <c:v>Cannot Represent</c:v>
                  </c:pt>
                  <c:pt idx="153">
                    <c:v>Cannot Represent</c:v>
                  </c:pt>
                  <c:pt idx="154">
                    <c:v>Cannot Represent</c:v>
                  </c:pt>
                  <c:pt idx="155">
                    <c:v>Cannot Represent</c:v>
                  </c:pt>
                  <c:pt idx="156">
                    <c:v>Cannot Represent</c:v>
                  </c:pt>
                  <c:pt idx="157">
                    <c:v>Cannot Represent</c:v>
                  </c:pt>
                  <c:pt idx="158">
                    <c:v>Sent to Intake</c:v>
                  </c:pt>
                  <c:pt idx="159">
                    <c:v>Cannot Represent</c:v>
                  </c:pt>
                  <c:pt idx="161">
                    <c:v>Cannot Represent</c:v>
                  </c:pt>
                  <c:pt idx="162">
                    <c:v>Cannot Represent</c:v>
                  </c:pt>
                  <c:pt idx="163">
                    <c:v>Cannot Represent</c:v>
                  </c:pt>
                  <c:pt idx="164">
                    <c:v>Cannot Represent</c:v>
                  </c:pt>
                  <c:pt idx="165">
                    <c:v>Cannot Represent</c:v>
                  </c:pt>
                  <c:pt idx="166">
                    <c:v>Cannot Represent</c:v>
                  </c:pt>
                  <c:pt idx="169">
                    <c:v>Cannot Represent</c:v>
                  </c:pt>
                  <c:pt idx="171">
                    <c:v>Cannot Represent</c:v>
                  </c:pt>
                  <c:pt idx="175">
                    <c:v>Cannot Represent</c:v>
                  </c:pt>
                  <c:pt idx="176">
                    <c:v>Cannot Represent</c:v>
                  </c:pt>
                  <c:pt idx="179">
                    <c:v>Cannot Represent</c:v>
                  </c:pt>
                  <c:pt idx="180">
                    <c:v>Cannot Represent</c:v>
                  </c:pt>
                  <c:pt idx="181">
                    <c:v>Cannot Represent</c:v>
                  </c:pt>
                  <c:pt idx="182">
                    <c:v>Cannot Represent</c:v>
                  </c:pt>
                  <c:pt idx="183">
                    <c:v>Cannot Represent</c:v>
                  </c:pt>
                  <c:pt idx="185">
                    <c:v>Cannot Represent</c:v>
                  </c:pt>
                  <c:pt idx="186">
                    <c:v>Cannot Represent</c:v>
                  </c:pt>
                  <c:pt idx="187">
                    <c:v>Cannot Represent</c:v>
                  </c:pt>
                  <c:pt idx="188">
                    <c:v>Cannot Represent</c:v>
                  </c:pt>
                  <c:pt idx="189">
                    <c:v>Cannot Represent</c:v>
                  </c:pt>
                  <c:pt idx="190">
                    <c:v>Cannot Represent</c:v>
                  </c:pt>
                  <c:pt idx="191">
                    <c:v>Cannot Represent</c:v>
                  </c:pt>
                  <c:pt idx="192">
                    <c:v>Cannot Represent</c:v>
                  </c:pt>
                  <c:pt idx="193">
                    <c:v>Cannot Represent</c:v>
                  </c:pt>
                  <c:pt idx="195">
                    <c:v>Cannot Represent</c:v>
                  </c:pt>
                  <c:pt idx="196">
                    <c:v>Cannot Represent</c:v>
                  </c:pt>
                  <c:pt idx="197">
                    <c:v>Cannot Represent</c:v>
                  </c:pt>
                  <c:pt idx="198">
                    <c:v>Cannot Represent</c:v>
                  </c:pt>
                  <c:pt idx="199">
                    <c:v>Cannot Represent</c:v>
                  </c:pt>
                  <c:pt idx="201">
                    <c:v>Cannot Represent</c:v>
                  </c:pt>
                  <c:pt idx="206">
                    <c:v>Cannot Represent</c:v>
                  </c:pt>
                  <c:pt idx="210">
                    <c:v>Cannot Represent</c:v>
                  </c:pt>
                  <c:pt idx="212">
                    <c:v>Cannot Represent</c:v>
                  </c:pt>
                  <c:pt idx="213">
                    <c:v>Cannot Represent</c:v>
                  </c:pt>
                  <c:pt idx="215">
                    <c:v>Cannot Represent</c:v>
                  </c:pt>
                  <c:pt idx="217">
                    <c:v>Cannot Represent</c:v>
                  </c:pt>
                  <c:pt idx="219">
                    <c:v>Cannot Represent</c:v>
                  </c:pt>
                  <c:pt idx="220">
                    <c:v>Cannot Represent</c:v>
                  </c:pt>
                  <c:pt idx="221">
                    <c:v>Cannot Represent</c:v>
                  </c:pt>
                  <c:pt idx="222">
                    <c:v>Cannot Represent</c:v>
                  </c:pt>
                  <c:pt idx="223">
                    <c:v>Cannot Represent</c:v>
                  </c:pt>
                  <c:pt idx="224">
                    <c:v>Cannot Represent</c:v>
                  </c:pt>
                  <c:pt idx="225">
                    <c:v>Cannot Represent</c:v>
                  </c:pt>
                  <c:pt idx="226">
                    <c:v>Cannot Represent</c:v>
                  </c:pt>
                  <c:pt idx="227">
                    <c:v>Cannot Represent</c:v>
                  </c:pt>
                  <c:pt idx="230">
                    <c:v>Cannot Represent</c:v>
                  </c:pt>
                  <c:pt idx="231">
                    <c:v>Cannot Represent</c:v>
                  </c:pt>
                  <c:pt idx="232">
                    <c:v>Cannot Represent</c:v>
                  </c:pt>
                  <c:pt idx="233">
                    <c:v>Cannot Represent</c:v>
                  </c:pt>
                  <c:pt idx="235">
                    <c:v>Cannot Represent</c:v>
                  </c:pt>
                  <c:pt idx="236">
                    <c:v>Cannot Represent</c:v>
                  </c:pt>
                  <c:pt idx="237">
                    <c:v>Cannot Represent</c:v>
                  </c:pt>
                  <c:pt idx="238">
                    <c:v>Cannot Represent</c:v>
                  </c:pt>
                  <c:pt idx="239">
                    <c:v>Cannot Represent</c:v>
                  </c:pt>
                  <c:pt idx="241">
                    <c:v>Cannot Represent</c:v>
                  </c:pt>
                  <c:pt idx="242">
                    <c:v>Cannot Represent</c:v>
                  </c:pt>
                  <c:pt idx="243">
                    <c:v>Cannot Represent</c:v>
                  </c:pt>
                  <c:pt idx="244">
                    <c:v>Cannot Represent</c:v>
                  </c:pt>
                  <c:pt idx="246">
                    <c:v>Cannot Represent</c:v>
                  </c:pt>
                  <c:pt idx="248">
                    <c:v>Cannot Represent</c:v>
                  </c:pt>
                  <c:pt idx="249">
                    <c:v>Cannot Represent</c:v>
                  </c:pt>
                  <c:pt idx="251">
                    <c:v>Cannot Represent</c:v>
                  </c:pt>
                  <c:pt idx="254">
                    <c:v>Cannot Represent</c:v>
                  </c:pt>
                  <c:pt idx="255">
                    <c:v>Cannot Represent</c:v>
                  </c:pt>
                  <c:pt idx="256">
                    <c:v>Cannot Represent</c:v>
                  </c:pt>
                  <c:pt idx="257">
                    <c:v>Cannot Represent</c:v>
                  </c:pt>
                  <c:pt idx="259">
                    <c:v>Cannot Represent</c:v>
                  </c:pt>
                  <c:pt idx="260">
                    <c:v>Cannot Represent</c:v>
                  </c:pt>
                  <c:pt idx="262">
                    <c:v>Cannot Represent</c:v>
                  </c:pt>
                  <c:pt idx="265">
                    <c:v>Cannot Represent</c:v>
                  </c:pt>
                  <c:pt idx="266">
                    <c:v>Cannot Represent</c:v>
                  </c:pt>
                  <c:pt idx="267">
                    <c:v>Cannot Represent</c:v>
                  </c:pt>
                  <c:pt idx="268">
                    <c:v>Cannot Represent</c:v>
                  </c:pt>
                  <c:pt idx="269">
                    <c:v>Cannot Represent</c:v>
                  </c:pt>
                  <c:pt idx="270">
                    <c:v>Cannot Represent</c:v>
                  </c:pt>
                  <c:pt idx="274">
                    <c:v>Cannot Represent</c:v>
                  </c:pt>
                  <c:pt idx="276">
                    <c:v>Cannot Represent</c:v>
                  </c:pt>
                  <c:pt idx="277">
                    <c:v>Cannot Represent</c:v>
                  </c:pt>
                  <c:pt idx="279">
                    <c:v>Cannot Represent</c:v>
                  </c:pt>
                  <c:pt idx="280">
                    <c:v>Cannot Represent</c:v>
                  </c:pt>
                  <c:pt idx="281">
                    <c:v>Cannot Represent</c:v>
                  </c:pt>
                  <c:pt idx="283">
                    <c:v>Cannot Represent</c:v>
                  </c:pt>
                  <c:pt idx="284">
                    <c:v>Cannot Represent</c:v>
                  </c:pt>
                  <c:pt idx="287">
                    <c:v>Cannot Represent</c:v>
                  </c:pt>
                  <c:pt idx="288">
                    <c:v>Cannot Represent</c:v>
                  </c:pt>
                  <c:pt idx="289">
                    <c:v>Cannot Represent</c:v>
                  </c:pt>
                  <c:pt idx="290">
                    <c:v>Cannot Represent</c:v>
                  </c:pt>
                  <c:pt idx="291">
                    <c:v>Cannot Represent</c:v>
                  </c:pt>
                  <c:pt idx="292">
                    <c:v>Cannot Represent</c:v>
                  </c:pt>
                  <c:pt idx="293">
                    <c:v>Cannot Represent</c:v>
                  </c:pt>
                  <c:pt idx="294">
                    <c:v>Cannot Represent</c:v>
                  </c:pt>
                  <c:pt idx="295">
                    <c:v>Cannot Represent</c:v>
                  </c:pt>
                  <c:pt idx="296">
                    <c:v>Cannot Represent</c:v>
                  </c:pt>
                  <c:pt idx="297">
                    <c:v>Cannot Represent</c:v>
                  </c:pt>
                  <c:pt idx="298">
                    <c:v>Cannot Represent</c:v>
                  </c:pt>
                  <c:pt idx="299">
                    <c:v>Cannot Represent</c:v>
                  </c:pt>
                  <c:pt idx="300">
                    <c:v>Cannot Represent</c:v>
                  </c:pt>
                  <c:pt idx="301">
                    <c:v>Sent to Intake</c:v>
                  </c:pt>
                  <c:pt idx="302">
                    <c:v>Cannot Represent</c:v>
                  </c:pt>
                  <c:pt idx="304">
                    <c:v>Cannot Represent</c:v>
                  </c:pt>
                  <c:pt idx="306">
                    <c:v>Cannot Represent</c:v>
                  </c:pt>
                  <c:pt idx="307">
                    <c:v>Cannot Represent</c:v>
                  </c:pt>
                  <c:pt idx="308">
                    <c:v>Cannot Represent</c:v>
                  </c:pt>
                  <c:pt idx="309">
                    <c:v>Cannot Represent</c:v>
                  </c:pt>
                  <c:pt idx="313">
                    <c:v>Cannot Represent</c:v>
                  </c:pt>
                  <c:pt idx="314">
                    <c:v>Cannot Represent</c:v>
                  </c:pt>
                  <c:pt idx="315">
                    <c:v>Cannot Represent</c:v>
                  </c:pt>
                  <c:pt idx="317">
                    <c:v>Cannot Represent</c:v>
                  </c:pt>
                  <c:pt idx="319">
                    <c:v>Cannot Represent</c:v>
                  </c:pt>
                  <c:pt idx="320">
                    <c:v>Cannot Represent</c:v>
                  </c:pt>
                  <c:pt idx="321">
                    <c:v>Cannot Represent</c:v>
                  </c:pt>
                  <c:pt idx="322">
                    <c:v>Cannot Represent</c:v>
                  </c:pt>
                  <c:pt idx="323">
                    <c:v>Cannot Represent</c:v>
                  </c:pt>
                  <c:pt idx="326">
                    <c:v>Cannot Represent</c:v>
                  </c:pt>
                  <c:pt idx="327">
                    <c:v>Cannot Represent</c:v>
                  </c:pt>
                  <c:pt idx="329">
                    <c:v>Cannot Represent</c:v>
                  </c:pt>
                  <c:pt idx="331">
                    <c:v>Cannot Represent</c:v>
                  </c:pt>
                  <c:pt idx="332">
                    <c:v>Cannot Represent</c:v>
                  </c:pt>
                  <c:pt idx="333">
                    <c:v>Cannot Represent</c:v>
                  </c:pt>
                  <c:pt idx="334">
                    <c:v>Cannot Represent</c:v>
                  </c:pt>
                  <c:pt idx="335">
                    <c:v>Cannot Represent</c:v>
                  </c:pt>
                  <c:pt idx="336">
                    <c:v>Cannot Represent</c:v>
                  </c:pt>
                  <c:pt idx="337">
                    <c:v>Cannot Represent</c:v>
                  </c:pt>
                  <c:pt idx="338">
                    <c:v>Cannot Represent</c:v>
                  </c:pt>
                  <c:pt idx="339">
                    <c:v>Cannot Represent</c:v>
                  </c:pt>
                  <c:pt idx="340">
                    <c:v>Cannot Represent</c:v>
                  </c:pt>
                  <c:pt idx="341">
                    <c:v>Cannot Represent</c:v>
                  </c:pt>
                  <c:pt idx="342">
                    <c:v>Cannot Represent</c:v>
                  </c:pt>
                  <c:pt idx="343">
                    <c:v>Cannot Represent</c:v>
                  </c:pt>
                  <c:pt idx="344">
                    <c:v>Cannot Represent</c:v>
                  </c:pt>
                  <c:pt idx="346">
                    <c:v>Sent to Intake</c:v>
                  </c:pt>
                  <c:pt idx="347">
                    <c:v>Cannot Represent</c:v>
                  </c:pt>
                  <c:pt idx="348">
                    <c:v>Cannot Represent</c:v>
                  </c:pt>
                  <c:pt idx="349">
                    <c:v>Cannot Represent</c:v>
                  </c:pt>
                  <c:pt idx="350">
                    <c:v>Cannot Represent</c:v>
                  </c:pt>
                  <c:pt idx="351">
                    <c:v>Cannot Represent</c:v>
                  </c:pt>
                  <c:pt idx="352">
                    <c:v>Cannot Represent</c:v>
                  </c:pt>
                  <c:pt idx="353">
                    <c:v>Cannot Represent</c:v>
                  </c:pt>
                  <c:pt idx="354">
                    <c:v>Cannot Represent</c:v>
                  </c:pt>
                  <c:pt idx="355">
                    <c:v>Cannot Represent</c:v>
                  </c:pt>
                  <c:pt idx="357">
                    <c:v>Cannot Represent</c:v>
                  </c:pt>
                  <c:pt idx="358">
                    <c:v>Cannot Represent</c:v>
                  </c:pt>
                  <c:pt idx="360">
                    <c:v>Cannot Represent</c:v>
                  </c:pt>
                  <c:pt idx="361">
                    <c:v>Cannot Represent</c:v>
                  </c:pt>
                  <c:pt idx="362">
                    <c:v>Cannot Represent</c:v>
                  </c:pt>
                  <c:pt idx="364">
                    <c:v>Cannot Represent</c:v>
                  </c:pt>
                  <c:pt idx="365">
                    <c:v>Cannot Represent</c:v>
                  </c:pt>
                  <c:pt idx="366">
                    <c:v>Cannot Represent</c:v>
                  </c:pt>
                  <c:pt idx="367">
                    <c:v>Cannot Represent</c:v>
                  </c:pt>
                  <c:pt idx="368">
                    <c:v>Cannot Represent</c:v>
                  </c:pt>
                  <c:pt idx="369">
                    <c:v>Cannot Represent</c:v>
                  </c:pt>
                  <c:pt idx="370">
                    <c:v>Cannot Represent</c:v>
                  </c:pt>
                  <c:pt idx="371">
                    <c:v>Cannot Represent</c:v>
                  </c:pt>
                  <c:pt idx="372">
                    <c:v>Cannot Represent</c:v>
                  </c:pt>
                  <c:pt idx="373">
                    <c:v>Cannot Represent</c:v>
                  </c:pt>
                  <c:pt idx="375">
                    <c:v>Cannot Represent</c:v>
                  </c:pt>
                  <c:pt idx="376">
                    <c:v>Cannot Represent</c:v>
                  </c:pt>
                  <c:pt idx="378">
                    <c:v>Cannot Represent</c:v>
                  </c:pt>
                  <c:pt idx="379">
                    <c:v>Cannot Represent</c:v>
                  </c:pt>
                  <c:pt idx="380">
                    <c:v>Cannot Represent</c:v>
                  </c:pt>
                  <c:pt idx="381">
                    <c:v>Cannot Represent</c:v>
                  </c:pt>
                  <c:pt idx="382">
                    <c:v>Cannot Represent</c:v>
                  </c:pt>
                  <c:pt idx="383">
                    <c:v>Cannot Represent</c:v>
                  </c:pt>
                  <c:pt idx="384">
                    <c:v>Cannot Represent</c:v>
                  </c:pt>
                  <c:pt idx="385">
                    <c:v>Cannot Represent</c:v>
                  </c:pt>
                  <c:pt idx="386">
                    <c:v>Cannot Represent</c:v>
                  </c:pt>
                  <c:pt idx="387">
                    <c:v>Cannot Represent</c:v>
                  </c:pt>
                  <c:pt idx="388">
                    <c:v>Cannot Represent</c:v>
                  </c:pt>
                  <c:pt idx="390">
                    <c:v>Cannot Represent</c:v>
                  </c:pt>
                  <c:pt idx="391">
                    <c:v>Cannot Represent</c:v>
                  </c:pt>
                  <c:pt idx="392">
                    <c:v>Cannot Represent</c:v>
                  </c:pt>
                  <c:pt idx="393">
                    <c:v>Sent to Intake</c:v>
                  </c:pt>
                  <c:pt idx="394">
                    <c:v>Cannot Represent</c:v>
                  </c:pt>
                  <c:pt idx="395">
                    <c:v>Cannot Represent</c:v>
                  </c:pt>
                  <c:pt idx="396">
                    <c:v>Cannot Represent</c:v>
                  </c:pt>
                  <c:pt idx="397">
                    <c:v>Cannot Represent</c:v>
                  </c:pt>
                  <c:pt idx="398">
                    <c:v>Cannot Represent</c:v>
                  </c:pt>
                  <c:pt idx="399">
                    <c:v>Cannot Represent</c:v>
                  </c:pt>
                  <c:pt idx="400">
                    <c:v>Cannot Represent</c:v>
                  </c:pt>
                  <c:pt idx="401">
                    <c:v>Cannot Represent</c:v>
                  </c:pt>
                  <c:pt idx="403">
                    <c:v>Cannot Represent</c:v>
                  </c:pt>
                  <c:pt idx="404">
                    <c:v>Cannot Represent</c:v>
                  </c:pt>
                  <c:pt idx="405">
                    <c:v>Cannot Represent</c:v>
                  </c:pt>
                  <c:pt idx="406">
                    <c:v>Cannot Represent</c:v>
                  </c:pt>
                  <c:pt idx="407">
                    <c:v>Cannot Represent</c:v>
                  </c:pt>
                  <c:pt idx="408">
                    <c:v>Cannot Represent</c:v>
                  </c:pt>
                  <c:pt idx="409">
                    <c:v>Cannot Represent</c:v>
                  </c:pt>
                  <c:pt idx="410">
                    <c:v>Cannot Represent</c:v>
                  </c:pt>
                  <c:pt idx="411">
                    <c:v>Cannot Represent</c:v>
                  </c:pt>
                  <c:pt idx="412">
                    <c:v>Cannot Represent</c:v>
                  </c:pt>
                  <c:pt idx="413">
                    <c:v>Cannot Represent</c:v>
                  </c:pt>
                  <c:pt idx="414">
                    <c:v>Cannot Represent</c:v>
                  </c:pt>
                  <c:pt idx="415">
                    <c:v>Cannot Represent</c:v>
                  </c:pt>
                  <c:pt idx="416">
                    <c:v>Cannot Represent</c:v>
                  </c:pt>
                  <c:pt idx="417">
                    <c:v>Cannot Represent</c:v>
                  </c:pt>
                  <c:pt idx="418">
                    <c:v>Cannot Represent</c:v>
                  </c:pt>
                  <c:pt idx="419">
                    <c:v>Cannot Represent</c:v>
                  </c:pt>
                  <c:pt idx="420">
                    <c:v>Cannot Represent</c:v>
                  </c:pt>
                  <c:pt idx="421">
                    <c:v>Cannot Represent</c:v>
                  </c:pt>
                  <c:pt idx="422">
                    <c:v>Cannot Represent</c:v>
                  </c:pt>
                  <c:pt idx="423">
                    <c:v>Cannot Represent</c:v>
                  </c:pt>
                  <c:pt idx="424">
                    <c:v>Cannot Represent</c:v>
                  </c:pt>
                  <c:pt idx="425">
                    <c:v>Cannot Represent</c:v>
                  </c:pt>
                  <c:pt idx="427">
                    <c:v>Cannot Represent</c:v>
                  </c:pt>
                  <c:pt idx="428">
                    <c:v>Cannot Represent</c:v>
                  </c:pt>
                  <c:pt idx="429">
                    <c:v>Cannot Represent</c:v>
                  </c:pt>
                  <c:pt idx="430">
                    <c:v>Cannot Represent</c:v>
                  </c:pt>
                  <c:pt idx="431">
                    <c:v>Cannot Represent</c:v>
                  </c:pt>
                  <c:pt idx="432">
                    <c:v>Cannot Represent</c:v>
                  </c:pt>
                  <c:pt idx="433">
                    <c:v>Cannot Represent</c:v>
                  </c:pt>
                  <c:pt idx="434">
                    <c:v>Cannot Represent</c:v>
                  </c:pt>
                  <c:pt idx="435">
                    <c:v>Cannot Represent</c:v>
                  </c:pt>
                  <c:pt idx="436">
                    <c:v>Cannot Represent</c:v>
                  </c:pt>
                  <c:pt idx="437">
                    <c:v>Cannot Represent</c:v>
                  </c:pt>
                  <c:pt idx="438">
                    <c:v>Cannot Represent</c:v>
                  </c:pt>
                  <c:pt idx="440">
                    <c:v>Cannot Represent</c:v>
                  </c:pt>
                  <c:pt idx="441">
                    <c:v>Cannot Represent</c:v>
                  </c:pt>
                  <c:pt idx="442">
                    <c:v>Cannot Represent</c:v>
                  </c:pt>
                  <c:pt idx="443">
                    <c:v>Cannot Represent</c:v>
                  </c:pt>
                  <c:pt idx="445">
                    <c:v>Cannot Represent</c:v>
                  </c:pt>
                  <c:pt idx="446">
                    <c:v>Cannot Represent</c:v>
                  </c:pt>
                  <c:pt idx="447">
                    <c:v>Cannot Represent</c:v>
                  </c:pt>
                  <c:pt idx="448">
                    <c:v>Cannot Represent</c:v>
                  </c:pt>
                  <c:pt idx="454">
                    <c:v>Cannot Represent</c:v>
                  </c:pt>
                  <c:pt idx="455">
                    <c:v>Cannot Represent</c:v>
                  </c:pt>
                  <c:pt idx="456">
                    <c:v>Cannot Represent</c:v>
                  </c:pt>
                  <c:pt idx="459">
                    <c:v>Cannot Represent</c:v>
                  </c:pt>
                  <c:pt idx="460">
                    <c:v>Cannot Represent</c:v>
                  </c:pt>
                  <c:pt idx="461">
                    <c:v>Cannot Represent</c:v>
                  </c:pt>
                  <c:pt idx="462">
                    <c:v>Cannot Represent</c:v>
                  </c:pt>
                  <c:pt idx="463">
                    <c:v>Cannot Represent</c:v>
                  </c:pt>
                  <c:pt idx="464">
                    <c:v>Cannot Represent</c:v>
                  </c:pt>
                  <c:pt idx="465">
                    <c:v>Cannot Represent</c:v>
                  </c:pt>
                  <c:pt idx="467">
                    <c:v>Cannot Represent</c:v>
                  </c:pt>
                  <c:pt idx="469">
                    <c:v>Cannot Represent</c:v>
                  </c:pt>
                  <c:pt idx="470">
                    <c:v>Cannot Represent</c:v>
                  </c:pt>
                  <c:pt idx="471">
                    <c:v>Cannot Represent</c:v>
                  </c:pt>
                  <c:pt idx="473">
                    <c:v>Cannot Represent</c:v>
                  </c:pt>
                  <c:pt idx="474">
                    <c:v>Cannot Represent</c:v>
                  </c:pt>
                  <c:pt idx="475">
                    <c:v>Cannot Represent</c:v>
                  </c:pt>
                  <c:pt idx="476">
                    <c:v>Cannot Represent</c:v>
                  </c:pt>
                  <c:pt idx="478">
                    <c:v>Cannot Represent</c:v>
                  </c:pt>
                  <c:pt idx="479">
                    <c:v>Cannot Represent</c:v>
                  </c:pt>
                  <c:pt idx="480">
                    <c:v>Cannot Represent</c:v>
                  </c:pt>
                  <c:pt idx="481">
                    <c:v>Cannot Represent</c:v>
                  </c:pt>
                  <c:pt idx="482">
                    <c:v>Cannot Represent</c:v>
                  </c:pt>
                  <c:pt idx="483">
                    <c:v>Cannot Represent</c:v>
                  </c:pt>
                  <c:pt idx="484">
                    <c:v>Cannot Represent</c:v>
                  </c:pt>
                  <c:pt idx="486">
                    <c:v>Cannot Represent</c:v>
                  </c:pt>
                  <c:pt idx="488">
                    <c:v>Cannot Represent</c:v>
                  </c:pt>
                  <c:pt idx="489">
                    <c:v>Cannot Represent</c:v>
                  </c:pt>
                  <c:pt idx="490">
                    <c:v>Cannot Represent</c:v>
                  </c:pt>
                  <c:pt idx="491">
                    <c:v>Cannot Represent</c:v>
                  </c:pt>
                  <c:pt idx="492">
                    <c:v>Cannot Represent</c:v>
                  </c:pt>
                  <c:pt idx="494">
                    <c:v>Cannot Represent</c:v>
                  </c:pt>
                  <c:pt idx="495">
                    <c:v>Cannot Represent</c:v>
                  </c:pt>
                  <c:pt idx="496">
                    <c:v>Cannot Represent</c:v>
                  </c:pt>
                  <c:pt idx="497">
                    <c:v>Cannot Represent</c:v>
                  </c:pt>
                  <c:pt idx="498">
                    <c:v>Cannot Represent</c:v>
                  </c:pt>
                  <c:pt idx="500">
                    <c:v>Cannot Represent</c:v>
                  </c:pt>
                  <c:pt idx="501">
                    <c:v>Cannot Represent</c:v>
                  </c:pt>
                  <c:pt idx="502">
                    <c:v>Cannot Represent</c:v>
                  </c:pt>
                  <c:pt idx="504">
                    <c:v>Cannot Represent</c:v>
                  </c:pt>
                  <c:pt idx="507">
                    <c:v>Sent to Intake</c:v>
                  </c:pt>
                  <c:pt idx="508">
                    <c:v>Cannot Represent</c:v>
                  </c:pt>
                  <c:pt idx="509">
                    <c:v>Cannot Represent</c:v>
                  </c:pt>
                  <c:pt idx="510">
                    <c:v>Cannot Represent</c:v>
                  </c:pt>
                  <c:pt idx="512">
                    <c:v>Cannot Represent</c:v>
                  </c:pt>
                  <c:pt idx="513">
                    <c:v>Cannot Represent</c:v>
                  </c:pt>
                  <c:pt idx="514">
                    <c:v>Cannot Represent</c:v>
                  </c:pt>
                  <c:pt idx="515">
                    <c:v>Cannot Represent</c:v>
                  </c:pt>
                  <c:pt idx="516">
                    <c:v>Cannot Represent</c:v>
                  </c:pt>
                  <c:pt idx="517">
                    <c:v>Cannot Represent</c:v>
                  </c:pt>
                  <c:pt idx="519">
                    <c:v>Cannot Represent</c:v>
                  </c:pt>
                  <c:pt idx="520">
                    <c:v>Cannot Represent</c:v>
                  </c:pt>
                  <c:pt idx="521">
                    <c:v>Cannot Represent</c:v>
                  </c:pt>
                  <c:pt idx="523">
                    <c:v>Cannot Represent</c:v>
                  </c:pt>
                  <c:pt idx="525">
                    <c:v>Cannot Represent</c:v>
                  </c:pt>
                  <c:pt idx="526">
                    <c:v>Cannot Represent</c:v>
                  </c:pt>
                  <c:pt idx="527">
                    <c:v>Cannot Represent</c:v>
                  </c:pt>
                  <c:pt idx="529">
                    <c:v>Cannot Represent</c:v>
                  </c:pt>
                  <c:pt idx="530">
                    <c:v>Cannot Represent</c:v>
                  </c:pt>
                  <c:pt idx="531">
                    <c:v>Cannot Represent</c:v>
                  </c:pt>
                  <c:pt idx="532">
                    <c:v>Cannot Represent</c:v>
                  </c:pt>
                  <c:pt idx="535">
                    <c:v>Cannot Represent</c:v>
                  </c:pt>
                  <c:pt idx="536">
                    <c:v>Cannot Represent</c:v>
                  </c:pt>
                  <c:pt idx="537">
                    <c:v>Cannot Represent</c:v>
                  </c:pt>
                  <c:pt idx="539">
                    <c:v>Cannot Represent</c:v>
                  </c:pt>
                  <c:pt idx="540">
                    <c:v>Cannot Represent</c:v>
                  </c:pt>
                  <c:pt idx="541">
                    <c:v>Cannot Represent</c:v>
                  </c:pt>
                  <c:pt idx="542">
                    <c:v>Cannot Represent</c:v>
                  </c:pt>
                  <c:pt idx="543">
                    <c:v>Cannot Represent</c:v>
                  </c:pt>
                  <c:pt idx="544">
                    <c:v>Cannot Represent</c:v>
                  </c:pt>
                  <c:pt idx="545">
                    <c:v>Cannot Represent</c:v>
                  </c:pt>
                  <c:pt idx="546">
                    <c:v>Cannot Represent</c:v>
                  </c:pt>
                  <c:pt idx="547">
                    <c:v>Cannot Represent</c:v>
                  </c:pt>
                  <c:pt idx="548">
                    <c:v>Cannot Represent</c:v>
                  </c:pt>
                  <c:pt idx="549">
                    <c:v>Cannot Represent</c:v>
                  </c:pt>
                  <c:pt idx="550">
                    <c:v>Cannot Represent</c:v>
                  </c:pt>
                  <c:pt idx="551">
                    <c:v>Cannot Represent</c:v>
                  </c:pt>
                  <c:pt idx="552">
                    <c:v>Cannot Represent</c:v>
                  </c:pt>
                  <c:pt idx="553">
                    <c:v>Cannot Represent</c:v>
                  </c:pt>
                  <c:pt idx="554">
                    <c:v>Cannot Represent</c:v>
                  </c:pt>
                  <c:pt idx="555">
                    <c:v>Cannot Represent</c:v>
                  </c:pt>
                  <c:pt idx="556">
                    <c:v>Cannot Represent</c:v>
                  </c:pt>
                  <c:pt idx="558">
                    <c:v>Cannot Represent</c:v>
                  </c:pt>
                  <c:pt idx="559">
                    <c:v>Cannot Represent</c:v>
                  </c:pt>
                  <c:pt idx="564">
                    <c:v>Cannot Represent</c:v>
                  </c:pt>
                  <c:pt idx="566">
                    <c:v>Cannot Represent</c:v>
                  </c:pt>
                  <c:pt idx="567">
                    <c:v>Cannot Represent</c:v>
                  </c:pt>
                  <c:pt idx="568">
                    <c:v>Cannot Represent</c:v>
                  </c:pt>
                  <c:pt idx="569">
                    <c:v>Cannot Represent</c:v>
                  </c:pt>
                  <c:pt idx="570">
                    <c:v>Cannot Represent</c:v>
                  </c:pt>
                  <c:pt idx="571">
                    <c:v>Cannot Represent</c:v>
                  </c:pt>
                  <c:pt idx="572">
                    <c:v>Cannot Represent</c:v>
                  </c:pt>
                  <c:pt idx="573">
                    <c:v>Cannot Represent</c:v>
                  </c:pt>
                  <c:pt idx="574">
                    <c:v>Cannot Represent</c:v>
                  </c:pt>
                  <c:pt idx="575">
                    <c:v>Cannot Represent</c:v>
                  </c:pt>
                  <c:pt idx="576">
                    <c:v>Cannot Represent</c:v>
                  </c:pt>
                  <c:pt idx="577">
                    <c:v>Cannot Represent</c:v>
                  </c:pt>
                  <c:pt idx="578">
                    <c:v>Cannot Represent</c:v>
                  </c:pt>
                  <c:pt idx="579">
                    <c:v>Cannot Represent</c:v>
                  </c:pt>
                  <c:pt idx="581">
                    <c:v>Cannot Represent</c:v>
                  </c:pt>
                  <c:pt idx="582">
                    <c:v>Cannot Represent</c:v>
                  </c:pt>
                  <c:pt idx="583">
                    <c:v>Cannot Represent</c:v>
                  </c:pt>
                  <c:pt idx="584">
                    <c:v>Cannot Represent</c:v>
                  </c:pt>
                  <c:pt idx="585">
                    <c:v>Cannot Represent</c:v>
                  </c:pt>
                  <c:pt idx="587">
                    <c:v>Cannot Represent</c:v>
                  </c:pt>
                  <c:pt idx="588">
                    <c:v>Cannot Represent</c:v>
                  </c:pt>
                  <c:pt idx="589">
                    <c:v>Cannot Represent</c:v>
                  </c:pt>
                  <c:pt idx="590">
                    <c:v>Cannot Represent</c:v>
                  </c:pt>
                  <c:pt idx="591">
                    <c:v>Cannot Represent</c:v>
                  </c:pt>
                  <c:pt idx="592">
                    <c:v>Cannot Represent</c:v>
                  </c:pt>
                  <c:pt idx="593">
                    <c:v>Cannot Represent</c:v>
                  </c:pt>
                  <c:pt idx="595">
                    <c:v>Cannot Represent</c:v>
                  </c:pt>
                  <c:pt idx="596">
                    <c:v>Cannot Represent</c:v>
                  </c:pt>
                  <c:pt idx="598">
                    <c:v>Cannot Represent</c:v>
                  </c:pt>
                  <c:pt idx="599">
                    <c:v>Cannot Represent</c:v>
                  </c:pt>
                  <c:pt idx="600">
                    <c:v>Cannot Represent</c:v>
                  </c:pt>
                  <c:pt idx="604">
                    <c:v>Cannot Represent</c:v>
                  </c:pt>
                  <c:pt idx="607">
                    <c:v>Cannot Represent</c:v>
                  </c:pt>
                  <c:pt idx="608">
                    <c:v>Cannot Represent</c:v>
                  </c:pt>
                  <c:pt idx="613">
                    <c:v>Cannot Represent</c:v>
                  </c:pt>
                  <c:pt idx="615">
                    <c:v>Cannot Represent</c:v>
                  </c:pt>
                  <c:pt idx="617">
                    <c:v>Cannot Represent</c:v>
                  </c:pt>
                  <c:pt idx="618">
                    <c:v>Cannot Represent</c:v>
                  </c:pt>
                  <c:pt idx="619">
                    <c:v>Cannot Represent</c:v>
                  </c:pt>
                  <c:pt idx="620">
                    <c:v>Cannot Represent</c:v>
                  </c:pt>
                  <c:pt idx="621">
                    <c:v>Sent to Intake</c:v>
                  </c:pt>
                  <c:pt idx="623">
                    <c:v>Cannot Represent</c:v>
                  </c:pt>
                  <c:pt idx="624">
                    <c:v>Cannot Represent</c:v>
                  </c:pt>
                  <c:pt idx="625">
                    <c:v>Cannot Represent</c:v>
                  </c:pt>
                  <c:pt idx="626">
                    <c:v>Cannot Represent</c:v>
                  </c:pt>
                  <c:pt idx="627">
                    <c:v>Cannot Represent</c:v>
                  </c:pt>
                  <c:pt idx="629">
                    <c:v>Cannot Represent</c:v>
                  </c:pt>
                  <c:pt idx="631">
                    <c:v>Cannot Represent</c:v>
                  </c:pt>
                  <c:pt idx="633">
                    <c:v>Cannot Represent</c:v>
                  </c:pt>
                  <c:pt idx="634">
                    <c:v>Cannot Represent</c:v>
                  </c:pt>
                  <c:pt idx="635">
                    <c:v>Cannot Represent</c:v>
                  </c:pt>
                  <c:pt idx="636">
                    <c:v>Cannot Represent</c:v>
                  </c:pt>
                  <c:pt idx="637">
                    <c:v>Cannot Represent</c:v>
                  </c:pt>
                  <c:pt idx="638">
                    <c:v>Cannot Represent</c:v>
                  </c:pt>
                  <c:pt idx="639">
                    <c:v>Cannot Represent</c:v>
                  </c:pt>
                  <c:pt idx="640">
                    <c:v>Cannot Represent</c:v>
                  </c:pt>
                  <c:pt idx="641">
                    <c:v>Cannot Represent</c:v>
                  </c:pt>
                  <c:pt idx="642">
                    <c:v>Cannot Represent</c:v>
                  </c:pt>
                  <c:pt idx="643">
                    <c:v>Cannot Represent</c:v>
                  </c:pt>
                  <c:pt idx="644">
                    <c:v>Cannot Represent</c:v>
                  </c:pt>
                  <c:pt idx="645">
                    <c:v>Cannot Represent</c:v>
                  </c:pt>
                  <c:pt idx="646">
                    <c:v>Cannot Represent</c:v>
                  </c:pt>
                  <c:pt idx="649">
                    <c:v>Cannot Represent</c:v>
                  </c:pt>
                  <c:pt idx="652">
                    <c:v>Cannot Represent</c:v>
                  </c:pt>
                  <c:pt idx="653">
                    <c:v>Cannot Represent</c:v>
                  </c:pt>
                  <c:pt idx="655">
                    <c:v>Cannot Represent</c:v>
                  </c:pt>
                  <c:pt idx="656">
                    <c:v>Cannot Represent</c:v>
                  </c:pt>
                  <c:pt idx="657">
                    <c:v>Cannot Represent</c:v>
                  </c:pt>
                  <c:pt idx="658">
                    <c:v>Cannot Represent</c:v>
                  </c:pt>
                  <c:pt idx="659">
                    <c:v>Cannot Represent</c:v>
                  </c:pt>
                  <c:pt idx="661">
                    <c:v>Cannot Represent</c:v>
                  </c:pt>
                  <c:pt idx="662">
                    <c:v>Cannot Represent</c:v>
                  </c:pt>
                  <c:pt idx="663">
                    <c:v>Cannot Represent</c:v>
                  </c:pt>
                  <c:pt idx="664">
                    <c:v>Cannot Represent</c:v>
                  </c:pt>
                  <c:pt idx="665">
                    <c:v>Cannot Represent</c:v>
                  </c:pt>
                  <c:pt idx="666">
                    <c:v>Cannot Represent</c:v>
                  </c:pt>
                  <c:pt idx="667">
                    <c:v>Cannot Represent</c:v>
                  </c:pt>
                  <c:pt idx="668">
                    <c:v>Cannot Represent</c:v>
                  </c:pt>
                  <c:pt idx="670">
                    <c:v>Cannot Represent</c:v>
                  </c:pt>
                  <c:pt idx="671">
                    <c:v>Cannot Represent</c:v>
                  </c:pt>
                  <c:pt idx="672">
                    <c:v>Cannot Represent</c:v>
                  </c:pt>
                  <c:pt idx="673">
                    <c:v>Cannot Represent</c:v>
                  </c:pt>
                  <c:pt idx="674">
                    <c:v>Cannot Represent</c:v>
                  </c:pt>
                  <c:pt idx="675">
                    <c:v>Cannot Represent</c:v>
                  </c:pt>
                  <c:pt idx="676">
                    <c:v>Cannot Represent</c:v>
                  </c:pt>
                  <c:pt idx="678">
                    <c:v>Cannot Represent</c:v>
                  </c:pt>
                  <c:pt idx="680">
                    <c:v>Cannot Represent</c:v>
                  </c:pt>
                  <c:pt idx="681">
                    <c:v>Cannot Represent</c:v>
                  </c:pt>
                  <c:pt idx="682">
                    <c:v>Cannot Represent</c:v>
                  </c:pt>
                  <c:pt idx="684">
                    <c:v>Cannot Represent</c:v>
                  </c:pt>
                  <c:pt idx="685">
                    <c:v>Cannot Represent</c:v>
                  </c:pt>
                  <c:pt idx="687">
                    <c:v>Cannot Represent</c:v>
                  </c:pt>
                  <c:pt idx="688">
                    <c:v>Cannot Represent</c:v>
                  </c:pt>
                  <c:pt idx="689">
                    <c:v>Cannot Represent</c:v>
                  </c:pt>
                  <c:pt idx="690">
                    <c:v>Cannot Represent</c:v>
                  </c:pt>
                  <c:pt idx="691">
                    <c:v>Cannot Represent</c:v>
                  </c:pt>
                  <c:pt idx="692">
                    <c:v>Cannot Represent</c:v>
                  </c:pt>
                  <c:pt idx="694">
                    <c:v>Cannot Represent</c:v>
                  </c:pt>
                  <c:pt idx="695">
                    <c:v>Cannot Represent</c:v>
                  </c:pt>
                  <c:pt idx="696">
                    <c:v>Cannot Represent</c:v>
                  </c:pt>
                  <c:pt idx="700">
                    <c:v>Cannot Represent</c:v>
                  </c:pt>
                  <c:pt idx="701">
                    <c:v>Cannot Represent</c:v>
                  </c:pt>
                  <c:pt idx="702">
                    <c:v>Cannot Represent</c:v>
                  </c:pt>
                  <c:pt idx="706">
                    <c:v>Cannot Represent</c:v>
                  </c:pt>
                  <c:pt idx="707">
                    <c:v>Cannot Represent</c:v>
                  </c:pt>
                  <c:pt idx="708">
                    <c:v>Cannot Represent</c:v>
                  </c:pt>
                  <c:pt idx="709">
                    <c:v>Cannot Represent</c:v>
                  </c:pt>
                  <c:pt idx="713">
                    <c:v>Cannot Represent</c:v>
                  </c:pt>
                  <c:pt idx="714">
                    <c:v>Cannot Represent</c:v>
                  </c:pt>
                  <c:pt idx="715">
                    <c:v>Cannot Represent</c:v>
                  </c:pt>
                  <c:pt idx="716">
                    <c:v>Cannot Represent</c:v>
                  </c:pt>
                  <c:pt idx="719">
                    <c:v>Cannot Represent</c:v>
                  </c:pt>
                  <c:pt idx="720">
                    <c:v>Cannot Represent</c:v>
                  </c:pt>
                  <c:pt idx="721">
                    <c:v>Cannot Represent</c:v>
                  </c:pt>
                  <c:pt idx="722">
                    <c:v>Cannot Represent</c:v>
                  </c:pt>
                  <c:pt idx="724">
                    <c:v>Cannot Represent</c:v>
                  </c:pt>
                  <c:pt idx="725">
                    <c:v>Cannot Represent</c:v>
                  </c:pt>
                  <c:pt idx="726">
                    <c:v>Cannot Represent</c:v>
                  </c:pt>
                  <c:pt idx="727">
                    <c:v>Cannot Represent</c:v>
                  </c:pt>
                  <c:pt idx="731">
                    <c:v>Cannot Represent</c:v>
                  </c:pt>
                  <c:pt idx="732">
                    <c:v>Cannot Represent</c:v>
                  </c:pt>
                  <c:pt idx="733">
                    <c:v>Cannot Represent</c:v>
                  </c:pt>
                  <c:pt idx="734">
                    <c:v>Cannot Represent</c:v>
                  </c:pt>
                  <c:pt idx="735">
                    <c:v>Cannot Represent</c:v>
                  </c:pt>
                  <c:pt idx="736">
                    <c:v>Cannot Represent</c:v>
                  </c:pt>
                  <c:pt idx="737">
                    <c:v>Cannot Represent</c:v>
                  </c:pt>
                  <c:pt idx="739">
                    <c:v>Cannot Represent</c:v>
                  </c:pt>
                  <c:pt idx="740">
                    <c:v>Cannot Represent</c:v>
                  </c:pt>
                  <c:pt idx="742">
                    <c:v>Cannot Represent</c:v>
                  </c:pt>
                  <c:pt idx="743">
                    <c:v>Cannot Represent</c:v>
                  </c:pt>
                  <c:pt idx="744">
                    <c:v>Cannot Represent</c:v>
                  </c:pt>
                  <c:pt idx="745">
                    <c:v>Cannot Represent</c:v>
                  </c:pt>
                  <c:pt idx="746">
                    <c:v>Cannot Represent</c:v>
                  </c:pt>
                  <c:pt idx="747">
                    <c:v>Cannot Represent</c:v>
                  </c:pt>
                  <c:pt idx="748">
                    <c:v>Cannot Represent</c:v>
                  </c:pt>
                  <c:pt idx="751">
                    <c:v>Cannot Represent</c:v>
                  </c:pt>
                  <c:pt idx="752">
                    <c:v>Cannot Represent</c:v>
                  </c:pt>
                  <c:pt idx="753">
                    <c:v>Cannot Represent</c:v>
                  </c:pt>
                  <c:pt idx="755">
                    <c:v>Cannot Represent</c:v>
                  </c:pt>
                  <c:pt idx="756">
                    <c:v>Cannot Represent</c:v>
                  </c:pt>
                  <c:pt idx="757">
                    <c:v>Cannot Represent</c:v>
                  </c:pt>
                  <c:pt idx="758">
                    <c:v>Cannot Represent</c:v>
                  </c:pt>
                  <c:pt idx="759">
                    <c:v>Cannot Represent</c:v>
                  </c:pt>
                  <c:pt idx="761">
                    <c:v>Cannot Represent</c:v>
                  </c:pt>
                  <c:pt idx="762">
                    <c:v>Cannot Represent</c:v>
                  </c:pt>
                  <c:pt idx="763">
                    <c:v>Cannot Represent</c:v>
                  </c:pt>
                  <c:pt idx="764">
                    <c:v>Cannot Represent</c:v>
                  </c:pt>
                  <c:pt idx="765">
                    <c:v>Cannot Represent</c:v>
                  </c:pt>
                  <c:pt idx="766">
                    <c:v>Cannot Represent</c:v>
                  </c:pt>
                  <c:pt idx="767">
                    <c:v>Cannot Represent</c:v>
                  </c:pt>
                  <c:pt idx="768">
                    <c:v>Cannot Represent</c:v>
                  </c:pt>
                  <c:pt idx="769">
                    <c:v>Cannot Represent</c:v>
                  </c:pt>
                  <c:pt idx="772">
                    <c:v>Cannot Represent</c:v>
                  </c:pt>
                  <c:pt idx="776">
                    <c:v>Cannot Represent</c:v>
                  </c:pt>
                  <c:pt idx="777">
                    <c:v>Cannot Represent</c:v>
                  </c:pt>
                  <c:pt idx="779">
                    <c:v>Cannot Represent</c:v>
                  </c:pt>
                  <c:pt idx="780">
                    <c:v>Cannot Represent</c:v>
                  </c:pt>
                  <c:pt idx="781">
                    <c:v>Cannot Represent</c:v>
                  </c:pt>
                  <c:pt idx="782">
                    <c:v>Cannot Represent</c:v>
                  </c:pt>
                  <c:pt idx="783">
                    <c:v>Cannot Represent</c:v>
                  </c:pt>
                  <c:pt idx="784">
                    <c:v>Cannot Represent</c:v>
                  </c:pt>
                  <c:pt idx="786">
                    <c:v>Cannot Represent</c:v>
                  </c:pt>
                  <c:pt idx="788">
                    <c:v>Cannot Represent</c:v>
                  </c:pt>
                  <c:pt idx="789">
                    <c:v>Cannot Represent</c:v>
                  </c:pt>
                  <c:pt idx="792">
                    <c:v>Cannot Represent</c:v>
                  </c:pt>
                  <c:pt idx="794">
                    <c:v>Cannot Represent</c:v>
                  </c:pt>
                  <c:pt idx="796">
                    <c:v>Cannot Represent</c:v>
                  </c:pt>
                  <c:pt idx="797">
                    <c:v>Cannot Represent</c:v>
                  </c:pt>
                  <c:pt idx="798">
                    <c:v>Cannot Represent</c:v>
                  </c:pt>
                  <c:pt idx="799">
                    <c:v>Cannot Represent</c:v>
                  </c:pt>
                  <c:pt idx="800">
                    <c:v>Cannot Represent</c:v>
                  </c:pt>
                  <c:pt idx="801">
                    <c:v>Cannot Represent</c:v>
                  </c:pt>
                  <c:pt idx="802">
                    <c:v>Cannot Represent</c:v>
                  </c:pt>
                  <c:pt idx="803">
                    <c:v>Cannot Represent</c:v>
                  </c:pt>
                  <c:pt idx="809">
                    <c:v>Cannot Represent</c:v>
                  </c:pt>
                  <c:pt idx="811">
                    <c:v>Cannot Represent</c:v>
                  </c:pt>
                  <c:pt idx="812">
                    <c:v>Cannot Represent</c:v>
                  </c:pt>
                  <c:pt idx="818">
                    <c:v>Cannot Represent</c:v>
                  </c:pt>
                  <c:pt idx="819">
                    <c:v>Cannot Represent</c:v>
                  </c:pt>
                  <c:pt idx="820">
                    <c:v>Cannot Represent</c:v>
                  </c:pt>
                  <c:pt idx="823">
                    <c:v>Cannot Represent</c:v>
                  </c:pt>
                  <c:pt idx="824">
                    <c:v>Cannot Represent</c:v>
                  </c:pt>
                  <c:pt idx="825">
                    <c:v>Cannot Represent</c:v>
                  </c:pt>
                  <c:pt idx="828">
                    <c:v>Cannot Represent</c:v>
                  </c:pt>
                  <c:pt idx="829">
                    <c:v>Cannot Represent</c:v>
                  </c:pt>
                  <c:pt idx="831">
                    <c:v>Cannot Represent</c:v>
                  </c:pt>
                  <c:pt idx="832">
                    <c:v>Cannot Represent</c:v>
                  </c:pt>
                  <c:pt idx="833">
                    <c:v>Cannot Represent</c:v>
                  </c:pt>
                  <c:pt idx="835">
                    <c:v>Cannot Represent</c:v>
                  </c:pt>
                  <c:pt idx="837">
                    <c:v>Cannot Represent</c:v>
                  </c:pt>
                  <c:pt idx="838">
                    <c:v>Cannot Represent</c:v>
                  </c:pt>
                  <c:pt idx="841">
                    <c:v>Cannot Represent</c:v>
                  </c:pt>
                  <c:pt idx="843">
                    <c:v>Cannot Represent</c:v>
                  </c:pt>
                  <c:pt idx="844">
                    <c:v>Cannot Represent</c:v>
                  </c:pt>
                  <c:pt idx="845">
                    <c:v>Cannot Represent</c:v>
                  </c:pt>
                  <c:pt idx="846">
                    <c:v>Cannot Represent</c:v>
                  </c:pt>
                  <c:pt idx="847">
                    <c:v>Cannot Represent</c:v>
                  </c:pt>
                  <c:pt idx="849">
                    <c:v>Cannot Represent</c:v>
                  </c:pt>
                  <c:pt idx="850">
                    <c:v>Cannot Represent</c:v>
                  </c:pt>
                  <c:pt idx="851">
                    <c:v>Cannot Represent</c:v>
                  </c:pt>
                  <c:pt idx="852">
                    <c:v>Cannot Represent</c:v>
                  </c:pt>
                  <c:pt idx="854">
                    <c:v>Cannot Represent</c:v>
                  </c:pt>
                  <c:pt idx="855">
                    <c:v>Cannot Represent</c:v>
                  </c:pt>
                  <c:pt idx="856">
                    <c:v>Cannot Represent</c:v>
                  </c:pt>
                  <c:pt idx="857">
                    <c:v>Cannot Represent</c:v>
                  </c:pt>
                  <c:pt idx="858">
                    <c:v>Cannot Represent</c:v>
                  </c:pt>
                  <c:pt idx="860">
                    <c:v>Cannot Represent</c:v>
                  </c:pt>
                  <c:pt idx="863">
                    <c:v>Cannot Represent</c:v>
                  </c:pt>
                  <c:pt idx="864">
                    <c:v>Cannot Represent</c:v>
                  </c:pt>
                  <c:pt idx="865">
                    <c:v>Cannot Represent</c:v>
                  </c:pt>
                  <c:pt idx="866">
                    <c:v>Cannot Represent</c:v>
                  </c:pt>
                  <c:pt idx="867">
                    <c:v>Cannot Represent</c:v>
                  </c:pt>
                  <c:pt idx="868">
                    <c:v>Cannot Represent</c:v>
                  </c:pt>
                  <c:pt idx="871">
                    <c:v>Cannot Represent</c:v>
                  </c:pt>
                  <c:pt idx="872">
                    <c:v>Cannot Represent</c:v>
                  </c:pt>
                  <c:pt idx="873">
                    <c:v>Cannot Represent</c:v>
                  </c:pt>
                  <c:pt idx="876">
                    <c:v>Cannot Represent</c:v>
                  </c:pt>
                  <c:pt idx="879">
                    <c:v>Cannot Represent</c:v>
                  </c:pt>
                  <c:pt idx="882">
                    <c:v>Cannot Represent</c:v>
                  </c:pt>
                  <c:pt idx="884">
                    <c:v>Cannot Represent</c:v>
                  </c:pt>
                  <c:pt idx="885">
                    <c:v>Cannot Represent</c:v>
                  </c:pt>
                  <c:pt idx="886">
                    <c:v>Cannot Represent</c:v>
                  </c:pt>
                  <c:pt idx="888">
                    <c:v>Cannot Represent</c:v>
                  </c:pt>
                  <c:pt idx="890">
                    <c:v>Cannot Represent</c:v>
                  </c:pt>
                  <c:pt idx="891">
                    <c:v>Cannot Represent</c:v>
                  </c:pt>
                  <c:pt idx="892">
                    <c:v>Cannot Represent</c:v>
                  </c:pt>
                  <c:pt idx="893">
                    <c:v>Cannot Represent</c:v>
                  </c:pt>
                  <c:pt idx="896">
                    <c:v>Cannot Represent</c:v>
                  </c:pt>
                  <c:pt idx="900">
                    <c:v>Cannot Represent</c:v>
                  </c:pt>
                  <c:pt idx="901">
                    <c:v>Cannot Represent</c:v>
                  </c:pt>
                  <c:pt idx="902">
                    <c:v>Cannot Represent</c:v>
                  </c:pt>
                  <c:pt idx="904">
                    <c:v>Cannot Represent</c:v>
                  </c:pt>
                  <c:pt idx="905">
                    <c:v>Cannot Represent</c:v>
                  </c:pt>
                  <c:pt idx="907">
                    <c:v>Cannot Represent</c:v>
                  </c:pt>
                  <c:pt idx="908">
                    <c:v>Cannot Represent</c:v>
                  </c:pt>
                  <c:pt idx="910">
                    <c:v>Cannot Represent</c:v>
                  </c:pt>
                  <c:pt idx="911">
                    <c:v>Cannot Represent</c:v>
                  </c:pt>
                  <c:pt idx="913">
                    <c:v>Cannot Represent</c:v>
                  </c:pt>
                  <c:pt idx="914">
                    <c:v>Cannot Represent</c:v>
                  </c:pt>
                  <c:pt idx="915">
                    <c:v>Cannot Represent</c:v>
                  </c:pt>
                  <c:pt idx="917">
                    <c:v>Cannot Represent</c:v>
                  </c:pt>
                  <c:pt idx="919">
                    <c:v>Cannot Represent</c:v>
                  </c:pt>
                  <c:pt idx="920">
                    <c:v>Cannot Represent</c:v>
                  </c:pt>
                  <c:pt idx="921">
                    <c:v>Cannot Represent</c:v>
                  </c:pt>
                  <c:pt idx="924">
                    <c:v>Cannot Represent</c:v>
                  </c:pt>
                  <c:pt idx="925">
                    <c:v>Cannot Represent</c:v>
                  </c:pt>
                  <c:pt idx="927">
                    <c:v>Cannot Represent</c:v>
                  </c:pt>
                  <c:pt idx="928">
                    <c:v>Cannot Represent</c:v>
                  </c:pt>
                  <c:pt idx="929">
                    <c:v>Cannot Represent</c:v>
                  </c:pt>
                  <c:pt idx="931">
                    <c:v>Cannot Represent</c:v>
                  </c:pt>
                  <c:pt idx="932">
                    <c:v>Cannot Represent</c:v>
                  </c:pt>
                  <c:pt idx="933">
                    <c:v>Cannot Represent</c:v>
                  </c:pt>
                  <c:pt idx="934">
                    <c:v>Cannot Represent</c:v>
                  </c:pt>
                  <c:pt idx="935">
                    <c:v>Cannot Represent</c:v>
                  </c:pt>
                  <c:pt idx="936">
                    <c:v>Cannot Represent</c:v>
                  </c:pt>
                  <c:pt idx="937">
                    <c:v>Cannot Represent</c:v>
                  </c:pt>
                  <c:pt idx="938">
                    <c:v>Cannot Represent</c:v>
                  </c:pt>
                  <c:pt idx="940">
                    <c:v>Cannot Represent</c:v>
                  </c:pt>
                  <c:pt idx="941">
                    <c:v>Cannot Represent</c:v>
                  </c:pt>
                  <c:pt idx="942">
                    <c:v>Cannot Represent</c:v>
                  </c:pt>
                  <c:pt idx="943">
                    <c:v>Cannot Represent</c:v>
                  </c:pt>
                  <c:pt idx="945">
                    <c:v>Cannot Represent</c:v>
                  </c:pt>
                  <c:pt idx="946">
                    <c:v>Cannot Represent</c:v>
                  </c:pt>
                  <c:pt idx="947">
                    <c:v>Cannot Represent</c:v>
                  </c:pt>
                  <c:pt idx="948">
                    <c:v>Cannot Represent</c:v>
                  </c:pt>
                  <c:pt idx="949">
                    <c:v>Cannot Represent</c:v>
                  </c:pt>
                  <c:pt idx="950">
                    <c:v>Cannot Represent</c:v>
                  </c:pt>
                  <c:pt idx="951">
                    <c:v>Cannot Represent</c:v>
                  </c:pt>
                  <c:pt idx="952">
                    <c:v>Cannot Represent</c:v>
                  </c:pt>
                  <c:pt idx="953">
                    <c:v>Cannot Represent</c:v>
                  </c:pt>
                  <c:pt idx="954">
                    <c:v>Cannot Represent</c:v>
                  </c:pt>
                  <c:pt idx="955">
                    <c:v>Cannot Represent</c:v>
                  </c:pt>
                  <c:pt idx="957">
                    <c:v>Cannot Represent</c:v>
                  </c:pt>
                  <c:pt idx="958">
                    <c:v>Cannot Represent</c:v>
                  </c:pt>
                  <c:pt idx="959">
                    <c:v>Cannot Represent</c:v>
                  </c:pt>
                  <c:pt idx="960">
                    <c:v>Cannot Represent</c:v>
                  </c:pt>
                  <c:pt idx="961">
                    <c:v>Cannot Represent</c:v>
                  </c:pt>
                  <c:pt idx="962">
                    <c:v>Cannot Represent</c:v>
                  </c:pt>
                  <c:pt idx="963">
                    <c:v>Cannot Represent</c:v>
                  </c:pt>
                  <c:pt idx="965">
                    <c:v>Cannot Represent</c:v>
                  </c:pt>
                  <c:pt idx="966">
                    <c:v>Cannot Represent</c:v>
                  </c:pt>
                  <c:pt idx="967">
                    <c:v>Cannot Represent</c:v>
                  </c:pt>
                  <c:pt idx="968">
                    <c:v>Cannot Represent</c:v>
                  </c:pt>
                  <c:pt idx="969">
                    <c:v>Cannot Represent</c:v>
                  </c:pt>
                  <c:pt idx="970">
                    <c:v>Cannot Represent</c:v>
                  </c:pt>
                  <c:pt idx="971">
                    <c:v>Cannot Represent</c:v>
                  </c:pt>
                  <c:pt idx="972">
                    <c:v>Cannot Represent</c:v>
                  </c:pt>
                  <c:pt idx="974">
                    <c:v>Cannot Represent</c:v>
                  </c:pt>
                  <c:pt idx="975">
                    <c:v>Cannot Represent</c:v>
                  </c:pt>
                  <c:pt idx="977">
                    <c:v>Cannot Represent</c:v>
                  </c:pt>
                  <c:pt idx="979">
                    <c:v>Cannot Represent</c:v>
                  </c:pt>
                  <c:pt idx="980">
                    <c:v>Cannot Represent</c:v>
                  </c:pt>
                  <c:pt idx="981">
                    <c:v>Cannot Represent</c:v>
                  </c:pt>
                  <c:pt idx="982">
                    <c:v>Cannot Represent</c:v>
                  </c:pt>
                  <c:pt idx="983">
                    <c:v>Cannot Represent</c:v>
                  </c:pt>
                  <c:pt idx="984">
                    <c:v>Sent to Intake</c:v>
                  </c:pt>
                  <c:pt idx="987">
                    <c:v>Cannot Represent</c:v>
                  </c:pt>
                  <c:pt idx="988">
                    <c:v>Cannot Represent</c:v>
                  </c:pt>
                  <c:pt idx="989">
                    <c:v>Cannot Represent</c:v>
                  </c:pt>
                  <c:pt idx="990">
                    <c:v>Cannot Represent</c:v>
                  </c:pt>
                  <c:pt idx="991">
                    <c:v>Cannot Represent</c:v>
                  </c:pt>
                  <c:pt idx="993">
                    <c:v>Cannot Represent</c:v>
                  </c:pt>
                  <c:pt idx="994">
                    <c:v>Cannot Represent</c:v>
                  </c:pt>
                  <c:pt idx="995">
                    <c:v>Cannot Represent</c:v>
                  </c:pt>
                  <c:pt idx="996">
                    <c:v>Cannot Represent</c:v>
                  </c:pt>
                  <c:pt idx="997">
                    <c:v>Cannot Represent</c:v>
                  </c:pt>
                  <c:pt idx="999">
                    <c:v>Cannot Represent</c:v>
                  </c:pt>
                  <c:pt idx="1001">
                    <c:v>Cannot Represent</c:v>
                  </c:pt>
                  <c:pt idx="1002">
                    <c:v>Cannot Represent</c:v>
                  </c:pt>
                  <c:pt idx="1004">
                    <c:v>Cannot Represent</c:v>
                  </c:pt>
                  <c:pt idx="1005">
                    <c:v>Cannot Represent</c:v>
                  </c:pt>
                  <c:pt idx="1006">
                    <c:v>Cannot Represent</c:v>
                  </c:pt>
                  <c:pt idx="1009">
                    <c:v>Cannot Represent</c:v>
                  </c:pt>
                  <c:pt idx="1010">
                    <c:v>Cannot Represent</c:v>
                  </c:pt>
                  <c:pt idx="1011">
                    <c:v>Cannot Represent</c:v>
                  </c:pt>
                  <c:pt idx="1012">
                    <c:v>Cannot Represent</c:v>
                  </c:pt>
                  <c:pt idx="1013">
                    <c:v>Cannot Represent</c:v>
                  </c:pt>
                  <c:pt idx="1015">
                    <c:v>Cannot Represent</c:v>
                  </c:pt>
                  <c:pt idx="1016">
                    <c:v>Cannot Represent</c:v>
                  </c:pt>
                  <c:pt idx="1017">
                    <c:v>Cannot Represent</c:v>
                  </c:pt>
                  <c:pt idx="1018">
                    <c:v>Cannot Represent</c:v>
                  </c:pt>
                  <c:pt idx="1020">
                    <c:v>Cannot Represent</c:v>
                  </c:pt>
                  <c:pt idx="1021">
                    <c:v>Cannot Represent</c:v>
                  </c:pt>
                  <c:pt idx="1022">
                    <c:v>Cannot Represent</c:v>
                  </c:pt>
                  <c:pt idx="1023">
                    <c:v>Cannot Represent</c:v>
                  </c:pt>
                  <c:pt idx="1026">
                    <c:v>Cannot Represent</c:v>
                  </c:pt>
                  <c:pt idx="1027">
                    <c:v>Cannot Represent</c:v>
                  </c:pt>
                  <c:pt idx="1028">
                    <c:v>Cannot Represent</c:v>
                  </c:pt>
                  <c:pt idx="1029">
                    <c:v>Cannot Represent</c:v>
                  </c:pt>
                  <c:pt idx="1031">
                    <c:v>Cannot Represent</c:v>
                  </c:pt>
                  <c:pt idx="1032">
                    <c:v>Cannot Represent</c:v>
                  </c:pt>
                  <c:pt idx="1034">
                    <c:v>Cannot Represent</c:v>
                  </c:pt>
                  <c:pt idx="1035">
                    <c:v>Cannot Represent</c:v>
                  </c:pt>
                  <c:pt idx="1036">
                    <c:v>Cannot Represent</c:v>
                  </c:pt>
                  <c:pt idx="1037">
                    <c:v>Cannot Represent</c:v>
                  </c:pt>
                  <c:pt idx="1038">
                    <c:v>Cannot Represent</c:v>
                  </c:pt>
                  <c:pt idx="1039">
                    <c:v>Cannot Represent</c:v>
                  </c:pt>
                  <c:pt idx="1040">
                    <c:v>Cannot Represent</c:v>
                  </c:pt>
                  <c:pt idx="1041">
                    <c:v>Cannot Represent</c:v>
                  </c:pt>
                  <c:pt idx="1042">
                    <c:v>Cannot Represent</c:v>
                  </c:pt>
                  <c:pt idx="1043">
                    <c:v>Cannot Represent</c:v>
                  </c:pt>
                  <c:pt idx="1044">
                    <c:v>Cannot Represent</c:v>
                  </c:pt>
                  <c:pt idx="1045">
                    <c:v>Cannot Represent</c:v>
                  </c:pt>
                  <c:pt idx="1047">
                    <c:v>Cannot Represent</c:v>
                  </c:pt>
                  <c:pt idx="1049">
                    <c:v>Cannot Represent</c:v>
                  </c:pt>
                  <c:pt idx="1050">
                    <c:v>Cannot Represent</c:v>
                  </c:pt>
                  <c:pt idx="1051">
                    <c:v>Cannot Represent</c:v>
                  </c:pt>
                  <c:pt idx="1052">
                    <c:v>Cannot Represent</c:v>
                  </c:pt>
                  <c:pt idx="1053">
                    <c:v>Cannot Represent</c:v>
                  </c:pt>
                  <c:pt idx="1054">
                    <c:v>Cannot Represent</c:v>
                  </c:pt>
                  <c:pt idx="1055">
                    <c:v>Cannot Represent</c:v>
                  </c:pt>
                  <c:pt idx="1056">
                    <c:v>Cannot Represent</c:v>
                  </c:pt>
                  <c:pt idx="1057">
                    <c:v>Cannot Represent</c:v>
                  </c:pt>
                  <c:pt idx="1058">
                    <c:v>Cannot Represent</c:v>
                  </c:pt>
                  <c:pt idx="1059">
                    <c:v>Cannot Represent</c:v>
                  </c:pt>
                  <c:pt idx="1060">
                    <c:v>Cannot Represent</c:v>
                  </c:pt>
                  <c:pt idx="1061">
                    <c:v>Cannot Represent</c:v>
                  </c:pt>
                  <c:pt idx="1063">
                    <c:v>Cannot Represent</c:v>
                  </c:pt>
                  <c:pt idx="1064">
                    <c:v>Cannot Represent</c:v>
                  </c:pt>
                  <c:pt idx="1065">
                    <c:v>Cannot Represent</c:v>
                  </c:pt>
                  <c:pt idx="1066">
                    <c:v>Cannot Represent</c:v>
                  </c:pt>
                  <c:pt idx="1067">
                    <c:v>Cannot Represent</c:v>
                  </c:pt>
                  <c:pt idx="1068">
                    <c:v>Cannot Represent</c:v>
                  </c:pt>
                  <c:pt idx="1069">
                    <c:v>Cannot Represent</c:v>
                  </c:pt>
                  <c:pt idx="1070">
                    <c:v>Cannot Represent</c:v>
                  </c:pt>
                  <c:pt idx="1071">
                    <c:v>Cannot Represent</c:v>
                  </c:pt>
                  <c:pt idx="1072">
                    <c:v>Cannot Represent</c:v>
                  </c:pt>
                  <c:pt idx="1073">
                    <c:v>Cannot Represent</c:v>
                  </c:pt>
                  <c:pt idx="1074">
                    <c:v>Cannot Represent</c:v>
                  </c:pt>
                  <c:pt idx="1075">
                    <c:v>Cannot Represent</c:v>
                  </c:pt>
                  <c:pt idx="1076">
                    <c:v>Cannot Represent</c:v>
                  </c:pt>
                  <c:pt idx="1077">
                    <c:v>Cannot Represent</c:v>
                  </c:pt>
                  <c:pt idx="1078">
                    <c:v>Cannot Represent</c:v>
                  </c:pt>
                  <c:pt idx="1079">
                    <c:v>Cannot Represent</c:v>
                  </c:pt>
                  <c:pt idx="1080">
                    <c:v>Cannot Represent</c:v>
                  </c:pt>
                  <c:pt idx="1081">
                    <c:v>Cannot Represent</c:v>
                  </c:pt>
                  <c:pt idx="1082">
                    <c:v>Cannot Represent</c:v>
                  </c:pt>
                  <c:pt idx="1083">
                    <c:v>Cannot Represent</c:v>
                  </c:pt>
                  <c:pt idx="1084">
                    <c:v>Cannot Represent</c:v>
                  </c:pt>
                  <c:pt idx="1085">
                    <c:v>Cannot Represent</c:v>
                  </c:pt>
                </c:lvl>
                <c:lvl>
                  <c:pt idx="0">
                    <c:v>Below</c:v>
                  </c:pt>
                  <c:pt idx="1">
                    <c:v>Below</c:v>
                  </c:pt>
                  <c:pt idx="2">
                    <c:v>Below</c:v>
                  </c:pt>
                  <c:pt idx="3">
                    <c:v>Below</c:v>
                  </c:pt>
                  <c:pt idx="4">
                    <c:v>Below</c:v>
                  </c:pt>
                  <c:pt idx="5">
                    <c:v>Below</c:v>
                  </c:pt>
                  <c:pt idx="6">
                    <c:v>Below</c:v>
                  </c:pt>
                  <c:pt idx="9">
                    <c:v>Below</c:v>
                  </c:pt>
                  <c:pt idx="11">
                    <c:v>Above</c:v>
                  </c:pt>
                  <c:pt idx="12">
                    <c:v>Below</c:v>
                  </c:pt>
                  <c:pt idx="15">
                    <c:v>Above</c:v>
                  </c:pt>
                  <c:pt idx="16">
                    <c:v>Below</c:v>
                  </c:pt>
                  <c:pt idx="17">
                    <c:v>Below</c:v>
                  </c:pt>
                  <c:pt idx="19">
                    <c:v>Below</c:v>
                  </c:pt>
                  <c:pt idx="21">
                    <c:v>Below</c:v>
                  </c:pt>
                  <c:pt idx="23">
                    <c:v>Below</c:v>
                  </c:pt>
                  <c:pt idx="24">
                    <c:v>Below</c:v>
                  </c:pt>
                  <c:pt idx="25">
                    <c:v>Below</c:v>
                  </c:pt>
                  <c:pt idx="26">
                    <c:v>Below</c:v>
                  </c:pt>
                  <c:pt idx="27">
                    <c:v>Below</c:v>
                  </c:pt>
                  <c:pt idx="29">
                    <c:v>Above</c:v>
                  </c:pt>
                  <c:pt idx="30">
                    <c:v>Below</c:v>
                  </c:pt>
                  <c:pt idx="31">
                    <c:v>Below</c:v>
                  </c:pt>
                  <c:pt idx="32">
                    <c:v>Below</c:v>
                  </c:pt>
                  <c:pt idx="33">
                    <c:v>Below</c:v>
                  </c:pt>
                  <c:pt idx="35">
                    <c:v>Below</c:v>
                  </c:pt>
                  <c:pt idx="36">
                    <c:v>Below</c:v>
                  </c:pt>
                  <c:pt idx="37">
                    <c:v>Below</c:v>
                  </c:pt>
                  <c:pt idx="38">
                    <c:v>Above</c:v>
                  </c:pt>
                  <c:pt idx="40">
                    <c:v>Below</c:v>
                  </c:pt>
                  <c:pt idx="41">
                    <c:v>Below</c:v>
                  </c:pt>
                  <c:pt idx="42">
                    <c:v>Below</c:v>
                  </c:pt>
                  <c:pt idx="44">
                    <c:v>Below</c:v>
                  </c:pt>
                  <c:pt idx="45">
                    <c:v>Below</c:v>
                  </c:pt>
                  <c:pt idx="47">
                    <c:v>Below</c:v>
                  </c:pt>
                  <c:pt idx="48">
                    <c:v>Below</c:v>
                  </c:pt>
                  <c:pt idx="49">
                    <c:v>Below</c:v>
                  </c:pt>
                  <c:pt idx="50">
                    <c:v>Below</c:v>
                  </c:pt>
                  <c:pt idx="52">
                    <c:v>Below</c:v>
                  </c:pt>
                  <c:pt idx="53">
                    <c:v>Below</c:v>
                  </c:pt>
                  <c:pt idx="56">
                    <c:v>Below</c:v>
                  </c:pt>
                  <c:pt idx="57">
                    <c:v>Below</c:v>
                  </c:pt>
                  <c:pt idx="58">
                    <c:v>Below</c:v>
                  </c:pt>
                  <c:pt idx="59">
                    <c:v>Below</c:v>
                  </c:pt>
                  <c:pt idx="61">
                    <c:v>Below</c:v>
                  </c:pt>
                  <c:pt idx="62">
                    <c:v>Below</c:v>
                  </c:pt>
                  <c:pt idx="63">
                    <c:v>Below</c:v>
                  </c:pt>
                  <c:pt idx="64">
                    <c:v>Below</c:v>
                  </c:pt>
                  <c:pt idx="65">
                    <c:v>Below</c:v>
                  </c:pt>
                  <c:pt idx="67">
                    <c:v>Below</c:v>
                  </c:pt>
                  <c:pt idx="69">
                    <c:v>Below</c:v>
                  </c:pt>
                  <c:pt idx="71">
                    <c:v>Below</c:v>
                  </c:pt>
                  <c:pt idx="74">
                    <c:v>Below</c:v>
                  </c:pt>
                  <c:pt idx="75">
                    <c:v>Below</c:v>
                  </c:pt>
                  <c:pt idx="76">
                    <c:v>Below</c:v>
                  </c:pt>
                  <c:pt idx="77">
                    <c:v>Below</c:v>
                  </c:pt>
                  <c:pt idx="78">
                    <c:v>Below</c:v>
                  </c:pt>
                  <c:pt idx="81">
                    <c:v>Below</c:v>
                  </c:pt>
                  <c:pt idx="82">
                    <c:v>Below</c:v>
                  </c:pt>
                  <c:pt idx="83">
                    <c:v>Below</c:v>
                  </c:pt>
                  <c:pt idx="84">
                    <c:v>Below</c:v>
                  </c:pt>
                  <c:pt idx="85">
                    <c:v>Below</c:v>
                  </c:pt>
                  <c:pt idx="86">
                    <c:v>Below</c:v>
                  </c:pt>
                  <c:pt idx="87">
                    <c:v>Below</c:v>
                  </c:pt>
                  <c:pt idx="89">
                    <c:v>Below</c:v>
                  </c:pt>
                  <c:pt idx="91">
                    <c:v>Below</c:v>
                  </c:pt>
                  <c:pt idx="92">
                    <c:v>Below</c:v>
                  </c:pt>
                  <c:pt idx="95">
                    <c:v>Below</c:v>
                  </c:pt>
                  <c:pt idx="97">
                    <c:v>Below</c:v>
                  </c:pt>
                  <c:pt idx="99">
                    <c:v>Below</c:v>
                  </c:pt>
                  <c:pt idx="100">
                    <c:v>Below</c:v>
                  </c:pt>
                  <c:pt idx="101">
                    <c:v>Below</c:v>
                  </c:pt>
                  <c:pt idx="102">
                    <c:v>Below</c:v>
                  </c:pt>
                  <c:pt idx="104">
                    <c:v>Below</c:v>
                  </c:pt>
                  <c:pt idx="105">
                    <c:v>Below</c:v>
                  </c:pt>
                  <c:pt idx="106">
                    <c:v>Below</c:v>
                  </c:pt>
                  <c:pt idx="107">
                    <c:v>Below</c:v>
                  </c:pt>
                  <c:pt idx="108">
                    <c:v>Below</c:v>
                  </c:pt>
                  <c:pt idx="109">
                    <c:v>Below</c:v>
                  </c:pt>
                  <c:pt idx="110">
                    <c:v>Below</c:v>
                  </c:pt>
                  <c:pt idx="111">
                    <c:v>Below</c:v>
                  </c:pt>
                  <c:pt idx="112">
                    <c:v>Below</c:v>
                  </c:pt>
                  <c:pt idx="113">
                    <c:v>Below</c:v>
                  </c:pt>
                  <c:pt idx="114">
                    <c:v>Below</c:v>
                  </c:pt>
                  <c:pt idx="115">
                    <c:v>Below</c:v>
                  </c:pt>
                  <c:pt idx="116">
                    <c:v>Above</c:v>
                  </c:pt>
                  <c:pt idx="118">
                    <c:v>Below</c:v>
                  </c:pt>
                  <c:pt idx="119">
                    <c:v>Below</c:v>
                  </c:pt>
                  <c:pt idx="120">
                    <c:v>Below</c:v>
                  </c:pt>
                  <c:pt idx="121">
                    <c:v>Below</c:v>
                  </c:pt>
                  <c:pt idx="122">
                    <c:v>Below</c:v>
                  </c:pt>
                  <c:pt idx="123">
                    <c:v>Below</c:v>
                  </c:pt>
                  <c:pt idx="125">
                    <c:v>Below</c:v>
                  </c:pt>
                  <c:pt idx="126">
                    <c:v>Below</c:v>
                  </c:pt>
                  <c:pt idx="128">
                    <c:v>Below</c:v>
                  </c:pt>
                  <c:pt idx="132">
                    <c:v>Below</c:v>
                  </c:pt>
                  <c:pt idx="133">
                    <c:v>Below</c:v>
                  </c:pt>
                  <c:pt idx="135">
                    <c:v>Below</c:v>
                  </c:pt>
                  <c:pt idx="137">
                    <c:v>Below</c:v>
                  </c:pt>
                  <c:pt idx="138">
                    <c:v>Below</c:v>
                  </c:pt>
                  <c:pt idx="139">
                    <c:v>Below</c:v>
                  </c:pt>
                  <c:pt idx="140">
                    <c:v>Below</c:v>
                  </c:pt>
                  <c:pt idx="141">
                    <c:v>Above</c:v>
                  </c:pt>
                  <c:pt idx="142">
                    <c:v>Below</c:v>
                  </c:pt>
                  <c:pt idx="143">
                    <c:v>Below</c:v>
                  </c:pt>
                  <c:pt idx="144">
                    <c:v>Below</c:v>
                  </c:pt>
                  <c:pt idx="145">
                    <c:v>Above</c:v>
                  </c:pt>
                  <c:pt idx="146">
                    <c:v>Below</c:v>
                  </c:pt>
                  <c:pt idx="147">
                    <c:v>Below</c:v>
                  </c:pt>
                  <c:pt idx="148">
                    <c:v>Below</c:v>
                  </c:pt>
                  <c:pt idx="149">
                    <c:v>Below</c:v>
                  </c:pt>
                  <c:pt idx="150">
                    <c:v>Below</c:v>
                  </c:pt>
                  <c:pt idx="151">
                    <c:v>Below</c:v>
                  </c:pt>
                  <c:pt idx="152">
                    <c:v>Below</c:v>
                  </c:pt>
                  <c:pt idx="153">
                    <c:v>Below</c:v>
                  </c:pt>
                  <c:pt idx="155">
                    <c:v>Below</c:v>
                  </c:pt>
                  <c:pt idx="156">
                    <c:v>Below</c:v>
                  </c:pt>
                  <c:pt idx="157">
                    <c:v>Below</c:v>
                  </c:pt>
                  <c:pt idx="158">
                    <c:v>Above</c:v>
                  </c:pt>
                  <c:pt idx="161">
                    <c:v>Below</c:v>
                  </c:pt>
                  <c:pt idx="163">
                    <c:v>Below</c:v>
                  </c:pt>
                  <c:pt idx="164">
                    <c:v>Below</c:v>
                  </c:pt>
                  <c:pt idx="165">
                    <c:v>Below</c:v>
                  </c:pt>
                  <c:pt idx="169">
                    <c:v>Below</c:v>
                  </c:pt>
                  <c:pt idx="171">
                    <c:v>Below</c:v>
                  </c:pt>
                  <c:pt idx="175">
                    <c:v>Below</c:v>
                  </c:pt>
                  <c:pt idx="180">
                    <c:v>Below</c:v>
                  </c:pt>
                  <c:pt idx="182">
                    <c:v>Below</c:v>
                  </c:pt>
                  <c:pt idx="183">
                    <c:v>Below</c:v>
                  </c:pt>
                  <c:pt idx="185">
                    <c:v>Below</c:v>
                  </c:pt>
                  <c:pt idx="187">
                    <c:v>Below</c:v>
                  </c:pt>
                  <c:pt idx="188">
                    <c:v>Below</c:v>
                  </c:pt>
                  <c:pt idx="189">
                    <c:v>Below</c:v>
                  </c:pt>
                  <c:pt idx="190">
                    <c:v>Below</c:v>
                  </c:pt>
                  <c:pt idx="191">
                    <c:v>Below</c:v>
                  </c:pt>
                  <c:pt idx="192">
                    <c:v>Below</c:v>
                  </c:pt>
                  <c:pt idx="193">
                    <c:v>Below</c:v>
                  </c:pt>
                  <c:pt idx="195">
                    <c:v>Below</c:v>
                  </c:pt>
                  <c:pt idx="196">
                    <c:v>Below</c:v>
                  </c:pt>
                  <c:pt idx="198">
                    <c:v>Below</c:v>
                  </c:pt>
                  <c:pt idx="199">
                    <c:v>Below</c:v>
                  </c:pt>
                  <c:pt idx="201">
                    <c:v>Below</c:v>
                  </c:pt>
                  <c:pt idx="206">
                    <c:v>Below</c:v>
                  </c:pt>
                  <c:pt idx="210">
                    <c:v>Below</c:v>
                  </c:pt>
                  <c:pt idx="212">
                    <c:v>Below</c:v>
                  </c:pt>
                  <c:pt idx="213">
                    <c:v>Below</c:v>
                  </c:pt>
                  <c:pt idx="215">
                    <c:v>Below</c:v>
                  </c:pt>
                  <c:pt idx="217">
                    <c:v>Below</c:v>
                  </c:pt>
                  <c:pt idx="219">
                    <c:v>Below</c:v>
                  </c:pt>
                  <c:pt idx="220">
                    <c:v>Below</c:v>
                  </c:pt>
                  <c:pt idx="221">
                    <c:v>Below</c:v>
                  </c:pt>
                  <c:pt idx="222">
                    <c:v>Below</c:v>
                  </c:pt>
                  <c:pt idx="223">
                    <c:v>Below</c:v>
                  </c:pt>
                  <c:pt idx="224">
                    <c:v>Below</c:v>
                  </c:pt>
                  <c:pt idx="225">
                    <c:v>Below</c:v>
                  </c:pt>
                  <c:pt idx="226">
                    <c:v>Below</c:v>
                  </c:pt>
                  <c:pt idx="230">
                    <c:v>Below</c:v>
                  </c:pt>
                  <c:pt idx="231">
                    <c:v>Below</c:v>
                  </c:pt>
                  <c:pt idx="233">
                    <c:v>Below</c:v>
                  </c:pt>
                  <c:pt idx="235">
                    <c:v>Below</c:v>
                  </c:pt>
                  <c:pt idx="236">
                    <c:v>Below</c:v>
                  </c:pt>
                  <c:pt idx="237">
                    <c:v>Below</c:v>
                  </c:pt>
                  <c:pt idx="238">
                    <c:v>Below</c:v>
                  </c:pt>
                  <c:pt idx="239">
                    <c:v>Below</c:v>
                  </c:pt>
                  <c:pt idx="241">
                    <c:v>Below</c:v>
                  </c:pt>
                  <c:pt idx="242">
                    <c:v>Below</c:v>
                  </c:pt>
                  <c:pt idx="243">
                    <c:v>Below</c:v>
                  </c:pt>
                  <c:pt idx="244">
                    <c:v>Below</c:v>
                  </c:pt>
                  <c:pt idx="246">
                    <c:v>Below</c:v>
                  </c:pt>
                  <c:pt idx="248">
                    <c:v>Below</c:v>
                  </c:pt>
                  <c:pt idx="249">
                    <c:v>Below</c:v>
                  </c:pt>
                  <c:pt idx="251">
                    <c:v>Below</c:v>
                  </c:pt>
                  <c:pt idx="254">
                    <c:v>Below</c:v>
                  </c:pt>
                  <c:pt idx="255">
                    <c:v>Below</c:v>
                  </c:pt>
                  <c:pt idx="256">
                    <c:v>Below</c:v>
                  </c:pt>
                  <c:pt idx="257">
                    <c:v>Below</c:v>
                  </c:pt>
                  <c:pt idx="259">
                    <c:v>Below</c:v>
                  </c:pt>
                  <c:pt idx="260">
                    <c:v>Below</c:v>
                  </c:pt>
                  <c:pt idx="262">
                    <c:v>Below</c:v>
                  </c:pt>
                  <c:pt idx="265">
                    <c:v>Below</c:v>
                  </c:pt>
                  <c:pt idx="267">
                    <c:v>Below</c:v>
                  </c:pt>
                  <c:pt idx="268">
                    <c:v>Below</c:v>
                  </c:pt>
                  <c:pt idx="269">
                    <c:v>Below</c:v>
                  </c:pt>
                  <c:pt idx="270">
                    <c:v>Below</c:v>
                  </c:pt>
                  <c:pt idx="274">
                    <c:v>Below</c:v>
                  </c:pt>
                  <c:pt idx="277">
                    <c:v>Below</c:v>
                  </c:pt>
                  <c:pt idx="279">
                    <c:v>Below</c:v>
                  </c:pt>
                  <c:pt idx="280">
                    <c:v>Below</c:v>
                  </c:pt>
                  <c:pt idx="281">
                    <c:v>Below</c:v>
                  </c:pt>
                  <c:pt idx="283">
                    <c:v>Below</c:v>
                  </c:pt>
                  <c:pt idx="284">
                    <c:v>Below</c:v>
                  </c:pt>
                  <c:pt idx="287">
                    <c:v>Below</c:v>
                  </c:pt>
                  <c:pt idx="288">
                    <c:v>Below</c:v>
                  </c:pt>
                  <c:pt idx="289">
                    <c:v>Below</c:v>
                  </c:pt>
                  <c:pt idx="290">
                    <c:v>Below</c:v>
                  </c:pt>
                  <c:pt idx="291">
                    <c:v>Below</c:v>
                  </c:pt>
                  <c:pt idx="292">
                    <c:v>Below</c:v>
                  </c:pt>
                  <c:pt idx="295">
                    <c:v>Below</c:v>
                  </c:pt>
                  <c:pt idx="296">
                    <c:v>Below</c:v>
                  </c:pt>
                  <c:pt idx="297">
                    <c:v>Below</c:v>
                  </c:pt>
                  <c:pt idx="299">
                    <c:v>Below</c:v>
                  </c:pt>
                  <c:pt idx="301">
                    <c:v>Above</c:v>
                  </c:pt>
                  <c:pt idx="302">
                    <c:v>Below</c:v>
                  </c:pt>
                  <c:pt idx="306">
                    <c:v>Below</c:v>
                  </c:pt>
                  <c:pt idx="307">
                    <c:v>Below</c:v>
                  </c:pt>
                  <c:pt idx="308">
                    <c:v>Below</c:v>
                  </c:pt>
                  <c:pt idx="309">
                    <c:v>Below</c:v>
                  </c:pt>
                  <c:pt idx="312">
                    <c:v>Below</c:v>
                  </c:pt>
                  <c:pt idx="313">
                    <c:v>Below</c:v>
                  </c:pt>
                  <c:pt idx="314">
                    <c:v>Below</c:v>
                  </c:pt>
                  <c:pt idx="315">
                    <c:v>Below</c:v>
                  </c:pt>
                  <c:pt idx="317">
                    <c:v>Below</c:v>
                  </c:pt>
                  <c:pt idx="319">
                    <c:v>Below</c:v>
                  </c:pt>
                  <c:pt idx="320">
                    <c:v>Below</c:v>
                  </c:pt>
                  <c:pt idx="321">
                    <c:v>Below</c:v>
                  </c:pt>
                  <c:pt idx="322">
                    <c:v>Below</c:v>
                  </c:pt>
                  <c:pt idx="323">
                    <c:v>Below</c:v>
                  </c:pt>
                  <c:pt idx="326">
                    <c:v>Below</c:v>
                  </c:pt>
                  <c:pt idx="328">
                    <c:v>Above</c:v>
                  </c:pt>
                  <c:pt idx="329">
                    <c:v>Below</c:v>
                  </c:pt>
                  <c:pt idx="331">
                    <c:v>Below</c:v>
                  </c:pt>
                  <c:pt idx="332">
                    <c:v>Below</c:v>
                  </c:pt>
                  <c:pt idx="333">
                    <c:v>Below</c:v>
                  </c:pt>
                  <c:pt idx="334">
                    <c:v>Below</c:v>
                  </c:pt>
                  <c:pt idx="335">
                    <c:v>Below</c:v>
                  </c:pt>
                  <c:pt idx="336">
                    <c:v>Below</c:v>
                  </c:pt>
                  <c:pt idx="337">
                    <c:v>Below</c:v>
                  </c:pt>
                  <c:pt idx="338">
                    <c:v>Below</c:v>
                  </c:pt>
                  <c:pt idx="339">
                    <c:v>Below</c:v>
                  </c:pt>
                  <c:pt idx="340">
                    <c:v>Below</c:v>
                  </c:pt>
                  <c:pt idx="341">
                    <c:v>Below</c:v>
                  </c:pt>
                  <c:pt idx="342">
                    <c:v>Below</c:v>
                  </c:pt>
                  <c:pt idx="343">
                    <c:v>Below</c:v>
                  </c:pt>
                  <c:pt idx="344">
                    <c:v>Below</c:v>
                  </c:pt>
                  <c:pt idx="346">
                    <c:v>Above</c:v>
                  </c:pt>
                  <c:pt idx="347">
                    <c:v>Below</c:v>
                  </c:pt>
                  <c:pt idx="348">
                    <c:v>Below</c:v>
                  </c:pt>
                  <c:pt idx="349">
                    <c:v>Below</c:v>
                  </c:pt>
                  <c:pt idx="351">
                    <c:v>Below</c:v>
                  </c:pt>
                  <c:pt idx="352">
                    <c:v>Below</c:v>
                  </c:pt>
                  <c:pt idx="353">
                    <c:v>Below</c:v>
                  </c:pt>
                  <c:pt idx="354">
                    <c:v>Below</c:v>
                  </c:pt>
                  <c:pt idx="355">
                    <c:v>Below</c:v>
                  </c:pt>
                  <c:pt idx="357">
                    <c:v>Below</c:v>
                  </c:pt>
                  <c:pt idx="358">
                    <c:v>Below</c:v>
                  </c:pt>
                  <c:pt idx="360">
                    <c:v>Below</c:v>
                  </c:pt>
                  <c:pt idx="361">
                    <c:v>Below</c:v>
                  </c:pt>
                  <c:pt idx="362">
                    <c:v>Below</c:v>
                  </c:pt>
                  <c:pt idx="364">
                    <c:v>Below</c:v>
                  </c:pt>
                  <c:pt idx="365">
                    <c:v>Below</c:v>
                  </c:pt>
                  <c:pt idx="366">
                    <c:v>Below</c:v>
                  </c:pt>
                  <c:pt idx="367">
                    <c:v>Below</c:v>
                  </c:pt>
                  <c:pt idx="368">
                    <c:v>Below</c:v>
                  </c:pt>
                  <c:pt idx="372">
                    <c:v>Below</c:v>
                  </c:pt>
                  <c:pt idx="373">
                    <c:v>Below</c:v>
                  </c:pt>
                  <c:pt idx="375">
                    <c:v>Below</c:v>
                  </c:pt>
                  <c:pt idx="376">
                    <c:v>Below</c:v>
                  </c:pt>
                  <c:pt idx="378">
                    <c:v>Below</c:v>
                  </c:pt>
                  <c:pt idx="379">
                    <c:v>Below</c:v>
                  </c:pt>
                  <c:pt idx="380">
                    <c:v>Below</c:v>
                  </c:pt>
                  <c:pt idx="381">
                    <c:v>Below</c:v>
                  </c:pt>
                  <c:pt idx="382">
                    <c:v>Below</c:v>
                  </c:pt>
                  <c:pt idx="383">
                    <c:v>Below</c:v>
                  </c:pt>
                  <c:pt idx="384">
                    <c:v>Below</c:v>
                  </c:pt>
                  <c:pt idx="385">
                    <c:v>Below</c:v>
                  </c:pt>
                  <c:pt idx="386">
                    <c:v>Below</c:v>
                  </c:pt>
                  <c:pt idx="387">
                    <c:v>Below</c:v>
                  </c:pt>
                  <c:pt idx="388">
                    <c:v>Below</c:v>
                  </c:pt>
                  <c:pt idx="391">
                    <c:v>Below</c:v>
                  </c:pt>
                  <c:pt idx="392">
                    <c:v>Below</c:v>
                  </c:pt>
                  <c:pt idx="393">
                    <c:v>Above</c:v>
                  </c:pt>
                  <c:pt idx="394">
                    <c:v>Below</c:v>
                  </c:pt>
                  <c:pt idx="395">
                    <c:v>Below</c:v>
                  </c:pt>
                  <c:pt idx="396">
                    <c:v>Below</c:v>
                  </c:pt>
                  <c:pt idx="397">
                    <c:v>Below</c:v>
                  </c:pt>
                  <c:pt idx="398">
                    <c:v>Below</c:v>
                  </c:pt>
                  <c:pt idx="399">
                    <c:v>Below</c:v>
                  </c:pt>
                  <c:pt idx="400">
                    <c:v>Below</c:v>
                  </c:pt>
                  <c:pt idx="401">
                    <c:v>Below</c:v>
                  </c:pt>
                  <c:pt idx="403">
                    <c:v>Below</c:v>
                  </c:pt>
                  <c:pt idx="404">
                    <c:v>Below</c:v>
                  </c:pt>
                  <c:pt idx="406">
                    <c:v>Below</c:v>
                  </c:pt>
                  <c:pt idx="407">
                    <c:v>Below</c:v>
                  </c:pt>
                  <c:pt idx="409">
                    <c:v>Below</c:v>
                  </c:pt>
                  <c:pt idx="410">
                    <c:v>Below</c:v>
                  </c:pt>
                  <c:pt idx="412">
                    <c:v>Below</c:v>
                  </c:pt>
                  <c:pt idx="413">
                    <c:v>Below</c:v>
                  </c:pt>
                  <c:pt idx="414">
                    <c:v>Below</c:v>
                  </c:pt>
                  <c:pt idx="415">
                    <c:v>Below</c:v>
                  </c:pt>
                  <c:pt idx="416">
                    <c:v>Below</c:v>
                  </c:pt>
                  <c:pt idx="418">
                    <c:v>Below</c:v>
                  </c:pt>
                  <c:pt idx="419">
                    <c:v>Below</c:v>
                  </c:pt>
                  <c:pt idx="421">
                    <c:v>Below</c:v>
                  </c:pt>
                  <c:pt idx="422">
                    <c:v>Below</c:v>
                  </c:pt>
                  <c:pt idx="423">
                    <c:v>Below</c:v>
                  </c:pt>
                  <c:pt idx="424">
                    <c:v>Below</c:v>
                  </c:pt>
                  <c:pt idx="425">
                    <c:v>Below</c:v>
                  </c:pt>
                  <c:pt idx="428">
                    <c:v>Below</c:v>
                  </c:pt>
                  <c:pt idx="430">
                    <c:v>Below</c:v>
                  </c:pt>
                  <c:pt idx="431">
                    <c:v>Below</c:v>
                  </c:pt>
                  <c:pt idx="432">
                    <c:v>Below</c:v>
                  </c:pt>
                  <c:pt idx="434">
                    <c:v>Below</c:v>
                  </c:pt>
                  <c:pt idx="435">
                    <c:v>Below</c:v>
                  </c:pt>
                  <c:pt idx="436">
                    <c:v>Below</c:v>
                  </c:pt>
                  <c:pt idx="437">
                    <c:v>Below</c:v>
                  </c:pt>
                  <c:pt idx="438">
                    <c:v>Below</c:v>
                  </c:pt>
                  <c:pt idx="440">
                    <c:v>Below</c:v>
                  </c:pt>
                  <c:pt idx="441">
                    <c:v>Below</c:v>
                  </c:pt>
                  <c:pt idx="442">
                    <c:v>Below</c:v>
                  </c:pt>
                  <c:pt idx="443">
                    <c:v>Below</c:v>
                  </c:pt>
                  <c:pt idx="445">
                    <c:v>Below</c:v>
                  </c:pt>
                  <c:pt idx="446">
                    <c:v>Below</c:v>
                  </c:pt>
                  <c:pt idx="447">
                    <c:v>Below</c:v>
                  </c:pt>
                  <c:pt idx="448">
                    <c:v>Below</c:v>
                  </c:pt>
                  <c:pt idx="455">
                    <c:v>Below</c:v>
                  </c:pt>
                  <c:pt idx="456">
                    <c:v>Below</c:v>
                  </c:pt>
                  <c:pt idx="459">
                    <c:v>Below</c:v>
                  </c:pt>
                  <c:pt idx="460">
                    <c:v>Below</c:v>
                  </c:pt>
                  <c:pt idx="461">
                    <c:v>Below</c:v>
                  </c:pt>
                  <c:pt idx="462">
                    <c:v>Below</c:v>
                  </c:pt>
                  <c:pt idx="463">
                    <c:v>Below</c:v>
                  </c:pt>
                  <c:pt idx="464">
                    <c:v>Below</c:v>
                  </c:pt>
                  <c:pt idx="467">
                    <c:v>Below</c:v>
                  </c:pt>
                  <c:pt idx="469">
                    <c:v>Below</c:v>
                  </c:pt>
                  <c:pt idx="471">
                    <c:v>Below</c:v>
                  </c:pt>
                  <c:pt idx="473">
                    <c:v>Below</c:v>
                  </c:pt>
                  <c:pt idx="474">
                    <c:v>Below</c:v>
                  </c:pt>
                  <c:pt idx="475">
                    <c:v>Below</c:v>
                  </c:pt>
                  <c:pt idx="476">
                    <c:v>Below</c:v>
                  </c:pt>
                  <c:pt idx="478">
                    <c:v>Below</c:v>
                  </c:pt>
                  <c:pt idx="480">
                    <c:v>Below</c:v>
                  </c:pt>
                  <c:pt idx="482">
                    <c:v>Below</c:v>
                  </c:pt>
                  <c:pt idx="483">
                    <c:v>Below</c:v>
                  </c:pt>
                  <c:pt idx="484">
                    <c:v>Below</c:v>
                  </c:pt>
                  <c:pt idx="488">
                    <c:v>Below</c:v>
                  </c:pt>
                  <c:pt idx="489">
                    <c:v>Below</c:v>
                  </c:pt>
                  <c:pt idx="490">
                    <c:v>Below</c:v>
                  </c:pt>
                  <c:pt idx="491">
                    <c:v>Below</c:v>
                  </c:pt>
                  <c:pt idx="492">
                    <c:v>Below</c:v>
                  </c:pt>
                  <c:pt idx="494">
                    <c:v>Below</c:v>
                  </c:pt>
                  <c:pt idx="495">
                    <c:v>Below</c:v>
                  </c:pt>
                  <c:pt idx="496">
                    <c:v>Below</c:v>
                  </c:pt>
                  <c:pt idx="497">
                    <c:v>Below</c:v>
                  </c:pt>
                  <c:pt idx="502">
                    <c:v>Below</c:v>
                  </c:pt>
                  <c:pt idx="504">
                    <c:v>Below</c:v>
                  </c:pt>
                  <c:pt idx="507">
                    <c:v>Below</c:v>
                  </c:pt>
                  <c:pt idx="508">
                    <c:v>Below</c:v>
                  </c:pt>
                  <c:pt idx="509">
                    <c:v>Below</c:v>
                  </c:pt>
                  <c:pt idx="510">
                    <c:v>Below</c:v>
                  </c:pt>
                  <c:pt idx="512">
                    <c:v>Below</c:v>
                  </c:pt>
                  <c:pt idx="513">
                    <c:v>Below</c:v>
                  </c:pt>
                  <c:pt idx="514">
                    <c:v>Below</c:v>
                  </c:pt>
                  <c:pt idx="515">
                    <c:v>Below</c:v>
                  </c:pt>
                  <c:pt idx="517">
                    <c:v>Below</c:v>
                  </c:pt>
                  <c:pt idx="519">
                    <c:v>Below</c:v>
                  </c:pt>
                  <c:pt idx="521">
                    <c:v>Below</c:v>
                  </c:pt>
                  <c:pt idx="523">
                    <c:v>Below</c:v>
                  </c:pt>
                  <c:pt idx="525">
                    <c:v>Below</c:v>
                  </c:pt>
                  <c:pt idx="526">
                    <c:v>Below</c:v>
                  </c:pt>
                  <c:pt idx="527">
                    <c:v>Below</c:v>
                  </c:pt>
                  <c:pt idx="530">
                    <c:v>Below</c:v>
                  </c:pt>
                  <c:pt idx="531">
                    <c:v>Below</c:v>
                  </c:pt>
                  <c:pt idx="532">
                    <c:v>Below</c:v>
                  </c:pt>
                  <c:pt idx="534">
                    <c:v>Below</c:v>
                  </c:pt>
                  <c:pt idx="535">
                    <c:v>Below</c:v>
                  </c:pt>
                  <c:pt idx="536">
                    <c:v>Below</c:v>
                  </c:pt>
                  <c:pt idx="537">
                    <c:v>Below</c:v>
                  </c:pt>
                  <c:pt idx="540">
                    <c:v>Below</c:v>
                  </c:pt>
                  <c:pt idx="541">
                    <c:v>Below</c:v>
                  </c:pt>
                  <c:pt idx="543">
                    <c:v>Below</c:v>
                  </c:pt>
                  <c:pt idx="544">
                    <c:v>Below</c:v>
                  </c:pt>
                  <c:pt idx="545">
                    <c:v>Below</c:v>
                  </c:pt>
                  <c:pt idx="546">
                    <c:v>Below</c:v>
                  </c:pt>
                  <c:pt idx="547">
                    <c:v>Below</c:v>
                  </c:pt>
                  <c:pt idx="548">
                    <c:v>Below</c:v>
                  </c:pt>
                  <c:pt idx="549">
                    <c:v>Below</c:v>
                  </c:pt>
                  <c:pt idx="550">
                    <c:v>Below</c:v>
                  </c:pt>
                  <c:pt idx="553">
                    <c:v>Below</c:v>
                  </c:pt>
                  <c:pt idx="554">
                    <c:v>Below</c:v>
                  </c:pt>
                  <c:pt idx="555">
                    <c:v>Below</c:v>
                  </c:pt>
                  <c:pt idx="556">
                    <c:v>Below</c:v>
                  </c:pt>
                  <c:pt idx="559">
                    <c:v>Below</c:v>
                  </c:pt>
                  <c:pt idx="564">
                    <c:v>Below</c:v>
                  </c:pt>
                  <c:pt idx="566">
                    <c:v>Below</c:v>
                  </c:pt>
                  <c:pt idx="567">
                    <c:v>Below</c:v>
                  </c:pt>
                  <c:pt idx="568">
                    <c:v>Below</c:v>
                  </c:pt>
                  <c:pt idx="569">
                    <c:v>Below</c:v>
                  </c:pt>
                  <c:pt idx="573">
                    <c:v>Below</c:v>
                  </c:pt>
                  <c:pt idx="574">
                    <c:v>Below</c:v>
                  </c:pt>
                  <c:pt idx="575">
                    <c:v>Below</c:v>
                  </c:pt>
                  <c:pt idx="576">
                    <c:v>Below</c:v>
                  </c:pt>
                  <c:pt idx="577">
                    <c:v>Below</c:v>
                  </c:pt>
                  <c:pt idx="578">
                    <c:v>Below</c:v>
                  </c:pt>
                  <c:pt idx="579">
                    <c:v>Below</c:v>
                  </c:pt>
                  <c:pt idx="581">
                    <c:v>Below</c:v>
                  </c:pt>
                  <c:pt idx="582">
                    <c:v>Below</c:v>
                  </c:pt>
                  <c:pt idx="583">
                    <c:v>Below</c:v>
                  </c:pt>
                  <c:pt idx="584">
                    <c:v>Below</c:v>
                  </c:pt>
                  <c:pt idx="585">
                    <c:v>Below</c:v>
                  </c:pt>
                  <c:pt idx="587">
                    <c:v>Below</c:v>
                  </c:pt>
                  <c:pt idx="588">
                    <c:v>Below</c:v>
                  </c:pt>
                  <c:pt idx="589">
                    <c:v>Below</c:v>
                  </c:pt>
                  <c:pt idx="590">
                    <c:v>Below</c:v>
                  </c:pt>
                  <c:pt idx="591">
                    <c:v>Below</c:v>
                  </c:pt>
                  <c:pt idx="592">
                    <c:v>Below</c:v>
                  </c:pt>
                  <c:pt idx="593">
                    <c:v>Below</c:v>
                  </c:pt>
                  <c:pt idx="595">
                    <c:v>Below</c:v>
                  </c:pt>
                  <c:pt idx="598">
                    <c:v>Below</c:v>
                  </c:pt>
                  <c:pt idx="599">
                    <c:v>Below</c:v>
                  </c:pt>
                  <c:pt idx="600">
                    <c:v>Below</c:v>
                  </c:pt>
                  <c:pt idx="604">
                    <c:v>Below</c:v>
                  </c:pt>
                  <c:pt idx="607">
                    <c:v>Below</c:v>
                  </c:pt>
                  <c:pt idx="613">
                    <c:v>Below</c:v>
                  </c:pt>
                  <c:pt idx="615">
                    <c:v>Below</c:v>
                  </c:pt>
                  <c:pt idx="617">
                    <c:v>Below</c:v>
                  </c:pt>
                  <c:pt idx="618">
                    <c:v>Below</c:v>
                  </c:pt>
                  <c:pt idx="619">
                    <c:v>Below</c:v>
                  </c:pt>
                  <c:pt idx="620">
                    <c:v>Below</c:v>
                  </c:pt>
                  <c:pt idx="621">
                    <c:v>Above</c:v>
                  </c:pt>
                  <c:pt idx="623">
                    <c:v>Below</c:v>
                  </c:pt>
                  <c:pt idx="624">
                    <c:v>Below</c:v>
                  </c:pt>
                  <c:pt idx="626">
                    <c:v>Below</c:v>
                  </c:pt>
                  <c:pt idx="629">
                    <c:v>Below</c:v>
                  </c:pt>
                  <c:pt idx="631">
                    <c:v>Below</c:v>
                  </c:pt>
                  <c:pt idx="633">
                    <c:v>Below</c:v>
                  </c:pt>
                  <c:pt idx="634">
                    <c:v>Below</c:v>
                  </c:pt>
                  <c:pt idx="635">
                    <c:v>Below</c:v>
                  </c:pt>
                  <c:pt idx="636">
                    <c:v>Below</c:v>
                  </c:pt>
                  <c:pt idx="637">
                    <c:v>Below</c:v>
                  </c:pt>
                  <c:pt idx="638">
                    <c:v>Below</c:v>
                  </c:pt>
                  <c:pt idx="639">
                    <c:v>Below</c:v>
                  </c:pt>
                  <c:pt idx="640">
                    <c:v>Below</c:v>
                  </c:pt>
                  <c:pt idx="641">
                    <c:v>Below</c:v>
                  </c:pt>
                  <c:pt idx="642">
                    <c:v>Below</c:v>
                  </c:pt>
                  <c:pt idx="643">
                    <c:v>Below</c:v>
                  </c:pt>
                  <c:pt idx="644">
                    <c:v>Below</c:v>
                  </c:pt>
                  <c:pt idx="646">
                    <c:v>Below</c:v>
                  </c:pt>
                  <c:pt idx="649">
                    <c:v>Below</c:v>
                  </c:pt>
                  <c:pt idx="652">
                    <c:v>Below</c:v>
                  </c:pt>
                  <c:pt idx="653">
                    <c:v>Below</c:v>
                  </c:pt>
                  <c:pt idx="655">
                    <c:v>Below</c:v>
                  </c:pt>
                  <c:pt idx="656">
                    <c:v>Below</c:v>
                  </c:pt>
                  <c:pt idx="657">
                    <c:v>Below</c:v>
                  </c:pt>
                  <c:pt idx="658">
                    <c:v>Below</c:v>
                  </c:pt>
                  <c:pt idx="659">
                    <c:v>Below</c:v>
                  </c:pt>
                  <c:pt idx="661">
                    <c:v>Below</c:v>
                  </c:pt>
                  <c:pt idx="662">
                    <c:v>Below</c:v>
                  </c:pt>
                  <c:pt idx="663">
                    <c:v>Below</c:v>
                  </c:pt>
                  <c:pt idx="664">
                    <c:v>Below</c:v>
                  </c:pt>
                  <c:pt idx="665">
                    <c:v>Below</c:v>
                  </c:pt>
                  <c:pt idx="666">
                    <c:v>Below</c:v>
                  </c:pt>
                  <c:pt idx="667">
                    <c:v>Below</c:v>
                  </c:pt>
                  <c:pt idx="668">
                    <c:v>Below</c:v>
                  </c:pt>
                  <c:pt idx="670">
                    <c:v>Below</c:v>
                  </c:pt>
                  <c:pt idx="671">
                    <c:v>Below</c:v>
                  </c:pt>
                  <c:pt idx="672">
                    <c:v>Below</c:v>
                  </c:pt>
                  <c:pt idx="673">
                    <c:v>Below</c:v>
                  </c:pt>
                  <c:pt idx="675">
                    <c:v>Below</c:v>
                  </c:pt>
                  <c:pt idx="676">
                    <c:v>Below</c:v>
                  </c:pt>
                  <c:pt idx="678">
                    <c:v>Below</c:v>
                  </c:pt>
                  <c:pt idx="681">
                    <c:v>Below</c:v>
                  </c:pt>
                  <c:pt idx="682">
                    <c:v>Below</c:v>
                  </c:pt>
                  <c:pt idx="684">
                    <c:v>Below</c:v>
                  </c:pt>
                  <c:pt idx="685">
                    <c:v>Below</c:v>
                  </c:pt>
                  <c:pt idx="687">
                    <c:v>Below</c:v>
                  </c:pt>
                  <c:pt idx="688">
                    <c:v>Below</c:v>
                  </c:pt>
                  <c:pt idx="689">
                    <c:v>Below</c:v>
                  </c:pt>
                  <c:pt idx="690">
                    <c:v>Below</c:v>
                  </c:pt>
                  <c:pt idx="691">
                    <c:v>Below</c:v>
                  </c:pt>
                  <c:pt idx="694">
                    <c:v>Below</c:v>
                  </c:pt>
                  <c:pt idx="695">
                    <c:v>Below</c:v>
                  </c:pt>
                  <c:pt idx="696">
                    <c:v>Below</c:v>
                  </c:pt>
                  <c:pt idx="700">
                    <c:v>Below</c:v>
                  </c:pt>
                  <c:pt idx="701">
                    <c:v>Below</c:v>
                  </c:pt>
                  <c:pt idx="702">
                    <c:v>Below</c:v>
                  </c:pt>
                  <c:pt idx="705">
                    <c:v>Above</c:v>
                  </c:pt>
                  <c:pt idx="706">
                    <c:v>Below</c:v>
                  </c:pt>
                  <c:pt idx="707">
                    <c:v>Below</c:v>
                  </c:pt>
                  <c:pt idx="708">
                    <c:v>Below</c:v>
                  </c:pt>
                  <c:pt idx="709">
                    <c:v>Below</c:v>
                  </c:pt>
                  <c:pt idx="713">
                    <c:v>Below</c:v>
                  </c:pt>
                  <c:pt idx="714">
                    <c:v>Below</c:v>
                  </c:pt>
                  <c:pt idx="715">
                    <c:v>Below</c:v>
                  </c:pt>
                  <c:pt idx="716">
                    <c:v>Below</c:v>
                  </c:pt>
                  <c:pt idx="719">
                    <c:v>Below</c:v>
                  </c:pt>
                  <c:pt idx="720">
                    <c:v>Below</c:v>
                  </c:pt>
                  <c:pt idx="724">
                    <c:v>Below</c:v>
                  </c:pt>
                  <c:pt idx="725">
                    <c:v>Below</c:v>
                  </c:pt>
                  <c:pt idx="726">
                    <c:v>Below</c:v>
                  </c:pt>
                  <c:pt idx="727">
                    <c:v>Below</c:v>
                  </c:pt>
                  <c:pt idx="731">
                    <c:v>Below</c:v>
                  </c:pt>
                  <c:pt idx="732">
                    <c:v>Below</c:v>
                  </c:pt>
                  <c:pt idx="733">
                    <c:v>Below</c:v>
                  </c:pt>
                  <c:pt idx="734">
                    <c:v>Below</c:v>
                  </c:pt>
                  <c:pt idx="735">
                    <c:v>Below</c:v>
                  </c:pt>
                  <c:pt idx="737">
                    <c:v>Below</c:v>
                  </c:pt>
                  <c:pt idx="739">
                    <c:v>Below</c:v>
                  </c:pt>
                  <c:pt idx="740">
                    <c:v>Below</c:v>
                  </c:pt>
                  <c:pt idx="742">
                    <c:v>Below</c:v>
                  </c:pt>
                  <c:pt idx="743">
                    <c:v>Below</c:v>
                  </c:pt>
                  <c:pt idx="744">
                    <c:v>Below</c:v>
                  </c:pt>
                  <c:pt idx="745">
                    <c:v>Below</c:v>
                  </c:pt>
                  <c:pt idx="746">
                    <c:v>Below</c:v>
                  </c:pt>
                  <c:pt idx="748">
                    <c:v>Below</c:v>
                  </c:pt>
                  <c:pt idx="751">
                    <c:v>Below</c:v>
                  </c:pt>
                  <c:pt idx="752">
                    <c:v>Below</c:v>
                  </c:pt>
                  <c:pt idx="753">
                    <c:v>Below</c:v>
                  </c:pt>
                  <c:pt idx="755">
                    <c:v>Below</c:v>
                  </c:pt>
                  <c:pt idx="756">
                    <c:v>Below</c:v>
                  </c:pt>
                  <c:pt idx="757">
                    <c:v>Below</c:v>
                  </c:pt>
                  <c:pt idx="758">
                    <c:v>Below</c:v>
                  </c:pt>
                  <c:pt idx="759">
                    <c:v>Below</c:v>
                  </c:pt>
                  <c:pt idx="761">
                    <c:v>Below</c:v>
                  </c:pt>
                  <c:pt idx="762">
                    <c:v>Below</c:v>
                  </c:pt>
                  <c:pt idx="763">
                    <c:v>Below</c:v>
                  </c:pt>
                  <c:pt idx="764">
                    <c:v>Below</c:v>
                  </c:pt>
                  <c:pt idx="765">
                    <c:v>Below</c:v>
                  </c:pt>
                  <c:pt idx="767">
                    <c:v>Below</c:v>
                  </c:pt>
                  <c:pt idx="768">
                    <c:v>Below</c:v>
                  </c:pt>
                  <c:pt idx="769">
                    <c:v>Below</c:v>
                  </c:pt>
                  <c:pt idx="772">
                    <c:v>Below</c:v>
                  </c:pt>
                  <c:pt idx="779">
                    <c:v>Below</c:v>
                  </c:pt>
                  <c:pt idx="780">
                    <c:v>Below</c:v>
                  </c:pt>
                  <c:pt idx="781">
                    <c:v>Below</c:v>
                  </c:pt>
                  <c:pt idx="782">
                    <c:v>Below</c:v>
                  </c:pt>
                  <c:pt idx="783">
                    <c:v>Below</c:v>
                  </c:pt>
                  <c:pt idx="784">
                    <c:v>Below</c:v>
                  </c:pt>
                  <c:pt idx="788">
                    <c:v>Below</c:v>
                  </c:pt>
                  <c:pt idx="789">
                    <c:v>Below</c:v>
                  </c:pt>
                  <c:pt idx="792">
                    <c:v>Below</c:v>
                  </c:pt>
                  <c:pt idx="793">
                    <c:v>Below</c:v>
                  </c:pt>
                  <c:pt idx="794">
                    <c:v>Below</c:v>
                  </c:pt>
                  <c:pt idx="797">
                    <c:v>Below</c:v>
                  </c:pt>
                  <c:pt idx="798">
                    <c:v>Below</c:v>
                  </c:pt>
                  <c:pt idx="799">
                    <c:v>Below</c:v>
                  </c:pt>
                  <c:pt idx="800">
                    <c:v>Below</c:v>
                  </c:pt>
                  <c:pt idx="801">
                    <c:v>Below</c:v>
                  </c:pt>
                  <c:pt idx="802">
                    <c:v>Below</c:v>
                  </c:pt>
                  <c:pt idx="803">
                    <c:v>Below</c:v>
                  </c:pt>
                  <c:pt idx="809">
                    <c:v>Below</c:v>
                  </c:pt>
                  <c:pt idx="811">
                    <c:v>Below</c:v>
                  </c:pt>
                  <c:pt idx="812">
                    <c:v>Below</c:v>
                  </c:pt>
                  <c:pt idx="818">
                    <c:v>Below</c:v>
                  </c:pt>
                  <c:pt idx="819">
                    <c:v>Below</c:v>
                  </c:pt>
                  <c:pt idx="820">
                    <c:v>Below</c:v>
                  </c:pt>
                  <c:pt idx="823">
                    <c:v>Below</c:v>
                  </c:pt>
                  <c:pt idx="824">
                    <c:v>Below</c:v>
                  </c:pt>
                  <c:pt idx="828">
                    <c:v>Below</c:v>
                  </c:pt>
                  <c:pt idx="829">
                    <c:v>Below</c:v>
                  </c:pt>
                  <c:pt idx="830">
                    <c:v>Below</c:v>
                  </c:pt>
                  <c:pt idx="831">
                    <c:v>Below</c:v>
                  </c:pt>
                  <c:pt idx="832">
                    <c:v>Below</c:v>
                  </c:pt>
                  <c:pt idx="833">
                    <c:v>Below</c:v>
                  </c:pt>
                  <c:pt idx="835">
                    <c:v>Below</c:v>
                  </c:pt>
                  <c:pt idx="837">
                    <c:v>Below</c:v>
                  </c:pt>
                  <c:pt idx="838">
                    <c:v>Below</c:v>
                  </c:pt>
                  <c:pt idx="843">
                    <c:v>Below</c:v>
                  </c:pt>
                  <c:pt idx="844">
                    <c:v>Below</c:v>
                  </c:pt>
                  <c:pt idx="845">
                    <c:v>Below</c:v>
                  </c:pt>
                  <c:pt idx="846">
                    <c:v>Below</c:v>
                  </c:pt>
                  <c:pt idx="847">
                    <c:v>Below</c:v>
                  </c:pt>
                  <c:pt idx="849">
                    <c:v>Below</c:v>
                  </c:pt>
                  <c:pt idx="850">
                    <c:v>Below</c:v>
                  </c:pt>
                  <c:pt idx="851">
                    <c:v>Below</c:v>
                  </c:pt>
                  <c:pt idx="852">
                    <c:v>Below</c:v>
                  </c:pt>
                  <c:pt idx="854">
                    <c:v>Below</c:v>
                  </c:pt>
                  <c:pt idx="855">
                    <c:v>Below</c:v>
                  </c:pt>
                  <c:pt idx="856">
                    <c:v>Below</c:v>
                  </c:pt>
                  <c:pt idx="857">
                    <c:v>Below</c:v>
                  </c:pt>
                  <c:pt idx="858">
                    <c:v>Below</c:v>
                  </c:pt>
                  <c:pt idx="860">
                    <c:v>Below</c:v>
                  </c:pt>
                  <c:pt idx="863">
                    <c:v>Below</c:v>
                  </c:pt>
                  <c:pt idx="864">
                    <c:v>Below</c:v>
                  </c:pt>
                  <c:pt idx="865">
                    <c:v>Below</c:v>
                  </c:pt>
                  <c:pt idx="866">
                    <c:v>Below</c:v>
                  </c:pt>
                  <c:pt idx="868">
                    <c:v>Below</c:v>
                  </c:pt>
                  <c:pt idx="871">
                    <c:v>Below</c:v>
                  </c:pt>
                  <c:pt idx="872">
                    <c:v>Below</c:v>
                  </c:pt>
                  <c:pt idx="873">
                    <c:v>Below</c:v>
                  </c:pt>
                  <c:pt idx="879">
                    <c:v>Below</c:v>
                  </c:pt>
                  <c:pt idx="882">
                    <c:v>Below</c:v>
                  </c:pt>
                  <c:pt idx="884">
                    <c:v>Below</c:v>
                  </c:pt>
                  <c:pt idx="885">
                    <c:v>Below</c:v>
                  </c:pt>
                  <c:pt idx="886">
                    <c:v>Below</c:v>
                  </c:pt>
                  <c:pt idx="888">
                    <c:v>Below</c:v>
                  </c:pt>
                  <c:pt idx="890">
                    <c:v>Below</c:v>
                  </c:pt>
                  <c:pt idx="891">
                    <c:v>Below</c:v>
                  </c:pt>
                  <c:pt idx="892">
                    <c:v>Below</c:v>
                  </c:pt>
                  <c:pt idx="893">
                    <c:v>Below</c:v>
                  </c:pt>
                  <c:pt idx="894">
                    <c:v>Below</c:v>
                  </c:pt>
                  <c:pt idx="896">
                    <c:v>Below</c:v>
                  </c:pt>
                  <c:pt idx="900">
                    <c:v>Below</c:v>
                  </c:pt>
                  <c:pt idx="901">
                    <c:v>Below</c:v>
                  </c:pt>
                  <c:pt idx="902">
                    <c:v>Below</c:v>
                  </c:pt>
                  <c:pt idx="904">
                    <c:v>Below</c:v>
                  </c:pt>
                  <c:pt idx="905">
                    <c:v>Below</c:v>
                  </c:pt>
                  <c:pt idx="907">
                    <c:v>Below</c:v>
                  </c:pt>
                  <c:pt idx="908">
                    <c:v>Below</c:v>
                  </c:pt>
                  <c:pt idx="910">
                    <c:v>Below</c:v>
                  </c:pt>
                  <c:pt idx="911">
                    <c:v>Below</c:v>
                  </c:pt>
                  <c:pt idx="913">
                    <c:v>Below</c:v>
                  </c:pt>
                  <c:pt idx="914">
                    <c:v>Below</c:v>
                  </c:pt>
                  <c:pt idx="915">
                    <c:v>Below</c:v>
                  </c:pt>
                  <c:pt idx="917">
                    <c:v>Below</c:v>
                  </c:pt>
                  <c:pt idx="919">
                    <c:v>Below</c:v>
                  </c:pt>
                  <c:pt idx="920">
                    <c:v>Below</c:v>
                  </c:pt>
                  <c:pt idx="921">
                    <c:v>Below</c:v>
                  </c:pt>
                  <c:pt idx="924">
                    <c:v>Below</c:v>
                  </c:pt>
                  <c:pt idx="925">
                    <c:v>Below</c:v>
                  </c:pt>
                  <c:pt idx="927">
                    <c:v>Below</c:v>
                  </c:pt>
                  <c:pt idx="928">
                    <c:v>Below</c:v>
                  </c:pt>
                  <c:pt idx="932">
                    <c:v>Below</c:v>
                  </c:pt>
                  <c:pt idx="933">
                    <c:v>Below</c:v>
                  </c:pt>
                  <c:pt idx="934">
                    <c:v>Below</c:v>
                  </c:pt>
                  <c:pt idx="936">
                    <c:v>Below</c:v>
                  </c:pt>
                  <c:pt idx="937">
                    <c:v>Below</c:v>
                  </c:pt>
                  <c:pt idx="938">
                    <c:v>Below</c:v>
                  </c:pt>
                  <c:pt idx="940">
                    <c:v>Below</c:v>
                  </c:pt>
                  <c:pt idx="945">
                    <c:v>Below</c:v>
                  </c:pt>
                  <c:pt idx="948">
                    <c:v>Below</c:v>
                  </c:pt>
                  <c:pt idx="951">
                    <c:v>Below</c:v>
                  </c:pt>
                  <c:pt idx="952">
                    <c:v>Below</c:v>
                  </c:pt>
                  <c:pt idx="953">
                    <c:v>Below</c:v>
                  </c:pt>
                  <c:pt idx="954">
                    <c:v>Below</c:v>
                  </c:pt>
                  <c:pt idx="957">
                    <c:v>Below</c:v>
                  </c:pt>
                  <c:pt idx="958">
                    <c:v>Below</c:v>
                  </c:pt>
                  <c:pt idx="959">
                    <c:v>Below</c:v>
                  </c:pt>
                  <c:pt idx="960">
                    <c:v>Below</c:v>
                  </c:pt>
                  <c:pt idx="963">
                    <c:v>Below</c:v>
                  </c:pt>
                  <c:pt idx="964">
                    <c:v>Below</c:v>
                  </c:pt>
                  <c:pt idx="965">
                    <c:v>Below</c:v>
                  </c:pt>
                  <c:pt idx="966">
                    <c:v>Below</c:v>
                  </c:pt>
                  <c:pt idx="967">
                    <c:v>Below</c:v>
                  </c:pt>
                  <c:pt idx="968">
                    <c:v>Below</c:v>
                  </c:pt>
                  <c:pt idx="969">
                    <c:v>Below</c:v>
                  </c:pt>
                  <c:pt idx="970">
                    <c:v>Below</c:v>
                  </c:pt>
                  <c:pt idx="971">
                    <c:v>Below</c:v>
                  </c:pt>
                  <c:pt idx="972">
                    <c:v>Below</c:v>
                  </c:pt>
                  <c:pt idx="974">
                    <c:v>Below</c:v>
                  </c:pt>
                  <c:pt idx="975">
                    <c:v>Below</c:v>
                  </c:pt>
                  <c:pt idx="977">
                    <c:v>Below</c:v>
                  </c:pt>
                  <c:pt idx="979">
                    <c:v>Below</c:v>
                  </c:pt>
                  <c:pt idx="980">
                    <c:v>Below</c:v>
                  </c:pt>
                  <c:pt idx="981">
                    <c:v>Below</c:v>
                  </c:pt>
                  <c:pt idx="982">
                    <c:v>Below</c:v>
                  </c:pt>
                  <c:pt idx="983">
                    <c:v>Below</c:v>
                  </c:pt>
                  <c:pt idx="984">
                    <c:v>Above</c:v>
                  </c:pt>
                  <c:pt idx="988">
                    <c:v>Below</c:v>
                  </c:pt>
                  <c:pt idx="993">
                    <c:v>Below</c:v>
                  </c:pt>
                  <c:pt idx="994">
                    <c:v>Below</c:v>
                  </c:pt>
                  <c:pt idx="995">
                    <c:v>Below</c:v>
                  </c:pt>
                  <c:pt idx="996">
                    <c:v>Below</c:v>
                  </c:pt>
                  <c:pt idx="997">
                    <c:v>Below</c:v>
                  </c:pt>
                  <c:pt idx="999">
                    <c:v>Below</c:v>
                  </c:pt>
                  <c:pt idx="1001">
                    <c:v>Below</c:v>
                  </c:pt>
                  <c:pt idx="1004">
                    <c:v>Below</c:v>
                  </c:pt>
                  <c:pt idx="1005">
                    <c:v>Below</c:v>
                  </c:pt>
                  <c:pt idx="1006">
                    <c:v>Below</c:v>
                  </c:pt>
                  <c:pt idx="1008">
                    <c:v>Below</c:v>
                  </c:pt>
                  <c:pt idx="1009">
                    <c:v>Below</c:v>
                  </c:pt>
                  <c:pt idx="1010">
                    <c:v>Below</c:v>
                  </c:pt>
                  <c:pt idx="1011">
                    <c:v>Below</c:v>
                  </c:pt>
                  <c:pt idx="1012">
                    <c:v>Below</c:v>
                  </c:pt>
                  <c:pt idx="1013">
                    <c:v>Below</c:v>
                  </c:pt>
                  <c:pt idx="1015">
                    <c:v>Below</c:v>
                  </c:pt>
                  <c:pt idx="1017">
                    <c:v>Below</c:v>
                  </c:pt>
                  <c:pt idx="1020">
                    <c:v>Below</c:v>
                  </c:pt>
                  <c:pt idx="1021">
                    <c:v>Below</c:v>
                  </c:pt>
                  <c:pt idx="1022">
                    <c:v>Below</c:v>
                  </c:pt>
                  <c:pt idx="1026">
                    <c:v>Below</c:v>
                  </c:pt>
                  <c:pt idx="1027">
                    <c:v>Below</c:v>
                  </c:pt>
                  <c:pt idx="1028">
                    <c:v>Below</c:v>
                  </c:pt>
                  <c:pt idx="1029">
                    <c:v>Below</c:v>
                  </c:pt>
                  <c:pt idx="1031">
                    <c:v>Below</c:v>
                  </c:pt>
                  <c:pt idx="1032">
                    <c:v>Below</c:v>
                  </c:pt>
                  <c:pt idx="1034">
                    <c:v>Below</c:v>
                  </c:pt>
                  <c:pt idx="1035">
                    <c:v>Below</c:v>
                  </c:pt>
                  <c:pt idx="1036">
                    <c:v>Below</c:v>
                  </c:pt>
                  <c:pt idx="1037">
                    <c:v>Below</c:v>
                  </c:pt>
                  <c:pt idx="1038">
                    <c:v>Below</c:v>
                  </c:pt>
                  <c:pt idx="1039">
                    <c:v>Below</c:v>
                  </c:pt>
                  <c:pt idx="1040">
                    <c:v>Below</c:v>
                  </c:pt>
                  <c:pt idx="1041">
                    <c:v>Below</c:v>
                  </c:pt>
                  <c:pt idx="1042">
                    <c:v>Below</c:v>
                  </c:pt>
                  <c:pt idx="1043">
                    <c:v>Below</c:v>
                  </c:pt>
                  <c:pt idx="1044">
                    <c:v>Below</c:v>
                  </c:pt>
                  <c:pt idx="1045">
                    <c:v>Below</c:v>
                  </c:pt>
                  <c:pt idx="1047">
                    <c:v>Below</c:v>
                  </c:pt>
                  <c:pt idx="1049">
                    <c:v>Below</c:v>
                  </c:pt>
                  <c:pt idx="1050">
                    <c:v>Below</c:v>
                  </c:pt>
                  <c:pt idx="1051">
                    <c:v>Below</c:v>
                  </c:pt>
                  <c:pt idx="1052">
                    <c:v>Below</c:v>
                  </c:pt>
                  <c:pt idx="1053">
                    <c:v>Below</c:v>
                  </c:pt>
                  <c:pt idx="1054">
                    <c:v>Below</c:v>
                  </c:pt>
                  <c:pt idx="1055">
                    <c:v>Below</c:v>
                  </c:pt>
                  <c:pt idx="1056">
                    <c:v>Below</c:v>
                  </c:pt>
                  <c:pt idx="1057">
                    <c:v>Below</c:v>
                  </c:pt>
                  <c:pt idx="1058">
                    <c:v>Below</c:v>
                  </c:pt>
                  <c:pt idx="1060">
                    <c:v>Below</c:v>
                  </c:pt>
                  <c:pt idx="1061">
                    <c:v>Below</c:v>
                  </c:pt>
                  <c:pt idx="1063">
                    <c:v>Below</c:v>
                  </c:pt>
                  <c:pt idx="1064">
                    <c:v>Below</c:v>
                  </c:pt>
                  <c:pt idx="1065">
                    <c:v>Below</c:v>
                  </c:pt>
                  <c:pt idx="1068">
                    <c:v>Below</c:v>
                  </c:pt>
                  <c:pt idx="1069">
                    <c:v>Below</c:v>
                  </c:pt>
                  <c:pt idx="1070">
                    <c:v>Below</c:v>
                  </c:pt>
                  <c:pt idx="1071">
                    <c:v>Below</c:v>
                  </c:pt>
                  <c:pt idx="1072">
                    <c:v>Below</c:v>
                  </c:pt>
                  <c:pt idx="1073">
                    <c:v>Below</c:v>
                  </c:pt>
                  <c:pt idx="1074">
                    <c:v>Below</c:v>
                  </c:pt>
                  <c:pt idx="1075">
                    <c:v>Below</c:v>
                  </c:pt>
                  <c:pt idx="1076">
                    <c:v>Below</c:v>
                  </c:pt>
                  <c:pt idx="1077">
                    <c:v>Below</c:v>
                  </c:pt>
                  <c:pt idx="1078">
                    <c:v>Below</c:v>
                  </c:pt>
                  <c:pt idx="1079">
                    <c:v>Below</c:v>
                  </c:pt>
                  <c:pt idx="1080">
                    <c:v>Below</c:v>
                  </c:pt>
                  <c:pt idx="1081">
                    <c:v>Below</c:v>
                  </c:pt>
                  <c:pt idx="1082">
                    <c:v>Below</c:v>
                  </c:pt>
                  <c:pt idx="1083">
                    <c:v>Below</c:v>
                  </c:pt>
                  <c:pt idx="1085">
                    <c:v>Below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3">
                    <c:v>No</c:v>
                  </c:pt>
                  <c:pt idx="4">
                    <c:v>No</c:v>
                  </c:pt>
                  <c:pt idx="6">
                    <c:v>No</c:v>
                  </c:pt>
                  <c:pt idx="8">
                    <c:v>Yes</c:v>
                  </c:pt>
                  <c:pt idx="11">
                    <c:v>Yes</c:v>
                  </c:pt>
                  <c:pt idx="12">
                    <c:v>No</c:v>
                  </c:pt>
                  <c:pt idx="16">
                    <c:v>Yes</c:v>
                  </c:pt>
                  <c:pt idx="17">
                    <c:v>No</c:v>
                  </c:pt>
                  <c:pt idx="19">
                    <c:v>No</c:v>
                  </c:pt>
                  <c:pt idx="20">
                    <c:v>Yes</c:v>
                  </c:pt>
                  <c:pt idx="21">
                    <c:v>No</c:v>
                  </c:pt>
                  <c:pt idx="22">
                    <c:v>Yes</c:v>
                  </c:pt>
                  <c:pt idx="24">
                    <c:v>No</c:v>
                  </c:pt>
                  <c:pt idx="25">
                    <c:v>No</c:v>
                  </c:pt>
                  <c:pt idx="32">
                    <c:v>No</c:v>
                  </c:pt>
                  <c:pt idx="36">
                    <c:v>No</c:v>
                  </c:pt>
                  <c:pt idx="37">
                    <c:v>Yes</c:v>
                  </c:pt>
                  <c:pt idx="38">
                    <c:v>Yes</c:v>
                  </c:pt>
                  <c:pt idx="42">
                    <c:v>No</c:v>
                  </c:pt>
                  <c:pt idx="44">
                    <c:v>No</c:v>
                  </c:pt>
                  <c:pt idx="47">
                    <c:v>No</c:v>
                  </c:pt>
                  <c:pt idx="48">
                    <c:v>Yes</c:v>
                  </c:pt>
                  <c:pt idx="49">
                    <c:v>No</c:v>
                  </c:pt>
                  <c:pt idx="50">
                    <c:v>No</c:v>
                  </c:pt>
                  <c:pt idx="52">
                    <c:v>No</c:v>
                  </c:pt>
                  <c:pt idx="53">
                    <c:v>No</c:v>
                  </c:pt>
                  <c:pt idx="54">
                    <c:v>Yes</c:v>
                  </c:pt>
                  <c:pt idx="57">
                    <c:v>No</c:v>
                  </c:pt>
                  <c:pt idx="58">
                    <c:v>No</c:v>
                  </c:pt>
                  <c:pt idx="59">
                    <c:v>No</c:v>
                  </c:pt>
                  <c:pt idx="61">
                    <c:v>No</c:v>
                  </c:pt>
                  <c:pt idx="63">
                    <c:v>Yes</c:v>
                  </c:pt>
                  <c:pt idx="64">
                    <c:v>No</c:v>
                  </c:pt>
                  <c:pt idx="67">
                    <c:v>No</c:v>
                  </c:pt>
                  <c:pt idx="69">
                    <c:v>No</c:v>
                  </c:pt>
                  <c:pt idx="71">
                    <c:v>No</c:v>
                  </c:pt>
                  <c:pt idx="74">
                    <c:v>No</c:v>
                  </c:pt>
                  <c:pt idx="77">
                    <c:v>No</c:v>
                  </c:pt>
                  <c:pt idx="78">
                    <c:v>No</c:v>
                  </c:pt>
                  <c:pt idx="79">
                    <c:v>Yes</c:v>
                  </c:pt>
                  <c:pt idx="80">
                    <c:v>Yes</c:v>
                  </c:pt>
                  <c:pt idx="81">
                    <c:v>No</c:v>
                  </c:pt>
                  <c:pt idx="82">
                    <c:v>No</c:v>
                  </c:pt>
                  <c:pt idx="84">
                    <c:v>No</c:v>
                  </c:pt>
                  <c:pt idx="85">
                    <c:v>No</c:v>
                  </c:pt>
                  <c:pt idx="86">
                    <c:v>No</c:v>
                  </c:pt>
                  <c:pt idx="87">
                    <c:v>No</c:v>
                  </c:pt>
                  <c:pt idx="89">
                    <c:v>No</c:v>
                  </c:pt>
                  <c:pt idx="91">
                    <c:v>No</c:v>
                  </c:pt>
                  <c:pt idx="95">
                    <c:v>No</c:v>
                  </c:pt>
                  <c:pt idx="97">
                    <c:v>No</c:v>
                  </c:pt>
                  <c:pt idx="101">
                    <c:v>No</c:v>
                  </c:pt>
                  <c:pt idx="102">
                    <c:v>No</c:v>
                  </c:pt>
                  <c:pt idx="104">
                    <c:v>No</c:v>
                  </c:pt>
                  <c:pt idx="105">
                    <c:v>No</c:v>
                  </c:pt>
                  <c:pt idx="106">
                    <c:v>Yes</c:v>
                  </c:pt>
                  <c:pt idx="108">
                    <c:v>Yes</c:v>
                  </c:pt>
                  <c:pt idx="109">
                    <c:v>No</c:v>
                  </c:pt>
                  <c:pt idx="110">
                    <c:v>No</c:v>
                  </c:pt>
                  <c:pt idx="112">
                    <c:v>Yes</c:v>
                  </c:pt>
                  <c:pt idx="113">
                    <c:v>No</c:v>
                  </c:pt>
                  <c:pt idx="114">
                    <c:v>No</c:v>
                  </c:pt>
                  <c:pt idx="115">
                    <c:v>No</c:v>
                  </c:pt>
                  <c:pt idx="119">
                    <c:v>No</c:v>
                  </c:pt>
                  <c:pt idx="120">
                    <c:v>No</c:v>
                  </c:pt>
                  <c:pt idx="123">
                    <c:v>No</c:v>
                  </c:pt>
                  <c:pt idx="125">
                    <c:v>No</c:v>
                  </c:pt>
                  <c:pt idx="126">
                    <c:v>No</c:v>
                  </c:pt>
                  <c:pt idx="128">
                    <c:v>No</c:v>
                  </c:pt>
                  <c:pt idx="132">
                    <c:v>No</c:v>
                  </c:pt>
                  <c:pt idx="133">
                    <c:v>Yes</c:v>
                  </c:pt>
                  <c:pt idx="134">
                    <c:v>Yes</c:v>
                  </c:pt>
                  <c:pt idx="137">
                    <c:v>No</c:v>
                  </c:pt>
                  <c:pt idx="138">
                    <c:v>Yes</c:v>
                  </c:pt>
                  <c:pt idx="140">
                    <c:v>No</c:v>
                  </c:pt>
                  <c:pt idx="141">
                    <c:v>Yes</c:v>
                  </c:pt>
                  <c:pt idx="142">
                    <c:v>No</c:v>
                  </c:pt>
                  <c:pt idx="144">
                    <c:v>No</c:v>
                  </c:pt>
                  <c:pt idx="145">
                    <c:v>Yes</c:v>
                  </c:pt>
                  <c:pt idx="146">
                    <c:v>No</c:v>
                  </c:pt>
                  <c:pt idx="147">
                    <c:v>No</c:v>
                  </c:pt>
                  <c:pt idx="148">
                    <c:v>No</c:v>
                  </c:pt>
                  <c:pt idx="150">
                    <c:v>No</c:v>
                  </c:pt>
                  <c:pt idx="151">
                    <c:v>No</c:v>
                  </c:pt>
                  <c:pt idx="152">
                    <c:v>Yes</c:v>
                  </c:pt>
                  <c:pt idx="154">
                    <c:v>Yes</c:v>
                  </c:pt>
                  <c:pt idx="155">
                    <c:v>No</c:v>
                  </c:pt>
                  <c:pt idx="157">
                    <c:v>No</c:v>
                  </c:pt>
                  <c:pt idx="158">
                    <c:v>Yes</c:v>
                  </c:pt>
                  <c:pt idx="159">
                    <c:v>No</c:v>
                  </c:pt>
                  <c:pt idx="160">
                    <c:v>Yes</c:v>
                  </c:pt>
                  <c:pt idx="161">
                    <c:v>No</c:v>
                  </c:pt>
                  <c:pt idx="162">
                    <c:v>Yes</c:v>
                  </c:pt>
                  <c:pt idx="163">
                    <c:v>Yes</c:v>
                  </c:pt>
                  <c:pt idx="164">
                    <c:v>No</c:v>
                  </c:pt>
                  <c:pt idx="165">
                    <c:v>No</c:v>
                  </c:pt>
                  <c:pt idx="166">
                    <c:v>No</c:v>
                  </c:pt>
                  <c:pt idx="167">
                    <c:v>Yes</c:v>
                  </c:pt>
                  <c:pt idx="169">
                    <c:v>No</c:v>
                  </c:pt>
                  <c:pt idx="170">
                    <c:v>Yes</c:v>
                  </c:pt>
                  <c:pt idx="171">
                    <c:v>No</c:v>
                  </c:pt>
                  <c:pt idx="175">
                    <c:v>No</c:v>
                  </c:pt>
                  <c:pt idx="176">
                    <c:v>No</c:v>
                  </c:pt>
                  <c:pt idx="177">
                    <c:v>Yes</c:v>
                  </c:pt>
                  <c:pt idx="178">
                    <c:v>Yes</c:v>
                  </c:pt>
                  <c:pt idx="180">
                    <c:v>No</c:v>
                  </c:pt>
                  <c:pt idx="182">
                    <c:v>No</c:v>
                  </c:pt>
                  <c:pt idx="185">
                    <c:v>No</c:v>
                  </c:pt>
                  <c:pt idx="188">
                    <c:v>No</c:v>
                  </c:pt>
                  <c:pt idx="191">
                    <c:v>No</c:v>
                  </c:pt>
                  <c:pt idx="192">
                    <c:v>Yes</c:v>
                  </c:pt>
                  <c:pt idx="193">
                    <c:v>No</c:v>
                  </c:pt>
                  <c:pt idx="195">
                    <c:v>No</c:v>
                  </c:pt>
                  <c:pt idx="196">
                    <c:v>No</c:v>
                  </c:pt>
                  <c:pt idx="198">
                    <c:v>Yes</c:v>
                  </c:pt>
                  <c:pt idx="199">
                    <c:v>No</c:v>
                  </c:pt>
                  <c:pt idx="201">
                    <c:v>No</c:v>
                  </c:pt>
                  <c:pt idx="205">
                    <c:v>Yes</c:v>
                  </c:pt>
                  <c:pt idx="207">
                    <c:v>Yes</c:v>
                  </c:pt>
                  <c:pt idx="210">
                    <c:v>No</c:v>
                  </c:pt>
                  <c:pt idx="213">
                    <c:v>No</c:v>
                  </c:pt>
                  <c:pt idx="215">
                    <c:v>No</c:v>
                  </c:pt>
                  <c:pt idx="217">
                    <c:v>No</c:v>
                  </c:pt>
                  <c:pt idx="220">
                    <c:v>No</c:v>
                  </c:pt>
                  <c:pt idx="221">
                    <c:v>No</c:v>
                  </c:pt>
                  <c:pt idx="222">
                    <c:v>No</c:v>
                  </c:pt>
                  <c:pt idx="223">
                    <c:v>No</c:v>
                  </c:pt>
                  <c:pt idx="224">
                    <c:v>Yes</c:v>
                  </c:pt>
                  <c:pt idx="225">
                    <c:v>No</c:v>
                  </c:pt>
                  <c:pt idx="231">
                    <c:v>No</c:v>
                  </c:pt>
                  <c:pt idx="235">
                    <c:v>No</c:v>
                  </c:pt>
                  <c:pt idx="236">
                    <c:v>No</c:v>
                  </c:pt>
                  <c:pt idx="237">
                    <c:v>No</c:v>
                  </c:pt>
                  <c:pt idx="239">
                    <c:v>No</c:v>
                  </c:pt>
                  <c:pt idx="241">
                    <c:v>No</c:v>
                  </c:pt>
                  <c:pt idx="242">
                    <c:v>No</c:v>
                  </c:pt>
                  <c:pt idx="244">
                    <c:v>Yes</c:v>
                  </c:pt>
                  <c:pt idx="246">
                    <c:v>No</c:v>
                  </c:pt>
                  <c:pt idx="248">
                    <c:v>No</c:v>
                  </c:pt>
                  <c:pt idx="249">
                    <c:v>No</c:v>
                  </c:pt>
                  <c:pt idx="252">
                    <c:v>Yes</c:v>
                  </c:pt>
                  <c:pt idx="256">
                    <c:v>No</c:v>
                  </c:pt>
                  <c:pt idx="257">
                    <c:v>No</c:v>
                  </c:pt>
                  <c:pt idx="264">
                    <c:v>Yes</c:v>
                  </c:pt>
                  <c:pt idx="265">
                    <c:v>Yes</c:v>
                  </c:pt>
                  <c:pt idx="266">
                    <c:v>Yes</c:v>
                  </c:pt>
                  <c:pt idx="270">
                    <c:v>No</c:v>
                  </c:pt>
                  <c:pt idx="274">
                    <c:v>Yes</c:v>
                  </c:pt>
                  <c:pt idx="279">
                    <c:v>No</c:v>
                  </c:pt>
                  <c:pt idx="280">
                    <c:v>No</c:v>
                  </c:pt>
                  <c:pt idx="281">
                    <c:v>No</c:v>
                  </c:pt>
                  <c:pt idx="282">
                    <c:v>Yes</c:v>
                  </c:pt>
                  <c:pt idx="283">
                    <c:v>No</c:v>
                  </c:pt>
                  <c:pt idx="284">
                    <c:v>No</c:v>
                  </c:pt>
                  <c:pt idx="287">
                    <c:v>No</c:v>
                  </c:pt>
                  <c:pt idx="289">
                    <c:v>No</c:v>
                  </c:pt>
                  <c:pt idx="291">
                    <c:v>No</c:v>
                  </c:pt>
                  <c:pt idx="292">
                    <c:v>No</c:v>
                  </c:pt>
                  <c:pt idx="294">
                    <c:v>No</c:v>
                  </c:pt>
                  <c:pt idx="296">
                    <c:v>Yes</c:v>
                  </c:pt>
                  <c:pt idx="297">
                    <c:v>No</c:v>
                  </c:pt>
                  <c:pt idx="299">
                    <c:v>No</c:v>
                  </c:pt>
                  <c:pt idx="300">
                    <c:v>Yes</c:v>
                  </c:pt>
                  <c:pt idx="302">
                    <c:v>No</c:v>
                  </c:pt>
                  <c:pt idx="303">
                    <c:v>Yes</c:v>
                  </c:pt>
                  <c:pt idx="304">
                    <c:v>Yes</c:v>
                  </c:pt>
                  <c:pt idx="306">
                    <c:v>Yes</c:v>
                  </c:pt>
                  <c:pt idx="308">
                    <c:v>Yes</c:v>
                  </c:pt>
                  <c:pt idx="309">
                    <c:v>No</c:v>
                  </c:pt>
                  <c:pt idx="312">
                    <c:v>Yes</c:v>
                  </c:pt>
                  <c:pt idx="313">
                    <c:v>No</c:v>
                  </c:pt>
                  <c:pt idx="315">
                    <c:v>No</c:v>
                  </c:pt>
                  <c:pt idx="316">
                    <c:v>Yes</c:v>
                  </c:pt>
                  <c:pt idx="317">
                    <c:v>Yes</c:v>
                  </c:pt>
                  <c:pt idx="319">
                    <c:v>No</c:v>
                  </c:pt>
                  <c:pt idx="320">
                    <c:v>No</c:v>
                  </c:pt>
                  <c:pt idx="321">
                    <c:v>No</c:v>
                  </c:pt>
                  <c:pt idx="322">
                    <c:v>Yes</c:v>
                  </c:pt>
                  <c:pt idx="323">
                    <c:v>No</c:v>
                  </c:pt>
                  <c:pt idx="327">
                    <c:v>Yes</c:v>
                  </c:pt>
                  <c:pt idx="329">
                    <c:v>No</c:v>
                  </c:pt>
                  <c:pt idx="330">
                    <c:v>Yes</c:v>
                  </c:pt>
                  <c:pt idx="331">
                    <c:v>No</c:v>
                  </c:pt>
                  <c:pt idx="332">
                    <c:v>No</c:v>
                  </c:pt>
                  <c:pt idx="334">
                    <c:v>No</c:v>
                  </c:pt>
                  <c:pt idx="336">
                    <c:v>No</c:v>
                  </c:pt>
                  <c:pt idx="337">
                    <c:v>No</c:v>
                  </c:pt>
                  <c:pt idx="339">
                    <c:v>No</c:v>
                  </c:pt>
                  <c:pt idx="342">
                    <c:v>No</c:v>
                  </c:pt>
                  <c:pt idx="343">
                    <c:v>Yes</c:v>
                  </c:pt>
                  <c:pt idx="344">
                    <c:v>No</c:v>
                  </c:pt>
                  <c:pt idx="345">
                    <c:v>Yes</c:v>
                  </c:pt>
                  <c:pt idx="346">
                    <c:v>Yes</c:v>
                  </c:pt>
                  <c:pt idx="347">
                    <c:v>No</c:v>
                  </c:pt>
                  <c:pt idx="348">
                    <c:v>No</c:v>
                  </c:pt>
                  <c:pt idx="349">
                    <c:v>No</c:v>
                  </c:pt>
                  <c:pt idx="351">
                    <c:v>No</c:v>
                  </c:pt>
                  <c:pt idx="352">
                    <c:v>No</c:v>
                  </c:pt>
                  <c:pt idx="353">
                    <c:v>No</c:v>
                  </c:pt>
                  <c:pt idx="354">
                    <c:v>No</c:v>
                  </c:pt>
                  <c:pt idx="356">
                    <c:v>Yes</c:v>
                  </c:pt>
                  <c:pt idx="357">
                    <c:v>No</c:v>
                  </c:pt>
                  <c:pt idx="358">
                    <c:v>No</c:v>
                  </c:pt>
                  <c:pt idx="359">
                    <c:v>Yes</c:v>
                  </c:pt>
                  <c:pt idx="360">
                    <c:v>Yes</c:v>
                  </c:pt>
                  <c:pt idx="361">
                    <c:v>No</c:v>
                  </c:pt>
                  <c:pt idx="366">
                    <c:v>Yes</c:v>
                  </c:pt>
                  <c:pt idx="367">
                    <c:v>No</c:v>
                  </c:pt>
                  <c:pt idx="368">
                    <c:v>No</c:v>
                  </c:pt>
                  <c:pt idx="370">
                    <c:v>Yes</c:v>
                  </c:pt>
                  <c:pt idx="372">
                    <c:v>No</c:v>
                  </c:pt>
                  <c:pt idx="373">
                    <c:v>Yes</c:v>
                  </c:pt>
                  <c:pt idx="376">
                    <c:v>No</c:v>
                  </c:pt>
                  <c:pt idx="378">
                    <c:v>No</c:v>
                  </c:pt>
                  <c:pt idx="381">
                    <c:v>No</c:v>
                  </c:pt>
                  <c:pt idx="382">
                    <c:v>No</c:v>
                  </c:pt>
                  <c:pt idx="383">
                    <c:v>No</c:v>
                  </c:pt>
                  <c:pt idx="384">
                    <c:v>No</c:v>
                  </c:pt>
                  <c:pt idx="385">
                    <c:v>Yes</c:v>
                  </c:pt>
                  <c:pt idx="386">
                    <c:v>No</c:v>
                  </c:pt>
                  <c:pt idx="387">
                    <c:v>No</c:v>
                  </c:pt>
                  <c:pt idx="390">
                    <c:v>Yes</c:v>
                  </c:pt>
                  <c:pt idx="392">
                    <c:v>No</c:v>
                  </c:pt>
                  <c:pt idx="393">
                    <c:v>Yes</c:v>
                  </c:pt>
                  <c:pt idx="394">
                    <c:v>Yes</c:v>
                  </c:pt>
                  <c:pt idx="396">
                    <c:v>No</c:v>
                  </c:pt>
                  <c:pt idx="398">
                    <c:v>No</c:v>
                  </c:pt>
                  <c:pt idx="399">
                    <c:v>No</c:v>
                  </c:pt>
                  <c:pt idx="404">
                    <c:v>No</c:v>
                  </c:pt>
                  <c:pt idx="412">
                    <c:v>No</c:v>
                  </c:pt>
                  <c:pt idx="413">
                    <c:v>No</c:v>
                  </c:pt>
                  <c:pt idx="414">
                    <c:v>No</c:v>
                  </c:pt>
                  <c:pt idx="416">
                    <c:v>Yes</c:v>
                  </c:pt>
                  <c:pt idx="417">
                    <c:v>Yes</c:v>
                  </c:pt>
                  <c:pt idx="418">
                    <c:v>No</c:v>
                  </c:pt>
                  <c:pt idx="419">
                    <c:v>No</c:v>
                  </c:pt>
                  <c:pt idx="422">
                    <c:v>No</c:v>
                  </c:pt>
                  <c:pt idx="423">
                    <c:v>Yes</c:v>
                  </c:pt>
                  <c:pt idx="424">
                    <c:v>No</c:v>
                  </c:pt>
                  <c:pt idx="428">
                    <c:v>No</c:v>
                  </c:pt>
                  <c:pt idx="433">
                    <c:v>No</c:v>
                  </c:pt>
                  <c:pt idx="436">
                    <c:v>No</c:v>
                  </c:pt>
                  <c:pt idx="437">
                    <c:v>Yes</c:v>
                  </c:pt>
                  <c:pt idx="438">
                    <c:v>No</c:v>
                  </c:pt>
                  <c:pt idx="440">
                    <c:v>Yes</c:v>
                  </c:pt>
                  <c:pt idx="441">
                    <c:v>No</c:v>
                  </c:pt>
                  <c:pt idx="442">
                    <c:v>No</c:v>
                  </c:pt>
                  <c:pt idx="444">
                    <c:v>Yes</c:v>
                  </c:pt>
                  <c:pt idx="446">
                    <c:v>Yes</c:v>
                  </c:pt>
                  <c:pt idx="453">
                    <c:v>Yes</c:v>
                  </c:pt>
                  <c:pt idx="455">
                    <c:v>No</c:v>
                  </c:pt>
                  <c:pt idx="459">
                    <c:v>Yes</c:v>
                  </c:pt>
                  <c:pt idx="460">
                    <c:v>No</c:v>
                  </c:pt>
                  <c:pt idx="461">
                    <c:v>Yes</c:v>
                  </c:pt>
                  <c:pt idx="462">
                    <c:v>No</c:v>
                  </c:pt>
                  <c:pt idx="463">
                    <c:v>No</c:v>
                  </c:pt>
                  <c:pt idx="464">
                    <c:v>No</c:v>
                  </c:pt>
                  <c:pt idx="467">
                    <c:v>No</c:v>
                  </c:pt>
                  <c:pt idx="472">
                    <c:v>Yes</c:v>
                  </c:pt>
                  <c:pt idx="473">
                    <c:v>Yes</c:v>
                  </c:pt>
                  <c:pt idx="474">
                    <c:v>No</c:v>
                  </c:pt>
                  <c:pt idx="478">
                    <c:v>No</c:v>
                  </c:pt>
                  <c:pt idx="479">
                    <c:v>Yes</c:v>
                  </c:pt>
                  <c:pt idx="482">
                    <c:v>No</c:v>
                  </c:pt>
                  <c:pt idx="484">
                    <c:v>Yes</c:v>
                  </c:pt>
                  <c:pt idx="485">
                    <c:v>Yes</c:v>
                  </c:pt>
                  <c:pt idx="486">
                    <c:v>No</c:v>
                  </c:pt>
                  <c:pt idx="488">
                    <c:v>No</c:v>
                  </c:pt>
                  <c:pt idx="489">
                    <c:v>No</c:v>
                  </c:pt>
                  <c:pt idx="491">
                    <c:v>Yes</c:v>
                  </c:pt>
                  <c:pt idx="492">
                    <c:v>No</c:v>
                  </c:pt>
                  <c:pt idx="493">
                    <c:v>Yes</c:v>
                  </c:pt>
                  <c:pt idx="496">
                    <c:v>No</c:v>
                  </c:pt>
                  <c:pt idx="500">
                    <c:v>Yes</c:v>
                  </c:pt>
                  <c:pt idx="501">
                    <c:v>No</c:v>
                  </c:pt>
                  <c:pt idx="502">
                    <c:v>No</c:v>
                  </c:pt>
                  <c:pt idx="503">
                    <c:v>Yes</c:v>
                  </c:pt>
                  <c:pt idx="504">
                    <c:v>No</c:v>
                  </c:pt>
                  <c:pt idx="505">
                    <c:v>Yes</c:v>
                  </c:pt>
                  <c:pt idx="506">
                    <c:v>Yes</c:v>
                  </c:pt>
                  <c:pt idx="507">
                    <c:v>Yes</c:v>
                  </c:pt>
                  <c:pt idx="508">
                    <c:v>Yes</c:v>
                  </c:pt>
                  <c:pt idx="510">
                    <c:v>Yes</c:v>
                  </c:pt>
                  <c:pt idx="512">
                    <c:v>Yes</c:v>
                  </c:pt>
                  <c:pt idx="513">
                    <c:v>No</c:v>
                  </c:pt>
                  <c:pt idx="514">
                    <c:v>No</c:v>
                  </c:pt>
                  <c:pt idx="515">
                    <c:v>Yes</c:v>
                  </c:pt>
                  <c:pt idx="519">
                    <c:v>No</c:v>
                  </c:pt>
                  <c:pt idx="521">
                    <c:v>No</c:v>
                  </c:pt>
                  <c:pt idx="522">
                    <c:v>Yes</c:v>
                  </c:pt>
                  <c:pt idx="523">
                    <c:v>No</c:v>
                  </c:pt>
                  <c:pt idx="525">
                    <c:v>No</c:v>
                  </c:pt>
                  <c:pt idx="526">
                    <c:v>No</c:v>
                  </c:pt>
                  <c:pt idx="533">
                    <c:v>Yes</c:v>
                  </c:pt>
                  <c:pt idx="535">
                    <c:v>No</c:v>
                  </c:pt>
                  <c:pt idx="536">
                    <c:v>No</c:v>
                  </c:pt>
                  <c:pt idx="537">
                    <c:v>No</c:v>
                  </c:pt>
                  <c:pt idx="538">
                    <c:v>Yes</c:v>
                  </c:pt>
                  <c:pt idx="540">
                    <c:v>No</c:v>
                  </c:pt>
                  <c:pt idx="546">
                    <c:v>No</c:v>
                  </c:pt>
                  <c:pt idx="547">
                    <c:v>No</c:v>
                  </c:pt>
                  <c:pt idx="550">
                    <c:v>No</c:v>
                  </c:pt>
                  <c:pt idx="551">
                    <c:v>Yes</c:v>
                  </c:pt>
                  <c:pt idx="553">
                    <c:v>No</c:v>
                  </c:pt>
                  <c:pt idx="554">
                    <c:v>No</c:v>
                  </c:pt>
                  <c:pt idx="556">
                    <c:v>No</c:v>
                  </c:pt>
                  <c:pt idx="559">
                    <c:v>No</c:v>
                  </c:pt>
                  <c:pt idx="564">
                    <c:v>No</c:v>
                  </c:pt>
                  <c:pt idx="565">
                    <c:v>Yes</c:v>
                  </c:pt>
                  <c:pt idx="567">
                    <c:v>No</c:v>
                  </c:pt>
                  <c:pt idx="568">
                    <c:v>Yes</c:v>
                  </c:pt>
                  <c:pt idx="569">
                    <c:v>Yes</c:v>
                  </c:pt>
                  <c:pt idx="572">
                    <c:v>Yes</c:v>
                  </c:pt>
                  <c:pt idx="573">
                    <c:v>No</c:v>
                  </c:pt>
                  <c:pt idx="575">
                    <c:v>No</c:v>
                  </c:pt>
                  <c:pt idx="576">
                    <c:v>No</c:v>
                  </c:pt>
                  <c:pt idx="582">
                    <c:v>No</c:v>
                  </c:pt>
                  <c:pt idx="583">
                    <c:v>No</c:v>
                  </c:pt>
                  <c:pt idx="584">
                    <c:v>Yes</c:v>
                  </c:pt>
                  <c:pt idx="585">
                    <c:v>No</c:v>
                  </c:pt>
                  <c:pt idx="587">
                    <c:v>No</c:v>
                  </c:pt>
                  <c:pt idx="588">
                    <c:v>No</c:v>
                  </c:pt>
                  <c:pt idx="590">
                    <c:v>No</c:v>
                  </c:pt>
                  <c:pt idx="591">
                    <c:v>No</c:v>
                  </c:pt>
                  <c:pt idx="592">
                    <c:v>No</c:v>
                  </c:pt>
                  <c:pt idx="593">
                    <c:v>No</c:v>
                  </c:pt>
                  <c:pt idx="598">
                    <c:v>Yes</c:v>
                  </c:pt>
                  <c:pt idx="599">
                    <c:v>No</c:v>
                  </c:pt>
                  <c:pt idx="600">
                    <c:v>No</c:v>
                  </c:pt>
                  <c:pt idx="604">
                    <c:v>No</c:v>
                  </c:pt>
                  <c:pt idx="607">
                    <c:v>Yes</c:v>
                  </c:pt>
                  <c:pt idx="613">
                    <c:v>No</c:v>
                  </c:pt>
                  <c:pt idx="614">
                    <c:v>Yes</c:v>
                  </c:pt>
                  <c:pt idx="617">
                    <c:v>No</c:v>
                  </c:pt>
                  <c:pt idx="618">
                    <c:v>No</c:v>
                  </c:pt>
                  <c:pt idx="619">
                    <c:v>No</c:v>
                  </c:pt>
                  <c:pt idx="625">
                    <c:v>Yes</c:v>
                  </c:pt>
                  <c:pt idx="626">
                    <c:v>No</c:v>
                  </c:pt>
                  <c:pt idx="629">
                    <c:v>No</c:v>
                  </c:pt>
                  <c:pt idx="631">
                    <c:v>No</c:v>
                  </c:pt>
                  <c:pt idx="632">
                    <c:v>Yes</c:v>
                  </c:pt>
                  <c:pt idx="633">
                    <c:v>No</c:v>
                  </c:pt>
                  <c:pt idx="634">
                    <c:v>No</c:v>
                  </c:pt>
                  <c:pt idx="638">
                    <c:v>No</c:v>
                  </c:pt>
                  <c:pt idx="639">
                    <c:v>Yes</c:v>
                  </c:pt>
                  <c:pt idx="641">
                    <c:v>No</c:v>
                  </c:pt>
                  <c:pt idx="642">
                    <c:v>No</c:v>
                  </c:pt>
                  <c:pt idx="643">
                    <c:v>No</c:v>
                  </c:pt>
                  <c:pt idx="644">
                    <c:v>Yes</c:v>
                  </c:pt>
                  <c:pt idx="646">
                    <c:v>No</c:v>
                  </c:pt>
                  <c:pt idx="647">
                    <c:v>Yes</c:v>
                  </c:pt>
                  <c:pt idx="649">
                    <c:v>No</c:v>
                  </c:pt>
                  <c:pt idx="651">
                    <c:v>Yes</c:v>
                  </c:pt>
                  <c:pt idx="652">
                    <c:v>Yes</c:v>
                  </c:pt>
                  <c:pt idx="653">
                    <c:v>No</c:v>
                  </c:pt>
                  <c:pt idx="656">
                    <c:v>No</c:v>
                  </c:pt>
                  <c:pt idx="657">
                    <c:v>No</c:v>
                  </c:pt>
                  <c:pt idx="658">
                    <c:v>No</c:v>
                  </c:pt>
                  <c:pt idx="660">
                    <c:v>Yes</c:v>
                  </c:pt>
                  <c:pt idx="662">
                    <c:v>No</c:v>
                  </c:pt>
                  <c:pt idx="663">
                    <c:v>No</c:v>
                  </c:pt>
                  <c:pt idx="664">
                    <c:v>Yes</c:v>
                  </c:pt>
                  <c:pt idx="666">
                    <c:v>No</c:v>
                  </c:pt>
                  <c:pt idx="668">
                    <c:v>No</c:v>
                  </c:pt>
                  <c:pt idx="670">
                    <c:v>Yes</c:v>
                  </c:pt>
                  <c:pt idx="671">
                    <c:v>No</c:v>
                  </c:pt>
                  <c:pt idx="673">
                    <c:v>Yes</c:v>
                  </c:pt>
                  <c:pt idx="675">
                    <c:v>No</c:v>
                  </c:pt>
                  <c:pt idx="676">
                    <c:v>No</c:v>
                  </c:pt>
                  <c:pt idx="678">
                    <c:v>No</c:v>
                  </c:pt>
                  <c:pt idx="682">
                    <c:v>No</c:v>
                  </c:pt>
                  <c:pt idx="684">
                    <c:v>No</c:v>
                  </c:pt>
                  <c:pt idx="685">
                    <c:v>No</c:v>
                  </c:pt>
                  <c:pt idx="687">
                    <c:v>No</c:v>
                  </c:pt>
                  <c:pt idx="688">
                    <c:v>No</c:v>
                  </c:pt>
                  <c:pt idx="690">
                    <c:v>No</c:v>
                  </c:pt>
                  <c:pt idx="691">
                    <c:v>No</c:v>
                  </c:pt>
                  <c:pt idx="695">
                    <c:v>No</c:v>
                  </c:pt>
                  <c:pt idx="696">
                    <c:v>No</c:v>
                  </c:pt>
                  <c:pt idx="699">
                    <c:v>Yes</c:v>
                  </c:pt>
                  <c:pt idx="700">
                    <c:v>No</c:v>
                  </c:pt>
                  <c:pt idx="701">
                    <c:v>No</c:v>
                  </c:pt>
                  <c:pt idx="702">
                    <c:v>No</c:v>
                  </c:pt>
                  <c:pt idx="705">
                    <c:v>Yes</c:v>
                  </c:pt>
                  <c:pt idx="706">
                    <c:v>Yes</c:v>
                  </c:pt>
                  <c:pt idx="707">
                    <c:v>No</c:v>
                  </c:pt>
                  <c:pt idx="708">
                    <c:v>No</c:v>
                  </c:pt>
                  <c:pt idx="709">
                    <c:v>No</c:v>
                  </c:pt>
                  <c:pt idx="711">
                    <c:v>Yes</c:v>
                  </c:pt>
                  <c:pt idx="712">
                    <c:v>Yes</c:v>
                  </c:pt>
                  <c:pt idx="713">
                    <c:v>No</c:v>
                  </c:pt>
                  <c:pt idx="714">
                    <c:v>No</c:v>
                  </c:pt>
                  <c:pt idx="715">
                    <c:v>No</c:v>
                  </c:pt>
                  <c:pt idx="717">
                    <c:v>Yes</c:v>
                  </c:pt>
                  <c:pt idx="718">
                    <c:v>Yes</c:v>
                  </c:pt>
                  <c:pt idx="720">
                    <c:v>No</c:v>
                  </c:pt>
                  <c:pt idx="721">
                    <c:v>Yes</c:v>
                  </c:pt>
                  <c:pt idx="724">
                    <c:v>No</c:v>
                  </c:pt>
                  <c:pt idx="726">
                    <c:v>No</c:v>
                  </c:pt>
                  <c:pt idx="727">
                    <c:v>No</c:v>
                  </c:pt>
                  <c:pt idx="728">
                    <c:v>Yes</c:v>
                  </c:pt>
                  <c:pt idx="731">
                    <c:v>No</c:v>
                  </c:pt>
                  <c:pt idx="732">
                    <c:v>No</c:v>
                  </c:pt>
                  <c:pt idx="733">
                    <c:v>No</c:v>
                  </c:pt>
                  <c:pt idx="734">
                    <c:v>No</c:v>
                  </c:pt>
                  <c:pt idx="737">
                    <c:v>No</c:v>
                  </c:pt>
                  <c:pt idx="741">
                    <c:v>Yes</c:v>
                  </c:pt>
                  <c:pt idx="743">
                    <c:v>No</c:v>
                  </c:pt>
                  <c:pt idx="745">
                    <c:v>No</c:v>
                  </c:pt>
                  <c:pt idx="747">
                    <c:v>No</c:v>
                  </c:pt>
                  <c:pt idx="748">
                    <c:v>No</c:v>
                  </c:pt>
                  <c:pt idx="751">
                    <c:v>No</c:v>
                  </c:pt>
                  <c:pt idx="752">
                    <c:v>Yes</c:v>
                  </c:pt>
                  <c:pt idx="753">
                    <c:v>No</c:v>
                  </c:pt>
                  <c:pt idx="755">
                    <c:v>No</c:v>
                  </c:pt>
                  <c:pt idx="756">
                    <c:v>No</c:v>
                  </c:pt>
                  <c:pt idx="757">
                    <c:v>No</c:v>
                  </c:pt>
                  <c:pt idx="758">
                    <c:v>No</c:v>
                  </c:pt>
                  <c:pt idx="759">
                    <c:v>No</c:v>
                  </c:pt>
                  <c:pt idx="761">
                    <c:v>Yes</c:v>
                  </c:pt>
                  <c:pt idx="762">
                    <c:v>No</c:v>
                  </c:pt>
                  <c:pt idx="763">
                    <c:v>No</c:v>
                  </c:pt>
                  <c:pt idx="764">
                    <c:v>No</c:v>
                  </c:pt>
                  <c:pt idx="765">
                    <c:v>No</c:v>
                  </c:pt>
                  <c:pt idx="766">
                    <c:v>No</c:v>
                  </c:pt>
                  <c:pt idx="767">
                    <c:v>No</c:v>
                  </c:pt>
                  <c:pt idx="768">
                    <c:v>No</c:v>
                  </c:pt>
                  <c:pt idx="770">
                    <c:v>Yes</c:v>
                  </c:pt>
                  <c:pt idx="772">
                    <c:v>Yes</c:v>
                  </c:pt>
                  <c:pt idx="774">
                    <c:v>Yes</c:v>
                  </c:pt>
                  <c:pt idx="776">
                    <c:v>Yes</c:v>
                  </c:pt>
                  <c:pt idx="777">
                    <c:v>Yes</c:v>
                  </c:pt>
                  <c:pt idx="779">
                    <c:v>No</c:v>
                  </c:pt>
                  <c:pt idx="781">
                    <c:v>No</c:v>
                  </c:pt>
                  <c:pt idx="782">
                    <c:v>No</c:v>
                  </c:pt>
                  <c:pt idx="783">
                    <c:v>No</c:v>
                  </c:pt>
                  <c:pt idx="784">
                    <c:v>No</c:v>
                  </c:pt>
                  <c:pt idx="788">
                    <c:v>No</c:v>
                  </c:pt>
                  <c:pt idx="789">
                    <c:v>No</c:v>
                  </c:pt>
                  <c:pt idx="794">
                    <c:v>No</c:v>
                  </c:pt>
                  <c:pt idx="796">
                    <c:v>Yes</c:v>
                  </c:pt>
                  <c:pt idx="798">
                    <c:v>No</c:v>
                  </c:pt>
                  <c:pt idx="799">
                    <c:v>No</c:v>
                  </c:pt>
                  <c:pt idx="800">
                    <c:v>No</c:v>
                  </c:pt>
                  <c:pt idx="801">
                    <c:v>No</c:v>
                  </c:pt>
                  <c:pt idx="802">
                    <c:v>Yes</c:v>
                  </c:pt>
                  <c:pt idx="803">
                    <c:v>No</c:v>
                  </c:pt>
                  <c:pt idx="808">
                    <c:v>Yes</c:v>
                  </c:pt>
                  <c:pt idx="809">
                    <c:v>No</c:v>
                  </c:pt>
                  <c:pt idx="811">
                    <c:v>No</c:v>
                  </c:pt>
                  <c:pt idx="812">
                    <c:v>Yes</c:v>
                  </c:pt>
                  <c:pt idx="818">
                    <c:v>Yes</c:v>
                  </c:pt>
                  <c:pt idx="819">
                    <c:v>No</c:v>
                  </c:pt>
                  <c:pt idx="820">
                    <c:v>Yes</c:v>
                  </c:pt>
                  <c:pt idx="823">
                    <c:v>No</c:v>
                  </c:pt>
                  <c:pt idx="824">
                    <c:v>Yes</c:v>
                  </c:pt>
                  <c:pt idx="825">
                    <c:v>Yes</c:v>
                  </c:pt>
                  <c:pt idx="828">
                    <c:v>No</c:v>
                  </c:pt>
                  <c:pt idx="829">
                    <c:v>No</c:v>
                  </c:pt>
                  <c:pt idx="830">
                    <c:v>Yes</c:v>
                  </c:pt>
                  <c:pt idx="831">
                    <c:v>No</c:v>
                  </c:pt>
                  <c:pt idx="832">
                    <c:v>No</c:v>
                  </c:pt>
                  <c:pt idx="833">
                    <c:v>No</c:v>
                  </c:pt>
                  <c:pt idx="835">
                    <c:v>No</c:v>
                  </c:pt>
                  <c:pt idx="837">
                    <c:v>No</c:v>
                  </c:pt>
                  <c:pt idx="838">
                    <c:v>No</c:v>
                  </c:pt>
                  <c:pt idx="839">
                    <c:v>Yes</c:v>
                  </c:pt>
                  <c:pt idx="841">
                    <c:v>Yes</c:v>
                  </c:pt>
                  <c:pt idx="843">
                    <c:v>No</c:v>
                  </c:pt>
                  <c:pt idx="844">
                    <c:v>No</c:v>
                  </c:pt>
                  <c:pt idx="845">
                    <c:v>Yes</c:v>
                  </c:pt>
                  <c:pt idx="846">
                    <c:v>No</c:v>
                  </c:pt>
                  <c:pt idx="848">
                    <c:v>Yes</c:v>
                  </c:pt>
                  <c:pt idx="849">
                    <c:v>No</c:v>
                  </c:pt>
                  <c:pt idx="851">
                    <c:v>Yes</c:v>
                  </c:pt>
                  <c:pt idx="852">
                    <c:v>No</c:v>
                  </c:pt>
                  <c:pt idx="854">
                    <c:v>No</c:v>
                  </c:pt>
                  <c:pt idx="855">
                    <c:v>No</c:v>
                  </c:pt>
                  <c:pt idx="856">
                    <c:v>No</c:v>
                  </c:pt>
                  <c:pt idx="857">
                    <c:v>No</c:v>
                  </c:pt>
                  <c:pt idx="860">
                    <c:v>No</c:v>
                  </c:pt>
                  <c:pt idx="862">
                    <c:v>Yes</c:v>
                  </c:pt>
                  <c:pt idx="863">
                    <c:v>No</c:v>
                  </c:pt>
                  <c:pt idx="864">
                    <c:v>No</c:v>
                  </c:pt>
                  <c:pt idx="865">
                    <c:v>No</c:v>
                  </c:pt>
                  <c:pt idx="866">
                    <c:v>No</c:v>
                  </c:pt>
                  <c:pt idx="868">
                    <c:v>No</c:v>
                  </c:pt>
                  <c:pt idx="872">
                    <c:v>No</c:v>
                  </c:pt>
                  <c:pt idx="873">
                    <c:v>Yes</c:v>
                  </c:pt>
                  <c:pt idx="876">
                    <c:v>Yes</c:v>
                  </c:pt>
                  <c:pt idx="881">
                    <c:v>Yes</c:v>
                  </c:pt>
                  <c:pt idx="882">
                    <c:v>Yes</c:v>
                  </c:pt>
                  <c:pt idx="883">
                    <c:v>Yes</c:v>
                  </c:pt>
                  <c:pt idx="884">
                    <c:v>No</c:v>
                  </c:pt>
                  <c:pt idx="885">
                    <c:v>No</c:v>
                  </c:pt>
                  <c:pt idx="886">
                    <c:v>No</c:v>
                  </c:pt>
                  <c:pt idx="887">
                    <c:v>Yes</c:v>
                  </c:pt>
                  <c:pt idx="888">
                    <c:v>No</c:v>
                  </c:pt>
                  <c:pt idx="890">
                    <c:v>No</c:v>
                  </c:pt>
                  <c:pt idx="891">
                    <c:v>No</c:v>
                  </c:pt>
                  <c:pt idx="892">
                    <c:v>No</c:v>
                  </c:pt>
                  <c:pt idx="893">
                    <c:v>Yes</c:v>
                  </c:pt>
                  <c:pt idx="895">
                    <c:v>Yes</c:v>
                  </c:pt>
                  <c:pt idx="897">
                    <c:v>Yes</c:v>
                  </c:pt>
                  <c:pt idx="898">
                    <c:v>Yes</c:v>
                  </c:pt>
                  <c:pt idx="900">
                    <c:v>No</c:v>
                  </c:pt>
                  <c:pt idx="901">
                    <c:v>No</c:v>
                  </c:pt>
                  <c:pt idx="902">
                    <c:v>No</c:v>
                  </c:pt>
                  <c:pt idx="904">
                    <c:v>No</c:v>
                  </c:pt>
                  <c:pt idx="905">
                    <c:v>No</c:v>
                  </c:pt>
                  <c:pt idx="907">
                    <c:v>No</c:v>
                  </c:pt>
                  <c:pt idx="908">
                    <c:v>Yes</c:v>
                  </c:pt>
                  <c:pt idx="910">
                    <c:v>No</c:v>
                  </c:pt>
                  <c:pt idx="912">
                    <c:v>Yes</c:v>
                  </c:pt>
                  <c:pt idx="914">
                    <c:v>No</c:v>
                  </c:pt>
                  <c:pt idx="915">
                    <c:v>No</c:v>
                  </c:pt>
                  <c:pt idx="916">
                    <c:v>No</c:v>
                  </c:pt>
                  <c:pt idx="917">
                    <c:v>No</c:v>
                  </c:pt>
                  <c:pt idx="918">
                    <c:v>Yes</c:v>
                  </c:pt>
                  <c:pt idx="919">
                    <c:v>No</c:v>
                  </c:pt>
                  <c:pt idx="920">
                    <c:v>No</c:v>
                  </c:pt>
                  <c:pt idx="921">
                    <c:v>No</c:v>
                  </c:pt>
                  <c:pt idx="922">
                    <c:v>Yes</c:v>
                  </c:pt>
                  <c:pt idx="924">
                    <c:v>No</c:v>
                  </c:pt>
                  <c:pt idx="927">
                    <c:v>No</c:v>
                  </c:pt>
                  <c:pt idx="928">
                    <c:v>No</c:v>
                  </c:pt>
                  <c:pt idx="929">
                    <c:v>Yes</c:v>
                  </c:pt>
                  <c:pt idx="930">
                    <c:v>Yes</c:v>
                  </c:pt>
                  <c:pt idx="931">
                    <c:v>Yes</c:v>
                  </c:pt>
                  <c:pt idx="932">
                    <c:v>No</c:v>
                  </c:pt>
                  <c:pt idx="933">
                    <c:v>No</c:v>
                  </c:pt>
                  <c:pt idx="934">
                    <c:v>No</c:v>
                  </c:pt>
                  <c:pt idx="935">
                    <c:v>Yes</c:v>
                  </c:pt>
                  <c:pt idx="936">
                    <c:v>No</c:v>
                  </c:pt>
                  <c:pt idx="937">
                    <c:v>Yes</c:v>
                  </c:pt>
                  <c:pt idx="938">
                    <c:v>No</c:v>
                  </c:pt>
                  <c:pt idx="940">
                    <c:v>No</c:v>
                  </c:pt>
                  <c:pt idx="942">
                    <c:v>Yes</c:v>
                  </c:pt>
                  <c:pt idx="943">
                    <c:v>Yes</c:v>
                  </c:pt>
                  <c:pt idx="945">
                    <c:v>No</c:v>
                  </c:pt>
                  <c:pt idx="946">
                    <c:v>Yes</c:v>
                  </c:pt>
                  <c:pt idx="948">
                    <c:v>No</c:v>
                  </c:pt>
                  <c:pt idx="949">
                    <c:v>No</c:v>
                  </c:pt>
                  <c:pt idx="950">
                    <c:v>Yes</c:v>
                  </c:pt>
                  <c:pt idx="951">
                    <c:v>No</c:v>
                  </c:pt>
                  <c:pt idx="952">
                    <c:v>No</c:v>
                  </c:pt>
                  <c:pt idx="953">
                    <c:v>No</c:v>
                  </c:pt>
                  <c:pt idx="954">
                    <c:v>No</c:v>
                  </c:pt>
                  <c:pt idx="955">
                    <c:v>Yes</c:v>
                  </c:pt>
                  <c:pt idx="956">
                    <c:v>Yes</c:v>
                  </c:pt>
                  <c:pt idx="957">
                    <c:v>No</c:v>
                  </c:pt>
                  <c:pt idx="958">
                    <c:v>No</c:v>
                  </c:pt>
                  <c:pt idx="960">
                    <c:v>No</c:v>
                  </c:pt>
                  <c:pt idx="961">
                    <c:v>Yes</c:v>
                  </c:pt>
                  <c:pt idx="962">
                    <c:v>Yes</c:v>
                  </c:pt>
                  <c:pt idx="963">
                    <c:v>Yes</c:v>
                  </c:pt>
                  <c:pt idx="964">
                    <c:v>No</c:v>
                  </c:pt>
                  <c:pt idx="966">
                    <c:v>Yes</c:v>
                  </c:pt>
                  <c:pt idx="967">
                    <c:v>No</c:v>
                  </c:pt>
                  <c:pt idx="968">
                    <c:v>Yes</c:v>
                  </c:pt>
                  <c:pt idx="970">
                    <c:v>No</c:v>
                  </c:pt>
                  <c:pt idx="972">
                    <c:v>No</c:v>
                  </c:pt>
                  <c:pt idx="974">
                    <c:v>No</c:v>
                  </c:pt>
                  <c:pt idx="975">
                    <c:v>No</c:v>
                  </c:pt>
                  <c:pt idx="979">
                    <c:v>No</c:v>
                  </c:pt>
                  <c:pt idx="980">
                    <c:v>No</c:v>
                  </c:pt>
                  <c:pt idx="981">
                    <c:v>No</c:v>
                  </c:pt>
                  <c:pt idx="982">
                    <c:v>Yes</c:v>
                  </c:pt>
                  <c:pt idx="983">
                    <c:v>No</c:v>
                  </c:pt>
                  <c:pt idx="984">
                    <c:v>Yes</c:v>
                  </c:pt>
                  <c:pt idx="987">
                    <c:v>Yes</c:v>
                  </c:pt>
                  <c:pt idx="988">
                    <c:v>No</c:v>
                  </c:pt>
                  <c:pt idx="992">
                    <c:v>Yes</c:v>
                  </c:pt>
                  <c:pt idx="993">
                    <c:v>Yes</c:v>
                  </c:pt>
                  <c:pt idx="994">
                    <c:v>Yes</c:v>
                  </c:pt>
                  <c:pt idx="995">
                    <c:v>Yes</c:v>
                  </c:pt>
                  <c:pt idx="996">
                    <c:v>No</c:v>
                  </c:pt>
                  <c:pt idx="997">
                    <c:v>No</c:v>
                  </c:pt>
                  <c:pt idx="999">
                    <c:v>Yes</c:v>
                  </c:pt>
                  <c:pt idx="1000">
                    <c:v>Yes</c:v>
                  </c:pt>
                  <c:pt idx="1001">
                    <c:v>No</c:v>
                  </c:pt>
                  <c:pt idx="1002">
                    <c:v>Yes</c:v>
                  </c:pt>
                  <c:pt idx="1004">
                    <c:v>Yes</c:v>
                  </c:pt>
                  <c:pt idx="1005">
                    <c:v>Yes</c:v>
                  </c:pt>
                  <c:pt idx="1006">
                    <c:v>No</c:v>
                  </c:pt>
                  <c:pt idx="1009">
                    <c:v>No</c:v>
                  </c:pt>
                  <c:pt idx="1010">
                    <c:v>No</c:v>
                  </c:pt>
                  <c:pt idx="1011">
                    <c:v>No</c:v>
                  </c:pt>
                  <c:pt idx="1012">
                    <c:v>No</c:v>
                  </c:pt>
                  <c:pt idx="1013">
                    <c:v>No</c:v>
                  </c:pt>
                  <c:pt idx="1015">
                    <c:v>No</c:v>
                  </c:pt>
                  <c:pt idx="1017">
                    <c:v>No</c:v>
                  </c:pt>
                  <c:pt idx="1018">
                    <c:v>No</c:v>
                  </c:pt>
                  <c:pt idx="1020">
                    <c:v>No</c:v>
                  </c:pt>
                  <c:pt idx="1021">
                    <c:v>No</c:v>
                  </c:pt>
                  <c:pt idx="1022">
                    <c:v>Yes</c:v>
                  </c:pt>
                  <c:pt idx="1023">
                    <c:v>Yes</c:v>
                  </c:pt>
                  <c:pt idx="1026">
                    <c:v>No</c:v>
                  </c:pt>
                  <c:pt idx="1027">
                    <c:v>No</c:v>
                  </c:pt>
                  <c:pt idx="1028">
                    <c:v>No</c:v>
                  </c:pt>
                  <c:pt idx="1029">
                    <c:v>No</c:v>
                  </c:pt>
                  <c:pt idx="1030">
                    <c:v>Yes</c:v>
                  </c:pt>
                  <c:pt idx="1031">
                    <c:v>No</c:v>
                  </c:pt>
                  <c:pt idx="1032">
                    <c:v>No</c:v>
                  </c:pt>
                  <c:pt idx="1033">
                    <c:v>Yes</c:v>
                  </c:pt>
                  <c:pt idx="1035">
                    <c:v>No</c:v>
                  </c:pt>
                  <c:pt idx="1037">
                    <c:v>No</c:v>
                  </c:pt>
                  <c:pt idx="1038">
                    <c:v>No</c:v>
                  </c:pt>
                  <c:pt idx="1039">
                    <c:v>No</c:v>
                  </c:pt>
                  <c:pt idx="1040">
                    <c:v>No</c:v>
                  </c:pt>
                  <c:pt idx="1043">
                    <c:v>No</c:v>
                  </c:pt>
                  <c:pt idx="1044">
                    <c:v>Yes</c:v>
                  </c:pt>
                  <c:pt idx="1045">
                    <c:v>No</c:v>
                  </c:pt>
                  <c:pt idx="1047">
                    <c:v>No</c:v>
                  </c:pt>
                  <c:pt idx="1049">
                    <c:v>No</c:v>
                  </c:pt>
                  <c:pt idx="1050">
                    <c:v>No</c:v>
                  </c:pt>
                  <c:pt idx="1051">
                    <c:v>Yes</c:v>
                  </c:pt>
                  <c:pt idx="1053">
                    <c:v>Yes</c:v>
                  </c:pt>
                  <c:pt idx="1076">
                    <c:v>Yes</c:v>
                  </c:pt>
                  <c:pt idx="1077">
                    <c:v>No</c:v>
                  </c:pt>
                  <c:pt idx="1084">
                    <c:v>Yes</c:v>
                  </c:pt>
                </c:lvl>
                <c:lvl>
                  <c:pt idx="0">
                    <c:v>Accurate</c:v>
                  </c:pt>
                  <c:pt idx="1">
                    <c:v>Accurate</c:v>
                  </c:pt>
                  <c:pt idx="2">
                    <c:v>Accurate</c:v>
                  </c:pt>
                  <c:pt idx="3">
                    <c:v>Accurate</c:v>
                  </c:pt>
                  <c:pt idx="4">
                    <c:v>Accurate</c:v>
                  </c:pt>
                  <c:pt idx="5">
                    <c:v>Accurate</c:v>
                  </c:pt>
                  <c:pt idx="6">
                    <c:v>Accurate</c:v>
                  </c:pt>
                  <c:pt idx="8">
                    <c:v>Accurate</c:v>
                  </c:pt>
                  <c:pt idx="9">
                    <c:v>Accurate</c:v>
                  </c:pt>
                  <c:pt idx="11">
                    <c:v>Accurate</c:v>
                  </c:pt>
                  <c:pt idx="12">
                    <c:v>Accurate</c:v>
                  </c:pt>
                  <c:pt idx="13">
                    <c:v>Accurate</c:v>
                  </c:pt>
                  <c:pt idx="15">
                    <c:v>Accurate</c:v>
                  </c:pt>
                  <c:pt idx="16">
                    <c:v>Accurate</c:v>
                  </c:pt>
                  <c:pt idx="17">
                    <c:v>Accurate</c:v>
                  </c:pt>
                  <c:pt idx="19">
                    <c:v>Accurate</c:v>
                  </c:pt>
                  <c:pt idx="20">
                    <c:v>Accurate</c:v>
                  </c:pt>
                  <c:pt idx="21">
                    <c:v>Accurate</c:v>
                  </c:pt>
                  <c:pt idx="22">
                    <c:v>Accurate</c:v>
                  </c:pt>
                  <c:pt idx="23">
                    <c:v>Accurate</c:v>
                  </c:pt>
                  <c:pt idx="24">
                    <c:v>Accurate</c:v>
                  </c:pt>
                  <c:pt idx="25">
                    <c:v>Accurate</c:v>
                  </c:pt>
                  <c:pt idx="26">
                    <c:v>Accurate</c:v>
                  </c:pt>
                  <c:pt idx="27">
                    <c:v>Accurate</c:v>
                  </c:pt>
                  <c:pt idx="28">
                    <c:v>Accurate</c:v>
                  </c:pt>
                  <c:pt idx="29">
                    <c:v>Accurate</c:v>
                  </c:pt>
                  <c:pt idx="30">
                    <c:v>Accurate</c:v>
                  </c:pt>
                  <c:pt idx="31">
                    <c:v>Accurate</c:v>
                  </c:pt>
                  <c:pt idx="32">
                    <c:v>Accurate</c:v>
                  </c:pt>
                  <c:pt idx="33">
                    <c:v>Accurate</c:v>
                  </c:pt>
                  <c:pt idx="35">
                    <c:v>Accurate</c:v>
                  </c:pt>
                  <c:pt idx="36">
                    <c:v>Accurate</c:v>
                  </c:pt>
                  <c:pt idx="37">
                    <c:v>Accurate</c:v>
                  </c:pt>
                  <c:pt idx="38">
                    <c:v>Accurate</c:v>
                  </c:pt>
                  <c:pt idx="40">
                    <c:v>Accurate</c:v>
                  </c:pt>
                  <c:pt idx="41">
                    <c:v>Accurate</c:v>
                  </c:pt>
                  <c:pt idx="42">
                    <c:v>Accurate</c:v>
                  </c:pt>
                  <c:pt idx="44">
                    <c:v>Accurate</c:v>
                  </c:pt>
                  <c:pt idx="45">
                    <c:v>Accurate</c:v>
                  </c:pt>
                  <c:pt idx="47">
                    <c:v>Accurate</c:v>
                  </c:pt>
                  <c:pt idx="48">
                    <c:v>Accurate</c:v>
                  </c:pt>
                  <c:pt idx="49">
                    <c:v>Accurate</c:v>
                  </c:pt>
                  <c:pt idx="50">
                    <c:v>Accurate</c:v>
                  </c:pt>
                  <c:pt idx="51">
                    <c:v>Accurate</c:v>
                  </c:pt>
                  <c:pt idx="52">
                    <c:v>Accurate</c:v>
                  </c:pt>
                  <c:pt idx="53">
                    <c:v>Accurate</c:v>
                  </c:pt>
                  <c:pt idx="54">
                    <c:v>Accurate</c:v>
                  </c:pt>
                  <c:pt idx="55">
                    <c:v>Accurate</c:v>
                  </c:pt>
                  <c:pt idx="56">
                    <c:v>Accurate</c:v>
                  </c:pt>
                  <c:pt idx="57">
                    <c:v>Accurate</c:v>
                  </c:pt>
                  <c:pt idx="58">
                    <c:v>Accurate</c:v>
                  </c:pt>
                  <c:pt idx="59">
                    <c:v>Accurate</c:v>
                  </c:pt>
                  <c:pt idx="61">
                    <c:v>Accurate</c:v>
                  </c:pt>
                  <c:pt idx="62">
                    <c:v>Accurate</c:v>
                  </c:pt>
                  <c:pt idx="63">
                    <c:v>Accurate</c:v>
                  </c:pt>
                  <c:pt idx="64">
                    <c:v>Accurate</c:v>
                  </c:pt>
                  <c:pt idx="65">
                    <c:v>Accurate</c:v>
                  </c:pt>
                  <c:pt idx="67">
                    <c:v>Accurate</c:v>
                  </c:pt>
                  <c:pt idx="69">
                    <c:v>Accurate</c:v>
                  </c:pt>
                  <c:pt idx="71">
                    <c:v>Accurate</c:v>
                  </c:pt>
                  <c:pt idx="73">
                    <c:v>Accurate</c:v>
                  </c:pt>
                  <c:pt idx="74">
                    <c:v>Accurate</c:v>
                  </c:pt>
                  <c:pt idx="75">
                    <c:v>Accurate</c:v>
                  </c:pt>
                  <c:pt idx="76">
                    <c:v>Accurate</c:v>
                  </c:pt>
                  <c:pt idx="77">
                    <c:v>Accurate</c:v>
                  </c:pt>
                  <c:pt idx="78">
                    <c:v>Accurate</c:v>
                  </c:pt>
                  <c:pt idx="79">
                    <c:v>Accurate</c:v>
                  </c:pt>
                  <c:pt idx="80">
                    <c:v>Accurate</c:v>
                  </c:pt>
                  <c:pt idx="81">
                    <c:v>Accurate</c:v>
                  </c:pt>
                  <c:pt idx="82">
                    <c:v>Accurate</c:v>
                  </c:pt>
                  <c:pt idx="83">
                    <c:v>Accurate</c:v>
                  </c:pt>
                  <c:pt idx="84">
                    <c:v>Accurate</c:v>
                  </c:pt>
                  <c:pt idx="85">
                    <c:v>Accurate</c:v>
                  </c:pt>
                  <c:pt idx="86">
                    <c:v>Accurate</c:v>
                  </c:pt>
                  <c:pt idx="87">
                    <c:v>Accurate</c:v>
                  </c:pt>
                  <c:pt idx="89">
                    <c:v>Accurate</c:v>
                  </c:pt>
                  <c:pt idx="91">
                    <c:v>Accurate</c:v>
                  </c:pt>
                  <c:pt idx="92">
                    <c:v>Accurate</c:v>
                  </c:pt>
                  <c:pt idx="95">
                    <c:v>Accurate</c:v>
                  </c:pt>
                  <c:pt idx="96">
                    <c:v>Accurate</c:v>
                  </c:pt>
                  <c:pt idx="97">
                    <c:v>Accurate</c:v>
                  </c:pt>
                  <c:pt idx="99">
                    <c:v>Accurate</c:v>
                  </c:pt>
                  <c:pt idx="100">
                    <c:v>Accurate</c:v>
                  </c:pt>
                  <c:pt idx="101">
                    <c:v>Accurate</c:v>
                  </c:pt>
                  <c:pt idx="102">
                    <c:v>Accurate</c:v>
                  </c:pt>
                  <c:pt idx="104">
                    <c:v>Accurate</c:v>
                  </c:pt>
                  <c:pt idx="105">
                    <c:v>Accurate</c:v>
                  </c:pt>
                  <c:pt idx="106">
                    <c:v>Accurate</c:v>
                  </c:pt>
                  <c:pt idx="107">
                    <c:v>Accurate</c:v>
                  </c:pt>
                  <c:pt idx="108">
                    <c:v>Accurate</c:v>
                  </c:pt>
                  <c:pt idx="109">
                    <c:v>Accurate</c:v>
                  </c:pt>
                  <c:pt idx="110">
                    <c:v>Accurate</c:v>
                  </c:pt>
                  <c:pt idx="111">
                    <c:v>Accurate</c:v>
                  </c:pt>
                  <c:pt idx="112">
                    <c:v>Accurate</c:v>
                  </c:pt>
                  <c:pt idx="113">
                    <c:v>Accurate</c:v>
                  </c:pt>
                  <c:pt idx="114">
                    <c:v>Inaccurate</c:v>
                  </c:pt>
                  <c:pt idx="115">
                    <c:v>Accurate</c:v>
                  </c:pt>
                  <c:pt idx="116">
                    <c:v>Accurate</c:v>
                  </c:pt>
                  <c:pt idx="118">
                    <c:v>Accurate</c:v>
                  </c:pt>
                  <c:pt idx="119">
                    <c:v>Accurate</c:v>
                  </c:pt>
                  <c:pt idx="120">
                    <c:v>Accurate</c:v>
                  </c:pt>
                  <c:pt idx="121">
                    <c:v>Accurate</c:v>
                  </c:pt>
                  <c:pt idx="122">
                    <c:v>Accurate</c:v>
                  </c:pt>
                  <c:pt idx="123">
                    <c:v>Accurate</c:v>
                  </c:pt>
                  <c:pt idx="124">
                    <c:v>Accurate</c:v>
                  </c:pt>
                  <c:pt idx="125">
                    <c:v>Accurate</c:v>
                  </c:pt>
                  <c:pt idx="126">
                    <c:v>Accurate</c:v>
                  </c:pt>
                  <c:pt idx="128">
                    <c:v>Accurate</c:v>
                  </c:pt>
                  <c:pt idx="131">
                    <c:v>Accurate</c:v>
                  </c:pt>
                  <c:pt idx="132">
                    <c:v>Accurate</c:v>
                  </c:pt>
                  <c:pt idx="133">
                    <c:v>Accurate</c:v>
                  </c:pt>
                  <c:pt idx="134">
                    <c:v>Accurate</c:v>
                  </c:pt>
                  <c:pt idx="135">
                    <c:v>Accurate</c:v>
                  </c:pt>
                  <c:pt idx="137">
                    <c:v>Accurate</c:v>
                  </c:pt>
                  <c:pt idx="138">
                    <c:v>Accurate</c:v>
                  </c:pt>
                  <c:pt idx="139">
                    <c:v>Accurate</c:v>
                  </c:pt>
                  <c:pt idx="140">
                    <c:v>Accurate</c:v>
                  </c:pt>
                  <c:pt idx="141">
                    <c:v>Accurate</c:v>
                  </c:pt>
                  <c:pt idx="142">
                    <c:v>Accurate</c:v>
                  </c:pt>
                  <c:pt idx="143">
                    <c:v>Accurate</c:v>
                  </c:pt>
                  <c:pt idx="144">
                    <c:v>Accurate</c:v>
                  </c:pt>
                  <c:pt idx="145">
                    <c:v>Accurate</c:v>
                  </c:pt>
                  <c:pt idx="146">
                    <c:v>Accurate</c:v>
                  </c:pt>
                  <c:pt idx="147">
                    <c:v>Accurate</c:v>
                  </c:pt>
                  <c:pt idx="148">
                    <c:v>Accurate</c:v>
                  </c:pt>
                  <c:pt idx="149">
                    <c:v>Accurate</c:v>
                  </c:pt>
                  <c:pt idx="150">
                    <c:v>Accurate</c:v>
                  </c:pt>
                  <c:pt idx="151">
                    <c:v>Accurate</c:v>
                  </c:pt>
                  <c:pt idx="152">
                    <c:v>Accurate</c:v>
                  </c:pt>
                  <c:pt idx="153">
                    <c:v>Accurate</c:v>
                  </c:pt>
                  <c:pt idx="154">
                    <c:v>Accurate</c:v>
                  </c:pt>
                  <c:pt idx="155">
                    <c:v>Accurate</c:v>
                  </c:pt>
                  <c:pt idx="156">
                    <c:v>Accurate</c:v>
                  </c:pt>
                  <c:pt idx="157">
                    <c:v>Accurate</c:v>
                  </c:pt>
                  <c:pt idx="158">
                    <c:v>Accurate</c:v>
                  </c:pt>
                  <c:pt idx="159">
                    <c:v>Accurate</c:v>
                  </c:pt>
                  <c:pt idx="160">
                    <c:v>Accurate</c:v>
                  </c:pt>
                  <c:pt idx="161">
                    <c:v>Accurate</c:v>
                  </c:pt>
                  <c:pt idx="162">
                    <c:v>Accurate</c:v>
                  </c:pt>
                  <c:pt idx="163">
                    <c:v>Accurate</c:v>
                  </c:pt>
                  <c:pt idx="164">
                    <c:v>Accurate</c:v>
                  </c:pt>
                  <c:pt idx="165">
                    <c:v>Accurate</c:v>
                  </c:pt>
                  <c:pt idx="167">
                    <c:v>Accurate</c:v>
                  </c:pt>
                  <c:pt idx="169">
                    <c:v>Accurate</c:v>
                  </c:pt>
                  <c:pt idx="171">
                    <c:v>Accurate</c:v>
                  </c:pt>
                  <c:pt idx="173">
                    <c:v>Accurate</c:v>
                  </c:pt>
                  <c:pt idx="175">
                    <c:v>Accurate</c:v>
                  </c:pt>
                  <c:pt idx="176">
                    <c:v>Accurate</c:v>
                  </c:pt>
                  <c:pt idx="177">
                    <c:v>Accurate</c:v>
                  </c:pt>
                  <c:pt idx="178">
                    <c:v>Accurate</c:v>
                  </c:pt>
                  <c:pt idx="179">
                    <c:v>Accurate</c:v>
                  </c:pt>
                  <c:pt idx="180">
                    <c:v>Accurate</c:v>
                  </c:pt>
                  <c:pt idx="182">
                    <c:v>Accurate</c:v>
                  </c:pt>
                  <c:pt idx="183">
                    <c:v>Accurate</c:v>
                  </c:pt>
                  <c:pt idx="185">
                    <c:v>Accurate</c:v>
                  </c:pt>
                  <c:pt idx="186">
                    <c:v>Accurate</c:v>
                  </c:pt>
                  <c:pt idx="187">
                    <c:v>Accurate</c:v>
                  </c:pt>
                  <c:pt idx="188">
                    <c:v>Accurate</c:v>
                  </c:pt>
                  <c:pt idx="189">
                    <c:v>Accurate</c:v>
                  </c:pt>
                  <c:pt idx="190">
                    <c:v>Accurate</c:v>
                  </c:pt>
                  <c:pt idx="191">
                    <c:v>Accurate</c:v>
                  </c:pt>
                  <c:pt idx="192">
                    <c:v>Accurate</c:v>
                  </c:pt>
                  <c:pt idx="193">
                    <c:v>Accurate</c:v>
                  </c:pt>
                  <c:pt idx="195">
                    <c:v>Accurate</c:v>
                  </c:pt>
                  <c:pt idx="198">
                    <c:v>Accurate</c:v>
                  </c:pt>
                  <c:pt idx="199">
                    <c:v>Accurate</c:v>
                  </c:pt>
                  <c:pt idx="201">
                    <c:v>Accurate</c:v>
                  </c:pt>
                  <c:pt idx="203">
                    <c:v>Accurate</c:v>
                  </c:pt>
                  <c:pt idx="206">
                    <c:v>Accurate</c:v>
                  </c:pt>
                  <c:pt idx="207">
                    <c:v>Accurate</c:v>
                  </c:pt>
                  <c:pt idx="210">
                    <c:v>Accurate</c:v>
                  </c:pt>
                  <c:pt idx="212">
                    <c:v>Accurate</c:v>
                  </c:pt>
                  <c:pt idx="213">
                    <c:v>Inaccurate</c:v>
                  </c:pt>
                  <c:pt idx="215">
                    <c:v>Accurate</c:v>
                  </c:pt>
                  <c:pt idx="217">
                    <c:v>Accurate</c:v>
                  </c:pt>
                  <c:pt idx="219">
                    <c:v>Accurate</c:v>
                  </c:pt>
                  <c:pt idx="220">
                    <c:v>Accurate</c:v>
                  </c:pt>
                  <c:pt idx="221">
                    <c:v>Accurate</c:v>
                  </c:pt>
                  <c:pt idx="222">
                    <c:v>Accurate</c:v>
                  </c:pt>
                  <c:pt idx="223">
                    <c:v>Accurate</c:v>
                  </c:pt>
                  <c:pt idx="224">
                    <c:v>Accurate</c:v>
                  </c:pt>
                  <c:pt idx="225">
                    <c:v>Accurate</c:v>
                  </c:pt>
                  <c:pt idx="226">
                    <c:v>Accurate</c:v>
                  </c:pt>
                  <c:pt idx="227">
                    <c:v>Accurate</c:v>
                  </c:pt>
                  <c:pt idx="230">
                    <c:v>Accurate</c:v>
                  </c:pt>
                  <c:pt idx="231">
                    <c:v>Accurate</c:v>
                  </c:pt>
                  <c:pt idx="232">
                    <c:v>Accurate</c:v>
                  </c:pt>
                  <c:pt idx="233">
                    <c:v>Accurate</c:v>
                  </c:pt>
                  <c:pt idx="235">
                    <c:v>Accurate</c:v>
                  </c:pt>
                  <c:pt idx="236">
                    <c:v>Accurate</c:v>
                  </c:pt>
                  <c:pt idx="237">
                    <c:v>Accurate</c:v>
                  </c:pt>
                  <c:pt idx="238">
                    <c:v>Accurate</c:v>
                  </c:pt>
                  <c:pt idx="239">
                    <c:v>Accurate</c:v>
                  </c:pt>
                  <c:pt idx="241">
                    <c:v>Accurate</c:v>
                  </c:pt>
                  <c:pt idx="242">
                    <c:v>Accurate</c:v>
                  </c:pt>
                  <c:pt idx="243">
                    <c:v>Accurate</c:v>
                  </c:pt>
                  <c:pt idx="244">
                    <c:v>Accurate</c:v>
                  </c:pt>
                  <c:pt idx="246">
                    <c:v>Accurate</c:v>
                  </c:pt>
                  <c:pt idx="248">
                    <c:v>Accurate</c:v>
                  </c:pt>
                  <c:pt idx="249">
                    <c:v>Accurate</c:v>
                  </c:pt>
                  <c:pt idx="251">
                    <c:v>Accurate</c:v>
                  </c:pt>
                  <c:pt idx="252">
                    <c:v>Accurate</c:v>
                  </c:pt>
                  <c:pt idx="254">
                    <c:v>Accurate</c:v>
                  </c:pt>
                  <c:pt idx="255">
                    <c:v>Accurate</c:v>
                  </c:pt>
                  <c:pt idx="256">
                    <c:v>Accurate</c:v>
                  </c:pt>
                  <c:pt idx="257">
                    <c:v>Accurate</c:v>
                  </c:pt>
                  <c:pt idx="259">
                    <c:v>Accurate</c:v>
                  </c:pt>
                  <c:pt idx="260">
                    <c:v>Accurate</c:v>
                  </c:pt>
                  <c:pt idx="262">
                    <c:v>Accurate</c:v>
                  </c:pt>
                  <c:pt idx="265">
                    <c:v>Inaccurate</c:v>
                  </c:pt>
                  <c:pt idx="266">
                    <c:v>Accurate</c:v>
                  </c:pt>
                  <c:pt idx="267">
                    <c:v>Accurate</c:v>
                  </c:pt>
                  <c:pt idx="268">
                    <c:v>Accurate</c:v>
                  </c:pt>
                  <c:pt idx="269">
                    <c:v>Accurate</c:v>
                  </c:pt>
                  <c:pt idx="270">
                    <c:v>Accurate</c:v>
                  </c:pt>
                  <c:pt idx="274">
                    <c:v>Accurate</c:v>
                  </c:pt>
                  <c:pt idx="276">
                    <c:v>Accurate</c:v>
                  </c:pt>
                  <c:pt idx="277">
                    <c:v>Accurate</c:v>
                  </c:pt>
                  <c:pt idx="279">
                    <c:v>Accurate</c:v>
                  </c:pt>
                  <c:pt idx="280">
                    <c:v>Accurate</c:v>
                  </c:pt>
                  <c:pt idx="281">
                    <c:v>Accurate</c:v>
                  </c:pt>
                  <c:pt idx="282">
                    <c:v>Accurate</c:v>
                  </c:pt>
                  <c:pt idx="283">
                    <c:v>Accurate</c:v>
                  </c:pt>
                  <c:pt idx="284">
                    <c:v>Accurate</c:v>
                  </c:pt>
                  <c:pt idx="287">
                    <c:v>Accurate</c:v>
                  </c:pt>
                  <c:pt idx="288">
                    <c:v>Accurate</c:v>
                  </c:pt>
                  <c:pt idx="289">
                    <c:v>Accurate</c:v>
                  </c:pt>
                  <c:pt idx="290">
                    <c:v>Accurate</c:v>
                  </c:pt>
                  <c:pt idx="291">
                    <c:v>Accurate</c:v>
                  </c:pt>
                  <c:pt idx="292">
                    <c:v>Accurate</c:v>
                  </c:pt>
                  <c:pt idx="294">
                    <c:v>Accurate</c:v>
                  </c:pt>
                  <c:pt idx="295">
                    <c:v>Accurate</c:v>
                  </c:pt>
                  <c:pt idx="296">
                    <c:v>Accurate</c:v>
                  </c:pt>
                  <c:pt idx="297">
                    <c:v>Accurate</c:v>
                  </c:pt>
                  <c:pt idx="298">
                    <c:v>Accurate</c:v>
                  </c:pt>
                  <c:pt idx="299">
                    <c:v>Accurate</c:v>
                  </c:pt>
                  <c:pt idx="300">
                    <c:v>Accurate</c:v>
                  </c:pt>
                  <c:pt idx="301">
                    <c:v>Accurate</c:v>
                  </c:pt>
                  <c:pt idx="302">
                    <c:v>Inaccurate</c:v>
                  </c:pt>
                  <c:pt idx="304">
                    <c:v>Accurate</c:v>
                  </c:pt>
                  <c:pt idx="306">
                    <c:v>Accurate</c:v>
                  </c:pt>
                  <c:pt idx="307">
                    <c:v>Accurate</c:v>
                  </c:pt>
                  <c:pt idx="308">
                    <c:v>Accurate</c:v>
                  </c:pt>
                  <c:pt idx="309">
                    <c:v>Accurate</c:v>
                  </c:pt>
                  <c:pt idx="312">
                    <c:v>Accurate</c:v>
                  </c:pt>
                  <c:pt idx="313">
                    <c:v>Accurate</c:v>
                  </c:pt>
                  <c:pt idx="314">
                    <c:v>Accurate</c:v>
                  </c:pt>
                  <c:pt idx="315">
                    <c:v>Accurate</c:v>
                  </c:pt>
                  <c:pt idx="316">
                    <c:v>Accurate</c:v>
                  </c:pt>
                  <c:pt idx="317">
                    <c:v>Accurate</c:v>
                  </c:pt>
                  <c:pt idx="319">
                    <c:v>Accurate</c:v>
                  </c:pt>
                  <c:pt idx="320">
                    <c:v>Accurate</c:v>
                  </c:pt>
                  <c:pt idx="321">
                    <c:v>Accurate</c:v>
                  </c:pt>
                  <c:pt idx="322">
                    <c:v>Accurate</c:v>
                  </c:pt>
                  <c:pt idx="323">
                    <c:v>Accurate</c:v>
                  </c:pt>
                  <c:pt idx="326">
                    <c:v>Accurate</c:v>
                  </c:pt>
                  <c:pt idx="327">
                    <c:v>Accurate</c:v>
                  </c:pt>
                  <c:pt idx="328">
                    <c:v>Accurate</c:v>
                  </c:pt>
                  <c:pt idx="329">
                    <c:v>Accurate</c:v>
                  </c:pt>
                  <c:pt idx="331">
                    <c:v>Accurate</c:v>
                  </c:pt>
                  <c:pt idx="332">
                    <c:v>Accurate</c:v>
                  </c:pt>
                  <c:pt idx="333">
                    <c:v>Accurate</c:v>
                  </c:pt>
                  <c:pt idx="334">
                    <c:v>Accurate</c:v>
                  </c:pt>
                  <c:pt idx="335">
                    <c:v>Accurate</c:v>
                  </c:pt>
                  <c:pt idx="337">
                    <c:v>Accurate</c:v>
                  </c:pt>
                  <c:pt idx="338">
                    <c:v>Accurate</c:v>
                  </c:pt>
                  <c:pt idx="339">
                    <c:v>Accurate</c:v>
                  </c:pt>
                  <c:pt idx="340">
                    <c:v>Accurate</c:v>
                  </c:pt>
                  <c:pt idx="341">
                    <c:v>Accurate</c:v>
                  </c:pt>
                  <c:pt idx="342">
                    <c:v>Accurate</c:v>
                  </c:pt>
                  <c:pt idx="343">
                    <c:v>Accurate</c:v>
                  </c:pt>
                  <c:pt idx="344">
                    <c:v>Accurate</c:v>
                  </c:pt>
                  <c:pt idx="345">
                    <c:v>Accurate</c:v>
                  </c:pt>
                  <c:pt idx="346">
                    <c:v>Accurate</c:v>
                  </c:pt>
                  <c:pt idx="347">
                    <c:v>Accurate</c:v>
                  </c:pt>
                  <c:pt idx="348">
                    <c:v>Accurate</c:v>
                  </c:pt>
                  <c:pt idx="349">
                    <c:v>Accurate</c:v>
                  </c:pt>
                  <c:pt idx="350">
                    <c:v>Accurate</c:v>
                  </c:pt>
                  <c:pt idx="351">
                    <c:v>Accurate</c:v>
                  </c:pt>
                  <c:pt idx="352">
                    <c:v>Accurate</c:v>
                  </c:pt>
                  <c:pt idx="353">
                    <c:v>Accurate</c:v>
                  </c:pt>
                  <c:pt idx="354">
                    <c:v>Accurate</c:v>
                  </c:pt>
                  <c:pt idx="355">
                    <c:v>Accurate</c:v>
                  </c:pt>
                  <c:pt idx="356">
                    <c:v>Accurate</c:v>
                  </c:pt>
                  <c:pt idx="357">
                    <c:v>Accurate</c:v>
                  </c:pt>
                  <c:pt idx="358">
                    <c:v>Accurate</c:v>
                  </c:pt>
                  <c:pt idx="360">
                    <c:v>Accurate</c:v>
                  </c:pt>
                  <c:pt idx="361">
                    <c:v>Accurate</c:v>
                  </c:pt>
                  <c:pt idx="362">
                    <c:v>Accurate</c:v>
                  </c:pt>
                  <c:pt idx="364">
                    <c:v>Accurate</c:v>
                  </c:pt>
                  <c:pt idx="365">
                    <c:v>Accurate</c:v>
                  </c:pt>
                  <c:pt idx="366">
                    <c:v>Accurate</c:v>
                  </c:pt>
                  <c:pt idx="367">
                    <c:v>Accurate</c:v>
                  </c:pt>
                  <c:pt idx="368">
                    <c:v>Accurate</c:v>
                  </c:pt>
                  <c:pt idx="369">
                    <c:v>Accurate</c:v>
                  </c:pt>
                  <c:pt idx="370">
                    <c:v>Accurate</c:v>
                  </c:pt>
                  <c:pt idx="372">
                    <c:v>Accurate</c:v>
                  </c:pt>
                  <c:pt idx="373">
                    <c:v>Accurate</c:v>
                  </c:pt>
                  <c:pt idx="375">
                    <c:v>Accurate</c:v>
                  </c:pt>
                  <c:pt idx="376">
                    <c:v>Inaccurate</c:v>
                  </c:pt>
                  <c:pt idx="378">
                    <c:v>Accurate</c:v>
                  </c:pt>
                  <c:pt idx="379">
                    <c:v>Accurate</c:v>
                  </c:pt>
                  <c:pt idx="380">
                    <c:v>Accurate</c:v>
                  </c:pt>
                  <c:pt idx="381">
                    <c:v>Accurate</c:v>
                  </c:pt>
                  <c:pt idx="382">
                    <c:v>Accurate</c:v>
                  </c:pt>
                  <c:pt idx="383">
                    <c:v>Accurate</c:v>
                  </c:pt>
                  <c:pt idx="385">
                    <c:v>Accurate</c:v>
                  </c:pt>
                  <c:pt idx="386">
                    <c:v>Accurate</c:v>
                  </c:pt>
                  <c:pt idx="387">
                    <c:v>Accurate</c:v>
                  </c:pt>
                  <c:pt idx="388">
                    <c:v>Accurate</c:v>
                  </c:pt>
                  <c:pt idx="389">
                    <c:v>Accurate</c:v>
                  </c:pt>
                  <c:pt idx="390">
                    <c:v>Accurate</c:v>
                  </c:pt>
                  <c:pt idx="391">
                    <c:v>Accurate</c:v>
                  </c:pt>
                  <c:pt idx="392">
                    <c:v>Accurate</c:v>
                  </c:pt>
                  <c:pt idx="393">
                    <c:v>Accurate</c:v>
                  </c:pt>
                  <c:pt idx="395">
                    <c:v>Accurate</c:v>
                  </c:pt>
                  <c:pt idx="396">
                    <c:v>Accurate</c:v>
                  </c:pt>
                  <c:pt idx="397">
                    <c:v>Accurate</c:v>
                  </c:pt>
                  <c:pt idx="398">
                    <c:v>Accurate</c:v>
                  </c:pt>
                  <c:pt idx="399">
                    <c:v>Accurate</c:v>
                  </c:pt>
                  <c:pt idx="400">
                    <c:v>Inaccurate</c:v>
                  </c:pt>
                  <c:pt idx="401">
                    <c:v>Inaccurate</c:v>
                  </c:pt>
                  <c:pt idx="403">
                    <c:v>Accurate</c:v>
                  </c:pt>
                  <c:pt idx="404">
                    <c:v>Accurate</c:v>
                  </c:pt>
                  <c:pt idx="405">
                    <c:v>Accurate</c:v>
                  </c:pt>
                  <c:pt idx="406">
                    <c:v>Accurate</c:v>
                  </c:pt>
                  <c:pt idx="407">
                    <c:v>Accurate</c:v>
                  </c:pt>
                  <c:pt idx="408">
                    <c:v>Accurate</c:v>
                  </c:pt>
                  <c:pt idx="409">
                    <c:v>Accurate</c:v>
                  </c:pt>
                  <c:pt idx="410">
                    <c:v>Accurate</c:v>
                  </c:pt>
                  <c:pt idx="412">
                    <c:v>Accurate</c:v>
                  </c:pt>
                  <c:pt idx="413">
                    <c:v>Accurate</c:v>
                  </c:pt>
                  <c:pt idx="414">
                    <c:v>Accurate</c:v>
                  </c:pt>
                  <c:pt idx="415">
                    <c:v>Accurate</c:v>
                  </c:pt>
                  <c:pt idx="416">
                    <c:v>Accurate</c:v>
                  </c:pt>
                  <c:pt idx="417">
                    <c:v>Accurate</c:v>
                  </c:pt>
                  <c:pt idx="418">
                    <c:v>Accurate</c:v>
                  </c:pt>
                  <c:pt idx="419">
                    <c:v>Accurate</c:v>
                  </c:pt>
                  <c:pt idx="420">
                    <c:v>Accurate</c:v>
                  </c:pt>
                  <c:pt idx="421">
                    <c:v>Accurate</c:v>
                  </c:pt>
                  <c:pt idx="422">
                    <c:v>Accurate</c:v>
                  </c:pt>
                  <c:pt idx="423">
                    <c:v>Accurate</c:v>
                  </c:pt>
                  <c:pt idx="424">
                    <c:v>Accurate</c:v>
                  </c:pt>
                  <c:pt idx="425">
                    <c:v>Accurate</c:v>
                  </c:pt>
                  <c:pt idx="428">
                    <c:v>Accurate</c:v>
                  </c:pt>
                  <c:pt idx="429">
                    <c:v>Accurate</c:v>
                  </c:pt>
                  <c:pt idx="430">
                    <c:v>Accurate</c:v>
                  </c:pt>
                  <c:pt idx="431">
                    <c:v>Accurate</c:v>
                  </c:pt>
                  <c:pt idx="432">
                    <c:v>Accurate</c:v>
                  </c:pt>
                  <c:pt idx="433">
                    <c:v>Accurate</c:v>
                  </c:pt>
                  <c:pt idx="435">
                    <c:v>Accurate</c:v>
                  </c:pt>
                  <c:pt idx="436">
                    <c:v>Accurate</c:v>
                  </c:pt>
                  <c:pt idx="437">
                    <c:v>Accurate</c:v>
                  </c:pt>
                  <c:pt idx="438">
                    <c:v>Accurate</c:v>
                  </c:pt>
                  <c:pt idx="440">
                    <c:v>Accurate</c:v>
                  </c:pt>
                  <c:pt idx="441">
                    <c:v>Accurate</c:v>
                  </c:pt>
                  <c:pt idx="442">
                    <c:v>Accurate</c:v>
                  </c:pt>
                  <c:pt idx="443">
                    <c:v>Accurate</c:v>
                  </c:pt>
                  <c:pt idx="444">
                    <c:v>Accurate</c:v>
                  </c:pt>
                  <c:pt idx="445">
                    <c:v>Accurate</c:v>
                  </c:pt>
                  <c:pt idx="446">
                    <c:v>Accurate</c:v>
                  </c:pt>
                  <c:pt idx="447">
                    <c:v>Accurate</c:v>
                  </c:pt>
                  <c:pt idx="448">
                    <c:v>Accurate</c:v>
                  </c:pt>
                  <c:pt idx="453">
                    <c:v>Accurate</c:v>
                  </c:pt>
                  <c:pt idx="455">
                    <c:v>Accurate</c:v>
                  </c:pt>
                  <c:pt idx="456">
                    <c:v>Accurate</c:v>
                  </c:pt>
                  <c:pt idx="459">
                    <c:v>Accurate</c:v>
                  </c:pt>
                  <c:pt idx="460">
                    <c:v>Accurate</c:v>
                  </c:pt>
                  <c:pt idx="461">
                    <c:v>Accurate</c:v>
                  </c:pt>
                  <c:pt idx="462">
                    <c:v>Accurate</c:v>
                  </c:pt>
                  <c:pt idx="463">
                    <c:v>Accurate</c:v>
                  </c:pt>
                  <c:pt idx="464">
                    <c:v>Accurate</c:v>
                  </c:pt>
                  <c:pt idx="467">
                    <c:v>Accurate</c:v>
                  </c:pt>
                  <c:pt idx="469">
                    <c:v>Accurate</c:v>
                  </c:pt>
                  <c:pt idx="471">
                    <c:v>Accurate</c:v>
                  </c:pt>
                  <c:pt idx="472">
                    <c:v>Accurate</c:v>
                  </c:pt>
                  <c:pt idx="473">
                    <c:v>Accurate</c:v>
                  </c:pt>
                  <c:pt idx="474">
                    <c:v>Accurate</c:v>
                  </c:pt>
                  <c:pt idx="475">
                    <c:v>Accurate</c:v>
                  </c:pt>
                  <c:pt idx="476">
                    <c:v>Accurate</c:v>
                  </c:pt>
                  <c:pt idx="478">
                    <c:v>Accurate</c:v>
                  </c:pt>
                  <c:pt idx="479">
                    <c:v>Accurate</c:v>
                  </c:pt>
                  <c:pt idx="480">
                    <c:v>Accurate</c:v>
                  </c:pt>
                  <c:pt idx="481">
                    <c:v>Accurate</c:v>
                  </c:pt>
                  <c:pt idx="482">
                    <c:v>Accurate</c:v>
                  </c:pt>
                  <c:pt idx="483">
                    <c:v>Accurate</c:v>
                  </c:pt>
                  <c:pt idx="484">
                    <c:v>Accurate</c:v>
                  </c:pt>
                  <c:pt idx="485">
                    <c:v>Accurate</c:v>
                  </c:pt>
                  <c:pt idx="486">
                    <c:v>Accurate</c:v>
                  </c:pt>
                  <c:pt idx="487">
                    <c:v>Accurate</c:v>
                  </c:pt>
                  <c:pt idx="488">
                    <c:v>Accurate</c:v>
                  </c:pt>
                  <c:pt idx="489">
                    <c:v>Accurate</c:v>
                  </c:pt>
                  <c:pt idx="490">
                    <c:v>Accurate</c:v>
                  </c:pt>
                  <c:pt idx="491">
                    <c:v>Accurate</c:v>
                  </c:pt>
                  <c:pt idx="492">
                    <c:v>Accurate</c:v>
                  </c:pt>
                  <c:pt idx="493">
                    <c:v>Accurate</c:v>
                  </c:pt>
                  <c:pt idx="494">
                    <c:v>Accurate</c:v>
                  </c:pt>
                  <c:pt idx="495">
                    <c:v>Accurate</c:v>
                  </c:pt>
                  <c:pt idx="496">
                    <c:v>Accurate</c:v>
                  </c:pt>
                  <c:pt idx="497">
                    <c:v>Accurate</c:v>
                  </c:pt>
                  <c:pt idx="498">
                    <c:v>Accurate</c:v>
                  </c:pt>
                  <c:pt idx="500">
                    <c:v>Accurate</c:v>
                  </c:pt>
                  <c:pt idx="501">
                    <c:v>Accurate</c:v>
                  </c:pt>
                  <c:pt idx="502">
                    <c:v>Accurate</c:v>
                  </c:pt>
                  <c:pt idx="503">
                    <c:v>Accurate</c:v>
                  </c:pt>
                  <c:pt idx="504">
                    <c:v>Accurate</c:v>
                  </c:pt>
                  <c:pt idx="507">
                    <c:v>Accurate</c:v>
                  </c:pt>
                  <c:pt idx="508">
                    <c:v>Accurate</c:v>
                  </c:pt>
                  <c:pt idx="509">
                    <c:v>Accurate</c:v>
                  </c:pt>
                  <c:pt idx="510">
                    <c:v>Accurate</c:v>
                  </c:pt>
                  <c:pt idx="512">
                    <c:v>Accurate</c:v>
                  </c:pt>
                  <c:pt idx="513">
                    <c:v>Accurate</c:v>
                  </c:pt>
                  <c:pt idx="514">
                    <c:v>Accurate</c:v>
                  </c:pt>
                  <c:pt idx="515">
                    <c:v>Accurate</c:v>
                  </c:pt>
                  <c:pt idx="516">
                    <c:v>Accurate</c:v>
                  </c:pt>
                  <c:pt idx="517">
                    <c:v>Accurate</c:v>
                  </c:pt>
                  <c:pt idx="519">
                    <c:v>Accurate</c:v>
                  </c:pt>
                  <c:pt idx="521">
                    <c:v>Accurate</c:v>
                  </c:pt>
                  <c:pt idx="523">
                    <c:v>Accurate</c:v>
                  </c:pt>
                  <c:pt idx="525">
                    <c:v>Accurate</c:v>
                  </c:pt>
                  <c:pt idx="527">
                    <c:v>Accurate</c:v>
                  </c:pt>
                  <c:pt idx="529">
                    <c:v>Accurate</c:v>
                  </c:pt>
                  <c:pt idx="530">
                    <c:v>Accurate</c:v>
                  </c:pt>
                  <c:pt idx="531">
                    <c:v>Accurate</c:v>
                  </c:pt>
                  <c:pt idx="532">
                    <c:v>Accurate</c:v>
                  </c:pt>
                  <c:pt idx="533">
                    <c:v>Inaccurate</c:v>
                  </c:pt>
                  <c:pt idx="534">
                    <c:v>Accurate</c:v>
                  </c:pt>
                  <c:pt idx="535">
                    <c:v>Accurate</c:v>
                  </c:pt>
                  <c:pt idx="536">
                    <c:v>Accurate</c:v>
                  </c:pt>
                  <c:pt idx="537">
                    <c:v>Accurate</c:v>
                  </c:pt>
                  <c:pt idx="538">
                    <c:v>Accurate</c:v>
                  </c:pt>
                  <c:pt idx="539">
                    <c:v>Accurate</c:v>
                  </c:pt>
                  <c:pt idx="540">
                    <c:v>Accurate</c:v>
                  </c:pt>
                  <c:pt idx="541">
                    <c:v>Accurate</c:v>
                  </c:pt>
                  <c:pt idx="543">
                    <c:v>Accurate</c:v>
                  </c:pt>
                  <c:pt idx="544">
                    <c:v>Accurate</c:v>
                  </c:pt>
                  <c:pt idx="545">
                    <c:v>Accurate</c:v>
                  </c:pt>
                  <c:pt idx="546">
                    <c:v>Accurate</c:v>
                  </c:pt>
                  <c:pt idx="547">
                    <c:v>Accurate</c:v>
                  </c:pt>
                  <c:pt idx="548">
                    <c:v>Accurate</c:v>
                  </c:pt>
                  <c:pt idx="549">
                    <c:v>Accurate</c:v>
                  </c:pt>
                  <c:pt idx="550">
                    <c:v>Accurate</c:v>
                  </c:pt>
                  <c:pt idx="551">
                    <c:v>Accurate</c:v>
                  </c:pt>
                  <c:pt idx="553">
                    <c:v>Accurate</c:v>
                  </c:pt>
                  <c:pt idx="554">
                    <c:v>Accurate</c:v>
                  </c:pt>
                  <c:pt idx="556">
                    <c:v>Accurate</c:v>
                  </c:pt>
                  <c:pt idx="559">
                    <c:v>Accurate</c:v>
                  </c:pt>
                  <c:pt idx="564">
                    <c:v>Accurate</c:v>
                  </c:pt>
                  <c:pt idx="565">
                    <c:v>Accurate</c:v>
                  </c:pt>
                  <c:pt idx="566">
                    <c:v>Accurate</c:v>
                  </c:pt>
                  <c:pt idx="567">
                    <c:v>Accurate</c:v>
                  </c:pt>
                  <c:pt idx="568">
                    <c:v>Accurate</c:v>
                  </c:pt>
                  <c:pt idx="569">
                    <c:v>Inaccurate</c:v>
                  </c:pt>
                  <c:pt idx="570">
                    <c:v>Accurate</c:v>
                  </c:pt>
                  <c:pt idx="572">
                    <c:v>Accurate</c:v>
                  </c:pt>
                  <c:pt idx="573">
                    <c:v>Accurate</c:v>
                  </c:pt>
                  <c:pt idx="574">
                    <c:v>Accurate</c:v>
                  </c:pt>
                  <c:pt idx="575">
                    <c:v>Accurate</c:v>
                  </c:pt>
                  <c:pt idx="576">
                    <c:v>Accurate</c:v>
                  </c:pt>
                  <c:pt idx="577">
                    <c:v>Accurate</c:v>
                  </c:pt>
                  <c:pt idx="578">
                    <c:v>Accurate</c:v>
                  </c:pt>
                  <c:pt idx="579">
                    <c:v>Accurate</c:v>
                  </c:pt>
                  <c:pt idx="581">
                    <c:v>Inaccurate</c:v>
                  </c:pt>
                  <c:pt idx="582">
                    <c:v>Accurate</c:v>
                  </c:pt>
                  <c:pt idx="583">
                    <c:v>Accurate</c:v>
                  </c:pt>
                  <c:pt idx="584">
                    <c:v>Accurate</c:v>
                  </c:pt>
                  <c:pt idx="585">
                    <c:v>Accurate</c:v>
                  </c:pt>
                  <c:pt idx="587">
                    <c:v>Accurate</c:v>
                  </c:pt>
                  <c:pt idx="588">
                    <c:v>Accurate</c:v>
                  </c:pt>
                  <c:pt idx="589">
                    <c:v>Accurate</c:v>
                  </c:pt>
                  <c:pt idx="590">
                    <c:v>Accurate</c:v>
                  </c:pt>
                  <c:pt idx="591">
                    <c:v>Accurate</c:v>
                  </c:pt>
                  <c:pt idx="592">
                    <c:v>Accurate</c:v>
                  </c:pt>
                  <c:pt idx="593">
                    <c:v>Accurate</c:v>
                  </c:pt>
                  <c:pt idx="594">
                    <c:v>Accurate</c:v>
                  </c:pt>
                  <c:pt idx="595">
                    <c:v>Accurate</c:v>
                  </c:pt>
                  <c:pt idx="596">
                    <c:v>Accurate</c:v>
                  </c:pt>
                  <c:pt idx="598">
                    <c:v>Accurate</c:v>
                  </c:pt>
                  <c:pt idx="599">
                    <c:v>Accurate</c:v>
                  </c:pt>
                  <c:pt idx="600">
                    <c:v>Accurate</c:v>
                  </c:pt>
                  <c:pt idx="602">
                    <c:v>Accurate</c:v>
                  </c:pt>
                  <c:pt idx="604">
                    <c:v>Accurate</c:v>
                  </c:pt>
                  <c:pt idx="607">
                    <c:v>Accurate</c:v>
                  </c:pt>
                  <c:pt idx="608">
                    <c:v>Accurate</c:v>
                  </c:pt>
                  <c:pt idx="613">
                    <c:v>Accurate</c:v>
                  </c:pt>
                  <c:pt idx="614">
                    <c:v>Inaccurate</c:v>
                  </c:pt>
                  <c:pt idx="615">
                    <c:v>Accurate</c:v>
                  </c:pt>
                  <c:pt idx="617">
                    <c:v>Accurate</c:v>
                  </c:pt>
                  <c:pt idx="618">
                    <c:v>Inaccurate</c:v>
                  </c:pt>
                  <c:pt idx="619">
                    <c:v>Accurate</c:v>
                  </c:pt>
                  <c:pt idx="620">
                    <c:v>Inaccurate</c:v>
                  </c:pt>
                  <c:pt idx="621">
                    <c:v>Accurate</c:v>
                  </c:pt>
                  <c:pt idx="623">
                    <c:v>Accurate</c:v>
                  </c:pt>
                  <c:pt idx="624">
                    <c:v>Accurate</c:v>
                  </c:pt>
                  <c:pt idx="625">
                    <c:v>Accurate</c:v>
                  </c:pt>
                  <c:pt idx="626">
                    <c:v>Accurate</c:v>
                  </c:pt>
                  <c:pt idx="629">
                    <c:v>Accurate</c:v>
                  </c:pt>
                  <c:pt idx="631">
                    <c:v>Accurate</c:v>
                  </c:pt>
                  <c:pt idx="632">
                    <c:v>Inaccurate</c:v>
                  </c:pt>
                  <c:pt idx="633">
                    <c:v>Accurate</c:v>
                  </c:pt>
                  <c:pt idx="634">
                    <c:v>Accurate</c:v>
                  </c:pt>
                  <c:pt idx="635">
                    <c:v>Accurate</c:v>
                  </c:pt>
                  <c:pt idx="636">
                    <c:v>Accurate</c:v>
                  </c:pt>
                  <c:pt idx="637">
                    <c:v>Accurate</c:v>
                  </c:pt>
                  <c:pt idx="638">
                    <c:v>Accurate</c:v>
                  </c:pt>
                  <c:pt idx="640">
                    <c:v>Accurate</c:v>
                  </c:pt>
                  <c:pt idx="641">
                    <c:v>Accurate</c:v>
                  </c:pt>
                  <c:pt idx="642">
                    <c:v>Accurate</c:v>
                  </c:pt>
                  <c:pt idx="644">
                    <c:v>Accurate</c:v>
                  </c:pt>
                  <c:pt idx="646">
                    <c:v>Accurate</c:v>
                  </c:pt>
                  <c:pt idx="647">
                    <c:v>Accurate</c:v>
                  </c:pt>
                  <c:pt idx="649">
                    <c:v>Accurate</c:v>
                  </c:pt>
                  <c:pt idx="652">
                    <c:v>Accurate</c:v>
                  </c:pt>
                  <c:pt idx="653">
                    <c:v>Accurate</c:v>
                  </c:pt>
                  <c:pt idx="655">
                    <c:v>Accurate</c:v>
                  </c:pt>
                  <c:pt idx="657">
                    <c:v>Accurate</c:v>
                  </c:pt>
                  <c:pt idx="658">
                    <c:v>Accurate</c:v>
                  </c:pt>
                  <c:pt idx="659">
                    <c:v>Accurate</c:v>
                  </c:pt>
                  <c:pt idx="660">
                    <c:v>Accurate</c:v>
                  </c:pt>
                  <c:pt idx="661">
                    <c:v>Accurate</c:v>
                  </c:pt>
                  <c:pt idx="662">
                    <c:v>Accurate</c:v>
                  </c:pt>
                  <c:pt idx="663">
                    <c:v>Accurate</c:v>
                  </c:pt>
                  <c:pt idx="664">
                    <c:v>Accurate</c:v>
                  </c:pt>
                  <c:pt idx="665">
                    <c:v>Accurate</c:v>
                  </c:pt>
                  <c:pt idx="666">
                    <c:v>Accurate</c:v>
                  </c:pt>
                  <c:pt idx="667">
                    <c:v>Accurate</c:v>
                  </c:pt>
                  <c:pt idx="668">
                    <c:v>Accurate</c:v>
                  </c:pt>
                  <c:pt idx="670">
                    <c:v>Accurate</c:v>
                  </c:pt>
                  <c:pt idx="671">
                    <c:v>Accurate</c:v>
                  </c:pt>
                  <c:pt idx="672">
                    <c:v>Accurate</c:v>
                  </c:pt>
                  <c:pt idx="673">
                    <c:v>Accurate</c:v>
                  </c:pt>
                  <c:pt idx="674">
                    <c:v>Accurate</c:v>
                  </c:pt>
                  <c:pt idx="675">
                    <c:v>Accurate</c:v>
                  </c:pt>
                  <c:pt idx="676">
                    <c:v>Accurate</c:v>
                  </c:pt>
                  <c:pt idx="678">
                    <c:v>Accurate</c:v>
                  </c:pt>
                  <c:pt idx="680">
                    <c:v>Accurate</c:v>
                  </c:pt>
                  <c:pt idx="681">
                    <c:v>Accurate</c:v>
                  </c:pt>
                  <c:pt idx="682">
                    <c:v>Accurate</c:v>
                  </c:pt>
                  <c:pt idx="684">
                    <c:v>Accurate</c:v>
                  </c:pt>
                  <c:pt idx="685">
                    <c:v>Accurate</c:v>
                  </c:pt>
                  <c:pt idx="687">
                    <c:v>Accurate</c:v>
                  </c:pt>
                  <c:pt idx="688">
                    <c:v>Accurate</c:v>
                  </c:pt>
                  <c:pt idx="689">
                    <c:v>Accurate</c:v>
                  </c:pt>
                  <c:pt idx="690">
                    <c:v>Accurate</c:v>
                  </c:pt>
                  <c:pt idx="691">
                    <c:v>Accurate</c:v>
                  </c:pt>
                  <c:pt idx="694">
                    <c:v>Accurate</c:v>
                  </c:pt>
                  <c:pt idx="695">
                    <c:v>Accurate</c:v>
                  </c:pt>
                  <c:pt idx="696">
                    <c:v>Accurate</c:v>
                  </c:pt>
                  <c:pt idx="699">
                    <c:v>Accurate</c:v>
                  </c:pt>
                  <c:pt idx="701">
                    <c:v>Accurate</c:v>
                  </c:pt>
                  <c:pt idx="702">
                    <c:v>Accurate</c:v>
                  </c:pt>
                  <c:pt idx="705">
                    <c:v>Accurate</c:v>
                  </c:pt>
                  <c:pt idx="706">
                    <c:v>Accurate</c:v>
                  </c:pt>
                  <c:pt idx="707">
                    <c:v>Accurate</c:v>
                  </c:pt>
                  <c:pt idx="708">
                    <c:v>Accurate</c:v>
                  </c:pt>
                  <c:pt idx="711">
                    <c:v>Accurate</c:v>
                  </c:pt>
                  <c:pt idx="712">
                    <c:v>Accurate</c:v>
                  </c:pt>
                  <c:pt idx="713">
                    <c:v>Accurate</c:v>
                  </c:pt>
                  <c:pt idx="714">
                    <c:v>Accurate</c:v>
                  </c:pt>
                  <c:pt idx="715">
                    <c:v>Accurate</c:v>
                  </c:pt>
                  <c:pt idx="716">
                    <c:v>Accurate</c:v>
                  </c:pt>
                  <c:pt idx="717">
                    <c:v>Accurate</c:v>
                  </c:pt>
                  <c:pt idx="718">
                    <c:v>Accurate</c:v>
                  </c:pt>
                  <c:pt idx="719">
                    <c:v>Accurate</c:v>
                  </c:pt>
                  <c:pt idx="720">
                    <c:v>Accurate</c:v>
                  </c:pt>
                  <c:pt idx="721">
                    <c:v>Accurate</c:v>
                  </c:pt>
                  <c:pt idx="723">
                    <c:v>Accurate</c:v>
                  </c:pt>
                  <c:pt idx="724">
                    <c:v>Accurate</c:v>
                  </c:pt>
                  <c:pt idx="725">
                    <c:v>Accurate</c:v>
                  </c:pt>
                  <c:pt idx="726">
                    <c:v>Accurate</c:v>
                  </c:pt>
                  <c:pt idx="727">
                    <c:v>Accurate</c:v>
                  </c:pt>
                  <c:pt idx="728">
                    <c:v>Accurate</c:v>
                  </c:pt>
                  <c:pt idx="731">
                    <c:v>Accurate</c:v>
                  </c:pt>
                  <c:pt idx="732">
                    <c:v>Accurate</c:v>
                  </c:pt>
                  <c:pt idx="733">
                    <c:v>Accurate</c:v>
                  </c:pt>
                  <c:pt idx="734">
                    <c:v>Accurate</c:v>
                  </c:pt>
                  <c:pt idx="735">
                    <c:v>Accurate</c:v>
                  </c:pt>
                  <c:pt idx="736">
                    <c:v>Accurate</c:v>
                  </c:pt>
                  <c:pt idx="737">
                    <c:v>Accurate</c:v>
                  </c:pt>
                  <c:pt idx="739">
                    <c:v>Accurate</c:v>
                  </c:pt>
                  <c:pt idx="740">
                    <c:v>Accurate</c:v>
                  </c:pt>
                  <c:pt idx="741">
                    <c:v>Accurate</c:v>
                  </c:pt>
                  <c:pt idx="742">
                    <c:v>Accurate</c:v>
                  </c:pt>
                  <c:pt idx="744">
                    <c:v>Accurate</c:v>
                  </c:pt>
                  <c:pt idx="745">
                    <c:v>Accurate</c:v>
                  </c:pt>
                  <c:pt idx="746">
                    <c:v>Accurate</c:v>
                  </c:pt>
                  <c:pt idx="747">
                    <c:v>Accurate</c:v>
                  </c:pt>
                  <c:pt idx="748">
                    <c:v>Accurate</c:v>
                  </c:pt>
                  <c:pt idx="751">
                    <c:v>Accurate</c:v>
                  </c:pt>
                  <c:pt idx="752">
                    <c:v>Accurate</c:v>
                  </c:pt>
                  <c:pt idx="753">
                    <c:v>Accurate</c:v>
                  </c:pt>
                  <c:pt idx="755">
                    <c:v>Accurate</c:v>
                  </c:pt>
                  <c:pt idx="756">
                    <c:v>Accurate</c:v>
                  </c:pt>
                  <c:pt idx="757">
                    <c:v>Accurate</c:v>
                  </c:pt>
                  <c:pt idx="758">
                    <c:v>Accurate</c:v>
                  </c:pt>
                  <c:pt idx="759">
                    <c:v>Inaccurate</c:v>
                  </c:pt>
                  <c:pt idx="761">
                    <c:v>Accurate</c:v>
                  </c:pt>
                  <c:pt idx="762">
                    <c:v>Accurate</c:v>
                  </c:pt>
                  <c:pt idx="763">
                    <c:v>Accurate</c:v>
                  </c:pt>
                  <c:pt idx="764">
                    <c:v>Accurate</c:v>
                  </c:pt>
                  <c:pt idx="765">
                    <c:v>Inaccurate</c:v>
                  </c:pt>
                  <c:pt idx="766">
                    <c:v>Accurate</c:v>
                  </c:pt>
                  <c:pt idx="767">
                    <c:v>Accurate</c:v>
                  </c:pt>
                  <c:pt idx="768">
                    <c:v>Accurate</c:v>
                  </c:pt>
                  <c:pt idx="769">
                    <c:v>Accurate</c:v>
                  </c:pt>
                  <c:pt idx="772">
                    <c:v>Accurate</c:v>
                  </c:pt>
                  <c:pt idx="774">
                    <c:v>Accurate</c:v>
                  </c:pt>
                  <c:pt idx="776">
                    <c:v>Accurate</c:v>
                  </c:pt>
                  <c:pt idx="779">
                    <c:v>Accurate</c:v>
                  </c:pt>
                  <c:pt idx="780">
                    <c:v>Accurate</c:v>
                  </c:pt>
                  <c:pt idx="781">
                    <c:v>Accurate</c:v>
                  </c:pt>
                  <c:pt idx="782">
                    <c:v>Accurate</c:v>
                  </c:pt>
                  <c:pt idx="783">
                    <c:v>Accurate</c:v>
                  </c:pt>
                  <c:pt idx="784">
                    <c:v>Accurate</c:v>
                  </c:pt>
                  <c:pt idx="786">
                    <c:v>Accurate</c:v>
                  </c:pt>
                  <c:pt idx="788">
                    <c:v>Accurate</c:v>
                  </c:pt>
                  <c:pt idx="789">
                    <c:v>Accurate</c:v>
                  </c:pt>
                  <c:pt idx="792">
                    <c:v>Accurate</c:v>
                  </c:pt>
                  <c:pt idx="793">
                    <c:v>Accurate</c:v>
                  </c:pt>
                  <c:pt idx="794">
                    <c:v>Accurate</c:v>
                  </c:pt>
                  <c:pt idx="796">
                    <c:v>Accurate</c:v>
                  </c:pt>
                  <c:pt idx="797">
                    <c:v>Accurate</c:v>
                  </c:pt>
                  <c:pt idx="798">
                    <c:v>Accurate</c:v>
                  </c:pt>
                  <c:pt idx="799">
                    <c:v>Accurate</c:v>
                  </c:pt>
                  <c:pt idx="800">
                    <c:v>Accurate</c:v>
                  </c:pt>
                  <c:pt idx="801">
                    <c:v>Accurate</c:v>
                  </c:pt>
                  <c:pt idx="802">
                    <c:v>Accurate</c:v>
                  </c:pt>
                  <c:pt idx="803">
                    <c:v>Accurate</c:v>
                  </c:pt>
                  <c:pt idx="805">
                    <c:v>Accurate</c:v>
                  </c:pt>
                  <c:pt idx="808">
                    <c:v>Inaccurate</c:v>
                  </c:pt>
                  <c:pt idx="809">
                    <c:v>Accurate</c:v>
                  </c:pt>
                  <c:pt idx="811">
                    <c:v>Accurate</c:v>
                  </c:pt>
                  <c:pt idx="812">
                    <c:v>Accurate</c:v>
                  </c:pt>
                  <c:pt idx="818">
                    <c:v>Accurate</c:v>
                  </c:pt>
                  <c:pt idx="819">
                    <c:v>Accurate</c:v>
                  </c:pt>
                  <c:pt idx="820">
                    <c:v>Accurate</c:v>
                  </c:pt>
                  <c:pt idx="823">
                    <c:v>Accurate</c:v>
                  </c:pt>
                  <c:pt idx="824">
                    <c:v>Accurate</c:v>
                  </c:pt>
                  <c:pt idx="825">
                    <c:v>Accurate</c:v>
                  </c:pt>
                  <c:pt idx="828">
                    <c:v>Accurate</c:v>
                  </c:pt>
                  <c:pt idx="829">
                    <c:v>Accurate</c:v>
                  </c:pt>
                  <c:pt idx="830">
                    <c:v>Accurate</c:v>
                  </c:pt>
                  <c:pt idx="831">
                    <c:v>Accurate</c:v>
                  </c:pt>
                  <c:pt idx="832">
                    <c:v>Accurate</c:v>
                  </c:pt>
                  <c:pt idx="833">
                    <c:v>Accurate</c:v>
                  </c:pt>
                  <c:pt idx="835">
                    <c:v>Accurate</c:v>
                  </c:pt>
                  <c:pt idx="837">
                    <c:v>Accurate</c:v>
                  </c:pt>
                  <c:pt idx="838">
                    <c:v>Accurate</c:v>
                  </c:pt>
                  <c:pt idx="839">
                    <c:v>Inaccurate</c:v>
                  </c:pt>
                  <c:pt idx="841">
                    <c:v>Accurate</c:v>
                  </c:pt>
                  <c:pt idx="842">
                    <c:v>Accurate</c:v>
                  </c:pt>
                  <c:pt idx="843">
                    <c:v>Accurate</c:v>
                  </c:pt>
                  <c:pt idx="844">
                    <c:v>Accurate</c:v>
                  </c:pt>
                  <c:pt idx="845">
                    <c:v>Accurate</c:v>
                  </c:pt>
                  <c:pt idx="846">
                    <c:v>Accurate</c:v>
                  </c:pt>
                  <c:pt idx="847">
                    <c:v>Accurate</c:v>
                  </c:pt>
                  <c:pt idx="848">
                    <c:v>Accurate</c:v>
                  </c:pt>
                  <c:pt idx="849">
                    <c:v>Accurate</c:v>
                  </c:pt>
                  <c:pt idx="850">
                    <c:v>Accurate</c:v>
                  </c:pt>
                  <c:pt idx="851">
                    <c:v>Accurate</c:v>
                  </c:pt>
                  <c:pt idx="852">
                    <c:v>Accurate</c:v>
                  </c:pt>
                  <c:pt idx="854">
                    <c:v>Accurate</c:v>
                  </c:pt>
                  <c:pt idx="855">
                    <c:v>Accurate</c:v>
                  </c:pt>
                  <c:pt idx="856">
                    <c:v>Accurate</c:v>
                  </c:pt>
                  <c:pt idx="857">
                    <c:v>Accurate</c:v>
                  </c:pt>
                  <c:pt idx="858">
                    <c:v>Accurate</c:v>
                  </c:pt>
                  <c:pt idx="862">
                    <c:v>Accurate</c:v>
                  </c:pt>
                  <c:pt idx="863">
                    <c:v>Accurate</c:v>
                  </c:pt>
                  <c:pt idx="864">
                    <c:v>Accurate</c:v>
                  </c:pt>
                  <c:pt idx="865">
                    <c:v>Accurate</c:v>
                  </c:pt>
                  <c:pt idx="866">
                    <c:v>Accurate</c:v>
                  </c:pt>
                  <c:pt idx="867">
                    <c:v>Accurate</c:v>
                  </c:pt>
                  <c:pt idx="868">
                    <c:v>Accurate</c:v>
                  </c:pt>
                  <c:pt idx="871">
                    <c:v>Accurate</c:v>
                  </c:pt>
                  <c:pt idx="872">
                    <c:v>Accurate</c:v>
                  </c:pt>
                  <c:pt idx="873">
                    <c:v>Accurate</c:v>
                  </c:pt>
                  <c:pt idx="876">
                    <c:v>Accurate</c:v>
                  </c:pt>
                  <c:pt idx="879">
                    <c:v>Accurate</c:v>
                  </c:pt>
                  <c:pt idx="881">
                    <c:v>Accurate</c:v>
                  </c:pt>
                  <c:pt idx="882">
                    <c:v>Accurate</c:v>
                  </c:pt>
                  <c:pt idx="883">
                    <c:v>Accurate</c:v>
                  </c:pt>
                  <c:pt idx="884">
                    <c:v>Accurate</c:v>
                  </c:pt>
                  <c:pt idx="885">
                    <c:v>Accurate</c:v>
                  </c:pt>
                  <c:pt idx="886">
                    <c:v>Inaccurate</c:v>
                  </c:pt>
                  <c:pt idx="888">
                    <c:v>Accurate</c:v>
                  </c:pt>
                  <c:pt idx="890">
                    <c:v>Accurate</c:v>
                  </c:pt>
                  <c:pt idx="891">
                    <c:v>Accurate</c:v>
                  </c:pt>
                  <c:pt idx="892">
                    <c:v>Accurate</c:v>
                  </c:pt>
                  <c:pt idx="893">
                    <c:v>Accurate</c:v>
                  </c:pt>
                  <c:pt idx="894">
                    <c:v>Accurate</c:v>
                  </c:pt>
                  <c:pt idx="895">
                    <c:v>Accurate</c:v>
                  </c:pt>
                  <c:pt idx="896">
                    <c:v>Accurate</c:v>
                  </c:pt>
                  <c:pt idx="897">
                    <c:v>Inaccurate</c:v>
                  </c:pt>
                  <c:pt idx="898">
                    <c:v>Accurate</c:v>
                  </c:pt>
                  <c:pt idx="900">
                    <c:v>Accurate</c:v>
                  </c:pt>
                  <c:pt idx="901">
                    <c:v>Accurate</c:v>
                  </c:pt>
                  <c:pt idx="902">
                    <c:v>Accurate</c:v>
                  </c:pt>
                  <c:pt idx="904">
                    <c:v>Accurate</c:v>
                  </c:pt>
                  <c:pt idx="905">
                    <c:v>Accurate</c:v>
                  </c:pt>
                  <c:pt idx="907">
                    <c:v>Accurate</c:v>
                  </c:pt>
                  <c:pt idx="908">
                    <c:v>Accurate</c:v>
                  </c:pt>
                  <c:pt idx="910">
                    <c:v>Accurate</c:v>
                  </c:pt>
                  <c:pt idx="911">
                    <c:v>Accurate</c:v>
                  </c:pt>
                  <c:pt idx="912">
                    <c:v>Accurate</c:v>
                  </c:pt>
                  <c:pt idx="913">
                    <c:v>Accurate</c:v>
                  </c:pt>
                  <c:pt idx="914">
                    <c:v>Accurate</c:v>
                  </c:pt>
                  <c:pt idx="915">
                    <c:v>Accurate</c:v>
                  </c:pt>
                  <c:pt idx="916">
                    <c:v>Accurate</c:v>
                  </c:pt>
                  <c:pt idx="917">
                    <c:v>Accurate</c:v>
                  </c:pt>
                  <c:pt idx="918">
                    <c:v>Accurate</c:v>
                  </c:pt>
                  <c:pt idx="919">
                    <c:v>Accurate</c:v>
                  </c:pt>
                  <c:pt idx="920">
                    <c:v>Accurate</c:v>
                  </c:pt>
                  <c:pt idx="921">
                    <c:v>Accurate</c:v>
                  </c:pt>
                  <c:pt idx="922">
                    <c:v>Accurate</c:v>
                  </c:pt>
                  <c:pt idx="924">
                    <c:v>Accurate</c:v>
                  </c:pt>
                  <c:pt idx="925">
                    <c:v>Accurate</c:v>
                  </c:pt>
                  <c:pt idx="927">
                    <c:v>Accurate</c:v>
                  </c:pt>
                  <c:pt idx="928">
                    <c:v>Accurate</c:v>
                  </c:pt>
                  <c:pt idx="929">
                    <c:v>Accurate</c:v>
                  </c:pt>
                  <c:pt idx="931">
                    <c:v>Accurate</c:v>
                  </c:pt>
                  <c:pt idx="933">
                    <c:v>Accurate</c:v>
                  </c:pt>
                  <c:pt idx="934">
                    <c:v>Accurate</c:v>
                  </c:pt>
                  <c:pt idx="936">
                    <c:v>Accurate</c:v>
                  </c:pt>
                  <c:pt idx="937">
                    <c:v>Accurate</c:v>
                  </c:pt>
                  <c:pt idx="938">
                    <c:v>Accurate</c:v>
                  </c:pt>
                  <c:pt idx="940">
                    <c:v>Accurate</c:v>
                  </c:pt>
                  <c:pt idx="942">
                    <c:v>Accurate</c:v>
                  </c:pt>
                  <c:pt idx="943">
                    <c:v>Accurate</c:v>
                  </c:pt>
                  <c:pt idx="944">
                    <c:v>Accurate</c:v>
                  </c:pt>
                  <c:pt idx="945">
                    <c:v>Accurate</c:v>
                  </c:pt>
                  <c:pt idx="947">
                    <c:v>Accurate</c:v>
                  </c:pt>
                  <c:pt idx="948">
                    <c:v>Accurate</c:v>
                  </c:pt>
                  <c:pt idx="949">
                    <c:v>Accurate</c:v>
                  </c:pt>
                  <c:pt idx="950">
                    <c:v>Accurate</c:v>
                  </c:pt>
                  <c:pt idx="953">
                    <c:v>Accurate</c:v>
                  </c:pt>
                  <c:pt idx="954">
                    <c:v>Accurate</c:v>
                  </c:pt>
                  <c:pt idx="955">
                    <c:v>Accurate</c:v>
                  </c:pt>
                  <c:pt idx="957">
                    <c:v>Accurate</c:v>
                  </c:pt>
                  <c:pt idx="958">
                    <c:v>Accurate</c:v>
                  </c:pt>
                  <c:pt idx="959">
                    <c:v>Accurate</c:v>
                  </c:pt>
                  <c:pt idx="960">
                    <c:v>Accurate</c:v>
                  </c:pt>
                  <c:pt idx="961">
                    <c:v>Accurate</c:v>
                  </c:pt>
                  <c:pt idx="964">
                    <c:v>Accurate</c:v>
                  </c:pt>
                  <c:pt idx="965">
                    <c:v>Accurate</c:v>
                  </c:pt>
                  <c:pt idx="966">
                    <c:v>Accurate</c:v>
                  </c:pt>
                  <c:pt idx="967">
                    <c:v>Accurate</c:v>
                  </c:pt>
                  <c:pt idx="968">
                    <c:v>Accurate</c:v>
                  </c:pt>
                  <c:pt idx="970">
                    <c:v>Accurate</c:v>
                  </c:pt>
                  <c:pt idx="972">
                    <c:v>Accurate</c:v>
                  </c:pt>
                  <c:pt idx="974">
                    <c:v>Accurate</c:v>
                  </c:pt>
                  <c:pt idx="975">
                    <c:v>Accurate</c:v>
                  </c:pt>
                  <c:pt idx="977">
                    <c:v>Accurate</c:v>
                  </c:pt>
                  <c:pt idx="979">
                    <c:v>Accurate</c:v>
                  </c:pt>
                  <c:pt idx="980">
                    <c:v>Accurate</c:v>
                  </c:pt>
                  <c:pt idx="981">
                    <c:v>Accurate</c:v>
                  </c:pt>
                  <c:pt idx="982">
                    <c:v>Accurate</c:v>
                  </c:pt>
                  <c:pt idx="983">
                    <c:v>Accurate</c:v>
                  </c:pt>
                  <c:pt idx="984">
                    <c:v>Accurate</c:v>
                  </c:pt>
                  <c:pt idx="987">
                    <c:v>Accurate</c:v>
                  </c:pt>
                  <c:pt idx="988">
                    <c:v>Accurate</c:v>
                  </c:pt>
                  <c:pt idx="993">
                    <c:v>Accurate</c:v>
                  </c:pt>
                  <c:pt idx="994">
                    <c:v>Accurate</c:v>
                  </c:pt>
                  <c:pt idx="995">
                    <c:v>Accurate</c:v>
                  </c:pt>
                  <c:pt idx="996">
                    <c:v>Accurate</c:v>
                  </c:pt>
                  <c:pt idx="997">
                    <c:v>Accurate</c:v>
                  </c:pt>
                  <c:pt idx="999">
                    <c:v>Accurate</c:v>
                  </c:pt>
                  <c:pt idx="1000">
                    <c:v>Accurate</c:v>
                  </c:pt>
                  <c:pt idx="1001">
                    <c:v>Accurate</c:v>
                  </c:pt>
                  <c:pt idx="1002">
                    <c:v>Accurate</c:v>
                  </c:pt>
                  <c:pt idx="1004">
                    <c:v>Accurate</c:v>
                  </c:pt>
                  <c:pt idx="1005">
                    <c:v>Accurate</c:v>
                  </c:pt>
                  <c:pt idx="1006">
                    <c:v>Accurate</c:v>
                  </c:pt>
                  <c:pt idx="1008">
                    <c:v>Accurate</c:v>
                  </c:pt>
                  <c:pt idx="1009">
                    <c:v>Accurate</c:v>
                  </c:pt>
                  <c:pt idx="1010">
                    <c:v>Accurate</c:v>
                  </c:pt>
                  <c:pt idx="1011">
                    <c:v>Accurate</c:v>
                  </c:pt>
                  <c:pt idx="1012">
                    <c:v>Accurate</c:v>
                  </c:pt>
                  <c:pt idx="1013">
                    <c:v>Accurate</c:v>
                  </c:pt>
                  <c:pt idx="1014">
                    <c:v>Accurate</c:v>
                  </c:pt>
                  <c:pt idx="1015">
                    <c:v>Accurate</c:v>
                  </c:pt>
                  <c:pt idx="1016">
                    <c:v>Accurate</c:v>
                  </c:pt>
                  <c:pt idx="1017">
                    <c:v>Accurate</c:v>
                  </c:pt>
                  <c:pt idx="1018">
                    <c:v>Accurate</c:v>
                  </c:pt>
                  <c:pt idx="1020">
                    <c:v>Accurate</c:v>
                  </c:pt>
                  <c:pt idx="1021">
                    <c:v>Accurate</c:v>
                  </c:pt>
                  <c:pt idx="1022">
                    <c:v>Accurate</c:v>
                  </c:pt>
                  <c:pt idx="1023">
                    <c:v>Accurate</c:v>
                  </c:pt>
                  <c:pt idx="1026">
                    <c:v>Accurate</c:v>
                  </c:pt>
                  <c:pt idx="1027">
                    <c:v>Accurate</c:v>
                  </c:pt>
                  <c:pt idx="1028">
                    <c:v>Accurate</c:v>
                  </c:pt>
                  <c:pt idx="1030">
                    <c:v>Accurate</c:v>
                  </c:pt>
                  <c:pt idx="1031">
                    <c:v>Accurate</c:v>
                  </c:pt>
                  <c:pt idx="1032">
                    <c:v>Accurate</c:v>
                  </c:pt>
                  <c:pt idx="1033">
                    <c:v>Accurate</c:v>
                  </c:pt>
                  <c:pt idx="1034">
                    <c:v>Accurate</c:v>
                  </c:pt>
                  <c:pt idx="1035">
                    <c:v>Accurate</c:v>
                  </c:pt>
                  <c:pt idx="1036">
                    <c:v>Accurate</c:v>
                  </c:pt>
                  <c:pt idx="1037">
                    <c:v>Accurate</c:v>
                  </c:pt>
                  <c:pt idx="1038">
                    <c:v>Accurate</c:v>
                  </c:pt>
                  <c:pt idx="1039">
                    <c:v>Accurate</c:v>
                  </c:pt>
                  <c:pt idx="1040">
                    <c:v>Accurate</c:v>
                  </c:pt>
                  <c:pt idx="1041">
                    <c:v>Accurate</c:v>
                  </c:pt>
                  <c:pt idx="1042">
                    <c:v>Accurate</c:v>
                  </c:pt>
                  <c:pt idx="1043">
                    <c:v>Accurate</c:v>
                  </c:pt>
                  <c:pt idx="1044">
                    <c:v>Accurate</c:v>
                  </c:pt>
                  <c:pt idx="1046">
                    <c:v>Accurate</c:v>
                  </c:pt>
                  <c:pt idx="1047">
                    <c:v>Accurate</c:v>
                  </c:pt>
                  <c:pt idx="1049">
                    <c:v>Accurate</c:v>
                  </c:pt>
                  <c:pt idx="1050">
                    <c:v>Accurate</c:v>
                  </c:pt>
                  <c:pt idx="1051">
                    <c:v>Accurate</c:v>
                  </c:pt>
                  <c:pt idx="1052">
                    <c:v>Accurate</c:v>
                  </c:pt>
                  <c:pt idx="1053">
                    <c:v>Accurate</c:v>
                  </c:pt>
                  <c:pt idx="1054">
                    <c:v>Accurate</c:v>
                  </c:pt>
                  <c:pt idx="1055">
                    <c:v>Accurate</c:v>
                  </c:pt>
                  <c:pt idx="1056">
                    <c:v>Accurate</c:v>
                  </c:pt>
                  <c:pt idx="1057">
                    <c:v>Accurate</c:v>
                  </c:pt>
                  <c:pt idx="1058">
                    <c:v>Accurate</c:v>
                  </c:pt>
                  <c:pt idx="1059">
                    <c:v>Accurate</c:v>
                  </c:pt>
                  <c:pt idx="1060">
                    <c:v>Accurate</c:v>
                  </c:pt>
                  <c:pt idx="1061">
                    <c:v>Accurate</c:v>
                  </c:pt>
                  <c:pt idx="1062">
                    <c:v>Accurate</c:v>
                  </c:pt>
                  <c:pt idx="1063">
                    <c:v>Accurate</c:v>
                  </c:pt>
                  <c:pt idx="1064">
                    <c:v>Accurate</c:v>
                  </c:pt>
                  <c:pt idx="1065">
                    <c:v>Accurate</c:v>
                  </c:pt>
                  <c:pt idx="1066">
                    <c:v>Accurate</c:v>
                  </c:pt>
                  <c:pt idx="1067">
                    <c:v>Accurate</c:v>
                  </c:pt>
                  <c:pt idx="1068">
                    <c:v>Accurate</c:v>
                  </c:pt>
                  <c:pt idx="1069">
                    <c:v>Accurate</c:v>
                  </c:pt>
                  <c:pt idx="1070">
                    <c:v>Accurate</c:v>
                  </c:pt>
                  <c:pt idx="1071">
                    <c:v>Accurate</c:v>
                  </c:pt>
                  <c:pt idx="1072">
                    <c:v>Accurate</c:v>
                  </c:pt>
                  <c:pt idx="1073">
                    <c:v>Accurate</c:v>
                  </c:pt>
                  <c:pt idx="1074">
                    <c:v>Accurate</c:v>
                  </c:pt>
                  <c:pt idx="1075">
                    <c:v>Accurate</c:v>
                  </c:pt>
                  <c:pt idx="1076">
                    <c:v>Accurate</c:v>
                  </c:pt>
                  <c:pt idx="1077">
                    <c:v>Accurate</c:v>
                  </c:pt>
                  <c:pt idx="1078">
                    <c:v>Accurate</c:v>
                  </c:pt>
                  <c:pt idx="1079">
                    <c:v>Accurate</c:v>
                  </c:pt>
                  <c:pt idx="1080">
                    <c:v>Accurate</c:v>
                  </c:pt>
                  <c:pt idx="1081">
                    <c:v>Accurate</c:v>
                  </c:pt>
                  <c:pt idx="1082">
                    <c:v>Accurate</c:v>
                  </c:pt>
                  <c:pt idx="1083">
                    <c:v>Accurate</c:v>
                  </c:pt>
                  <c:pt idx="1084">
                    <c:v>Accurate</c:v>
                  </c:pt>
                  <c:pt idx="1085">
                    <c:v>Accurate</c:v>
                  </c:pt>
                </c:lvl>
                <c:lvl>
                  <c:pt idx="16">
                    <c:v>Non-Legal Services Information</c:v>
                  </c:pt>
                  <c:pt idx="37">
                    <c:v>Non-Legal Services Information</c:v>
                  </c:pt>
                  <c:pt idx="58">
                    <c:v>Non-Legal Services Information</c:v>
                  </c:pt>
                  <c:pt idx="86">
                    <c:v>Non-Legal Services Information</c:v>
                  </c:pt>
                  <c:pt idx="112">
                    <c:v>Non-Legal Services Information</c:v>
                  </c:pt>
                  <c:pt idx="133">
                    <c:v>Non-Legal Services Information</c:v>
                  </c:pt>
                  <c:pt idx="151">
                    <c:v>Non-Legal Services Information</c:v>
                  </c:pt>
                  <c:pt idx="152">
                    <c:v>Pro Se Guidance</c:v>
                  </c:pt>
                  <c:pt idx="210">
                    <c:v>Pro Se Guidance</c:v>
                  </c:pt>
                  <c:pt idx="246">
                    <c:v>Vulnerability RST or Protection Referral (Unspecified)</c:v>
                  </c:pt>
                  <c:pt idx="274">
                    <c:v>Non-Legal Services Information</c:v>
                  </c:pt>
                  <c:pt idx="296">
                    <c:v>Pro Se Guidance</c:v>
                  </c:pt>
                  <c:pt idx="306">
                    <c:v>Non-Legal Services Information</c:v>
                  </c:pt>
                  <c:pt idx="322">
                    <c:v>Pro Se Guidance</c:v>
                  </c:pt>
                  <c:pt idx="372">
                    <c:v>Non-Legal Services Information</c:v>
                  </c:pt>
                  <c:pt idx="453">
                    <c:v>Non-Legal Services Information</c:v>
                  </c:pt>
                  <c:pt idx="459">
                    <c:v>Non-Legal Services Information</c:v>
                  </c:pt>
                  <c:pt idx="491">
                    <c:v>Non-Legal Services Information</c:v>
                  </c:pt>
                  <c:pt idx="508">
                    <c:v>Non-Legal Services Information</c:v>
                  </c:pt>
                  <c:pt idx="550">
                    <c:v>Non-Legal Services Information</c:v>
                  </c:pt>
                  <c:pt idx="569">
                    <c:v>Pro Se Guidance</c:v>
                  </c:pt>
                  <c:pt idx="607">
                    <c:v>Non-Legal Services Information</c:v>
                  </c:pt>
                  <c:pt idx="662">
                    <c:v>Non-Legal Services Information</c:v>
                  </c:pt>
                  <c:pt idx="673">
                    <c:v>Non-Legal Services Information</c:v>
                  </c:pt>
                  <c:pt idx="733">
                    <c:v>Non-Legal Services Referral</c:v>
                  </c:pt>
                  <c:pt idx="752">
                    <c:v>Non-Legal Services Information</c:v>
                  </c:pt>
                  <c:pt idx="782">
                    <c:v>Non-Legal Services Information</c:v>
                  </c:pt>
                  <c:pt idx="802">
                    <c:v>Non-Legal Services Information</c:v>
                  </c:pt>
                  <c:pt idx="809">
                    <c:v>Non-Legal Services Information</c:v>
                  </c:pt>
                  <c:pt idx="818">
                    <c:v>Non-Legal Services Information</c:v>
                  </c:pt>
                  <c:pt idx="824">
                    <c:v>Non-Legal Services Information</c:v>
                  </c:pt>
                  <c:pt idx="831">
                    <c:v>Non-Legal Services Information</c:v>
                  </c:pt>
                  <c:pt idx="893">
                    <c:v>Non-Legal Services Information</c:v>
                  </c:pt>
                  <c:pt idx="927">
                    <c:v>Non-Legal Services Information</c:v>
                  </c:pt>
                  <c:pt idx="937">
                    <c:v>Non-Legal Services Information</c:v>
                  </c:pt>
                  <c:pt idx="963">
                    <c:v>Non-Legal Services Information</c:v>
                  </c:pt>
                  <c:pt idx="972">
                    <c:v>Non-Legal Services Information</c:v>
                  </c:pt>
                  <c:pt idx="994">
                    <c:v>Non-Legal Services Referral</c:v>
                  </c:pt>
                  <c:pt idx="999">
                    <c:v>Non-Legal Services Information</c:v>
                  </c:pt>
                  <c:pt idx="1004">
                    <c:v>Non-Legal Services Information</c:v>
                  </c:pt>
                  <c:pt idx="1026">
                    <c:v>Non-Legal Services Information</c:v>
                  </c:pt>
                  <c:pt idx="1035">
                    <c:v>Non-Legal Services Information</c:v>
                  </c:pt>
                  <c:pt idx="1077">
                    <c:v>Non-Legal Services Information</c:v>
                  </c:pt>
                </c:lvl>
                <c:lvl>
                  <c:pt idx="0">
                    <c:v>Vulnerability RST or Protection Referral (Unspecified)</c:v>
                  </c:pt>
                  <c:pt idx="1">
                    <c:v>Vulnerability RST or Protection Referral (Unspecified)</c:v>
                  </c:pt>
                  <c:pt idx="2">
                    <c:v>Vulnerability RST or Protection Referral (Unspecified)</c:v>
                  </c:pt>
                  <c:pt idx="3">
                    <c:v>Vulnerability RST or Protection Referral (Unspecified)</c:v>
                  </c:pt>
                  <c:pt idx="4">
                    <c:v>Vulnerability RST or Protection Referral (Unspecified)</c:v>
                  </c:pt>
                  <c:pt idx="5">
                    <c:v>Vulnerability RST or Protection Referral (Unspecified)</c:v>
                  </c:pt>
                  <c:pt idx="6">
                    <c:v>Vulnerability RST or Protection Referral (Unspecified)</c:v>
                  </c:pt>
                  <c:pt idx="7">
                    <c:v>Vulnerability RST or Protection Referral (Unspecified)</c:v>
                  </c:pt>
                  <c:pt idx="8">
                    <c:v>Vulnerability RST or Protection Referral (Unspecified)</c:v>
                  </c:pt>
                  <c:pt idx="9">
                    <c:v>Vulnerability RST or Protection Referral (Unspecified)</c:v>
                  </c:pt>
                  <c:pt idx="10">
                    <c:v>Vulnerability RST or Protection Referral (Unspecified)</c:v>
                  </c:pt>
                  <c:pt idx="11">
                    <c:v>9645 Waiver Submission</c:v>
                  </c:pt>
                  <c:pt idx="12">
                    <c:v>Vulnerability RST or Protection Referral (Unspecified)</c:v>
                  </c:pt>
                  <c:pt idx="13">
                    <c:v>Vulnerability RST or Protection Referral (Unspecified)</c:v>
                  </c:pt>
                  <c:pt idx="14">
                    <c:v>Vulnerability RST or Protection Referral (Unspecified)</c:v>
                  </c:pt>
                  <c:pt idx="15">
                    <c:v>Vulnerability RST or Protection Referral (Unspecified)</c:v>
                  </c:pt>
                  <c:pt idx="16">
                    <c:v>Pro Se Guidance</c:v>
                  </c:pt>
                  <c:pt idx="17">
                    <c:v>Vulnerability RST or Protection Referral (Unspecified)</c:v>
                  </c:pt>
                  <c:pt idx="18">
                    <c:v>Vulnerability RST or Protection Referral (Unspecified)</c:v>
                  </c:pt>
                  <c:pt idx="19">
                    <c:v>Vulnerability RST or Protection Referral (Unspecified)</c:v>
                  </c:pt>
                  <c:pt idx="20">
                    <c:v>Vulnerability RST or Protection Referral (Unspecified)</c:v>
                  </c:pt>
                  <c:pt idx="21">
                    <c:v>Vulnerability RST or Protection Referral (Unspecified)</c:v>
                  </c:pt>
                  <c:pt idx="22">
                    <c:v>Vulnerability RST or Protection Referral (Unspecified)</c:v>
                  </c:pt>
                  <c:pt idx="23">
                    <c:v>Vulnerability RST or Protection Referral (Unspecified)</c:v>
                  </c:pt>
                  <c:pt idx="24">
                    <c:v>Vulnerability RST or Protection Referral (Unspecified)</c:v>
                  </c:pt>
                  <c:pt idx="25">
                    <c:v>Vulnerability RST or Protection Referral (Unspecified)</c:v>
                  </c:pt>
                  <c:pt idx="26">
                    <c:v>Vulnerability RST or Protection Referral (Unspecified)</c:v>
                  </c:pt>
                  <c:pt idx="27">
                    <c:v>Vulnerability RST or Protection Referral (Unspecified)</c:v>
                  </c:pt>
                  <c:pt idx="28">
                    <c:v>Vulnerability RST or Protection Referral (Unspecified)</c:v>
                  </c:pt>
                  <c:pt idx="29">
                    <c:v>Vulnerability RST or Protection Referral (Unspecified)</c:v>
                  </c:pt>
                  <c:pt idx="30">
                    <c:v>Vulnerability RST or Protection Referral (Unspecified)</c:v>
                  </c:pt>
                  <c:pt idx="31">
                    <c:v>Vulnerability RST or Protection Referral (Unspecified)</c:v>
                  </c:pt>
                  <c:pt idx="32">
                    <c:v>Vulnerability RST or Protection Referral (Unspecified)</c:v>
                  </c:pt>
                  <c:pt idx="33">
                    <c:v>Vulnerability RST or Protection Referral (Unspecified)</c:v>
                  </c:pt>
                  <c:pt idx="34">
                    <c:v>Vulnerability RST or Protection Referral (Unspecified)</c:v>
                  </c:pt>
                  <c:pt idx="35">
                    <c:v>Vulnerability RST or Protection Referral (Unspecified)</c:v>
                  </c:pt>
                  <c:pt idx="36">
                    <c:v>Vulnerability RST or Protection Referral (Unspecified)</c:v>
                  </c:pt>
                  <c:pt idx="37">
                    <c:v>Vulnerability RST or Protection Referral (Unspecified)</c:v>
                  </c:pt>
                  <c:pt idx="38">
                    <c:v>Vulnerability RST or Protection Referral (Unspecified)</c:v>
                  </c:pt>
                  <c:pt idx="39">
                    <c:v>Vulnerability RST or Protection Referral (Unspecified)</c:v>
                  </c:pt>
                  <c:pt idx="40">
                    <c:v>Vulnerability RST or Protection Referral (Unspecified)</c:v>
                  </c:pt>
                  <c:pt idx="41">
                    <c:v>Vulnerability RST or Protection Referral (Unspecified)</c:v>
                  </c:pt>
                  <c:pt idx="42">
                    <c:v>Vulnerability RST or Protection Referral (Unspecified)</c:v>
                  </c:pt>
                  <c:pt idx="43">
                    <c:v>Vulnerability RST or Protection Referral (Unspecified)</c:v>
                  </c:pt>
                  <c:pt idx="44">
                    <c:v>Vulnerability RST or Protection Referral (Unspecified)</c:v>
                  </c:pt>
                  <c:pt idx="45">
                    <c:v>Vulnerability RST or Protection Referral (Unspecified)</c:v>
                  </c:pt>
                  <c:pt idx="46">
                    <c:v>Vulnerability RST or Protection Referral (Unspecified)</c:v>
                  </c:pt>
                  <c:pt idx="47">
                    <c:v>Vulnerability RST or Protection Referral (Unspecified)</c:v>
                  </c:pt>
                  <c:pt idx="48">
                    <c:v>Vulnerability RST or Protection Referral (Unspecified)</c:v>
                  </c:pt>
                  <c:pt idx="49">
                    <c:v>Vulnerability RST or Protection Referral (Unspecified)</c:v>
                  </c:pt>
                  <c:pt idx="50">
                    <c:v>Vulnerability RST or Protection Referral (Unspecified)</c:v>
                  </c:pt>
                  <c:pt idx="51">
                    <c:v>Vulnerability RST or Protection Referral (Unspecified)</c:v>
                  </c:pt>
                  <c:pt idx="52">
                    <c:v>Vulnerability RST or Protection Referral (Unspecified)</c:v>
                  </c:pt>
                  <c:pt idx="53">
                    <c:v>Vulnerability RST or Protection Referral (Unspecified)</c:v>
                  </c:pt>
                  <c:pt idx="54">
                    <c:v>Vulnerability RST or Protection Referral (Unspecified)</c:v>
                  </c:pt>
                  <c:pt idx="55">
                    <c:v>Vulnerability RST or Protection Referral (Unspecified)</c:v>
                  </c:pt>
                  <c:pt idx="56">
                    <c:v>Vulnerability RST or Protection Referral (Unspecified)</c:v>
                  </c:pt>
                  <c:pt idx="57">
                    <c:v>Vulnerability RST or Protection Referral (Unspecified)</c:v>
                  </c:pt>
                  <c:pt idx="58">
                    <c:v>Vulnerability RST or Protection Referral (Unspecified)</c:v>
                  </c:pt>
                  <c:pt idx="59">
                    <c:v>Vulnerability RST or Protection Referral (Unspecified)</c:v>
                  </c:pt>
                  <c:pt idx="60">
                    <c:v>Vulnerability RST or Protection Referral (Unspecified)</c:v>
                  </c:pt>
                  <c:pt idx="61">
                    <c:v>Vulnerability RST or Protection Referral (Unspecified)</c:v>
                  </c:pt>
                  <c:pt idx="62">
                    <c:v>Vulnerability RST or Protection Referral (Unspecified)</c:v>
                  </c:pt>
                  <c:pt idx="63">
                    <c:v>Vulnerability RST or Protection Referral (Unspecified)</c:v>
                  </c:pt>
                  <c:pt idx="64">
                    <c:v>Vulnerability RST or Protection Referral (Unspecified)</c:v>
                  </c:pt>
                  <c:pt idx="65">
                    <c:v>Vulnerability RST or Protection Referral (Unspecified)</c:v>
                  </c:pt>
                  <c:pt idx="66">
                    <c:v>Vulnerability RST or Protection Referral (Unspecified)</c:v>
                  </c:pt>
                  <c:pt idx="67">
                    <c:v>Vulnerability RST or Protection Referral (Unspecified)</c:v>
                  </c:pt>
                  <c:pt idx="68">
                    <c:v>Vulnerability RST or Protection Referral (Unspecified)</c:v>
                  </c:pt>
                  <c:pt idx="69">
                    <c:v>Vulnerability RST or Protection Referral (Unspecified)</c:v>
                  </c:pt>
                  <c:pt idx="71">
                    <c:v>Vulnerability RST or Protection Referral (Unspecified)</c:v>
                  </c:pt>
                  <c:pt idx="72">
                    <c:v>Vulnerability RST or Protection Referral (Unspecified)</c:v>
                  </c:pt>
                  <c:pt idx="73">
                    <c:v>Vulnerability RST or Protection Referral (Unspecified)</c:v>
                  </c:pt>
                  <c:pt idx="74">
                    <c:v>Vulnerability RST or Protection Referral (Unspecified)</c:v>
                  </c:pt>
                  <c:pt idx="75">
                    <c:v>Vulnerability RST or Protection Referral (Unspecified)</c:v>
                  </c:pt>
                  <c:pt idx="76">
                    <c:v>Vulnerability RST or Protection Referral (Unspecified)</c:v>
                  </c:pt>
                  <c:pt idx="77">
                    <c:v>Vulnerability RST or Protection Referral (Unspecified)</c:v>
                  </c:pt>
                  <c:pt idx="78">
                    <c:v>Vulnerability RST or Protection Referral (Unspecified)</c:v>
                  </c:pt>
                  <c:pt idx="79">
                    <c:v>Vulnerability RST or Protection Referral (Unspecified)</c:v>
                  </c:pt>
                  <c:pt idx="80">
                    <c:v>Vulnerability RST or Protection Referral (Unspecified)</c:v>
                  </c:pt>
                  <c:pt idx="81">
                    <c:v>Vulnerability RST or Protection Referral (Unspecified)</c:v>
                  </c:pt>
                  <c:pt idx="82">
                    <c:v>Vulnerability RST or Protection Referral (Unspecified)</c:v>
                  </c:pt>
                  <c:pt idx="83">
                    <c:v>Vulnerability RST or Protection Referral (Unspecified)</c:v>
                  </c:pt>
                  <c:pt idx="84">
                    <c:v>Vulnerability RST or Protection Referral (Unspecified)</c:v>
                  </c:pt>
                  <c:pt idx="85">
                    <c:v>Vulnerability RST or Protection Referral (Unspecified)</c:v>
                  </c:pt>
                  <c:pt idx="86">
                    <c:v>Vulnerability RST or Protection Referral (Unspecified)</c:v>
                  </c:pt>
                  <c:pt idx="87">
                    <c:v>Vulnerability RST or Protection Referral (Unspecified)</c:v>
                  </c:pt>
                  <c:pt idx="88">
                    <c:v>Vulnerability RST or Protection Referral (Unspecified)</c:v>
                  </c:pt>
                  <c:pt idx="89">
                    <c:v>Vulnerability RST or Protection Referral (Unspecified)</c:v>
                  </c:pt>
                  <c:pt idx="91">
                    <c:v>Vulnerability RST or Protection Referral (Unspecified)</c:v>
                  </c:pt>
                  <c:pt idx="92">
                    <c:v>Vulnerability RST or Protection Referral (Unspecified)</c:v>
                  </c:pt>
                  <c:pt idx="93">
                    <c:v>Vulnerability RST or Protection Referral (Unspecified)</c:v>
                  </c:pt>
                  <c:pt idx="94">
                    <c:v>Vulnerability RST or Protection Referral (Unspecified)</c:v>
                  </c:pt>
                  <c:pt idx="95">
                    <c:v>Vulnerability RST or Protection Referral (Unspecified)</c:v>
                  </c:pt>
                  <c:pt idx="96">
                    <c:v>Vulnerability RST or Protection Referral (Unspecified)</c:v>
                  </c:pt>
                  <c:pt idx="97">
                    <c:v>Vulnerability RST or Protection Referral (Unspecified)</c:v>
                  </c:pt>
                  <c:pt idx="98">
                    <c:v>Vulnerability RST or Protection Referral (Unspecified)</c:v>
                  </c:pt>
                  <c:pt idx="99">
                    <c:v>Vulnerability RST or Protection Referral (Unspecified)</c:v>
                  </c:pt>
                  <c:pt idx="100">
                    <c:v>Vulnerability RST or Protection Referral (Unspecified)</c:v>
                  </c:pt>
                  <c:pt idx="101">
                    <c:v>Vulnerability RST or Protection Referral (Unspecified)</c:v>
                  </c:pt>
                  <c:pt idx="102">
                    <c:v>Vulnerability RST or Protection Referral (Unspecified)</c:v>
                  </c:pt>
                  <c:pt idx="103">
                    <c:v>Vulnerability RST or Protection Referral (Unspecified)</c:v>
                  </c:pt>
                  <c:pt idx="104">
                    <c:v>Vulnerability RST or Protection Referral (Unspecified)</c:v>
                  </c:pt>
                  <c:pt idx="105">
                    <c:v>Vulnerability RST or Protection Referral (Unspecified)</c:v>
                  </c:pt>
                  <c:pt idx="106">
                    <c:v>Vulnerability RST or Protection Referral (Unspecified)</c:v>
                  </c:pt>
                  <c:pt idx="107">
                    <c:v>Vulnerability RST or Protection Referral (Unspecified)</c:v>
                  </c:pt>
                  <c:pt idx="108">
                    <c:v>Vulnerability RST or Protection Referral (Unspecified)</c:v>
                  </c:pt>
                  <c:pt idx="109">
                    <c:v>Vulnerability RST or Protection Referral (Unspecified)</c:v>
                  </c:pt>
                  <c:pt idx="110">
                    <c:v>Vulnerability RST or Protection Referral (Unspecified)</c:v>
                  </c:pt>
                  <c:pt idx="111">
                    <c:v>Vulnerability RST or Protection Referral (Unspecified)</c:v>
                  </c:pt>
                  <c:pt idx="112">
                    <c:v>Vulnerability RST or Protection Referral (Unspecified)</c:v>
                  </c:pt>
                  <c:pt idx="113">
                    <c:v>Vulnerability RST or Protection Referral (Unspecified)</c:v>
                  </c:pt>
                  <c:pt idx="114">
                    <c:v>Vulnerability RST or Protection Referral (Unspecified)</c:v>
                  </c:pt>
                  <c:pt idx="115">
                    <c:v>Vulnerability RST or Protection Referral (Unspecified)</c:v>
                  </c:pt>
                  <c:pt idx="116">
                    <c:v>Vulnerability RST or Protection Referral (Unspecified)</c:v>
                  </c:pt>
                  <c:pt idx="117">
                    <c:v>Vulnerability RST or Protection Referral (Unspecified)</c:v>
                  </c:pt>
                  <c:pt idx="118">
                    <c:v>Vulnerability RST or Protection Referral (Unspecified)</c:v>
                  </c:pt>
                  <c:pt idx="120">
                    <c:v>Vulnerability RST or Protection Referral (Unspecified)</c:v>
                  </c:pt>
                  <c:pt idx="121">
                    <c:v>Vulnerability RST or Protection Referral (Unspecified)</c:v>
                  </c:pt>
                  <c:pt idx="122">
                    <c:v>Vulnerability RST or Protection Referral (Unspecified)</c:v>
                  </c:pt>
                  <c:pt idx="123">
                    <c:v>Vulnerability RST or Protection Referral (Unspecified)</c:v>
                  </c:pt>
                  <c:pt idx="124">
                    <c:v>Vulnerability RST or Protection Referral (Unspecified)</c:v>
                  </c:pt>
                  <c:pt idx="125">
                    <c:v>Vulnerability RST or Protection Referral (Unspecified)</c:v>
                  </c:pt>
                  <c:pt idx="126">
                    <c:v>Vulnerability RST or Protection Referral (Unspecified)</c:v>
                  </c:pt>
                  <c:pt idx="127">
                    <c:v>Vulnerability RST or Protection Referral (Unspecified)</c:v>
                  </c:pt>
                  <c:pt idx="128">
                    <c:v>Vulnerability RST or Protection Referral (Unspecified)</c:v>
                  </c:pt>
                  <c:pt idx="129">
                    <c:v>Vulnerability RST or Protection Referral (Unspecified)</c:v>
                  </c:pt>
                  <c:pt idx="130">
                    <c:v>Vulnerability RST or Protection Referral (Unspecified)</c:v>
                  </c:pt>
                  <c:pt idx="132">
                    <c:v>Vulnerability RST or Protection Referral (Unspecified)</c:v>
                  </c:pt>
                  <c:pt idx="133">
                    <c:v>Vulnerability RST or Protection Referral (Unspecified)</c:v>
                  </c:pt>
                  <c:pt idx="135">
                    <c:v>Vulnerability RST or Protection Referral (Unspecified)</c:v>
                  </c:pt>
                  <c:pt idx="136">
                    <c:v>Vulnerability RST or Protection Referral (Unspecified)</c:v>
                  </c:pt>
                  <c:pt idx="137">
                    <c:v>Vulnerability RST or Protection Referral (Unspecified)</c:v>
                  </c:pt>
                  <c:pt idx="138">
                    <c:v>Vulnerability RST or Protection Referral (Unspecified)</c:v>
                  </c:pt>
                  <c:pt idx="139">
                    <c:v>Vulnerability RST or Protection Referral (Unspecified)</c:v>
                  </c:pt>
                  <c:pt idx="140">
                    <c:v>Vulnerability RST or Protection Referral (Unspecified)</c:v>
                  </c:pt>
                  <c:pt idx="141">
                    <c:v>Vulnerability RST or Protection Referral (Unspecified)</c:v>
                  </c:pt>
                  <c:pt idx="142">
                    <c:v>Vulnerability RST or Protection Referral (Unspecified)</c:v>
                  </c:pt>
                  <c:pt idx="143">
                    <c:v>Vulnerability RST or Protection Referral (Unspecified)</c:v>
                  </c:pt>
                  <c:pt idx="144">
                    <c:v>Vulnerability RST or Protection Referral (Unspecified)</c:v>
                  </c:pt>
                  <c:pt idx="145">
                    <c:v>Vulnerability RST or Protection Referral (Unspecified)</c:v>
                  </c:pt>
                  <c:pt idx="146">
                    <c:v>Vulnerability RST or Protection Referral (Unspecified)</c:v>
                  </c:pt>
                  <c:pt idx="147">
                    <c:v>Vulnerability RST or Protection Referral (Unspecified)</c:v>
                  </c:pt>
                  <c:pt idx="148">
                    <c:v>Vulnerability RST or Protection Referral (Unspecified)</c:v>
                  </c:pt>
                  <c:pt idx="149">
                    <c:v>Vulnerability RST or Protection Referral (Unspecified)</c:v>
                  </c:pt>
                  <c:pt idx="151">
                    <c:v>Vulnerability RST or Protection Referral (Unspecified)</c:v>
                  </c:pt>
                  <c:pt idx="152">
                    <c:v>Vulnerability RST or Protection Referral (Unspecified)</c:v>
                  </c:pt>
                  <c:pt idx="153">
                    <c:v>Vulnerability RST or Protection Referral (Unspecified)</c:v>
                  </c:pt>
                  <c:pt idx="154">
                    <c:v>Vulnerability RST or Protection Referral (Unspecified)</c:v>
                  </c:pt>
                  <c:pt idx="156">
                    <c:v>Vulnerability RST or Protection Referral (Unspecified)</c:v>
                  </c:pt>
                  <c:pt idx="157">
                    <c:v>Vulnerability RST or Protection Referral (Unspecified)</c:v>
                  </c:pt>
                  <c:pt idx="158">
                    <c:v>Vulnerability RST or Protection Referral (Unspecified)</c:v>
                  </c:pt>
                  <c:pt idx="159">
                    <c:v>Vulnerability RST or Protection Referral (Unspecified)</c:v>
                  </c:pt>
                  <c:pt idx="160">
                    <c:v>Vulnerability RST or Protection Referral (Unspecified)</c:v>
                  </c:pt>
                  <c:pt idx="161">
                    <c:v>Vulnerability RST or Protection Referral (Unspecified)</c:v>
                  </c:pt>
                  <c:pt idx="162">
                    <c:v>Vulnerability RST or Protection Referral (Unspecified)</c:v>
                  </c:pt>
                  <c:pt idx="163">
                    <c:v>Vulnerability RST or Protection Referral (Unspecified)</c:v>
                  </c:pt>
                  <c:pt idx="164">
                    <c:v>Vulnerability RST or Protection Referral (Unspecified)</c:v>
                  </c:pt>
                  <c:pt idx="165">
                    <c:v>Vulnerability RST or Protection Referral (Unspecified)</c:v>
                  </c:pt>
                  <c:pt idx="167">
                    <c:v>Vulnerability RST or Protection Referral (Unspecified)</c:v>
                  </c:pt>
                  <c:pt idx="168">
                    <c:v>Vulnerability RST or Protection Referral (Unspecified)</c:v>
                  </c:pt>
                  <c:pt idx="169">
                    <c:v>Vulnerability RST or Protection Referral (Unspecified)</c:v>
                  </c:pt>
                  <c:pt idx="171">
                    <c:v>Vulnerability RST or Protection Referral (Unspecified)</c:v>
                  </c:pt>
                  <c:pt idx="172">
                    <c:v>Vulnerability RST or Protection Referral (Unspecified)</c:v>
                  </c:pt>
                  <c:pt idx="173">
                    <c:v>Vulnerability RST or Protection Referral (Unspecified)</c:v>
                  </c:pt>
                  <c:pt idx="174">
                    <c:v>Vulnerability RST or Protection Referral (Unspecified)</c:v>
                  </c:pt>
                  <c:pt idx="175">
                    <c:v>Vulnerability RST or Protection Referral (Unspecified)</c:v>
                  </c:pt>
                  <c:pt idx="176">
                    <c:v>Vulnerability RST Referral</c:v>
                  </c:pt>
                  <c:pt idx="177">
                    <c:v>Vulnerability RST or Protection Referral (Unspecified)</c:v>
                  </c:pt>
                  <c:pt idx="178">
                    <c:v>Vulnerability RST or Protection Referral (Unspecified)</c:v>
                  </c:pt>
                  <c:pt idx="179">
                    <c:v>Vulnerability RST or Protection Referral (Unspecified)</c:v>
                  </c:pt>
                  <c:pt idx="180">
                    <c:v>Vulnerability RST or Protection Referral (Unspecified)</c:v>
                  </c:pt>
                  <c:pt idx="181">
                    <c:v>Vulnerability RST or Protection Referral (Unspecified)</c:v>
                  </c:pt>
                  <c:pt idx="182">
                    <c:v>Vulnerability RST or Protection Referral (Unspecified)</c:v>
                  </c:pt>
                  <c:pt idx="183">
                    <c:v>Vulnerability RST or Protection Referral (Unspecified)</c:v>
                  </c:pt>
                  <c:pt idx="184">
                    <c:v>Vulnerability RST or Protection Referral (Unspecified)</c:v>
                  </c:pt>
                  <c:pt idx="185">
                    <c:v>Vulnerability RST or Protection Referral (Unspecified)</c:v>
                  </c:pt>
                  <c:pt idx="186">
                    <c:v>Vulnerability RST or Protection Referral (Unspecified)</c:v>
                  </c:pt>
                  <c:pt idx="187">
                    <c:v>Vulnerability RST or Protection Referral (Unspecified)</c:v>
                  </c:pt>
                  <c:pt idx="188">
                    <c:v>Vulnerability RST or Protection Referral (Unspecified)</c:v>
                  </c:pt>
                  <c:pt idx="189">
                    <c:v>Vulnerability RST or Protection Referral (Unspecified)</c:v>
                  </c:pt>
                  <c:pt idx="190">
                    <c:v>Vulnerability RST or Protection Referral (Unspecified)</c:v>
                  </c:pt>
                  <c:pt idx="191">
                    <c:v>Vulnerability RST or Protection Referral (Unspecified)</c:v>
                  </c:pt>
                  <c:pt idx="192">
                    <c:v>Vulnerability RST or Protection Referral (Unspecified)</c:v>
                  </c:pt>
                  <c:pt idx="193">
                    <c:v>Vulnerability RST or Protection Referral (Unspecified)</c:v>
                  </c:pt>
                  <c:pt idx="194">
                    <c:v>Vulnerability RST or Protection Referral (Unspecified)</c:v>
                  </c:pt>
                  <c:pt idx="195">
                    <c:v>Vulnerability RST or Protection Referral (Unspecified)</c:v>
                  </c:pt>
                  <c:pt idx="197">
                    <c:v>Vulnerability RST or Protection Referral (Unspecified)</c:v>
                  </c:pt>
                  <c:pt idx="198">
                    <c:v>Vulnerability RST or Protection Referral (Unspecified)</c:v>
                  </c:pt>
                  <c:pt idx="199">
                    <c:v>Vulnerability RST or Protection Referral (Unspecified)</c:v>
                  </c:pt>
                  <c:pt idx="200">
                    <c:v>Vulnerability RST or Protection Referral (Unspecified)</c:v>
                  </c:pt>
                  <c:pt idx="202">
                    <c:v>Vulnerability RST or Protection Referral (Unspecified)</c:v>
                  </c:pt>
                  <c:pt idx="204">
                    <c:v>Vulnerability RST or Protection Referral (Unspecified)</c:v>
                  </c:pt>
                  <c:pt idx="205">
                    <c:v>Vulnerability RST or Protection Referral (Unspecified)</c:v>
                  </c:pt>
                  <c:pt idx="206">
                    <c:v>Vulnerability RST or Protection Referral (Unspecified)</c:v>
                  </c:pt>
                  <c:pt idx="207">
                    <c:v>Vulnerability RST or Protection Referral (Unspecified)</c:v>
                  </c:pt>
                  <c:pt idx="208">
                    <c:v>Vulnerability RST or Protection Referral (Unspecified)</c:v>
                  </c:pt>
                  <c:pt idx="210">
                    <c:v>Vulnerability RST or Protection Referral (Unspecified)</c:v>
                  </c:pt>
                  <c:pt idx="211">
                    <c:v>Vulnerability RST or Protection Referral (Unspecified)</c:v>
                  </c:pt>
                  <c:pt idx="212">
                    <c:v>Vulnerability RST or Protection Referral (Unspecified)</c:v>
                  </c:pt>
                  <c:pt idx="214">
                    <c:v>Vulnerability RST or Protection Referral (Unspecified)</c:v>
                  </c:pt>
                  <c:pt idx="215">
                    <c:v>Vulnerability RST or Protection Referral (Unspecified)</c:v>
                  </c:pt>
                  <c:pt idx="216">
                    <c:v>Vulnerability RST or Protection Referral (Unspecified)</c:v>
                  </c:pt>
                  <c:pt idx="217">
                    <c:v>Vulnerability RST or Protection Referral (Unspecified)</c:v>
                  </c:pt>
                  <c:pt idx="218">
                    <c:v>Vulnerability RST or Protection Referral (Unspecified)</c:v>
                  </c:pt>
                  <c:pt idx="219">
                    <c:v>Vulnerability RST or Protection Referral (Unspecified)</c:v>
                  </c:pt>
                  <c:pt idx="220">
                    <c:v>Vulnerability RST or Protection Referral (Unspecified)</c:v>
                  </c:pt>
                  <c:pt idx="221">
                    <c:v>Vulnerability RST or Protection Referral (Unspecified)</c:v>
                  </c:pt>
                  <c:pt idx="222">
                    <c:v>Vulnerability RST or Protection Referral (Unspecified)</c:v>
                  </c:pt>
                  <c:pt idx="223">
                    <c:v>Vulnerability RST or Protection Referral (Unspecified)</c:v>
                  </c:pt>
                  <c:pt idx="224">
                    <c:v>Vulnerability RST or Protection Referral (Unspecified)</c:v>
                  </c:pt>
                  <c:pt idx="225">
                    <c:v>Vulnerability RST or Protection Referral (Unspecified)</c:v>
                  </c:pt>
                  <c:pt idx="226">
                    <c:v>Vulnerability RST or Protection Referral (Unspecified)</c:v>
                  </c:pt>
                  <c:pt idx="228">
                    <c:v>Vulnerability RST or Protection Referral (Unspecified)</c:v>
                  </c:pt>
                  <c:pt idx="229">
                    <c:v>Vulnerability RST or Protection Referral (Unspecified)</c:v>
                  </c:pt>
                  <c:pt idx="230">
                    <c:v>Vulnerability RST or Protection Referral (Unspecified)</c:v>
                  </c:pt>
                  <c:pt idx="231">
                    <c:v>Vulnerability RST or Protection Referral (Unspecified)</c:v>
                  </c:pt>
                  <c:pt idx="232">
                    <c:v>Vulnerability RST or Protection Referral (Unspecified)</c:v>
                  </c:pt>
                  <c:pt idx="233">
                    <c:v>Vulnerability RST or Protection Referral (Unspecified)</c:v>
                  </c:pt>
                  <c:pt idx="234">
                    <c:v>Vulnerability RST or Protection Referral (Unspecified)</c:v>
                  </c:pt>
                  <c:pt idx="235">
                    <c:v>Vulnerability RST or Protection Referral (Unspecified)</c:v>
                  </c:pt>
                  <c:pt idx="236">
                    <c:v>Vulnerability RST or Protection Referral (Unspecified)</c:v>
                  </c:pt>
                  <c:pt idx="237">
                    <c:v>Vulnerability RST or Protection Referral (Unspecified)</c:v>
                  </c:pt>
                  <c:pt idx="238">
                    <c:v>Vulnerability RST or Protection Referral (Unspecified)</c:v>
                  </c:pt>
                  <c:pt idx="239">
                    <c:v>Vulnerability RST or Protection Referral (Unspecified)</c:v>
                  </c:pt>
                  <c:pt idx="240">
                    <c:v>Vulnerability RST or Protection Referral (Unspecified)</c:v>
                  </c:pt>
                  <c:pt idx="241">
                    <c:v>Vulnerability RST or Protection Referral (Unspecified)</c:v>
                  </c:pt>
                  <c:pt idx="242">
                    <c:v>Vulnerability RST or Protection Referral (Unspecified)</c:v>
                  </c:pt>
                  <c:pt idx="243">
                    <c:v>Vulnerability RST or Protection Referral (Unspecified)</c:v>
                  </c:pt>
                  <c:pt idx="244">
                    <c:v>Vulnerability RST or Protection Referral (Unspecified)</c:v>
                  </c:pt>
                  <c:pt idx="245">
                    <c:v>Vulnerability RST or Protection Referral (Unspecified)</c:v>
                  </c:pt>
                  <c:pt idx="246">
                    <c:v>Vulnerability RST or Protection Referral (Unspecified)</c:v>
                  </c:pt>
                  <c:pt idx="247">
                    <c:v>Vulnerability RST or Protection Referral (Unspecified)</c:v>
                  </c:pt>
                  <c:pt idx="248">
                    <c:v>Vulnerability RST or Protection Referral (Unspecified)</c:v>
                  </c:pt>
                  <c:pt idx="249">
                    <c:v>Vulnerability RST or Protection Referral (Unspecified)</c:v>
                  </c:pt>
                  <c:pt idx="250">
                    <c:v>Vulnerability RST or Protection Referral (Unspecified)</c:v>
                  </c:pt>
                  <c:pt idx="251">
                    <c:v>Vulnerability RST or Protection Referral (Unspecified)</c:v>
                  </c:pt>
                  <c:pt idx="252">
                    <c:v>Vulnerability RST or Protection Referral (Unspecified)</c:v>
                  </c:pt>
                  <c:pt idx="253">
                    <c:v>Vulnerability RST or Protection Referral (Unspecified)</c:v>
                  </c:pt>
                  <c:pt idx="254">
                    <c:v>Vulnerability RST or Protection Referral (Unspecified)</c:v>
                  </c:pt>
                  <c:pt idx="255">
                    <c:v>Vulnerability RST or Protection Referral (Unspecified)</c:v>
                  </c:pt>
                  <c:pt idx="256">
                    <c:v>Vulnerability RST or Protection Referral (Unspecified)</c:v>
                  </c:pt>
                  <c:pt idx="257">
                    <c:v>Vulnerability RST or Protection Referral (Unspecified)</c:v>
                  </c:pt>
                  <c:pt idx="258">
                    <c:v>Vulnerability RST or Protection Referral (Unspecified)</c:v>
                  </c:pt>
                  <c:pt idx="259">
                    <c:v>Vulnerability RST or Protection Referral (Unspecified)</c:v>
                  </c:pt>
                  <c:pt idx="260">
                    <c:v>Vulnerability RST or Protection Referral (Unspecified)</c:v>
                  </c:pt>
                  <c:pt idx="261">
                    <c:v>Vulnerability RST or Protection Referral (Unspecified)</c:v>
                  </c:pt>
                  <c:pt idx="262">
                    <c:v>Vulnerability RST or Protection Referral (Unspecified)</c:v>
                  </c:pt>
                  <c:pt idx="263">
                    <c:v>Vulnerability RST or Protection Referral (Unspecified)</c:v>
                  </c:pt>
                  <c:pt idx="264">
                    <c:v>Vulnerability RST or Protection Referral (Unspecified)</c:v>
                  </c:pt>
                  <c:pt idx="265">
                    <c:v>Vulnerability RST or Protection Referral (Unspecified)</c:v>
                  </c:pt>
                  <c:pt idx="266">
                    <c:v>Vulnerability RST or Protection Referral (Unspecified)</c:v>
                  </c:pt>
                  <c:pt idx="267">
                    <c:v>Vulnerability RST or Protection Referral (Unspecified)</c:v>
                  </c:pt>
                  <c:pt idx="268">
                    <c:v>Vulnerability RST or Protection Referral (Unspecified)</c:v>
                  </c:pt>
                  <c:pt idx="269">
                    <c:v>Vulnerability RST or Protection Referral (Unspecified)</c:v>
                  </c:pt>
                  <c:pt idx="270">
                    <c:v>Vulnerability RST or Protection Referral (Unspecified)</c:v>
                  </c:pt>
                  <c:pt idx="271">
                    <c:v>Vulnerability RST or Protection Referral (Unspecified)</c:v>
                  </c:pt>
                  <c:pt idx="272">
                    <c:v>Vulnerability RST or Protection Referral (Unspecified)</c:v>
                  </c:pt>
                  <c:pt idx="273">
                    <c:v>Vulnerability RST or Protection Referral (Unspecified)</c:v>
                  </c:pt>
                  <c:pt idx="274">
                    <c:v>Vulnerability RST or Protection Referral (Unspecified)</c:v>
                  </c:pt>
                  <c:pt idx="275">
                    <c:v>Vulnerability RST or Protection Referral (Unspecified)</c:v>
                  </c:pt>
                  <c:pt idx="276">
                    <c:v>Vulnerability RST or Protection Referral (Unspecified)</c:v>
                  </c:pt>
                  <c:pt idx="277">
                    <c:v>Vulnerability RST or Protection Referral (Unspecified)</c:v>
                  </c:pt>
                  <c:pt idx="278">
                    <c:v>Vulnerability RST or Protection Referral (Unspecified)</c:v>
                  </c:pt>
                  <c:pt idx="279">
                    <c:v>Vulnerability RST or Protection Referral (Unspecified)</c:v>
                  </c:pt>
                  <c:pt idx="280">
                    <c:v>Vulnerability RST or Protection Referral (Unspecified)</c:v>
                  </c:pt>
                  <c:pt idx="281">
                    <c:v>Vulnerability RST or Protection Referral (Unspecified)</c:v>
                  </c:pt>
                  <c:pt idx="282">
                    <c:v>Vulnerability RST or Protection Referral (Unspecified)</c:v>
                  </c:pt>
                  <c:pt idx="283">
                    <c:v>Vulnerability RST or Protection Referral (Unspecified)</c:v>
                  </c:pt>
                  <c:pt idx="284">
                    <c:v>Vulnerability RST or Protection Referral (Unspecified)</c:v>
                  </c:pt>
                  <c:pt idx="285">
                    <c:v>Vulnerability RST or Protection Referral (Unspecified)</c:v>
                  </c:pt>
                  <c:pt idx="286">
                    <c:v>Vulnerability RST or Protection Referral (Unspecified)</c:v>
                  </c:pt>
                  <c:pt idx="287">
                    <c:v>Vulnerability RST or Protection Referral (Unspecified)</c:v>
                  </c:pt>
                  <c:pt idx="288">
                    <c:v>Vulnerability RST or Protection Referral (Unspecified)</c:v>
                  </c:pt>
                  <c:pt idx="289">
                    <c:v>Vulnerability RST or Protection Referral (Unspecified)</c:v>
                  </c:pt>
                  <c:pt idx="290">
                    <c:v>Vulnerability RST or Protection Referral (Unspecified)</c:v>
                  </c:pt>
                  <c:pt idx="291">
                    <c:v>Vulnerability RST or Protection Referral (Unspecified)</c:v>
                  </c:pt>
                  <c:pt idx="292">
                    <c:v>Vulnerability RST or Protection Referral (Unspecified)</c:v>
                  </c:pt>
                  <c:pt idx="293">
                    <c:v>Vulnerability RST or Protection Referral (Unspecified)</c:v>
                  </c:pt>
                  <c:pt idx="294">
                    <c:v>Vulnerability RST or Protection Referral (Unspecified)</c:v>
                  </c:pt>
                  <c:pt idx="295">
                    <c:v>Vulnerability RST or Protection Referral (Unspecified)</c:v>
                  </c:pt>
                  <c:pt idx="296">
                    <c:v>Pro Se Guidance</c:v>
                  </c:pt>
                  <c:pt idx="297">
                    <c:v>Vulnerability RST or Protection Referral (Unspecified)</c:v>
                  </c:pt>
                  <c:pt idx="298">
                    <c:v>Vulnerability RST or Protection Referral (Unspecified)</c:v>
                  </c:pt>
                  <c:pt idx="299">
                    <c:v>Vulnerability RST or Protection Referral (Unspecified)</c:v>
                  </c:pt>
                  <c:pt idx="300">
                    <c:v>Vulnerability RST or Protection Referral (Unspecified)</c:v>
                  </c:pt>
                  <c:pt idx="301">
                    <c:v>Vulnerability RST or Protection Referral (Unspecified)</c:v>
                  </c:pt>
                  <c:pt idx="303">
                    <c:v>Vulnerability RST or Protection Referral (Unspecified)</c:v>
                  </c:pt>
                  <c:pt idx="304">
                    <c:v>Vulnerability RST or Protection Referral (Unspecified)</c:v>
                  </c:pt>
                  <c:pt idx="305">
                    <c:v>Vulnerability RST or Protection Referral (Unspecified)</c:v>
                  </c:pt>
                  <c:pt idx="306">
                    <c:v>Vulnerability RST or Protection Referral (Unspecified)</c:v>
                  </c:pt>
                  <c:pt idx="307">
                    <c:v>Vulnerability RST or Protection Referral (Unspecified)</c:v>
                  </c:pt>
                  <c:pt idx="308">
                    <c:v>Vulnerability RST or Protection Referral (Unspecified)</c:v>
                  </c:pt>
                  <c:pt idx="309">
                    <c:v>Vulnerability RST or Protection Referral (Unspecified)</c:v>
                  </c:pt>
                  <c:pt idx="310">
                    <c:v>Vulnerability RST or Protection Referral (Unspecified)</c:v>
                  </c:pt>
                  <c:pt idx="311">
                    <c:v>Vulnerability RST or Protection Referral (Unspecified)</c:v>
                  </c:pt>
                  <c:pt idx="312">
                    <c:v>Vulnerability RST or Protection Referral (Unspecified)</c:v>
                  </c:pt>
                  <c:pt idx="313">
                    <c:v>Vulnerability RST or Protection Referral (Unspecified)</c:v>
                  </c:pt>
                  <c:pt idx="314">
                    <c:v>Vulnerability RST or Protection Referral (Unspecified)</c:v>
                  </c:pt>
                  <c:pt idx="315">
                    <c:v>Vulnerability RST or Protection Referral (Unspecified)</c:v>
                  </c:pt>
                  <c:pt idx="316">
                    <c:v>Vulnerability RST or Protection Referral (Unspecified)</c:v>
                  </c:pt>
                  <c:pt idx="317">
                    <c:v>Vulnerability RST or Protection Referral (Unspecified)</c:v>
                  </c:pt>
                  <c:pt idx="318">
                    <c:v>Vulnerability RST or Protection Referral (Unspecified)</c:v>
                  </c:pt>
                  <c:pt idx="319">
                    <c:v>Vulnerability RST or Protection Referral (Unspecified)</c:v>
                  </c:pt>
                  <c:pt idx="320">
                    <c:v>Vulnerability RST or Protection Referral (Unspecified)</c:v>
                  </c:pt>
                  <c:pt idx="321">
                    <c:v>Vulnerability RST or Protection Referral (Unspecified)</c:v>
                  </c:pt>
                  <c:pt idx="322">
                    <c:v>Pro Se Guidance</c:v>
                  </c:pt>
                  <c:pt idx="323">
                    <c:v>Vulnerability RST or Protection Referral (Unspecified)</c:v>
                  </c:pt>
                  <c:pt idx="324">
                    <c:v>Vulnerability RST or Protection Referral (Unspecified)</c:v>
                  </c:pt>
                  <c:pt idx="325">
                    <c:v>Vulnerability RST or Protection Referral (Unspecified)</c:v>
                  </c:pt>
                  <c:pt idx="326">
                    <c:v>Vulnerability RST or Protection Referral (Unspecified)</c:v>
                  </c:pt>
                  <c:pt idx="327">
                    <c:v>Pro Se Guidance</c:v>
                  </c:pt>
                  <c:pt idx="328">
                    <c:v>Vulnerability RST or Protection Referral (Unspecified)</c:v>
                  </c:pt>
                  <c:pt idx="329">
                    <c:v>Vulnerability RST or Protection Referral (Unspecified)</c:v>
                  </c:pt>
                  <c:pt idx="331">
                    <c:v>Vulnerability RST or Protection Referral (Unspecified)</c:v>
                  </c:pt>
                  <c:pt idx="332">
                    <c:v>Vulnerability RST or Protection Referral (Unspecified)</c:v>
                  </c:pt>
                  <c:pt idx="333">
                    <c:v>Vulnerability RST or Protection Referral (Unspecified)</c:v>
                  </c:pt>
                  <c:pt idx="334">
                    <c:v>Vulnerability RST or Protection Referral (Unspecified)</c:v>
                  </c:pt>
                  <c:pt idx="335">
                    <c:v>Vulnerability RST or Protection Referral (Unspecified)</c:v>
                  </c:pt>
                  <c:pt idx="336">
                    <c:v>Vulnerability RST or Protection Referral (Unspecified)</c:v>
                  </c:pt>
                  <c:pt idx="337">
                    <c:v>Vulnerability RST or Protection Referral (Unspecified)</c:v>
                  </c:pt>
                  <c:pt idx="338">
                    <c:v>Vulnerability RST or Protection Referral (Unspecified)</c:v>
                  </c:pt>
                  <c:pt idx="339">
                    <c:v>Vulnerability RST or Protection Referral (Unspecified)</c:v>
                  </c:pt>
                  <c:pt idx="340">
                    <c:v>Vulnerability RST or Protection Referral (Unspecified)</c:v>
                  </c:pt>
                  <c:pt idx="341">
                    <c:v>Vulnerability RST or Protection Referral (Unspecified)</c:v>
                  </c:pt>
                  <c:pt idx="342">
                    <c:v>Vulnerability RST or Protection Referral (Unspecified)</c:v>
                  </c:pt>
                  <c:pt idx="343">
                    <c:v>Vulnerability RST or Protection Referral (Unspecified)</c:v>
                  </c:pt>
                  <c:pt idx="344">
                    <c:v>Vulnerability RST or Protection Referral (Unspecified)</c:v>
                  </c:pt>
                  <c:pt idx="345">
                    <c:v>Vulnerability RST or Protection Referral (Unspecified)</c:v>
                  </c:pt>
                  <c:pt idx="346">
                    <c:v>Vulnerability RST or Protection Referral (Unspecified)</c:v>
                  </c:pt>
                  <c:pt idx="347">
                    <c:v>Vulnerability RST or Protection Referral (Unspecified)</c:v>
                  </c:pt>
                  <c:pt idx="348">
                    <c:v>Vulnerability RST or Protection Referral (Unspecified)</c:v>
                  </c:pt>
                  <c:pt idx="349">
                    <c:v>Vulnerability RST or Protection Referral (Unspecified)</c:v>
                  </c:pt>
                  <c:pt idx="350">
                    <c:v>Vulnerability RST or Protection Referral (Unspecified)</c:v>
                  </c:pt>
                  <c:pt idx="351">
                    <c:v>Vulnerability RST or Protection Referral (Unspecified)</c:v>
                  </c:pt>
                  <c:pt idx="352">
                    <c:v>Vulnerability RST or Protection Referral (Unspecified)</c:v>
                  </c:pt>
                  <c:pt idx="353">
                    <c:v>Vulnerability RST or Protection Referral (Unspecified)</c:v>
                  </c:pt>
                  <c:pt idx="354">
                    <c:v>Vulnerability RST or Protection Referral (Unspecified)</c:v>
                  </c:pt>
                  <c:pt idx="355">
                    <c:v>Vulnerability RST or Protection Referral (Unspecified)</c:v>
                  </c:pt>
                  <c:pt idx="356">
                    <c:v>Vulnerability RST or Protection Referral (Unspecified)</c:v>
                  </c:pt>
                  <c:pt idx="357">
                    <c:v>Vulnerability RST or Protection Referral (Unspecified)</c:v>
                  </c:pt>
                  <c:pt idx="358">
                    <c:v>Vulnerability RST or Protection Referral (Unspecified)</c:v>
                  </c:pt>
                  <c:pt idx="360">
                    <c:v>Vulnerability RST or Protection Referral (Unspecified)</c:v>
                  </c:pt>
                  <c:pt idx="361">
                    <c:v>Vulnerability RST or Protection Referral (Unspecified)</c:v>
                  </c:pt>
                  <c:pt idx="362">
                    <c:v>Vulnerability RST or Protection Referral (Unspecified)</c:v>
                  </c:pt>
                  <c:pt idx="363">
                    <c:v>Vulnerability RST or Protection Referral (Unspecified)</c:v>
                  </c:pt>
                  <c:pt idx="364">
                    <c:v>Vulnerability RST or Protection Referral (Unspecified)</c:v>
                  </c:pt>
                  <c:pt idx="365">
                    <c:v>Vulnerability RST or Protection Referral (Unspecified)</c:v>
                  </c:pt>
                  <c:pt idx="366">
                    <c:v>Vulnerability RST or Protection Referral (Unspecified)</c:v>
                  </c:pt>
                  <c:pt idx="367">
                    <c:v>Vulnerability RST or Protection Referral (Unspecified)</c:v>
                  </c:pt>
                  <c:pt idx="368">
                    <c:v>Vulnerability RST or Protection Referral (Unspecified)</c:v>
                  </c:pt>
                  <c:pt idx="369">
                    <c:v>Vulnerability RST or Protection Referral (Unspecified)</c:v>
                  </c:pt>
                  <c:pt idx="370">
                    <c:v>Vulnerability RST or Protection Referral (Unspecified)</c:v>
                  </c:pt>
                  <c:pt idx="371">
                    <c:v>Vulnerability RST or Protection Referral (Unspecified)</c:v>
                  </c:pt>
                  <c:pt idx="372">
                    <c:v>Vulnerability RST Referral</c:v>
                  </c:pt>
                  <c:pt idx="373">
                    <c:v>Vulnerability RST or Protection Referral (Unspecified)</c:v>
                  </c:pt>
                  <c:pt idx="374">
                    <c:v>Vulnerability RST or Protection Referral (Unspecified)</c:v>
                  </c:pt>
                  <c:pt idx="375">
                    <c:v>Vulnerability RST or Protection Referral (Unspecified)</c:v>
                  </c:pt>
                  <c:pt idx="376">
                    <c:v>Vulnerability RST or Protection Referral (Unspecified)</c:v>
                  </c:pt>
                  <c:pt idx="377">
                    <c:v>Vulnerability RST or Protection Referral (Unspecified)</c:v>
                  </c:pt>
                  <c:pt idx="378">
                    <c:v>Vulnerability RST or Protection Referral (Unspecified)</c:v>
                  </c:pt>
                  <c:pt idx="379">
                    <c:v>Vulnerability RST or Protection Referral (Unspecified)</c:v>
                  </c:pt>
                  <c:pt idx="380">
                    <c:v>Vulnerability RST or Protection Referral (Unspecified)</c:v>
                  </c:pt>
                  <c:pt idx="381">
                    <c:v>Vulnerability RST or Protection Referral (Unspecified)</c:v>
                  </c:pt>
                  <c:pt idx="382">
                    <c:v>Vulnerability RST or Protection Referral (Unspecified)</c:v>
                  </c:pt>
                  <c:pt idx="383">
                    <c:v>Vulnerability RST or Protection Referral (Unspecified)</c:v>
                  </c:pt>
                  <c:pt idx="384">
                    <c:v>Vulnerability RST or Protection Referral (Unspecified)</c:v>
                  </c:pt>
                  <c:pt idx="385">
                    <c:v>Vulnerability RST or Protection Referral (Unspecified)</c:v>
                  </c:pt>
                  <c:pt idx="386">
                    <c:v>Vulnerability RST or Protection Referral (Unspecified)</c:v>
                  </c:pt>
                  <c:pt idx="387">
                    <c:v>Vulnerability RST or Protection Referral (Unspecified)</c:v>
                  </c:pt>
                  <c:pt idx="388">
                    <c:v>Vulnerability RST or Protection Referral (Unspecified)</c:v>
                  </c:pt>
                  <c:pt idx="389">
                    <c:v>Vulnerability RST or Protection Referral (Unspecified)</c:v>
                  </c:pt>
                  <c:pt idx="390">
                    <c:v>Vulnerability RST or Protection Referral (Unspecified)</c:v>
                  </c:pt>
                  <c:pt idx="391">
                    <c:v>Vulnerability RST or Protection Referral (Unspecified)</c:v>
                  </c:pt>
                  <c:pt idx="392">
                    <c:v>Vulnerability RST or Protection Referral (Unspecified)</c:v>
                  </c:pt>
                  <c:pt idx="393">
                    <c:v>Vulnerability RST or Protection Referral (Unspecified)</c:v>
                  </c:pt>
                  <c:pt idx="394">
                    <c:v>Vulnerability RST or Protection Referral (Unspecified)</c:v>
                  </c:pt>
                  <c:pt idx="395">
                    <c:v>Vulnerability RST or Protection Referral (Unspecified)</c:v>
                  </c:pt>
                  <c:pt idx="396">
                    <c:v>Vulnerability RST or Protection Referral (Unspecified)</c:v>
                  </c:pt>
                  <c:pt idx="397">
                    <c:v>Vulnerability RST or Protection Referral (Unspecified)</c:v>
                  </c:pt>
                  <c:pt idx="398">
                    <c:v>Vulnerability RST or Protection Referral (Unspecified)</c:v>
                  </c:pt>
                  <c:pt idx="399">
                    <c:v>Vulnerability RST or Protection Referral (Unspecified)</c:v>
                  </c:pt>
                  <c:pt idx="400">
                    <c:v>Vulnerability RST or Protection Referral (Unspecified)</c:v>
                  </c:pt>
                  <c:pt idx="401">
                    <c:v>Vulnerability RST or Protection Referral (Unspecified)</c:v>
                  </c:pt>
                  <c:pt idx="402">
                    <c:v>Vulnerability RST or Protection Referral (Unspecified)</c:v>
                  </c:pt>
                  <c:pt idx="403">
                    <c:v>Vulnerability RST or Protection Referral (Unspecified)</c:v>
                  </c:pt>
                  <c:pt idx="404">
                    <c:v>Vulnerability RST or Protection Referral (Unspecified)</c:v>
                  </c:pt>
                  <c:pt idx="405">
                    <c:v>Vulnerability RST or Protection Referral (Unspecified)</c:v>
                  </c:pt>
                  <c:pt idx="406">
                    <c:v>Vulnerability RST or Protection Referral (Unspecified)</c:v>
                  </c:pt>
                  <c:pt idx="407">
                    <c:v>Vulnerability RST or Protection Referral (Unspecified)</c:v>
                  </c:pt>
                  <c:pt idx="408">
                    <c:v>Vulnerability RST or Protection Referral (Unspecified)</c:v>
                  </c:pt>
                  <c:pt idx="409">
                    <c:v>Vulnerability RST or Protection Referral (Unspecified)</c:v>
                  </c:pt>
                  <c:pt idx="410">
                    <c:v>Vulnerability RST or Protection Referral (Unspecified)</c:v>
                  </c:pt>
                  <c:pt idx="411">
                    <c:v>Vulnerability RST or Protection Referral (Unspecified)</c:v>
                  </c:pt>
                  <c:pt idx="412">
                    <c:v>Vulnerability RST or Protection Referral (Unspecified)</c:v>
                  </c:pt>
                  <c:pt idx="413">
                    <c:v>Vulnerability RST or Protection Referral (Unspecified)</c:v>
                  </c:pt>
                  <c:pt idx="414">
                    <c:v>Vulnerability RST or Protection Referral (Unspecified)</c:v>
                  </c:pt>
                  <c:pt idx="415">
                    <c:v>Vulnerability RST or Protection Referral (Unspecified)</c:v>
                  </c:pt>
                  <c:pt idx="416">
                    <c:v>Vulnerability RST or Protection Referral (Unspecified)</c:v>
                  </c:pt>
                  <c:pt idx="417">
                    <c:v>Vulnerability RST or Protection Referral (Unspecified)</c:v>
                  </c:pt>
                  <c:pt idx="418">
                    <c:v>Vulnerability RST or Protection Referral (Unspecified)</c:v>
                  </c:pt>
                  <c:pt idx="419">
                    <c:v>Vulnerability RST or Protection Referral (Unspecified)</c:v>
                  </c:pt>
                  <c:pt idx="420">
                    <c:v>Vulnerability RST or Protection Referral (Unspecified)</c:v>
                  </c:pt>
                  <c:pt idx="421">
                    <c:v>Vulnerability RST or Protection Referral (Unspecified)</c:v>
                  </c:pt>
                  <c:pt idx="422">
                    <c:v>Vulnerability RST or Protection Referral (Unspecified)</c:v>
                  </c:pt>
                  <c:pt idx="423">
                    <c:v>Vulnerability RST or Protection Referral (Unspecified)</c:v>
                  </c:pt>
                  <c:pt idx="424">
                    <c:v>Vulnerability RST or Protection Referral (Unspecified)</c:v>
                  </c:pt>
                  <c:pt idx="425">
                    <c:v>Vulnerability RST or Protection Referral (Unspecified)</c:v>
                  </c:pt>
                  <c:pt idx="426">
                    <c:v>Vulnerability RST or Protection Referral (Unspecified)</c:v>
                  </c:pt>
                  <c:pt idx="427">
                    <c:v>Vulnerability RST or Protection Referral (Unspecified)</c:v>
                  </c:pt>
                  <c:pt idx="428">
                    <c:v>Vulnerability RST or Protection Referral (Unspecified)</c:v>
                  </c:pt>
                  <c:pt idx="429">
                    <c:v>Vulnerability RST or Protection Referral (Unspecified)</c:v>
                  </c:pt>
                  <c:pt idx="430">
                    <c:v>Vulnerability RST or Protection Referral (Unspecified)</c:v>
                  </c:pt>
                  <c:pt idx="431">
                    <c:v>Vulnerability RST or Protection Referral (Unspecified)</c:v>
                  </c:pt>
                  <c:pt idx="432">
                    <c:v>Vulnerability RST or Protection Referral (Unspecified)</c:v>
                  </c:pt>
                  <c:pt idx="433">
                    <c:v>Vulnerability RST or Protection Referral (Unspecified)</c:v>
                  </c:pt>
                  <c:pt idx="434">
                    <c:v>Vulnerability RST or Protection Referral (Unspecified)</c:v>
                  </c:pt>
                  <c:pt idx="435">
                    <c:v>Vulnerability RST or Protection Referral (Unspecified)</c:v>
                  </c:pt>
                  <c:pt idx="436">
                    <c:v>Vulnerability RST or Protection Referral (Unspecified)</c:v>
                  </c:pt>
                  <c:pt idx="437">
                    <c:v>Vulnerability RST or Protection Referral (Unspecified)</c:v>
                  </c:pt>
                  <c:pt idx="438">
                    <c:v>Vulnerability RST or Protection Referral (Unspecified)</c:v>
                  </c:pt>
                  <c:pt idx="439">
                    <c:v>Vulnerability RST or Protection Referral (Unspecified)</c:v>
                  </c:pt>
                  <c:pt idx="440">
                    <c:v>Vulnerability RST or Protection Referral (Unspecified)</c:v>
                  </c:pt>
                  <c:pt idx="441">
                    <c:v>Vulnerability RST or Protection Referral (Unspecified)</c:v>
                  </c:pt>
                  <c:pt idx="442">
                    <c:v>Vulnerability RST or Protection Referral (Unspecified)</c:v>
                  </c:pt>
                  <c:pt idx="443">
                    <c:v>Vulnerability RST or Protection Referral (Unspecified)</c:v>
                  </c:pt>
                  <c:pt idx="444">
                    <c:v>Pro Se Guidance</c:v>
                  </c:pt>
                  <c:pt idx="445">
                    <c:v>Vulnerability RST or Protection Referral (Unspecified)</c:v>
                  </c:pt>
                  <c:pt idx="446">
                    <c:v>Vulnerability RST or Protection Referral (Unspecified)</c:v>
                  </c:pt>
                  <c:pt idx="447">
                    <c:v>Vulnerability RST or Protection Referral (Unspecified)</c:v>
                  </c:pt>
                  <c:pt idx="448">
                    <c:v>Vulnerability RST or Protection Referral (Unspecified)</c:v>
                  </c:pt>
                  <c:pt idx="449">
                    <c:v>Vulnerability RST or Protection Referral (Unspecified)</c:v>
                  </c:pt>
                  <c:pt idx="450">
                    <c:v>Vulnerability RST or Protection Referral (Unspecified)</c:v>
                  </c:pt>
                  <c:pt idx="451">
                    <c:v>RFR Submission</c:v>
                  </c:pt>
                  <c:pt idx="452">
                    <c:v>Vulnerability RST or Protection Referral (Unspecified)</c:v>
                  </c:pt>
                  <c:pt idx="453">
                    <c:v>Vulnerability RST or Protection Referral (Unspecified)</c:v>
                  </c:pt>
                  <c:pt idx="454">
                    <c:v>Vulnerability RST or Protection Referral (Unspecified)</c:v>
                  </c:pt>
                  <c:pt idx="455">
                    <c:v>Vulnerability RST or Protection Referral (Unspecified)</c:v>
                  </c:pt>
                  <c:pt idx="456">
                    <c:v>Vulnerability RST or Protection Referral (Unspecified)</c:v>
                  </c:pt>
                  <c:pt idx="457">
                    <c:v>Vulnerability RST or Protection Referral (Unspecified)</c:v>
                  </c:pt>
                  <c:pt idx="458">
                    <c:v>Vulnerability RST or Protection Referral (Unspecified)</c:v>
                  </c:pt>
                  <c:pt idx="459">
                    <c:v>Vulnerability RST or Protection Referral (Unspecified)</c:v>
                  </c:pt>
                  <c:pt idx="460">
                    <c:v>Vulnerability RST or Protection Referral (Unspecified)</c:v>
                  </c:pt>
                  <c:pt idx="461">
                    <c:v>Vulnerability RST or Protection Referral (Unspecified)</c:v>
                  </c:pt>
                  <c:pt idx="462">
                    <c:v>Vulnerability RST or Protection Referral (Unspecified)</c:v>
                  </c:pt>
                  <c:pt idx="463">
                    <c:v>Vulnerability RST or Protection Referral (Unspecified)</c:v>
                  </c:pt>
                  <c:pt idx="464">
                    <c:v>Vulnerability RST or Protection Referral (Unspecified)</c:v>
                  </c:pt>
                  <c:pt idx="465">
                    <c:v>Vulnerability RST or Protection Referral (Unspecified)</c:v>
                  </c:pt>
                  <c:pt idx="466">
                    <c:v>Vulnerability RST or Protection Referral (Unspecified)</c:v>
                  </c:pt>
                  <c:pt idx="467">
                    <c:v>Vulnerability RST or Protection Referral (Unspecified)</c:v>
                  </c:pt>
                  <c:pt idx="468">
                    <c:v>Vulnerability RST or Protection Referral (Unspecified)</c:v>
                  </c:pt>
                  <c:pt idx="469">
                    <c:v>Vulnerability RST or Protection Referral (Unspecified)</c:v>
                  </c:pt>
                  <c:pt idx="470">
                    <c:v>Vulnerability RST or Protection Referral (Unspecified)</c:v>
                  </c:pt>
                  <c:pt idx="471">
                    <c:v>Vulnerability RST or Protection Referral (Unspecified)</c:v>
                  </c:pt>
                  <c:pt idx="472">
                    <c:v>Vulnerability RST or Protection Referral (Unspecified)</c:v>
                  </c:pt>
                  <c:pt idx="473">
                    <c:v>Vulnerability RST or Protection Referral (Unspecified)</c:v>
                  </c:pt>
                  <c:pt idx="474">
                    <c:v>Vulnerability RST or Protection Referral (Unspecified)</c:v>
                  </c:pt>
                  <c:pt idx="475">
                    <c:v>Vulnerability RST or Protection Referral (Unspecified)</c:v>
                  </c:pt>
                  <c:pt idx="476">
                    <c:v>Vulnerability RST or Protection Referral (Unspecified)</c:v>
                  </c:pt>
                  <c:pt idx="478">
                    <c:v>Vulnerability RST or Protection Referral (Unspecified)</c:v>
                  </c:pt>
                  <c:pt idx="479">
                    <c:v>Vulnerability RST or Protection Referral (Unspecified)</c:v>
                  </c:pt>
                  <c:pt idx="480">
                    <c:v>Vulnerability RST or Protection Referral (Unspecified)</c:v>
                  </c:pt>
                  <c:pt idx="481">
                    <c:v>Vulnerability RST or Protection Referral (Unspecified)</c:v>
                  </c:pt>
                  <c:pt idx="482">
                    <c:v>Vulnerability RST or Protection Referral (Unspecified)</c:v>
                  </c:pt>
                  <c:pt idx="483">
                    <c:v>Vulnerability RST or Protection Referral (Unspecified)</c:v>
                  </c:pt>
                  <c:pt idx="484">
                    <c:v>Vulnerability RST or Protection Referral (Unspecified)</c:v>
                  </c:pt>
                  <c:pt idx="485">
                    <c:v>Vulnerability RST or Protection Referral (Unspecified)</c:v>
                  </c:pt>
                  <c:pt idx="486">
                    <c:v>Vulnerability RST or Protection Referral (Unspecified)</c:v>
                  </c:pt>
                  <c:pt idx="487">
                    <c:v>Vulnerability RST or Protection Referral (Unspecified)</c:v>
                  </c:pt>
                  <c:pt idx="488">
                    <c:v>Vulnerability RST or Protection Referral (Unspecified)</c:v>
                  </c:pt>
                  <c:pt idx="489">
                    <c:v>Vulnerability RST or Protection Referral (Unspecified)</c:v>
                  </c:pt>
                  <c:pt idx="490">
                    <c:v>Vulnerability RST or Protection Referral (Unspecified)</c:v>
                  </c:pt>
                  <c:pt idx="491">
                    <c:v>Vulnerability RST or Protection Referral (Unspecified)</c:v>
                  </c:pt>
                  <c:pt idx="492">
                    <c:v>Vulnerability RST or Protection Referral (Unspecified)</c:v>
                  </c:pt>
                  <c:pt idx="493">
                    <c:v>Vulnerability RST or Protection Referral (Unspecified)</c:v>
                  </c:pt>
                  <c:pt idx="494">
                    <c:v>Vulnerability RST or Protection Referral (Unspecified)</c:v>
                  </c:pt>
                  <c:pt idx="495">
                    <c:v>Vulnerability RST or Protection Referral (Unspecified)</c:v>
                  </c:pt>
                  <c:pt idx="496">
                    <c:v>Vulnerability RST or Protection Referral (Unspecified)</c:v>
                  </c:pt>
                  <c:pt idx="497">
                    <c:v>Vulnerability RST or Protection Referral (Unspecified)</c:v>
                  </c:pt>
                  <c:pt idx="498">
                    <c:v>Vulnerability RST or Protection Referral (Unspecified)</c:v>
                  </c:pt>
                  <c:pt idx="499">
                    <c:v>Vulnerability RST or Protection Referral (Unspecified)</c:v>
                  </c:pt>
                  <c:pt idx="500">
                    <c:v>Vulnerability RST or Protection Referral (Unspecified)</c:v>
                  </c:pt>
                  <c:pt idx="501">
                    <c:v>Vulnerability RST or Protection Referral (Unspecified)</c:v>
                  </c:pt>
                  <c:pt idx="502">
                    <c:v>Vulnerability RST or Protection Referral (Unspecified)</c:v>
                  </c:pt>
                  <c:pt idx="503">
                    <c:v>Vulnerability RST or Protection Referral (Unspecified)</c:v>
                  </c:pt>
                  <c:pt idx="504">
                    <c:v>Vulnerability RST or Protection Referral (Unspecified)</c:v>
                  </c:pt>
                  <c:pt idx="505">
                    <c:v>Vulnerability RST or Protection Referral (Unspecified)</c:v>
                  </c:pt>
                  <c:pt idx="506">
                    <c:v>Vulnerability RST or Protection Referral (Unspecified)</c:v>
                  </c:pt>
                  <c:pt idx="507">
                    <c:v>Vulnerability RST or Protection Referral (Unspecified)</c:v>
                  </c:pt>
                  <c:pt idx="508">
                    <c:v>Vulnerability RST or Protection Referral (Unspecified)</c:v>
                  </c:pt>
                  <c:pt idx="509">
                    <c:v>Vulnerability RST or Protection Referral (Unspecified)</c:v>
                  </c:pt>
                  <c:pt idx="510">
                    <c:v>Vulnerability RST or Protection Referral (Unspecified)</c:v>
                  </c:pt>
                  <c:pt idx="513">
                    <c:v>Vulnerability RST or Protection Referral (Unspecified)</c:v>
                  </c:pt>
                  <c:pt idx="514">
                    <c:v>Vulnerability RST or Protection Referral (Unspecified)</c:v>
                  </c:pt>
                  <c:pt idx="515">
                    <c:v>Vulnerability RST or Protection Referral (Unspecified)</c:v>
                  </c:pt>
                  <c:pt idx="516">
                    <c:v>Vulnerability RST or Protection Referral (Unspecified)</c:v>
                  </c:pt>
                  <c:pt idx="517">
                    <c:v>Vulnerability RST or Protection Referral (Unspecified)</c:v>
                  </c:pt>
                  <c:pt idx="518">
                    <c:v>Vulnerability RST or Protection Referral (Unspecified)</c:v>
                  </c:pt>
                  <c:pt idx="519">
                    <c:v>Vulnerability RST or Protection Referral (Unspecified)</c:v>
                  </c:pt>
                  <c:pt idx="520">
                    <c:v>Vulnerability RST or Protection Referral (Unspecified)</c:v>
                  </c:pt>
                  <c:pt idx="521">
                    <c:v>Vulnerability RST or Protection Referral (Unspecified)</c:v>
                  </c:pt>
                  <c:pt idx="522">
                    <c:v>Vulnerability RST or Protection Referral (Unspecified)</c:v>
                  </c:pt>
                  <c:pt idx="523">
                    <c:v>Vulnerability RST or Protection Referral (Unspecified)</c:v>
                  </c:pt>
                  <c:pt idx="524">
                    <c:v>Vulnerability RST or Protection Referral (Unspecified)</c:v>
                  </c:pt>
                  <c:pt idx="525">
                    <c:v>Vulnerability RST or Protection Referral (Unspecified)</c:v>
                  </c:pt>
                  <c:pt idx="526">
                    <c:v>Vulnerability RST or Protection Referral (Unspecified)</c:v>
                  </c:pt>
                  <c:pt idx="527">
                    <c:v>Vulnerability RST or Protection Referral (Unspecified)</c:v>
                  </c:pt>
                  <c:pt idx="528">
                    <c:v>Vulnerability RST or Protection Referral (Unspecified)</c:v>
                  </c:pt>
                  <c:pt idx="529">
                    <c:v>Vulnerability RST or Protection Referral (Unspecified)</c:v>
                  </c:pt>
                  <c:pt idx="530">
                    <c:v>Vulnerability RST or Protection Referral (Unspecified)</c:v>
                  </c:pt>
                  <c:pt idx="531">
                    <c:v>Vulnerability RST or Protection Referral (Unspecified)</c:v>
                  </c:pt>
                  <c:pt idx="532">
                    <c:v>Vulnerability RST or Protection Referral (Unspecified)</c:v>
                  </c:pt>
                  <c:pt idx="533">
                    <c:v>Vulnerability RST or Protection Referral (Unspecified)</c:v>
                  </c:pt>
                  <c:pt idx="534">
                    <c:v>Vulnerability RST or Protection Referral (Unspecified)</c:v>
                  </c:pt>
                  <c:pt idx="535">
                    <c:v>Vulnerability RST or Protection Referral (Unspecified)</c:v>
                  </c:pt>
                  <c:pt idx="536">
                    <c:v>Vulnerability RST or Protection Referral (Unspecified)</c:v>
                  </c:pt>
                  <c:pt idx="537">
                    <c:v>Vulnerability RST or Protection Referral (Unspecified)</c:v>
                  </c:pt>
                  <c:pt idx="538">
                    <c:v>Vulnerability RST or Protection Referral (Unspecified)</c:v>
                  </c:pt>
                  <c:pt idx="539">
                    <c:v>Vulnerability RST or Protection Referral (Unspecified)</c:v>
                  </c:pt>
                  <c:pt idx="540">
                    <c:v>Vulnerability RST or Protection Referral (Unspecified)</c:v>
                  </c:pt>
                  <c:pt idx="541">
                    <c:v>Vulnerability RST or Protection Referral (Unspecified)</c:v>
                  </c:pt>
                  <c:pt idx="542">
                    <c:v>Vulnerability RST or Protection Referral (Unspecified)</c:v>
                  </c:pt>
                  <c:pt idx="543">
                    <c:v>Vulnerability RST or Protection Referral (Unspecified)</c:v>
                  </c:pt>
                  <c:pt idx="544">
                    <c:v>Vulnerability RST or Protection Referral (Unspecified)</c:v>
                  </c:pt>
                  <c:pt idx="545">
                    <c:v>Vulnerability RST or Protection Referral (Unspecified)</c:v>
                  </c:pt>
                  <c:pt idx="546">
                    <c:v>Vulnerability RST or Protection Referral (Unspecified)</c:v>
                  </c:pt>
                  <c:pt idx="547">
                    <c:v>Vulnerability RST or Protection Referral (Unspecified)</c:v>
                  </c:pt>
                  <c:pt idx="548">
                    <c:v>Vulnerability RST or Protection Referral (Unspecified)</c:v>
                  </c:pt>
                  <c:pt idx="549">
                    <c:v>Vulnerability RST or Protection Referral (Unspecified)</c:v>
                  </c:pt>
                  <c:pt idx="550">
                    <c:v>Vulnerability RST or Protection Referral (Unspecified)</c:v>
                  </c:pt>
                  <c:pt idx="551">
                    <c:v>Vulnerability RST or Protection Referral (Unspecified)</c:v>
                  </c:pt>
                  <c:pt idx="552">
                    <c:v>Vulnerability RST or Protection Referral (Unspecified)</c:v>
                  </c:pt>
                  <c:pt idx="553">
                    <c:v>Vulnerability RST or Protection Referral (Unspecified)</c:v>
                  </c:pt>
                  <c:pt idx="554">
                    <c:v>Vulnerability RST or Protection Referral (Unspecified)</c:v>
                  </c:pt>
                  <c:pt idx="555">
                    <c:v>Vulnerability RST or Protection Referral (Unspecified)</c:v>
                  </c:pt>
                  <c:pt idx="556">
                    <c:v>Vulnerability RST or Protection Referral (Unspecified)</c:v>
                  </c:pt>
                  <c:pt idx="557">
                    <c:v>Vulnerability RST or Protection Referral (Unspecified)</c:v>
                  </c:pt>
                  <c:pt idx="558">
                    <c:v>Vulnerability RST or Protection Referral (Unspecified)</c:v>
                  </c:pt>
                  <c:pt idx="559">
                    <c:v>Vulnerability RST or Protection Referral (Unspecified)</c:v>
                  </c:pt>
                  <c:pt idx="560">
                    <c:v>Vulnerability RST or Protection Referral (Unspecified)</c:v>
                  </c:pt>
                  <c:pt idx="561">
                    <c:v>Vulnerability RST or Protection Referral (Unspecified)</c:v>
                  </c:pt>
                  <c:pt idx="562">
                    <c:v>Vulnerability RST or Protection Referral (Unspecified)</c:v>
                  </c:pt>
                  <c:pt idx="563">
                    <c:v>Vulnerability RST or Protection Referral (Unspecified)</c:v>
                  </c:pt>
                  <c:pt idx="564">
                    <c:v>Vulnerability RST or Protection Referral (Unspecified)</c:v>
                  </c:pt>
                  <c:pt idx="565">
                    <c:v>Vulnerability RST or Protection Referral (Unspecified)</c:v>
                  </c:pt>
                  <c:pt idx="566">
                    <c:v>Vulnerability RST or Protection Referral (Unspecified)</c:v>
                  </c:pt>
                  <c:pt idx="567">
                    <c:v>Vulnerability RST or Protection Referral (Unspecified)</c:v>
                  </c:pt>
                  <c:pt idx="568">
                    <c:v>Vulnerability RST or Protection Referral (Unspecified)</c:v>
                  </c:pt>
                  <c:pt idx="569">
                    <c:v>Pro Se Guidance</c:v>
                  </c:pt>
                  <c:pt idx="570">
                    <c:v>Vulnerability RST or Protection Referral (Unspecified)</c:v>
                  </c:pt>
                  <c:pt idx="571">
                    <c:v>Vulnerability RST or Protection Referral (Unspecified)</c:v>
                  </c:pt>
                  <c:pt idx="572">
                    <c:v>Vulnerability RST or Protection Referral (Unspecified)</c:v>
                  </c:pt>
                  <c:pt idx="573">
                    <c:v>Vulnerability RST or Protection Referral (Unspecified)</c:v>
                  </c:pt>
                  <c:pt idx="574">
                    <c:v>Vulnerability RST or Protection Referral (Unspecified)</c:v>
                  </c:pt>
                  <c:pt idx="575">
                    <c:v>Vulnerability RST or Protection Referral (Unspecified)</c:v>
                  </c:pt>
                  <c:pt idx="576">
                    <c:v>Vulnerability RST or Protection Referral (Unspecified)</c:v>
                  </c:pt>
                  <c:pt idx="577">
                    <c:v>Vulnerability RST or Protection Referral (Unspecified)</c:v>
                  </c:pt>
                  <c:pt idx="578">
                    <c:v>Vulnerability RST or Protection Referral (Unspecified)</c:v>
                  </c:pt>
                  <c:pt idx="579">
                    <c:v>Vulnerability RST or Protection Referral (Unspecified)</c:v>
                  </c:pt>
                  <c:pt idx="580">
                    <c:v>Vulnerability RST or Protection Referral (Unspecified)</c:v>
                  </c:pt>
                  <c:pt idx="581">
                    <c:v>Vulnerability RST or Protection Referral (Unspecified)</c:v>
                  </c:pt>
                  <c:pt idx="582">
                    <c:v>Vulnerability RST or Protection Referral (Unspecified)</c:v>
                  </c:pt>
                  <c:pt idx="583">
                    <c:v>Vulnerability RST or Protection Referral (Unspecified)</c:v>
                  </c:pt>
                  <c:pt idx="585">
                    <c:v>Vulnerability RST or Protection Referral (Unspecified)</c:v>
                  </c:pt>
                  <c:pt idx="586">
                    <c:v>Vulnerability RST or Protection Referral (Unspecified)</c:v>
                  </c:pt>
                  <c:pt idx="587">
                    <c:v>Vulnerability RST or Protection Referral (Unspecified)</c:v>
                  </c:pt>
                  <c:pt idx="588">
                    <c:v>Vulnerability RST or Protection Referral (Unspecified)</c:v>
                  </c:pt>
                  <c:pt idx="589">
                    <c:v>Vulnerability RST or Protection Referral (Unspecified)</c:v>
                  </c:pt>
                  <c:pt idx="590">
                    <c:v>Vulnerability RST or Protection Referral (Unspecified)</c:v>
                  </c:pt>
                  <c:pt idx="591">
                    <c:v>Vulnerability RST or Protection Referral (Unspecified)</c:v>
                  </c:pt>
                  <c:pt idx="592">
                    <c:v>Vulnerability RST or Protection Referral (Unspecified)</c:v>
                  </c:pt>
                  <c:pt idx="593">
                    <c:v>Vulnerability RST or Protection Referral (Unspecified)</c:v>
                  </c:pt>
                  <c:pt idx="594">
                    <c:v>Vulnerability RST or Protection Referral (Unspecified)</c:v>
                  </c:pt>
                  <c:pt idx="595">
                    <c:v>Vulnerability RST or Protection Referral (Unspecified)</c:v>
                  </c:pt>
                  <c:pt idx="596">
                    <c:v>Vulnerability RST or Protection Referral (Unspecified)</c:v>
                  </c:pt>
                  <c:pt idx="597">
                    <c:v>Vulnerability RST or Protection Referral (Unspecified)</c:v>
                  </c:pt>
                  <c:pt idx="598">
                    <c:v>Vulnerability RST or Protection Referral (Unspecified)</c:v>
                  </c:pt>
                  <c:pt idx="599">
                    <c:v>Vulnerability RST or Protection Referral (Unspecified)</c:v>
                  </c:pt>
                  <c:pt idx="600">
                    <c:v>Vulnerability RST or Protection Referral (Unspecified)</c:v>
                  </c:pt>
                  <c:pt idx="601">
                    <c:v>Vulnerability RST or Protection Referral (Unspecified)</c:v>
                  </c:pt>
                  <c:pt idx="602">
                    <c:v>Vulnerability RST or Protection Referral (Unspecified)</c:v>
                  </c:pt>
                  <c:pt idx="603">
                    <c:v>Vulnerability RST or Protection Referral (Unspecified)</c:v>
                  </c:pt>
                  <c:pt idx="604">
                    <c:v>Vulnerability RST or Protection Referral (Unspecified)</c:v>
                  </c:pt>
                  <c:pt idx="605">
                    <c:v>Vulnerability RST or Protection Referral (Unspecified)</c:v>
                  </c:pt>
                  <c:pt idx="606">
                    <c:v>Vulnerability RST or Protection Referral (Unspecified)</c:v>
                  </c:pt>
                  <c:pt idx="607">
                    <c:v>Vulnerability RST or Protection Referral (Unspecified)</c:v>
                  </c:pt>
                  <c:pt idx="608">
                    <c:v>Vulnerability RST or Protection Referral (Unspecified)</c:v>
                  </c:pt>
                  <c:pt idx="609">
                    <c:v>Vulnerability RST or Protection Referral (Unspecified)</c:v>
                  </c:pt>
                  <c:pt idx="610">
                    <c:v>Vulnerability RST or Protection Referral (Unspecified)</c:v>
                  </c:pt>
                  <c:pt idx="611">
                    <c:v>Vulnerability RST or Protection Referral (Unspecified)</c:v>
                  </c:pt>
                  <c:pt idx="612">
                    <c:v>Vulnerability RST or Protection Referral (Unspecified)</c:v>
                  </c:pt>
                  <c:pt idx="613">
                    <c:v>Vulnerability RST or Protection Referral (Unspecified)</c:v>
                  </c:pt>
                  <c:pt idx="614">
                    <c:v>Vulnerability RST or Protection Referral (Unspecified)</c:v>
                  </c:pt>
                  <c:pt idx="615">
                    <c:v>Vulnerability RST or Protection Referral (Unspecified)</c:v>
                  </c:pt>
                  <c:pt idx="616">
                    <c:v>Vulnerability RST or Protection Referral (Unspecified)</c:v>
                  </c:pt>
                  <c:pt idx="617">
                    <c:v>Vulnerability RST or Protection Referral (Unspecified)</c:v>
                  </c:pt>
                  <c:pt idx="619">
                    <c:v>Vulnerability RST or Protection Referral (Unspecified)</c:v>
                  </c:pt>
                  <c:pt idx="620">
                    <c:v>Vulnerability RST or Protection Referral (Unspecified)</c:v>
                  </c:pt>
                  <c:pt idx="621">
                    <c:v>Vulnerability RST or Protection Referral (Unspecified)</c:v>
                  </c:pt>
                  <c:pt idx="622">
                    <c:v>Vulnerability RST or Protection Referral (Unspecified)</c:v>
                  </c:pt>
                  <c:pt idx="623">
                    <c:v>Vulnerability RST or Protection Referral (Unspecified)</c:v>
                  </c:pt>
                  <c:pt idx="624">
                    <c:v>Vulnerability RST or Protection Referral (Unspecified)</c:v>
                  </c:pt>
                  <c:pt idx="625">
                    <c:v>Vulnerability RST or Protection Referral (Unspecified)</c:v>
                  </c:pt>
                  <c:pt idx="626">
                    <c:v>Vulnerability RST or Protection Referral (Unspecified)</c:v>
                  </c:pt>
                  <c:pt idx="627">
                    <c:v>Vulnerability RST or Protection Referral (Unspecified)</c:v>
                  </c:pt>
                  <c:pt idx="628">
                    <c:v>Vulnerability RST or Protection Referral (Unspecified)</c:v>
                  </c:pt>
                  <c:pt idx="629">
                    <c:v>Vulnerability RST or Protection Referral (Unspecified)</c:v>
                  </c:pt>
                  <c:pt idx="630">
                    <c:v>Vulnerability RST or Protection Referral (Unspecified)</c:v>
                  </c:pt>
                  <c:pt idx="631">
                    <c:v>Vulnerability RST or Protection Referral (Unspecified)</c:v>
                  </c:pt>
                  <c:pt idx="632">
                    <c:v>Vulnerability RST or Protection Referral (Unspecified)</c:v>
                  </c:pt>
                  <c:pt idx="633">
                    <c:v>Vulnerability RST or Protection Referral (Unspecified)</c:v>
                  </c:pt>
                  <c:pt idx="634">
                    <c:v>Vulnerability RST or Protection Referral (Unspecified)</c:v>
                  </c:pt>
                  <c:pt idx="635">
                    <c:v>Vulnerability RST or Protection Referral (Unspecified)</c:v>
                  </c:pt>
                  <c:pt idx="636">
                    <c:v>Vulnerability RST or Protection Referral (Unspecified)</c:v>
                  </c:pt>
                  <c:pt idx="637">
                    <c:v>Vulnerability RST or Protection Referral (Unspecified)</c:v>
                  </c:pt>
                  <c:pt idx="638">
                    <c:v>Vulnerability RST or Protection Referral (Unspecified)</c:v>
                  </c:pt>
                  <c:pt idx="639">
                    <c:v>Vulnerability RST or Protection Referral (Unspecified)</c:v>
                  </c:pt>
                  <c:pt idx="640">
                    <c:v>Vulnerability RST or Protection Referral (Unspecified)</c:v>
                  </c:pt>
                  <c:pt idx="641">
                    <c:v>Vulnerability RST or Protection Referral (Unspecified)</c:v>
                  </c:pt>
                  <c:pt idx="642">
                    <c:v>Vulnerability RST or Protection Referral (Unspecified)</c:v>
                  </c:pt>
                  <c:pt idx="643">
                    <c:v>Vulnerability RST or Protection Referral (Unspecified)</c:v>
                  </c:pt>
                  <c:pt idx="644">
                    <c:v>Vulnerability RST or Protection Referral (Unspecified)</c:v>
                  </c:pt>
                  <c:pt idx="645">
                    <c:v>Vulnerability RST or Protection Referral (Unspecified)</c:v>
                  </c:pt>
                  <c:pt idx="646">
                    <c:v>Vulnerability RST or Protection Referral (Unspecified)</c:v>
                  </c:pt>
                  <c:pt idx="647">
                    <c:v>Vulnerability RST or Protection Referral (Unspecified)</c:v>
                  </c:pt>
                  <c:pt idx="649">
                    <c:v>Vulnerability RST or Protection Referral (Unspecified)</c:v>
                  </c:pt>
                  <c:pt idx="650">
                    <c:v>Vulnerability RST or Protection Referral (Unspecified)</c:v>
                  </c:pt>
                  <c:pt idx="651">
                    <c:v>Vulnerability RST or Protection Referral (Unspecified)</c:v>
                  </c:pt>
                  <c:pt idx="652">
                    <c:v>Vulnerability RST or Protection Referral (Unspecified)</c:v>
                  </c:pt>
                  <c:pt idx="653">
                    <c:v>Vulnerability RST or Protection Referral (Unspecified)</c:v>
                  </c:pt>
                  <c:pt idx="654">
                    <c:v>Vulnerability RST or Protection Referral (Unspecified)</c:v>
                  </c:pt>
                  <c:pt idx="655">
                    <c:v>Vulnerability RST or Protection Referral (Unspecified)</c:v>
                  </c:pt>
                  <c:pt idx="656">
                    <c:v>Vulnerability RST or Protection Referral (Unspecified)</c:v>
                  </c:pt>
                  <c:pt idx="657">
                    <c:v>Vulnerability RST or Protection Referral (Unspecified)</c:v>
                  </c:pt>
                  <c:pt idx="658">
                    <c:v>Vulnerability RST or Protection Referral (Unspecified)</c:v>
                  </c:pt>
                  <c:pt idx="659">
                    <c:v>Vulnerability RST or Protection Referral (Unspecified)</c:v>
                  </c:pt>
                  <c:pt idx="660">
                    <c:v>Vulnerability RST or Protection Referral (Unspecified)</c:v>
                  </c:pt>
                  <c:pt idx="661">
                    <c:v>Vulnerability RST or Protection Referral (Unspecified)</c:v>
                  </c:pt>
                  <c:pt idx="662">
                    <c:v>Vulnerability RST or Protection Referral (Unspecified)</c:v>
                  </c:pt>
                  <c:pt idx="663">
                    <c:v>Vulnerability RST or Protection Referral (Unspecified)</c:v>
                  </c:pt>
                  <c:pt idx="664">
                    <c:v>Vulnerability RST or Protection Referral (Unspecified)</c:v>
                  </c:pt>
                  <c:pt idx="665">
                    <c:v>Vulnerability RST or Protection Referral (Unspecified)</c:v>
                  </c:pt>
                  <c:pt idx="666">
                    <c:v>Vulnerability RST or Protection Referral (Unspecified)</c:v>
                  </c:pt>
                  <c:pt idx="667">
                    <c:v>Vulnerability RST or Protection Referral (Unspecified)</c:v>
                  </c:pt>
                  <c:pt idx="668">
                    <c:v>Vulnerability RST or Protection Referral (Unspecified)</c:v>
                  </c:pt>
                  <c:pt idx="669">
                    <c:v>Vulnerability RST or Protection Referral (Unspecified)</c:v>
                  </c:pt>
                  <c:pt idx="671">
                    <c:v>Vulnerability RST or Protection Referral (Unspecified)</c:v>
                  </c:pt>
                  <c:pt idx="672">
                    <c:v>Vulnerability RST or Protection Referral (Unspecified)</c:v>
                  </c:pt>
                  <c:pt idx="673">
                    <c:v>Vulnerability RST or Protection Referral (Unspecified)</c:v>
                  </c:pt>
                  <c:pt idx="674">
                    <c:v>Vulnerability RST or Protection Referral (Unspecified)</c:v>
                  </c:pt>
                  <c:pt idx="675">
                    <c:v>Vulnerability RST or Protection Referral (Unspecified)</c:v>
                  </c:pt>
                  <c:pt idx="676">
                    <c:v>Vulnerability RST or Protection Referral (Unspecified)</c:v>
                  </c:pt>
                  <c:pt idx="677">
                    <c:v>Vulnerability RST or Protection Referral (Unspecified)</c:v>
                  </c:pt>
                  <c:pt idx="678">
                    <c:v>Vulnerability RST or Protection Referral (Unspecified)</c:v>
                  </c:pt>
                  <c:pt idx="679">
                    <c:v>Vulnerability RST or Protection Referral (Unspecified)</c:v>
                  </c:pt>
                  <c:pt idx="680">
                    <c:v>Vulnerability RST or Protection Referral (Unspecified)</c:v>
                  </c:pt>
                  <c:pt idx="681">
                    <c:v>Vulnerability RST or Protection Referral (Unspecified)</c:v>
                  </c:pt>
                  <c:pt idx="682">
                    <c:v>Vulnerability RST or Protection Referral (Unspecified)</c:v>
                  </c:pt>
                  <c:pt idx="683">
                    <c:v>Vulnerability RST or Protection Referral (Unspecified)</c:v>
                  </c:pt>
                  <c:pt idx="684">
                    <c:v>Vulnerability RST or Protection Referral (Unspecified)</c:v>
                  </c:pt>
                  <c:pt idx="685">
                    <c:v>Vulnerability RST or Protection Referral (Unspecified)</c:v>
                  </c:pt>
                  <c:pt idx="686">
                    <c:v>Vulnerability RST or Protection Referral (Unspecified)</c:v>
                  </c:pt>
                  <c:pt idx="687">
                    <c:v>Vulnerability RST or Protection Referral (Unspecified)</c:v>
                  </c:pt>
                  <c:pt idx="688">
                    <c:v>Vulnerability RST or Protection Referral (Unspecified)</c:v>
                  </c:pt>
                  <c:pt idx="689">
                    <c:v>Vulnerability RST or Protection Referral (Unspecified)</c:v>
                  </c:pt>
                  <c:pt idx="690">
                    <c:v>Vulnerability RST or Protection Referral (Unspecified)</c:v>
                  </c:pt>
                  <c:pt idx="691">
                    <c:v>Vulnerability RST or Protection Referral (Unspecified)</c:v>
                  </c:pt>
                  <c:pt idx="692">
                    <c:v>Vulnerability RST or Protection Referral (Unspecified)</c:v>
                  </c:pt>
                  <c:pt idx="693">
                    <c:v>Vulnerability RST or Protection Referral (Unspecified)</c:v>
                  </c:pt>
                  <c:pt idx="694">
                    <c:v>Vulnerability RST or Protection Referral (Unspecified)</c:v>
                  </c:pt>
                  <c:pt idx="695">
                    <c:v>Vulnerability RST or Protection Referral (Unspecified)</c:v>
                  </c:pt>
                  <c:pt idx="696">
                    <c:v>Vulnerability RST or Protection Referral (Unspecified)</c:v>
                  </c:pt>
                  <c:pt idx="697">
                    <c:v>Vulnerability RST or Protection Referral (Unspecified)</c:v>
                  </c:pt>
                  <c:pt idx="698">
                    <c:v>Vulnerability RST or Protection Referral (Unspecified)</c:v>
                  </c:pt>
                  <c:pt idx="699">
                    <c:v>Vulnerability RST or Protection Referral (Unspecified)</c:v>
                  </c:pt>
                  <c:pt idx="700">
                    <c:v>Vulnerability RST or Protection Referral (Unspecified)</c:v>
                  </c:pt>
                  <c:pt idx="701">
                    <c:v>Vulnerability RST or Protection Referral (Unspecified)</c:v>
                  </c:pt>
                  <c:pt idx="702">
                    <c:v>Vulnerability RST Referral</c:v>
                  </c:pt>
                  <c:pt idx="703">
                    <c:v>Vulnerability RST or Protection Referral (Unspecified)</c:v>
                  </c:pt>
                  <c:pt idx="704">
                    <c:v>Vulnerability RST or Protection Referral (Unspecified)</c:v>
                  </c:pt>
                  <c:pt idx="705">
                    <c:v>Vulnerability RST or Protection Referral (Unspecified)</c:v>
                  </c:pt>
                  <c:pt idx="706">
                    <c:v>Vulnerability RST or Protection Referral (Unspecified)</c:v>
                  </c:pt>
                  <c:pt idx="707">
                    <c:v>Vulnerability RST or Protection Referral (Unspecified)</c:v>
                  </c:pt>
                  <c:pt idx="708">
                    <c:v>Vulnerability RST or Protection Referral (Unspecified)</c:v>
                  </c:pt>
                  <c:pt idx="709">
                    <c:v>Vulnerability RST or Protection Referral (Unspecified)</c:v>
                  </c:pt>
                  <c:pt idx="710">
                    <c:v>Vulnerability RST or Protection Referral (Unspecified)</c:v>
                  </c:pt>
                  <c:pt idx="711">
                    <c:v>Vulnerability RST or Protection Referral (Unspecified)</c:v>
                  </c:pt>
                  <c:pt idx="712">
                    <c:v>Vulnerability RST or Protection Referral (Unspecified)</c:v>
                  </c:pt>
                  <c:pt idx="713">
                    <c:v>Vulnerability RST or Protection Referral (Unspecified)</c:v>
                  </c:pt>
                  <c:pt idx="714">
                    <c:v>Vulnerability RST or Protection Referral (Unspecified)</c:v>
                  </c:pt>
                  <c:pt idx="715">
                    <c:v>Vulnerability RST or Protection Referral (Unspecified)</c:v>
                  </c:pt>
                  <c:pt idx="716">
                    <c:v>Vulnerability RST or Protection Referral (Unspecified)</c:v>
                  </c:pt>
                  <c:pt idx="717">
                    <c:v>Vulnerability RST or Protection Referral (Unspecified)</c:v>
                  </c:pt>
                  <c:pt idx="718">
                    <c:v>Vulnerability RST or Protection Referral (Unspecified)</c:v>
                  </c:pt>
                  <c:pt idx="719">
                    <c:v>Vulnerability RST or Protection Referral (Unspecified)</c:v>
                  </c:pt>
                  <c:pt idx="720">
                    <c:v>Vulnerability RST or Protection Referral (Unspecified)</c:v>
                  </c:pt>
                  <c:pt idx="721">
                    <c:v>Vulnerability RST or Protection Referral (Unspecified)</c:v>
                  </c:pt>
                  <c:pt idx="722">
                    <c:v>Vulnerability RST or Protection Referral (Unspecified)</c:v>
                  </c:pt>
                  <c:pt idx="723">
                    <c:v>Vulnerability RST or Protection Referral (Unspecified)</c:v>
                  </c:pt>
                  <c:pt idx="724">
                    <c:v>Vulnerability RST or Protection Referral (Unspecified)</c:v>
                  </c:pt>
                  <c:pt idx="725">
                    <c:v>Vulnerability RST or Protection Referral (Unspecified)</c:v>
                  </c:pt>
                  <c:pt idx="726">
                    <c:v>Vulnerability RST or Protection Referral (Unspecified)</c:v>
                  </c:pt>
                  <c:pt idx="727">
                    <c:v>Vulnerability RST or Protection Referral (Unspecified)</c:v>
                  </c:pt>
                  <c:pt idx="728">
                    <c:v>Vulnerability RST or Protection Referral (Unspecified)</c:v>
                  </c:pt>
                  <c:pt idx="730">
                    <c:v>Vulnerability RST or Protection Referral (Unspecified)</c:v>
                  </c:pt>
                  <c:pt idx="732">
                    <c:v>Vulnerability RST or Protection Referral (Unspecified)</c:v>
                  </c:pt>
                  <c:pt idx="733">
                    <c:v>Vulnerability RST or Protection Referral (Unspecified)</c:v>
                  </c:pt>
                  <c:pt idx="734">
                    <c:v>Vulnerability RST or Protection Referral (Unspecified)</c:v>
                  </c:pt>
                  <c:pt idx="735">
                    <c:v>Vulnerability RST or Protection Referral (Unspecified)</c:v>
                  </c:pt>
                  <c:pt idx="736">
                    <c:v>Vulnerability RST or Protection Referral (Unspecified)</c:v>
                  </c:pt>
                  <c:pt idx="737">
                    <c:v>Vulnerability RST or Protection Referral (Unspecified)</c:v>
                  </c:pt>
                  <c:pt idx="738">
                    <c:v>Vulnerability RST or Protection Referral (Unspecified)</c:v>
                  </c:pt>
                  <c:pt idx="739">
                    <c:v>Vulnerability RST or Protection Referral (Unspecified)</c:v>
                  </c:pt>
                  <c:pt idx="740">
                    <c:v>Vulnerability RST or Protection Referral (Unspecified)</c:v>
                  </c:pt>
                  <c:pt idx="741">
                    <c:v>Vulnerability RST or Protection Referral (Unspecified)</c:v>
                  </c:pt>
                  <c:pt idx="742">
                    <c:v>Vulnerability RST or Protection Referral (Unspecified)</c:v>
                  </c:pt>
                  <c:pt idx="743">
                    <c:v>Vulnerability RST or Protection Referral (Unspecified)</c:v>
                  </c:pt>
                  <c:pt idx="744">
                    <c:v>Vulnerability RST or Protection Referral (Unspecified)</c:v>
                  </c:pt>
                  <c:pt idx="745">
                    <c:v>Vulnerability RST or Protection Referral (Unspecified)</c:v>
                  </c:pt>
                  <c:pt idx="746">
                    <c:v>Vulnerability RST or Protection Referral (Unspecified)</c:v>
                  </c:pt>
                  <c:pt idx="747">
                    <c:v>Vulnerability RST or Protection Referral (Unspecified)</c:v>
                  </c:pt>
                  <c:pt idx="749">
                    <c:v>Vulnerability RST Referral</c:v>
                  </c:pt>
                  <c:pt idx="750">
                    <c:v>Vulnerability RST Referral</c:v>
                  </c:pt>
                  <c:pt idx="751">
                    <c:v>Vulnerability RST Referral</c:v>
                  </c:pt>
                  <c:pt idx="752">
                    <c:v>Vulnerability RST Referral</c:v>
                  </c:pt>
                  <c:pt idx="753">
                    <c:v>Vulnerability RST Referral</c:v>
                  </c:pt>
                  <c:pt idx="755">
                    <c:v>Vulnerability RST Referral</c:v>
                  </c:pt>
                  <c:pt idx="756">
                    <c:v>Vulnerability RST Referral</c:v>
                  </c:pt>
                  <c:pt idx="757">
                    <c:v>Vulnerability RST Referral</c:v>
                  </c:pt>
                  <c:pt idx="758">
                    <c:v>Vulnerability RST Referral</c:v>
                  </c:pt>
                  <c:pt idx="759">
                    <c:v>Vulnerability RST Referral</c:v>
                  </c:pt>
                  <c:pt idx="760">
                    <c:v>Vulnerability RST Referral</c:v>
                  </c:pt>
                  <c:pt idx="761">
                    <c:v>Vulnerability RST Referral</c:v>
                  </c:pt>
                  <c:pt idx="763">
                    <c:v>Vulnerability RST Referral</c:v>
                  </c:pt>
                  <c:pt idx="764">
                    <c:v>Vulnerability RST Referral</c:v>
                  </c:pt>
                  <c:pt idx="765">
                    <c:v>Vulnerability RST Referral</c:v>
                  </c:pt>
                  <c:pt idx="766">
                    <c:v>Vulnerability RST Referral</c:v>
                  </c:pt>
                  <c:pt idx="767">
                    <c:v>Vulnerability RST Referral</c:v>
                  </c:pt>
                  <c:pt idx="768">
                    <c:v>Vulnerability RST Referral</c:v>
                  </c:pt>
                  <c:pt idx="769">
                    <c:v>Vulnerability RST Referral</c:v>
                  </c:pt>
                  <c:pt idx="770">
                    <c:v>Vulnerability RST Referral</c:v>
                  </c:pt>
                  <c:pt idx="771">
                    <c:v>Vulnerability RST Referral</c:v>
                  </c:pt>
                  <c:pt idx="772">
                    <c:v>Vulnerability RST Referral</c:v>
                  </c:pt>
                  <c:pt idx="773">
                    <c:v>Vulnerability RST Referral</c:v>
                  </c:pt>
                  <c:pt idx="774">
                    <c:v>Vulnerability RST Referral</c:v>
                  </c:pt>
                  <c:pt idx="775">
                    <c:v>Vulnerability RST Referral</c:v>
                  </c:pt>
                  <c:pt idx="776">
                    <c:v>Vulnerability RST Referral</c:v>
                  </c:pt>
                  <c:pt idx="779">
                    <c:v>Vulnerability RST Referral</c:v>
                  </c:pt>
                  <c:pt idx="780">
                    <c:v>Vulnerability RST Referral</c:v>
                  </c:pt>
                  <c:pt idx="781">
                    <c:v>Vulnerability RST Referral</c:v>
                  </c:pt>
                  <c:pt idx="782">
                    <c:v>Vulnerability RST Referral</c:v>
                  </c:pt>
                  <c:pt idx="783">
                    <c:v>Vulnerability RST Referral</c:v>
                  </c:pt>
                  <c:pt idx="784">
                    <c:v>Vulnerability RST Referral</c:v>
                  </c:pt>
                  <c:pt idx="785">
                    <c:v>Vulnerability RST Referral</c:v>
                  </c:pt>
                  <c:pt idx="787">
                    <c:v>Vulnerability RST Referral</c:v>
                  </c:pt>
                  <c:pt idx="788">
                    <c:v>Vulnerability RST Referral</c:v>
                  </c:pt>
                  <c:pt idx="789">
                    <c:v>Vulnerability RST Referral</c:v>
                  </c:pt>
                  <c:pt idx="790">
                    <c:v>Vulnerability RST Referral</c:v>
                  </c:pt>
                  <c:pt idx="791">
                    <c:v>Vulnerability RST Referral</c:v>
                  </c:pt>
                  <c:pt idx="792">
                    <c:v>Vulnerability RST Referral</c:v>
                  </c:pt>
                  <c:pt idx="793">
                    <c:v>Vulnerability RST Referral</c:v>
                  </c:pt>
                  <c:pt idx="794">
                    <c:v>Vulnerability RST Referral</c:v>
                  </c:pt>
                  <c:pt idx="795">
                    <c:v>Vulnerability RST Referral</c:v>
                  </c:pt>
                  <c:pt idx="796">
                    <c:v>Vulnerability RST Referral</c:v>
                  </c:pt>
                  <c:pt idx="797">
                    <c:v>Vulnerability RST Referral</c:v>
                  </c:pt>
                  <c:pt idx="798">
                    <c:v>Vulnerability RST Referral</c:v>
                  </c:pt>
                  <c:pt idx="799">
                    <c:v>Vulnerability RST Referral</c:v>
                  </c:pt>
                  <c:pt idx="800">
                    <c:v>Vulnerability RST Referral</c:v>
                  </c:pt>
                  <c:pt idx="801">
                    <c:v>Vulnerability RST Referral</c:v>
                  </c:pt>
                  <c:pt idx="803">
                    <c:v>Vulnerability RST Referral</c:v>
                  </c:pt>
                  <c:pt idx="804">
                    <c:v>Vulnerability RST Referral</c:v>
                  </c:pt>
                  <c:pt idx="805">
                    <c:v>Vulnerability RST Referral</c:v>
                  </c:pt>
                  <c:pt idx="807">
                    <c:v>Vulnerability RST Referral</c:v>
                  </c:pt>
                  <c:pt idx="808">
                    <c:v>Vulnerability RST Referral</c:v>
                  </c:pt>
                  <c:pt idx="809">
                    <c:v>Vulnerability RST Referral</c:v>
                  </c:pt>
                  <c:pt idx="810">
                    <c:v>Vulnerability RST Referral</c:v>
                  </c:pt>
                  <c:pt idx="811">
                    <c:v>Vulnerability RST Referral</c:v>
                  </c:pt>
                  <c:pt idx="812">
                    <c:v>Vulnerability RST Referral</c:v>
                  </c:pt>
                  <c:pt idx="813">
                    <c:v>Vulnerability RST Referral</c:v>
                  </c:pt>
                  <c:pt idx="814">
                    <c:v>Vulnerability RST Referral</c:v>
                  </c:pt>
                  <c:pt idx="815">
                    <c:v>Vulnerability RST Referral</c:v>
                  </c:pt>
                  <c:pt idx="816">
                    <c:v>Vulnerability RST Referral</c:v>
                  </c:pt>
                  <c:pt idx="817">
                    <c:v>Vulnerability RST Referral</c:v>
                  </c:pt>
                  <c:pt idx="818">
                    <c:v>Vulnerability RST Referral</c:v>
                  </c:pt>
                  <c:pt idx="819">
                    <c:v>Vulnerability RST Referral</c:v>
                  </c:pt>
                  <c:pt idx="820">
                    <c:v>Vulnerability RST Referral</c:v>
                  </c:pt>
                  <c:pt idx="821">
                    <c:v>Vulnerability RST Referral</c:v>
                  </c:pt>
                  <c:pt idx="822">
                    <c:v>Vulnerability RST Referral</c:v>
                  </c:pt>
                  <c:pt idx="823">
                    <c:v>Vulnerability RST Referral</c:v>
                  </c:pt>
                  <c:pt idx="824">
                    <c:v>Vulnerability RST Referral</c:v>
                  </c:pt>
                  <c:pt idx="825">
                    <c:v>Vulnerability RST Referral</c:v>
                  </c:pt>
                  <c:pt idx="826">
                    <c:v>Vulnerability RST Referral</c:v>
                  </c:pt>
                  <c:pt idx="827">
                    <c:v>Vulnerability RST Referral</c:v>
                  </c:pt>
                  <c:pt idx="829">
                    <c:v>Vulnerability RST Referral</c:v>
                  </c:pt>
                  <c:pt idx="838">
                    <c:v>Vulnerability RST Referral</c:v>
                  </c:pt>
                  <c:pt idx="839">
                    <c:v>Vulnerability RST Referral</c:v>
                  </c:pt>
                  <c:pt idx="842">
                    <c:v>Vulnerability RST Referral</c:v>
                  </c:pt>
                  <c:pt idx="843">
                    <c:v>Vulnerability RST Referral</c:v>
                  </c:pt>
                  <c:pt idx="844">
                    <c:v>Vulnerability RST Referral</c:v>
                  </c:pt>
                  <c:pt idx="845">
                    <c:v>Vulnerability RST Referral</c:v>
                  </c:pt>
                  <c:pt idx="847">
                    <c:v>Vulnerability RST Referral</c:v>
                  </c:pt>
                  <c:pt idx="848">
                    <c:v>Vulnerability RST Referral</c:v>
                  </c:pt>
                  <c:pt idx="849">
                    <c:v>Vulnerability RST Referral</c:v>
                  </c:pt>
                  <c:pt idx="850">
                    <c:v>Vulnerability RST Referral</c:v>
                  </c:pt>
                  <c:pt idx="851">
                    <c:v>Vulnerability RST Referral</c:v>
                  </c:pt>
                  <c:pt idx="854">
                    <c:v>Vulnerability RST Referral</c:v>
                  </c:pt>
                  <c:pt idx="856">
                    <c:v>Vulnerability RST Referral</c:v>
                  </c:pt>
                  <c:pt idx="857">
                    <c:v>Vulnerability RST Referral</c:v>
                  </c:pt>
                  <c:pt idx="858">
                    <c:v>Vulnerability RST Referral</c:v>
                  </c:pt>
                  <c:pt idx="859">
                    <c:v>Vulnerability RST Referral</c:v>
                  </c:pt>
                  <c:pt idx="862">
                    <c:v>Vulnerability RST Referral</c:v>
                  </c:pt>
                  <c:pt idx="863">
                    <c:v>Vulnerability RST Referral</c:v>
                  </c:pt>
                  <c:pt idx="865">
                    <c:v>Vulnerability RST Referral</c:v>
                  </c:pt>
                  <c:pt idx="866">
                    <c:v>Vulnerability RST Referral</c:v>
                  </c:pt>
                  <c:pt idx="868">
                    <c:v>Vulnerability RST Referral</c:v>
                  </c:pt>
                  <c:pt idx="870">
                    <c:v>Vulnerability RST Referral</c:v>
                  </c:pt>
                  <c:pt idx="872">
                    <c:v>Vulnerability RST Referral</c:v>
                  </c:pt>
                  <c:pt idx="873">
                    <c:v>Vulnerability RST Referral</c:v>
                  </c:pt>
                  <c:pt idx="875">
                    <c:v>Vulnerability RST Referral</c:v>
                  </c:pt>
                  <c:pt idx="879">
                    <c:v>Vulnerability RST Referral</c:v>
                  </c:pt>
                  <c:pt idx="881">
                    <c:v>Vulnerability RST Referral</c:v>
                  </c:pt>
                  <c:pt idx="883">
                    <c:v>Vulnerability RST Referral</c:v>
                  </c:pt>
                  <c:pt idx="884">
                    <c:v>Vulnerability RST Referral</c:v>
                  </c:pt>
                  <c:pt idx="885">
                    <c:v>Vulnerability RST Referral</c:v>
                  </c:pt>
                  <c:pt idx="886">
                    <c:v>Vulnerability RST Referral</c:v>
                  </c:pt>
                  <c:pt idx="888">
                    <c:v>Vulnerability RST Referral</c:v>
                  </c:pt>
                  <c:pt idx="890">
                    <c:v>Vulnerability RST Referral</c:v>
                  </c:pt>
                  <c:pt idx="891">
                    <c:v>Vulnerability RST Referral</c:v>
                  </c:pt>
                  <c:pt idx="892">
                    <c:v>Vulnerability RST Referral</c:v>
                  </c:pt>
                  <c:pt idx="893">
                    <c:v>Vulnerability RST Referral</c:v>
                  </c:pt>
                  <c:pt idx="894">
                    <c:v>Vulnerability RST Referral</c:v>
                  </c:pt>
                  <c:pt idx="895">
                    <c:v>Vulnerability RST Referral</c:v>
                  </c:pt>
                  <c:pt idx="896">
                    <c:v>Vulnerability RST Referral</c:v>
                  </c:pt>
                  <c:pt idx="898">
                    <c:v>Vulnerability RST Referral</c:v>
                  </c:pt>
                  <c:pt idx="900">
                    <c:v>Vulnerability RST Referral</c:v>
                  </c:pt>
                  <c:pt idx="901">
                    <c:v>Vulnerability RST Referral</c:v>
                  </c:pt>
                  <c:pt idx="902">
                    <c:v>Vulnerability RST Referral</c:v>
                  </c:pt>
                  <c:pt idx="904">
                    <c:v>Vulnerability RST Referral</c:v>
                  </c:pt>
                  <c:pt idx="905">
                    <c:v>Vulnerability RST Referral</c:v>
                  </c:pt>
                  <c:pt idx="908">
                    <c:v>Vulnerability RST Referral</c:v>
                  </c:pt>
                  <c:pt idx="909">
                    <c:v>Vulnerability RST Referral</c:v>
                  </c:pt>
                  <c:pt idx="910">
                    <c:v>Vulnerability RST Referral</c:v>
                  </c:pt>
                  <c:pt idx="911">
                    <c:v>Vulnerability RST Referral</c:v>
                  </c:pt>
                  <c:pt idx="912">
                    <c:v>Vulnerability RST Referral</c:v>
                  </c:pt>
                  <c:pt idx="913">
                    <c:v>Vulnerability RST Referral</c:v>
                  </c:pt>
                  <c:pt idx="914">
                    <c:v>Vulnerability RST Referral</c:v>
                  </c:pt>
                  <c:pt idx="916">
                    <c:v>RFR Submission</c:v>
                  </c:pt>
                  <c:pt idx="917">
                    <c:v>Vulnerability RST Referral</c:v>
                  </c:pt>
                  <c:pt idx="918">
                    <c:v>Vulnerability RST Referral</c:v>
                  </c:pt>
                  <c:pt idx="920">
                    <c:v>Vulnerability RST Referral</c:v>
                  </c:pt>
                  <c:pt idx="921">
                    <c:v>Vulnerability RST Referral</c:v>
                  </c:pt>
                  <c:pt idx="922">
                    <c:v>Vulnerability RST Referral</c:v>
                  </c:pt>
                  <c:pt idx="923">
                    <c:v>Vulnerability RST Referral</c:v>
                  </c:pt>
                  <c:pt idx="924">
                    <c:v>Vulnerability RST Referral</c:v>
                  </c:pt>
                  <c:pt idx="925">
                    <c:v>Vulnerability RST Referral</c:v>
                  </c:pt>
                  <c:pt idx="926">
                    <c:v>Vulnerability RST Referral</c:v>
                  </c:pt>
                  <c:pt idx="927">
                    <c:v>Vulnerability RST Referral</c:v>
                  </c:pt>
                  <c:pt idx="928">
                    <c:v>Vulnerability RST Referral</c:v>
                  </c:pt>
                  <c:pt idx="929">
                    <c:v>Vulnerability RST or Protection Referral (Unspecified)</c:v>
                  </c:pt>
                  <c:pt idx="930">
                    <c:v>Vulnerability RST or Protection Referral (Unspecified)</c:v>
                  </c:pt>
                  <c:pt idx="931">
                    <c:v>Vulnerability RST or Protection Referral (Unspecified)</c:v>
                  </c:pt>
                  <c:pt idx="933">
                    <c:v>Vulnerability RST or Protection Referral (Unspecified)</c:v>
                  </c:pt>
                  <c:pt idx="934">
                    <c:v>Vulnerability RST or Protection Referral (Unspecified)</c:v>
                  </c:pt>
                  <c:pt idx="935">
                    <c:v>Vulnerability RST or Protection Referral (Unspecified)</c:v>
                  </c:pt>
                  <c:pt idx="936">
                    <c:v>Vulnerability RST or Protection Referral (Unspecified)</c:v>
                  </c:pt>
                  <c:pt idx="937">
                    <c:v>Vulnerability RST or Protection Referral (Unspecified)</c:v>
                  </c:pt>
                  <c:pt idx="938">
                    <c:v>Vulnerability RST Referral</c:v>
                  </c:pt>
                  <c:pt idx="939">
                    <c:v>Vulnerability RST Referral</c:v>
                  </c:pt>
                  <c:pt idx="940">
                    <c:v>Vulnerability RST Referral</c:v>
                  </c:pt>
                  <c:pt idx="941">
                    <c:v>Vulnerability RST Referral</c:v>
                  </c:pt>
                  <c:pt idx="942">
                    <c:v>Vulnerability RST Referral</c:v>
                  </c:pt>
                  <c:pt idx="943">
                    <c:v>Vulnerability RST Referral</c:v>
                  </c:pt>
                  <c:pt idx="944">
                    <c:v>Vulnerability RST Referral</c:v>
                  </c:pt>
                  <c:pt idx="945">
                    <c:v>Vulnerability RST Referral</c:v>
                  </c:pt>
                  <c:pt idx="946">
                    <c:v>Vulnerability RST Referral</c:v>
                  </c:pt>
                  <c:pt idx="948">
                    <c:v>Vulnerability RST Referral</c:v>
                  </c:pt>
                  <c:pt idx="949">
                    <c:v>Vulnerability RST Referral</c:v>
                  </c:pt>
                  <c:pt idx="950">
                    <c:v>Vulnerability RST Referral</c:v>
                  </c:pt>
                  <c:pt idx="951">
                    <c:v>Vulnerability RST Referral</c:v>
                  </c:pt>
                  <c:pt idx="953">
                    <c:v>Vulnerability RST Referral</c:v>
                  </c:pt>
                  <c:pt idx="954">
                    <c:v>Vulnerability RST Referral</c:v>
                  </c:pt>
                  <c:pt idx="955">
                    <c:v>Vulnerability RST Referral</c:v>
                  </c:pt>
                  <c:pt idx="956">
                    <c:v>Vulnerability RST Referral</c:v>
                  </c:pt>
                  <c:pt idx="957">
                    <c:v>Vulnerability RST Referral</c:v>
                  </c:pt>
                  <c:pt idx="958">
                    <c:v>Vulnerability RST Referral</c:v>
                  </c:pt>
                  <c:pt idx="959">
                    <c:v>Vulnerability RST Referral</c:v>
                  </c:pt>
                  <c:pt idx="960">
                    <c:v>Vulnerability RST Referral</c:v>
                  </c:pt>
                  <c:pt idx="962">
                    <c:v>Vulnerability RST Referral</c:v>
                  </c:pt>
                  <c:pt idx="963">
                    <c:v>Vulnerability RST Referral</c:v>
                  </c:pt>
                  <c:pt idx="964">
                    <c:v>Vulnerability RST or Protection Referral (Unspecified)</c:v>
                  </c:pt>
                  <c:pt idx="965">
                    <c:v>Vulnerability RST or Protection Referral (Unspecified)</c:v>
                  </c:pt>
                  <c:pt idx="966">
                    <c:v>Vulnerability RST or Protection Referral (Unspecified)</c:v>
                  </c:pt>
                  <c:pt idx="967">
                    <c:v>Vulnerability RST or Protection Referral (Unspecified)</c:v>
                  </c:pt>
                  <c:pt idx="968">
                    <c:v>Vulnerability RST or Protection Referral (Unspecified)</c:v>
                  </c:pt>
                  <c:pt idx="969">
                    <c:v>Vulnerability RST or Protection Referral (Unspecified)</c:v>
                  </c:pt>
                  <c:pt idx="970">
                    <c:v>Vulnerability RST or Protection Referral (Unspecified)</c:v>
                  </c:pt>
                  <c:pt idx="971">
                    <c:v>Vulnerability RST or Protection Referral (Unspecified)</c:v>
                  </c:pt>
                  <c:pt idx="972">
                    <c:v>Vulnerability RST or Protection Referral (Unspecified)</c:v>
                  </c:pt>
                  <c:pt idx="973">
                    <c:v>Vulnerability RST or Protection Referral (Unspecified)</c:v>
                  </c:pt>
                  <c:pt idx="975">
                    <c:v>Vulnerability RST or Protection Referral (Unspecified)</c:v>
                  </c:pt>
                  <c:pt idx="976">
                    <c:v>Vulnerability RST or Protection Referral (Unspecified)</c:v>
                  </c:pt>
                  <c:pt idx="977">
                    <c:v>Vulnerability RST or Protection Referral (Unspecified)</c:v>
                  </c:pt>
                  <c:pt idx="978">
                    <c:v>Vulnerability RST or Protection Referral (Unspecified)</c:v>
                  </c:pt>
                  <c:pt idx="979">
                    <c:v>Vulnerability RST or Protection Referral (Unspecified)</c:v>
                  </c:pt>
                  <c:pt idx="980">
                    <c:v>Vulnerability RST or Protection Referral (Unspecified)</c:v>
                  </c:pt>
                  <c:pt idx="981">
                    <c:v>Vulnerability RST or Protection Referral (Unspecified)</c:v>
                  </c:pt>
                  <c:pt idx="982">
                    <c:v>Vulnerability RST or Protection Referral (Unspecified)</c:v>
                  </c:pt>
                  <c:pt idx="983">
                    <c:v>Vulnerability RST or Protection Referral (Unspecified)</c:v>
                  </c:pt>
                  <c:pt idx="984">
                    <c:v>Vulnerability RST or Protection Referral (Unspecified)</c:v>
                  </c:pt>
                  <c:pt idx="985">
                    <c:v>Vulnerability RST or Protection Referral (Unspecified)</c:v>
                  </c:pt>
                  <c:pt idx="986">
                    <c:v>Vulnerability RST or Protection Referral (Unspecified)</c:v>
                  </c:pt>
                  <c:pt idx="987">
                    <c:v>Vulnerability RST or Protection Referral (Unspecified)</c:v>
                  </c:pt>
                  <c:pt idx="988">
                    <c:v>Vulnerability RST or Protection Referral (Unspecified)</c:v>
                  </c:pt>
                  <c:pt idx="989">
                    <c:v>Vulnerability RST or Protection Referral (Unspecified)</c:v>
                  </c:pt>
                  <c:pt idx="990">
                    <c:v>Vulnerability RST or Protection Referral (Unspecified)</c:v>
                  </c:pt>
                  <c:pt idx="991">
                    <c:v>Vulnerability RST or Protection Referral (Unspecified)</c:v>
                  </c:pt>
                  <c:pt idx="992">
                    <c:v>Vulnerability RST or Protection Referral (Unspecified)</c:v>
                  </c:pt>
                  <c:pt idx="993">
                    <c:v>Vulnerability RST or Protection Referral (Unspecified)</c:v>
                  </c:pt>
                  <c:pt idx="994">
                    <c:v>Vulnerability RST or Protection Referral (Unspecified)</c:v>
                  </c:pt>
                  <c:pt idx="995">
                    <c:v>Vulnerability RST or Protection Referral (Unspecified)</c:v>
                  </c:pt>
                  <c:pt idx="996">
                    <c:v>Vulnerability RST or Protection Referral (Unspecified)</c:v>
                  </c:pt>
                  <c:pt idx="997">
                    <c:v>Vulnerability RST or Protection Referral (Unspecified)</c:v>
                  </c:pt>
                  <c:pt idx="998">
                    <c:v>Vulnerability RST or Protection Referral (Unspecified)</c:v>
                  </c:pt>
                  <c:pt idx="999">
                    <c:v>Vulnerability RST or Protection Referral (Unspecified)</c:v>
                  </c:pt>
                  <c:pt idx="1000">
                    <c:v>Vulnerability RST or Protection Referral (Unspecified)</c:v>
                  </c:pt>
                  <c:pt idx="1001">
                    <c:v>Vulnerability RST or Protection Referral (Unspecified)</c:v>
                  </c:pt>
                  <c:pt idx="1002">
                    <c:v>Vulnerability RST or Protection Referral (Unspecified)</c:v>
                  </c:pt>
                  <c:pt idx="1003">
                    <c:v>Vulnerability RST or Protection Referral (Unspecified)</c:v>
                  </c:pt>
                  <c:pt idx="1004">
                    <c:v>Vulnerability RST or Protection Referral (Unspecified)</c:v>
                  </c:pt>
                  <c:pt idx="1005">
                    <c:v>Vulnerability RST or Protection Referral (Unspecified)</c:v>
                  </c:pt>
                  <c:pt idx="1006">
                    <c:v>Vulnerability RST or Protection Referral (Unspecified)</c:v>
                  </c:pt>
                  <c:pt idx="1007">
                    <c:v>Vulnerability RST or Protection Referral (Unspecified)</c:v>
                  </c:pt>
                  <c:pt idx="1008">
                    <c:v>Vulnerability RST or Protection Referral (Unspecified)</c:v>
                  </c:pt>
                  <c:pt idx="1009">
                    <c:v>Vulnerability RST or Protection Referral (Unspecified)</c:v>
                  </c:pt>
                  <c:pt idx="1010">
                    <c:v>Vulnerability RST or Protection Referral (Unspecified)</c:v>
                  </c:pt>
                  <c:pt idx="1011">
                    <c:v>Vulnerability RST or Protection Referral (Unspecified)</c:v>
                  </c:pt>
                  <c:pt idx="1012">
                    <c:v>Vulnerability RST or Protection Referral (Unspecified)</c:v>
                  </c:pt>
                  <c:pt idx="1013">
                    <c:v>Vulnerability RST or Protection Referral (Unspecified)</c:v>
                  </c:pt>
                  <c:pt idx="1014">
                    <c:v>Vulnerability RST or Protection Referral (Unspecified)</c:v>
                  </c:pt>
                  <c:pt idx="1015">
                    <c:v>Vulnerability RST or Protection Referral (Unspecified)</c:v>
                  </c:pt>
                  <c:pt idx="1017">
                    <c:v>Vulnerability RST or Protection Referral (Unspecified)</c:v>
                  </c:pt>
                  <c:pt idx="1018">
                    <c:v>Vulnerability RST or Protection Referral (Unspecified)</c:v>
                  </c:pt>
                  <c:pt idx="1019">
                    <c:v>RFR Submission</c:v>
                  </c:pt>
                  <c:pt idx="1020">
                    <c:v>Vulnerability RST or Protection Referral (Unspecified)</c:v>
                  </c:pt>
                  <c:pt idx="1021">
                    <c:v>Vulnerability RST or Protection Referral (Unspecified)</c:v>
                  </c:pt>
                  <c:pt idx="1023">
                    <c:v>Vulnerability RST or Protection Referral (Unspecified)</c:v>
                  </c:pt>
                  <c:pt idx="1024">
                    <c:v>Vulnerability RST or Protection Referral (Unspecified)</c:v>
                  </c:pt>
                  <c:pt idx="1025">
                    <c:v>Vulnerability RST or Protection Referral (Unspecified)</c:v>
                  </c:pt>
                  <c:pt idx="1026">
                    <c:v>Vulnerability RST or Protection Referral (Unspecified)</c:v>
                  </c:pt>
                  <c:pt idx="1027">
                    <c:v>Vulnerability RST or Protection Referral (Unspecified)</c:v>
                  </c:pt>
                  <c:pt idx="1028">
                    <c:v>Vulnerability RST or Protection Referral (Unspecified)</c:v>
                  </c:pt>
                  <c:pt idx="1029">
                    <c:v>Vulnerability RST or Protection Referral (Unspecified)</c:v>
                  </c:pt>
                  <c:pt idx="1030">
                    <c:v>Vulnerability RST or Protection Referral (Unspecified)</c:v>
                  </c:pt>
                  <c:pt idx="1031">
                    <c:v>Vulnerability RST or Protection Referral (Unspecified)</c:v>
                  </c:pt>
                  <c:pt idx="1032">
                    <c:v>Vulnerability RST or Protection Referral (Unspecified)</c:v>
                  </c:pt>
                  <c:pt idx="1033">
                    <c:v>Vulnerability RST or Protection Referral (Unspecified)</c:v>
                  </c:pt>
                  <c:pt idx="1034">
                    <c:v>Vulnerability RST or Protection Referral (Unspecified)</c:v>
                  </c:pt>
                  <c:pt idx="1035">
                    <c:v>Vulnerability RST or Protection Referral (Unspecified)</c:v>
                  </c:pt>
                  <c:pt idx="1036">
                    <c:v>Vulnerability RST or Protection Referral (Unspecified)</c:v>
                  </c:pt>
                  <c:pt idx="1037">
                    <c:v>Vulnerability RST or Protection Referral (Unspecified)</c:v>
                  </c:pt>
                  <c:pt idx="1038">
                    <c:v>Vulnerability RST or Protection Referral (Unspecified)</c:v>
                  </c:pt>
                  <c:pt idx="1039">
                    <c:v>Vulnerability RST or Protection Referral (Unspecified)</c:v>
                  </c:pt>
                  <c:pt idx="1040">
                    <c:v>Vulnerability RST or Protection Referral (Unspecified)</c:v>
                  </c:pt>
                  <c:pt idx="1041">
                    <c:v>Vulnerability RST or Protection Referral (Unspecified)</c:v>
                  </c:pt>
                  <c:pt idx="1042">
                    <c:v>Vulnerability RST or Protection Referral (Unspecified)</c:v>
                  </c:pt>
                  <c:pt idx="1043">
                    <c:v>Vulnerability RST or Protection Referral (Unspecified)</c:v>
                  </c:pt>
                  <c:pt idx="1044">
                    <c:v>Vulnerability RST or Protection Referral (Unspecified)</c:v>
                  </c:pt>
                  <c:pt idx="1045">
                    <c:v>Vulnerability RST or Protection Referral (Unspecified)</c:v>
                  </c:pt>
                  <c:pt idx="1046">
                    <c:v>Vulnerability RST or Protection Referral (Unspecified)</c:v>
                  </c:pt>
                  <c:pt idx="1047">
                    <c:v>Vulnerability RST or Protection Referral (Unspecified)</c:v>
                  </c:pt>
                  <c:pt idx="1048">
                    <c:v>Vulnerability RST or Protection Referral (Unspecified)</c:v>
                  </c:pt>
                  <c:pt idx="1049">
                    <c:v>Vulnerability RST or Protection Referral (Unspecified)</c:v>
                  </c:pt>
                  <c:pt idx="1050">
                    <c:v>Vulnerability RST or Protection Referral (Unspecified)</c:v>
                  </c:pt>
                  <c:pt idx="1051">
                    <c:v>Vulnerability RST or Protection Referral (Unspecified)</c:v>
                  </c:pt>
                  <c:pt idx="1052">
                    <c:v>Vulnerability RST or Protection Referral (Unspecified)</c:v>
                  </c:pt>
                  <c:pt idx="1053">
                    <c:v>Vulnerability RST or Protection Referral (Unspecified)</c:v>
                  </c:pt>
                  <c:pt idx="1054">
                    <c:v>Vulnerability RST or Protection Referral (Unspecified)</c:v>
                  </c:pt>
                  <c:pt idx="1055">
                    <c:v>Vulnerability RST or Protection Referral (Unspecified)</c:v>
                  </c:pt>
                  <c:pt idx="1056">
                    <c:v>Vulnerability RST or Protection Referral (Unspecified)</c:v>
                  </c:pt>
                  <c:pt idx="1057">
                    <c:v>Vulnerability RST or Protection Referral (Unspecified)</c:v>
                  </c:pt>
                  <c:pt idx="1058">
                    <c:v>Vulnerability RST or Protection Referral (Unspecified)</c:v>
                  </c:pt>
                  <c:pt idx="1059">
                    <c:v>Vulnerability RST or Protection Referral (Unspecified)</c:v>
                  </c:pt>
                  <c:pt idx="1060">
                    <c:v>Vulnerability RST or Protection Referral (Unspecified)</c:v>
                  </c:pt>
                  <c:pt idx="1061">
                    <c:v>Vulnerability RST or Protection Referral (Unspecified)</c:v>
                  </c:pt>
                  <c:pt idx="1062">
                    <c:v>Vulnerability RST or Protection Referral (Unspecified)</c:v>
                  </c:pt>
                  <c:pt idx="1063">
                    <c:v>Vulnerability RST or Protection Referral (Unspecified)</c:v>
                  </c:pt>
                  <c:pt idx="1064">
                    <c:v>Vulnerability RST or Protection Referral (Unspecified)</c:v>
                  </c:pt>
                  <c:pt idx="1065">
                    <c:v>Vulnerability RST or Protection Referral (Unspecified)</c:v>
                  </c:pt>
                  <c:pt idx="1066">
                    <c:v>Vulnerability RST or Protection Referral (Unspecified)</c:v>
                  </c:pt>
                  <c:pt idx="1067">
                    <c:v>Vulnerability RST or Protection Referral (Unspecified)</c:v>
                  </c:pt>
                  <c:pt idx="1068">
                    <c:v>Vulnerability RST or Protection Referral (Unspecified)</c:v>
                  </c:pt>
                  <c:pt idx="1069">
                    <c:v>Vulnerability RST or Protection Referral (Unspecified)</c:v>
                  </c:pt>
                  <c:pt idx="1070">
                    <c:v>Vulnerability RST or Protection Referral (Unspecified)</c:v>
                  </c:pt>
                  <c:pt idx="1071">
                    <c:v>Vulnerability RST or Protection Referral (Unspecified)</c:v>
                  </c:pt>
                  <c:pt idx="1072">
                    <c:v>Vulnerability RST or Protection Referral (Unspecified)</c:v>
                  </c:pt>
                  <c:pt idx="1073">
                    <c:v>Vulnerability RST or Protection Referral (Unspecified)</c:v>
                  </c:pt>
                  <c:pt idx="1074">
                    <c:v>Vulnerability RST or Protection Referral (Unspecified)</c:v>
                  </c:pt>
                  <c:pt idx="1075">
                    <c:v>Vulnerability RST or Protection Referral (Unspecified)</c:v>
                  </c:pt>
                  <c:pt idx="1076">
                    <c:v>Vulnerability RST or Protection Referral (Unspecified)</c:v>
                  </c:pt>
                  <c:pt idx="1077">
                    <c:v>Vulnerability RST or Protection Referral (Unspecified)</c:v>
                  </c:pt>
                  <c:pt idx="1078">
                    <c:v>Vulnerability RST or Protection Referral (Unspecified)</c:v>
                  </c:pt>
                  <c:pt idx="1079">
                    <c:v>Vulnerability RST or Protection Referral (Unspecified)</c:v>
                  </c:pt>
                  <c:pt idx="1080">
                    <c:v>Vulnerability RST or Protection Referral (Unspecified)</c:v>
                  </c:pt>
                  <c:pt idx="1081">
                    <c:v>Vulnerability RST or Protection Referral (Unspecified)</c:v>
                  </c:pt>
                  <c:pt idx="1082">
                    <c:v>Vulnerability RST or Protection Referral (Unspecified)</c:v>
                  </c:pt>
                  <c:pt idx="1083">
                    <c:v>Vulnerability RST or Protection Referral (Unspecified)</c:v>
                  </c:pt>
                  <c:pt idx="1084">
                    <c:v>Vulnerability RST or Protection Referral (Unspecified)</c:v>
                  </c:pt>
                  <c:pt idx="1085">
                    <c:v>Vulnerability RST or Protection Referral (Unspecified)</c:v>
                  </c:pt>
                </c:lvl>
                <c:lvl>
                  <c:pt idx="0">
                    <c:v>Vulnerability-Based RST and Protection;
Canadian Private Sponsorship</c:v>
                  </c:pt>
                  <c:pt idx="1">
                    <c:v>Vulnerability-Based RST and Protection</c:v>
                  </c:pt>
                  <c:pt idx="2">
                    <c:v>Vulnerability-Based RST and Protection</c:v>
                  </c:pt>
                  <c:pt idx="3">
                    <c:v>Vulnerability-Based RST and Protection</c:v>
                  </c:pt>
                  <c:pt idx="4">
                    <c:v>Vulnerability-Based RST and Protection</c:v>
                  </c:pt>
                  <c:pt idx="5">
                    <c:v>Vulnerability-Based RST and Protection</c:v>
                  </c:pt>
                  <c:pt idx="6">
                    <c:v>Vulnerability-Based RST and Protection;
ICORN/CPJ</c:v>
                  </c:pt>
                  <c:pt idx="7">
                    <c:v>Vulnerability-Based RST and Protection;
ICORN/CPJ</c:v>
                  </c:pt>
                  <c:pt idx="8">
                    <c:v>Vulnerability-Based RST and Protection</c:v>
                  </c:pt>
                  <c:pt idx="9">
                    <c:v>Vulnerability-Based RST and Protection;
ICORN/CPJ</c:v>
                  </c:pt>
                  <c:pt idx="10">
                    <c:v>Vulnerability-Based RST and Protection</c:v>
                  </c:pt>
                  <c:pt idx="11">
                    <c:v>Immediate Relative Immigrant Visa</c:v>
                  </c:pt>
                  <c:pt idx="12">
                    <c:v>Vulnerability-Based RST and Protection</c:v>
                  </c:pt>
                  <c:pt idx="13">
                    <c:v>Vulnerability-Based RST and Protection</c:v>
                  </c:pt>
                  <c:pt idx="14">
                    <c:v>Vulnerability-Based RST and Protection;
Canadian Private Sponsorship</c:v>
                  </c:pt>
                  <c:pt idx="15">
                    <c:v>Vulnerability-Based RST and Protection</c:v>
                  </c:pt>
                  <c:pt idx="16">
                    <c:v>Family Preference Immigrant Visa;
P2/DAP I-130</c:v>
                  </c:pt>
                  <c:pt idx="17">
                    <c:v>Vulnerability-Based RST and Protection</c:v>
                  </c:pt>
                  <c:pt idx="18">
                    <c:v>Vulnerability-Based RST and Protection;
ICORN/CPJ</c:v>
                  </c:pt>
                  <c:pt idx="19">
                    <c:v>Vulnerability-Based RST and Protection</c:v>
                  </c:pt>
                  <c:pt idx="20">
                    <c:v>Vulnerability-Based RST and Protection</c:v>
                  </c:pt>
                  <c:pt idx="21">
                    <c:v>Vulnerability-Based RST and Protection;
Canadian Private Sponsorship</c:v>
                  </c:pt>
                  <c:pt idx="22">
                    <c:v>Vulnerability-Based RST and Protection</c:v>
                  </c:pt>
                  <c:pt idx="23">
                    <c:v>Vulnerability-Based RST and Protection</c:v>
                  </c:pt>
                  <c:pt idx="24">
                    <c:v>Vulnerability-Based RST and Protection;
P3</c:v>
                  </c:pt>
                  <c:pt idx="25">
                    <c:v>Vulnerability-Based RST and Protection</c:v>
                  </c:pt>
                  <c:pt idx="26">
                    <c:v>Vulnerability-Based RST and Protection</c:v>
                  </c:pt>
                  <c:pt idx="27">
                    <c:v>Vulnerability-Based RST and Protection</c:v>
                  </c:pt>
                  <c:pt idx="28">
                    <c:v>Vulnerability-Based RST and Protection</c:v>
                  </c:pt>
                  <c:pt idx="29">
                    <c:v>Vulnerability-Based RST and Protection</c:v>
                  </c:pt>
                  <c:pt idx="30">
                    <c:v>Vulnerability-Based RST and Protection</c:v>
                  </c:pt>
                  <c:pt idx="31">
                    <c:v>Vulnerability-Based RST and Protection</c:v>
                  </c:pt>
                  <c:pt idx="32">
                    <c:v>Vulnerability-Based RST and Protection</c:v>
                  </c:pt>
                  <c:pt idx="33">
                    <c:v>Vulnerability-Based RST and Protection</c:v>
                  </c:pt>
                  <c:pt idx="34">
                    <c:v>Vulnerability-Based RST and Protection</c:v>
                  </c:pt>
                  <c:pt idx="35">
                    <c:v>Vulnerability-Based RST and Protection</c:v>
                  </c:pt>
                  <c:pt idx="36">
                    <c:v>Vulnerability-Based RST and Protection</c:v>
                  </c:pt>
                  <c:pt idx="37">
                    <c:v>Vulnerability-Based RST and Protection;
Canadian Private Sponsorship</c:v>
                  </c:pt>
                  <c:pt idx="38">
                    <c:v>Vulnerability-Based RST and Protection</c:v>
                  </c:pt>
                  <c:pt idx="39">
                    <c:v>Vulnerability-Based RST and Protection</c:v>
                  </c:pt>
                  <c:pt idx="40">
                    <c:v>Vulnerability-Based RST and Protection;
Canadian Private Sponsorship</c:v>
                  </c:pt>
                  <c:pt idx="41">
                    <c:v>Vulnerability-Based RST and Protection</c:v>
                  </c:pt>
                  <c:pt idx="42">
                    <c:v>Vulnerability-Based RST and Protection;
Canadian Private Sponsorship</c:v>
                  </c:pt>
                  <c:pt idx="43">
                    <c:v>Vulnerability-Based RST and Protection</c:v>
                  </c:pt>
                  <c:pt idx="44">
                    <c:v>Vulnerability-Based RST and Protection</c:v>
                  </c:pt>
                  <c:pt idx="45">
                    <c:v>Vulnerability-Based RST and Protection</c:v>
                  </c:pt>
                  <c:pt idx="46">
                    <c:v>Vulnerability-Based RST and Protection</c:v>
                  </c:pt>
                  <c:pt idx="47">
                    <c:v>Vulnerability-Based RST and Protection</c:v>
                  </c:pt>
                  <c:pt idx="48">
                    <c:v>Vulnerability-Based RST and Protection</c:v>
                  </c:pt>
                  <c:pt idx="49">
                    <c:v>Vulnerability-Based RST and Protection</c:v>
                  </c:pt>
                  <c:pt idx="50">
                    <c:v>Vulnerability-Based RST and Protection</c:v>
                  </c:pt>
                  <c:pt idx="51">
                    <c:v>Vulnerability-Based RST and Protection</c:v>
                  </c:pt>
                  <c:pt idx="52">
                    <c:v>Vulnerability-Based RST and Protection;
Canadian Private Sponsorship</c:v>
                  </c:pt>
                  <c:pt idx="53">
                    <c:v>Vulnerability-Based RST and Protection</c:v>
                  </c:pt>
                  <c:pt idx="54">
                    <c:v>Vulnerability-Based RST and Protection</c:v>
                  </c:pt>
                  <c:pt idx="55">
                    <c:v>Vulnerability-Based RST and Protection</c:v>
                  </c:pt>
                  <c:pt idx="56">
                    <c:v>Vulnerability-Based RST and Protection</c:v>
                  </c:pt>
                  <c:pt idx="57">
                    <c:v>Vulnerability-Based RST and Protection</c:v>
                  </c:pt>
                  <c:pt idx="58">
                    <c:v>Vulnerability-Based RST and Protection</c:v>
                  </c:pt>
                  <c:pt idx="59">
                    <c:v>Vulnerability-Based RST and Protection</c:v>
                  </c:pt>
                  <c:pt idx="60">
                    <c:v>Vulnerability-Based RST and Protection;
Canadian Private Sponsorship</c:v>
                  </c:pt>
                  <c:pt idx="61">
                    <c:v>Vulnerability-Based RST and Protection</c:v>
                  </c:pt>
                  <c:pt idx="62">
                    <c:v>Vulnerability-Based RST and Protection</c:v>
                  </c:pt>
                  <c:pt idx="63">
                    <c:v>Vulnerability-Based RST and Protection</c:v>
                  </c:pt>
                  <c:pt idx="64">
                    <c:v>Vulnerability-Based RST and Protection</c:v>
                  </c:pt>
                  <c:pt idx="65">
                    <c:v>Vulnerability-Based RST and Protection;
ICORN/CPJ</c:v>
                  </c:pt>
                  <c:pt idx="66">
                    <c:v>Vulnerability-Based RST and Protection</c:v>
                  </c:pt>
                  <c:pt idx="67">
                    <c:v>Vulnerability-Based RST and Protection</c:v>
                  </c:pt>
                  <c:pt idx="68">
                    <c:v>Vulnerability-Based RST and Protection</c:v>
                  </c:pt>
                  <c:pt idx="69">
                    <c:v>Vulnerability-Based RST and Protection</c:v>
                  </c:pt>
                  <c:pt idx="71">
                    <c:v>Vulnerability-Based RST and Protection</c:v>
                  </c:pt>
                  <c:pt idx="72">
                    <c:v>Vulnerability-Based RST and Protection</c:v>
                  </c:pt>
                  <c:pt idx="73">
                    <c:v>Vulnerability-Based RST and Protection</c:v>
                  </c:pt>
                  <c:pt idx="74">
                    <c:v>Vulnerability-Based RST and Protection;
ICORN/CPJ;
Canadian Private Sponsorship</c:v>
                  </c:pt>
                  <c:pt idx="75">
                    <c:v>Vulnerability-Based RST and Protection</c:v>
                  </c:pt>
                  <c:pt idx="76">
                    <c:v>Vulnerability-Based RST and Protection</c:v>
                  </c:pt>
                  <c:pt idx="77">
                    <c:v>Vulnerability-Based RST and Protection</c:v>
                  </c:pt>
                  <c:pt idx="78">
                    <c:v>Vulnerability-Based RST and Protection;
Canadian Private Sponsorship</c:v>
                  </c:pt>
                  <c:pt idx="79">
                    <c:v>Vulnerability-Based RST and Protection</c:v>
                  </c:pt>
                  <c:pt idx="80">
                    <c:v>Vulnerability-Based RST and Protection;
Canadian Private Sponsorship</c:v>
                  </c:pt>
                  <c:pt idx="81">
                    <c:v>Vulnerability-Based RST and Protection</c:v>
                  </c:pt>
                  <c:pt idx="82">
                    <c:v>Vulnerability-Based RST and Protection</c:v>
                  </c:pt>
                  <c:pt idx="83">
                    <c:v>Vulnerability-Based RST and Protection</c:v>
                  </c:pt>
                  <c:pt idx="84">
                    <c:v>Vulnerability-Based RST and Protection</c:v>
                  </c:pt>
                  <c:pt idx="85">
                    <c:v>Vulnerability-Based RST and Protection</c:v>
                  </c:pt>
                  <c:pt idx="86">
                    <c:v>Vulnerability-Based RST and Protection</c:v>
                  </c:pt>
                  <c:pt idx="87">
                    <c:v>Vulnerability-Based RST and Protection</c:v>
                  </c:pt>
                  <c:pt idx="88">
                    <c:v>Vulnerability-Based RST and Protection</c:v>
                  </c:pt>
                  <c:pt idx="89">
                    <c:v>Vulnerability-Based RST and Protection</c:v>
                  </c:pt>
                  <c:pt idx="91">
                    <c:v>Vulnerability-Based RST and Protection;
Canadian Private Sponsorship</c:v>
                  </c:pt>
                  <c:pt idx="92">
                    <c:v>Vulnerability-Based RST and Protection</c:v>
                  </c:pt>
                  <c:pt idx="93">
                    <c:v>Vulnerability-Based RST and Protection</c:v>
                  </c:pt>
                  <c:pt idx="94">
                    <c:v>Vulnerability-Based RST and Protection</c:v>
                  </c:pt>
                  <c:pt idx="95">
                    <c:v>Vulnerability-Based RST and Protection</c:v>
                  </c:pt>
                  <c:pt idx="96">
                    <c:v>Vulnerability-Based RST and Protection</c:v>
                  </c:pt>
                  <c:pt idx="97">
                    <c:v>Vulnerability-Based RST and Protection</c:v>
                  </c:pt>
                  <c:pt idx="98">
                    <c:v>Vulnerability-Based RST and Protection;
Canadian Private Sponsorship</c:v>
                  </c:pt>
                  <c:pt idx="99">
                    <c:v>Vulnerability-Based RST and Protection</c:v>
                  </c:pt>
                  <c:pt idx="100">
                    <c:v>Vulnerability-Based RST and Protection;
Canadian Private Sponsorship</c:v>
                  </c:pt>
                  <c:pt idx="101">
                    <c:v>Vulnerability-Based RST and Protection</c:v>
                  </c:pt>
                  <c:pt idx="102">
                    <c:v>Vulnerability-Based RST and Protection;
ICORN/CPJ</c:v>
                  </c:pt>
                  <c:pt idx="103">
                    <c:v>Vulnerability-Based RST and Protection</c:v>
                  </c:pt>
                  <c:pt idx="104">
                    <c:v>Vulnerability-Based RST and Protection</c:v>
                  </c:pt>
                  <c:pt idx="105">
                    <c:v>Vulnerability-Based RST and Protection</c:v>
                  </c:pt>
                  <c:pt idx="106">
                    <c:v>Vulnerability-Based RST and Protection</c:v>
                  </c:pt>
                  <c:pt idx="107">
                    <c:v>Vulnerability-Based RST and Protection</c:v>
                  </c:pt>
                  <c:pt idx="108">
                    <c:v>Vulnerability-Based RST and Protection</c:v>
                  </c:pt>
                  <c:pt idx="109">
                    <c:v>Vulnerability-Based RST and Protection</c:v>
                  </c:pt>
                  <c:pt idx="110">
                    <c:v>Vulnerability-Based RST and Protection</c:v>
                  </c:pt>
                  <c:pt idx="111">
                    <c:v>Vulnerability-Based RST and Protection;
Canadian Private Sponsorship</c:v>
                  </c:pt>
                  <c:pt idx="112">
                    <c:v>Vulnerability-Based RST and Protection;
ICORN/CPJ</c:v>
                  </c:pt>
                  <c:pt idx="113">
                    <c:v>Vulnerability-Based RST and Protection</c:v>
                  </c:pt>
                  <c:pt idx="114">
                    <c:v>Vulnerability-Based RST and Protection</c:v>
                  </c:pt>
                  <c:pt idx="115">
                    <c:v>Vulnerability-Based RST and Protection</c:v>
                  </c:pt>
                  <c:pt idx="116">
                    <c:v>Vulnerability-Based RST and Protection</c:v>
                  </c:pt>
                  <c:pt idx="117">
                    <c:v>Vulnerability-Based RST and Protection;
Canadian Private Sponsorship</c:v>
                  </c:pt>
                  <c:pt idx="118">
                    <c:v>Vulnerability-Based RST and Protection;
Canadian Private Sponsorship</c:v>
                  </c:pt>
                  <c:pt idx="119">
                    <c:v>RTD/RRV</c:v>
                  </c:pt>
                  <c:pt idx="120">
                    <c:v>Vulnerability-Based RST and Protection;
Canadian Private Sponsorship</c:v>
                  </c:pt>
                  <c:pt idx="121">
                    <c:v>Vulnerability-Based RST and Protection</c:v>
                  </c:pt>
                  <c:pt idx="122">
                    <c:v>Vulnerability-Based RST and Protection</c:v>
                  </c:pt>
                  <c:pt idx="123">
                    <c:v>Vulnerability-Based RST and Protection</c:v>
                  </c:pt>
                  <c:pt idx="124">
                    <c:v>Vulnerability-Based RST and Protection;
Canadian Private Sponsorship</c:v>
                  </c:pt>
                  <c:pt idx="125">
                    <c:v>Vulnerability-Based RST and Protection;
Canadian Private Sponsorship</c:v>
                  </c:pt>
                  <c:pt idx="126">
                    <c:v>Vulnerability-Based RST and Protection</c:v>
                  </c:pt>
                  <c:pt idx="127">
                    <c:v>Vulnerability-Based RST and Protection;
Canadian Private Sponsorship</c:v>
                  </c:pt>
                  <c:pt idx="128">
                    <c:v>Vulnerability-Based RST and Protection</c:v>
                  </c:pt>
                  <c:pt idx="129">
                    <c:v>Vulnerability-Based RST and Protection;
Canadian Private Sponsorship</c:v>
                  </c:pt>
                  <c:pt idx="130">
                    <c:v>Vulnerability-Based RST and Protection</c:v>
                  </c:pt>
                  <c:pt idx="131">
                    <c:v>1244 SIV (Iraqi SIV)</c:v>
                  </c:pt>
                  <c:pt idx="132">
                    <c:v>Vulnerability-Based RST and Protection</c:v>
                  </c:pt>
                  <c:pt idx="133">
                    <c:v>Vulnerability-Based RST and Protection</c:v>
                  </c:pt>
                  <c:pt idx="134">
                    <c:v>Family Preference Immigrant Visa;
P2/DAP I-130</c:v>
                  </c:pt>
                  <c:pt idx="135">
                    <c:v>Vulnerability-Based RST and Protection;
Canadian Private Sponsorship</c:v>
                  </c:pt>
                  <c:pt idx="136">
                    <c:v>Vulnerability-Based RST and Protection;
Canadian Private Sponsorship</c:v>
                  </c:pt>
                  <c:pt idx="137">
                    <c:v>Vulnerability-Based RST and Protection</c:v>
                  </c:pt>
                  <c:pt idx="138">
                    <c:v>Vulnerability-Based RST and Protection</c:v>
                  </c:pt>
                  <c:pt idx="139">
                    <c:v>Vulnerability-Based RST and Protection</c:v>
                  </c:pt>
                  <c:pt idx="140">
                    <c:v>Vulnerability-Based RST and Protection</c:v>
                  </c:pt>
                  <c:pt idx="141">
                    <c:v>Vulnerability-Based RST and Protection</c:v>
                  </c:pt>
                  <c:pt idx="142">
                    <c:v>Vulnerability-Based RST and Protection;
Canadian Private Sponsorship</c:v>
                  </c:pt>
                  <c:pt idx="143">
                    <c:v>Vulnerability-Based RST and Protection</c:v>
                  </c:pt>
                  <c:pt idx="144">
                    <c:v>Vulnerability-Based RST and Protection;
Canadian Private Sponsorship</c:v>
                  </c:pt>
                  <c:pt idx="145">
                    <c:v>Vulnerability-Based RST and Protection</c:v>
                  </c:pt>
                  <c:pt idx="146">
                    <c:v>Vulnerability-Based RST and Protection</c:v>
                  </c:pt>
                  <c:pt idx="147">
                    <c:v>Vulnerability-Based RST and Protection</c:v>
                  </c:pt>
                  <c:pt idx="148">
                    <c:v>Vulnerability-Based RST and Protection</c:v>
                  </c:pt>
                  <c:pt idx="149">
                    <c:v>Vulnerability-Based RST and Protection</c:v>
                  </c:pt>
                  <c:pt idx="150">
                    <c:v>RTD/RRV;
USRAP</c:v>
                  </c:pt>
                  <c:pt idx="151">
                    <c:v>Vulnerability-Based RST and Protection</c:v>
                  </c:pt>
                  <c:pt idx="152">
                    <c:v>Vulnerability-Based RST and Protection;
ICORN/CPJ</c:v>
                  </c:pt>
                  <c:pt idx="153">
                    <c:v>Vulnerability-Based RST and Protection</c:v>
                  </c:pt>
                  <c:pt idx="154">
                    <c:v>Vulnerability-Based RST and Protection</c:v>
                  </c:pt>
                  <c:pt idx="155">
                    <c:v>Vulnerability-Based Relocation</c:v>
                  </c:pt>
                  <c:pt idx="156">
                    <c:v>Vulnerability-Based RST and Protection;
Canadian Private Sponsorship</c:v>
                  </c:pt>
                  <c:pt idx="157">
                    <c:v>Vulnerability-Based RST and Protection;
Canadian Private Sponsorship</c:v>
                  </c:pt>
                  <c:pt idx="158">
                    <c:v>Vulnerability-Based RST and Protection</c:v>
                  </c:pt>
                  <c:pt idx="159">
                    <c:v>Vulnerability-Based RST and Protection</c:v>
                  </c:pt>
                  <c:pt idx="160">
                    <c:v>Vulnerability-Based RST and Protection</c:v>
                  </c:pt>
                  <c:pt idx="161">
                    <c:v>Vulnerability-Based RST and Protection</c:v>
                  </c:pt>
                  <c:pt idx="162">
                    <c:v>Vulnerability-Based RST and Protection</c:v>
                  </c:pt>
                  <c:pt idx="163">
                    <c:v>Vulnerability-Based RST and Protection</c:v>
                  </c:pt>
                  <c:pt idx="164">
                    <c:v>Vulnerability-Based RST and Protection</c:v>
                  </c:pt>
                  <c:pt idx="165">
                    <c:v>Vulnerability-Based RST and Protection</c:v>
                  </c:pt>
                  <c:pt idx="167">
                    <c:v>Vulnerability-Based RST and Protection</c:v>
                  </c:pt>
                  <c:pt idx="168">
                    <c:v>Vulnerability-Based RST and Protection</c:v>
                  </c:pt>
                  <c:pt idx="169">
                    <c:v>Vulnerability-Based RST and Protection</c:v>
                  </c:pt>
                  <c:pt idx="171">
                    <c:v>Vulnerability-Based RST and Protection</c:v>
                  </c:pt>
                  <c:pt idx="172">
                    <c:v>Vulnerability-Based RST and Protection</c:v>
                  </c:pt>
                  <c:pt idx="173">
                    <c:v>Vulnerability-Based RST and Protection</c:v>
                  </c:pt>
                  <c:pt idx="174">
                    <c:v>Vulnerability-Based RST and Protection</c:v>
                  </c:pt>
                  <c:pt idx="175">
                    <c:v>Vulnerability-Based RST and Protection</c:v>
                  </c:pt>
                  <c:pt idx="176">
                    <c:v>Vulnerability-Based Relocation</c:v>
                  </c:pt>
                  <c:pt idx="177">
                    <c:v>Vulnerability-Based RST and Protection;
Canadian Private Sponsorship</c:v>
                  </c:pt>
                  <c:pt idx="178">
                    <c:v>Vulnerability-Based RST and Protection</c:v>
                  </c:pt>
                  <c:pt idx="179">
                    <c:v>Vulnerability-Based RST and Protection</c:v>
                  </c:pt>
                  <c:pt idx="180">
                    <c:v>Vulnerability-Based RST and Protection</c:v>
                  </c:pt>
                  <c:pt idx="181">
                    <c:v>Vulnerability-Based RST and Protection;
Canadian Private Sponsorship</c:v>
                  </c:pt>
                  <c:pt idx="182">
                    <c:v>Vulnerability-Based RST and Protection</c:v>
                  </c:pt>
                  <c:pt idx="183">
                    <c:v>Vulnerability-Based RST and Protection</c:v>
                  </c:pt>
                  <c:pt idx="184">
                    <c:v>Vulnerability-Based RST and Protection</c:v>
                  </c:pt>
                  <c:pt idx="185">
                    <c:v>Vulnerability-Based RST and Protection</c:v>
                  </c:pt>
                  <c:pt idx="186">
                    <c:v>Vulnerability-Based RST and Protection</c:v>
                  </c:pt>
                  <c:pt idx="187">
                    <c:v>Vulnerability-Based RST and Protection</c:v>
                  </c:pt>
                  <c:pt idx="188">
                    <c:v>Vulnerability-Based RST and Protection</c:v>
                  </c:pt>
                  <c:pt idx="189">
                    <c:v>Vulnerability-Based RST and Protection</c:v>
                  </c:pt>
                  <c:pt idx="190">
                    <c:v>Vulnerability-Based RST and Protection</c:v>
                  </c:pt>
                  <c:pt idx="191">
                    <c:v>Vulnerability-Based RST and Protection</c:v>
                  </c:pt>
                  <c:pt idx="192">
                    <c:v>Vulnerability-Based RST and Protection</c:v>
                  </c:pt>
                  <c:pt idx="193">
                    <c:v>Vulnerability-Based RST and Protection;
Canadian Private Sponsorship</c:v>
                  </c:pt>
                  <c:pt idx="194">
                    <c:v>Vulnerability-Based RST and Protection</c:v>
                  </c:pt>
                  <c:pt idx="195">
                    <c:v>Vulnerability-Based RST and Protection</c:v>
                  </c:pt>
                  <c:pt idx="196">
                    <c:v>Canadian Private Sponsorship</c:v>
                  </c:pt>
                  <c:pt idx="197">
                    <c:v>Vulnerability-Based RST and Protection;
ICORN/CPJ</c:v>
                  </c:pt>
                  <c:pt idx="198">
                    <c:v>Vulnerability-Based RST and Protection</c:v>
                  </c:pt>
                  <c:pt idx="199">
                    <c:v>Vulnerability-Based RST and Protection</c:v>
                  </c:pt>
                  <c:pt idx="200">
                    <c:v>Vulnerability-Based RST and Protection</c:v>
                  </c:pt>
                  <c:pt idx="201">
                    <c:v>Vulnerability-Based Relocation</c:v>
                  </c:pt>
                  <c:pt idx="202">
                    <c:v>Vulnerability-Based RST and Protection</c:v>
                  </c:pt>
                  <c:pt idx="203">
                    <c:v>1244 SIV (Iraqi SIV);
1059 SIV</c:v>
                  </c:pt>
                  <c:pt idx="204">
                    <c:v>Vulnerability-Based RST and Protection</c:v>
                  </c:pt>
                  <c:pt idx="205">
                    <c:v>Vulnerability-Based RST and Protection</c:v>
                  </c:pt>
                  <c:pt idx="206">
                    <c:v>Vulnerability-Based RST and Protection</c:v>
                  </c:pt>
                  <c:pt idx="207">
                    <c:v>Vulnerability-Based RST and Protection;
Canadian Private Sponsorship</c:v>
                  </c:pt>
                  <c:pt idx="208">
                    <c:v>Vulnerability-Based RST and Protection;
Canadian Private Sponsorship</c:v>
                  </c:pt>
                  <c:pt idx="210">
                    <c:v>Vulnerability-Based RST and Protection;
ICORN/CPJ</c:v>
                  </c:pt>
                  <c:pt idx="211">
                    <c:v>Vulnerability-Based RST and Protection</c:v>
                  </c:pt>
                  <c:pt idx="212">
                    <c:v>Vulnerability-Based RST and Protection</c:v>
                  </c:pt>
                  <c:pt idx="213">
                    <c:v>RTD/RRV</c:v>
                  </c:pt>
                  <c:pt idx="214">
                    <c:v>Vulnerability-Based RST and Protection</c:v>
                  </c:pt>
                  <c:pt idx="215">
                    <c:v>Vulnerability-Based RST and Protection</c:v>
                  </c:pt>
                  <c:pt idx="216">
                    <c:v>Vulnerability-Based RST and Protection;
Canadian Private Sponsorship</c:v>
                  </c:pt>
                  <c:pt idx="217">
                    <c:v>Vulnerability-Based RST and Protection</c:v>
                  </c:pt>
                  <c:pt idx="218">
                    <c:v>Vulnerability-Based RST and Protection</c:v>
                  </c:pt>
                  <c:pt idx="219">
                    <c:v>Vulnerability-Based RST and Protection</c:v>
                  </c:pt>
                  <c:pt idx="220">
                    <c:v>Vulnerability-Based RST and Protection;
Canadian Private Sponsorship</c:v>
                  </c:pt>
                  <c:pt idx="221">
                    <c:v>Vulnerability-Based RST and Protection;
Canadian Private Sponsorship</c:v>
                  </c:pt>
                  <c:pt idx="222">
                    <c:v>Vulnerability-Based RST and Protection;
Canadian Private Sponsorship</c:v>
                  </c:pt>
                  <c:pt idx="223">
                    <c:v>Vulnerability-Based RST and Protection</c:v>
                  </c:pt>
                  <c:pt idx="224">
                    <c:v>Vulnerability-Based RST and Protection</c:v>
                  </c:pt>
                  <c:pt idx="225">
                    <c:v>Vulnerability-Based RST and Protection</c:v>
                  </c:pt>
                  <c:pt idx="226">
                    <c:v>Vulnerability-Based RST and Protection</c:v>
                  </c:pt>
                  <c:pt idx="227">
                    <c:v>Family Preference Immigrant Visa;
P2/DAP I-130</c:v>
                  </c:pt>
                  <c:pt idx="228">
                    <c:v>Vulnerability-Based RST and Protection</c:v>
                  </c:pt>
                  <c:pt idx="229">
                    <c:v>Vulnerability-Based RST and Protection</c:v>
                  </c:pt>
                  <c:pt idx="230">
                    <c:v>Vulnerability-Based RST and Protection</c:v>
                  </c:pt>
                  <c:pt idx="231">
                    <c:v>Vulnerability-Based RST and Protection</c:v>
                  </c:pt>
                  <c:pt idx="232">
                    <c:v>Vulnerability-Based RST and Protection</c:v>
                  </c:pt>
                  <c:pt idx="233">
                    <c:v>Vulnerability-Based RST and Protection</c:v>
                  </c:pt>
                  <c:pt idx="234">
                    <c:v>Vulnerability-Based RST and Protection</c:v>
                  </c:pt>
                  <c:pt idx="235">
                    <c:v>Vulnerability-Based RST and Protection</c:v>
                  </c:pt>
                  <c:pt idx="236">
                    <c:v>Vulnerability-Based RST and Protection</c:v>
                  </c:pt>
                  <c:pt idx="237">
                    <c:v>Vulnerability-Based RST and Protection</c:v>
                  </c:pt>
                  <c:pt idx="238">
                    <c:v>Vulnerability-Based RST and Protection</c:v>
                  </c:pt>
                  <c:pt idx="239">
                    <c:v>Vulnerability-Based RST and Protection</c:v>
                  </c:pt>
                  <c:pt idx="240">
                    <c:v>Vulnerability-Based RST and Protection</c:v>
                  </c:pt>
                  <c:pt idx="241">
                    <c:v>Vulnerability-Based RST and Protection;
Canadian Private Sponsorship</c:v>
                  </c:pt>
                  <c:pt idx="242">
                    <c:v>Vulnerability-Based RST and Protection</c:v>
                  </c:pt>
                  <c:pt idx="243">
                    <c:v>Vulnerability-Based RST and Protection</c:v>
                  </c:pt>
                  <c:pt idx="244">
                    <c:v>Vulnerability-Based RST and Protection;
Canadian Private Sponsorship</c:v>
                  </c:pt>
                  <c:pt idx="245">
                    <c:v>Vulnerability-Based RST and Protection</c:v>
                  </c:pt>
                  <c:pt idx="246">
                    <c:v>Vulnerability-Based RST and Protection</c:v>
                  </c:pt>
                  <c:pt idx="247">
                    <c:v>Vulnerability-Based RST and Protection;
Canadian Private Sponsorship</c:v>
                  </c:pt>
                  <c:pt idx="248">
                    <c:v>Vulnerability-Based RST and Protection</c:v>
                  </c:pt>
                  <c:pt idx="249">
                    <c:v>Vulnerability-Based RST and Protection;
Canadian Private Sponsorship</c:v>
                  </c:pt>
                  <c:pt idx="250">
                    <c:v>Vulnerability-Based RST and Protection</c:v>
                  </c:pt>
                  <c:pt idx="251">
                    <c:v>Vulnerability-Based RST and Protection;
Canadian Private Sponsorship</c:v>
                  </c:pt>
                  <c:pt idx="252">
                    <c:v>Vulnerability-Based RST and Protection</c:v>
                  </c:pt>
                  <c:pt idx="253">
                    <c:v>Vulnerability-Based RST and Protection</c:v>
                  </c:pt>
                  <c:pt idx="254">
                    <c:v>Vulnerability-Based RST and Protection</c:v>
                  </c:pt>
                  <c:pt idx="255">
                    <c:v>Vulnerability-Based RST and Protection</c:v>
                  </c:pt>
                  <c:pt idx="256">
                    <c:v>Vulnerability-Based RST and Protection</c:v>
                  </c:pt>
                  <c:pt idx="257">
                    <c:v>Vulnerability-Based RST and Protection;
Canadian Private Sponsorship</c:v>
                  </c:pt>
                  <c:pt idx="258">
                    <c:v>Vulnerability-Based RST and Protection</c:v>
                  </c:pt>
                  <c:pt idx="259">
                    <c:v>Vulnerability-Based RST and Protection</c:v>
                  </c:pt>
                  <c:pt idx="260">
                    <c:v>Vulnerability-Based RST and Protection</c:v>
                  </c:pt>
                  <c:pt idx="261">
                    <c:v>Vulnerability-Based RST and Protection</c:v>
                  </c:pt>
                  <c:pt idx="262">
                    <c:v>Vulnerability-Based RST and Protection</c:v>
                  </c:pt>
                  <c:pt idx="263">
                    <c:v>Vulnerability-Based RST and Protection</c:v>
                  </c:pt>
                  <c:pt idx="264">
                    <c:v>Vulnerability-Based RST and Protection</c:v>
                  </c:pt>
                  <c:pt idx="265">
                    <c:v>Vulnerability-Based RST and Protection</c:v>
                  </c:pt>
                  <c:pt idx="266">
                    <c:v>Vulnerability-Based RST and Protection</c:v>
                  </c:pt>
                  <c:pt idx="267">
                    <c:v>Vulnerability-Based RST and Protection</c:v>
                  </c:pt>
                  <c:pt idx="268">
                    <c:v>Vulnerability-Based RST and Protection</c:v>
                  </c:pt>
                  <c:pt idx="269">
                    <c:v>Vulnerability-Based RST and Protection</c:v>
                  </c:pt>
                  <c:pt idx="270">
                    <c:v>Vulnerability-Based RST and Protection</c:v>
                  </c:pt>
                  <c:pt idx="271">
                    <c:v>Vulnerability-Based RST and Protection</c:v>
                  </c:pt>
                  <c:pt idx="272">
                    <c:v>Vulnerability-Based RST and Protection;
Canadian Private Sponsorship</c:v>
                  </c:pt>
                  <c:pt idx="273">
                    <c:v>Vulnerability-Based RST and Protection</c:v>
                  </c:pt>
                  <c:pt idx="274">
                    <c:v>Vulnerability-Based RST and Protection</c:v>
                  </c:pt>
                  <c:pt idx="275">
                    <c:v>Vulnerability-Based RST and Protection</c:v>
                  </c:pt>
                  <c:pt idx="276">
                    <c:v>Vulnerability-Based RST and Protection</c:v>
                  </c:pt>
                  <c:pt idx="277">
                    <c:v>Vulnerability-Based RST and Protection;
Canadian Private Sponsorship</c:v>
                  </c:pt>
                  <c:pt idx="278">
                    <c:v>Vulnerability-Based RST and Protection</c:v>
                  </c:pt>
                  <c:pt idx="279">
                    <c:v>Vulnerability-Based RST and Protection</c:v>
                  </c:pt>
                  <c:pt idx="280">
                    <c:v>Vulnerability-Based RST and Protection</c:v>
                  </c:pt>
                  <c:pt idx="281">
                    <c:v>Vulnerability-Based RST and Protection</c:v>
                  </c:pt>
                  <c:pt idx="282">
                    <c:v>Vulnerability-Based RST and Protection</c:v>
                  </c:pt>
                  <c:pt idx="283">
                    <c:v>Vulnerability-Based RST and Protection</c:v>
                  </c:pt>
                  <c:pt idx="284">
                    <c:v>Vulnerability-Based RST and Protection</c:v>
                  </c:pt>
                  <c:pt idx="285">
                    <c:v>Vulnerability-Based RST and Protection;
Canadian Private Sponsorship</c:v>
                  </c:pt>
                  <c:pt idx="286">
                    <c:v>Vulnerability-Based RST and Protection</c:v>
                  </c:pt>
                  <c:pt idx="287">
                    <c:v>Vulnerability-Based RST and Protection;
Canadian Private Sponsorship</c:v>
                  </c:pt>
                  <c:pt idx="288">
                    <c:v>Vulnerability-Based RST and Protection</c:v>
                  </c:pt>
                  <c:pt idx="289">
                    <c:v>Vulnerability-Based RST and Protection</c:v>
                  </c:pt>
                  <c:pt idx="290">
                    <c:v>Vulnerability-Based RST and Protection</c:v>
                  </c:pt>
                  <c:pt idx="291">
                    <c:v>Vulnerability-Based RST and Protection</c:v>
                  </c:pt>
                  <c:pt idx="292">
                    <c:v>Vulnerability-Based RST and Protection</c:v>
                  </c:pt>
                  <c:pt idx="293">
                    <c:v>Vulnerability-Based RST and Protection</c:v>
                  </c:pt>
                  <c:pt idx="294">
                    <c:v>Vulnerability-Based RST and Protection</c:v>
                  </c:pt>
                  <c:pt idx="295">
                    <c:v>Vulnerability-Based RST and Protection</c:v>
                  </c:pt>
                  <c:pt idx="296">
                    <c:v>RTD/RRV</c:v>
                  </c:pt>
                  <c:pt idx="297">
                    <c:v>Vulnerability-Based RST and Protection;
Canadian Private Sponsorship</c:v>
                  </c:pt>
                  <c:pt idx="298">
                    <c:v>Vulnerability-Based RST and Protection</c:v>
                  </c:pt>
                  <c:pt idx="299">
                    <c:v>Vulnerability-Based RST and Protection</c:v>
                  </c:pt>
                  <c:pt idx="300">
                    <c:v>Vulnerability-Based RST and Protection</c:v>
                  </c:pt>
                  <c:pt idx="301">
                    <c:v>Vulnerability-Based RST and Protection;
Canadian Private Sponsorship</c:v>
                  </c:pt>
                  <c:pt idx="302">
                    <c:v>Vulnerability-Based Relocation</c:v>
                  </c:pt>
                  <c:pt idx="303">
                    <c:v>Vulnerability-Based RST and Protection</c:v>
                  </c:pt>
                  <c:pt idx="304">
                    <c:v>Vulnerability-Based RST and Protection;
Canadian Private Sponsorship</c:v>
                  </c:pt>
                  <c:pt idx="305">
                    <c:v>Vulnerability-Based RST and Protection</c:v>
                  </c:pt>
                  <c:pt idx="306">
                    <c:v>Vulnerability-Based RST and Protection</c:v>
                  </c:pt>
                  <c:pt idx="307">
                    <c:v>Vulnerability-Based RST and Protection</c:v>
                  </c:pt>
                  <c:pt idx="308">
                    <c:v>Vulnerability-Based RST and Protection</c:v>
                  </c:pt>
                  <c:pt idx="309">
                    <c:v>Vulnerability-Based RST and Protection</c:v>
                  </c:pt>
                  <c:pt idx="310">
                    <c:v>Vulnerability-Based RST and Protection</c:v>
                  </c:pt>
                  <c:pt idx="311">
                    <c:v>Vulnerability-Based RST and Protection</c:v>
                  </c:pt>
                  <c:pt idx="312">
                    <c:v>Vulnerability-Based RST and Protection;
Canadian Private Sponsorship</c:v>
                  </c:pt>
                  <c:pt idx="313">
                    <c:v>Vulnerability-Based RST and Protection</c:v>
                  </c:pt>
                  <c:pt idx="314">
                    <c:v>Vulnerability-Based RST and Protection</c:v>
                  </c:pt>
                  <c:pt idx="315">
                    <c:v>Vulnerability-Based RST and Protection</c:v>
                  </c:pt>
                  <c:pt idx="316">
                    <c:v>Vulnerability-Based RST and Protection</c:v>
                  </c:pt>
                  <c:pt idx="317">
                    <c:v>Vulnerability-Based RST and Protection</c:v>
                  </c:pt>
                  <c:pt idx="318">
                    <c:v>Vulnerability-Based RST and Protection</c:v>
                  </c:pt>
                  <c:pt idx="319">
                    <c:v>Vulnerability-Based RST and Protection</c:v>
                  </c:pt>
                  <c:pt idx="320">
                    <c:v>Vulnerability-Based RST and Protection</c:v>
                  </c:pt>
                  <c:pt idx="321">
                    <c:v>Vulnerability-Based RST and Protection</c:v>
                  </c:pt>
                  <c:pt idx="322">
                    <c:v>Family Preference Immigrant Visa;
P2/DAP I-130</c:v>
                  </c:pt>
                  <c:pt idx="323">
                    <c:v>Vulnerability-Based RST and Protection;
Canadian Private Sponsorship</c:v>
                  </c:pt>
                  <c:pt idx="324">
                    <c:v>Vulnerability-Based RST and Protection;
Canadian Private Sponsorship</c:v>
                  </c:pt>
                  <c:pt idx="325">
                    <c:v>Vulnerability-Based RST and Protection;
Canadian Private Sponsorship</c:v>
                  </c:pt>
                  <c:pt idx="326">
                    <c:v>Vulnerability-Based RST and Protection;
Canadian Private Sponsorship</c:v>
                  </c:pt>
                  <c:pt idx="327">
                    <c:v>Family Preference Immigrant Visa;
P2/DAP I-130</c:v>
                  </c:pt>
                  <c:pt idx="328">
                    <c:v>Vulnerability-Based RST and Protection;
Canadian Private Sponsorship</c:v>
                  </c:pt>
                  <c:pt idx="329">
                    <c:v>Vulnerability-Based RST and Protection;
Canadian Private Sponsorship</c:v>
                  </c:pt>
                  <c:pt idx="331">
                    <c:v>Vulnerability-Based RST and Protection</c:v>
                  </c:pt>
                  <c:pt idx="332">
                    <c:v>Vulnerability-Based RST and Protection</c:v>
                  </c:pt>
                  <c:pt idx="333">
                    <c:v>Vulnerability-Based RST and Protection</c:v>
                  </c:pt>
                  <c:pt idx="334">
                    <c:v>Vulnerability-Based RST and Protection</c:v>
                  </c:pt>
                  <c:pt idx="335">
                    <c:v>Vulnerability-Based RST and Protection</c:v>
                  </c:pt>
                  <c:pt idx="336">
                    <c:v>Vulnerability-Based RST and Protection</c:v>
                  </c:pt>
                  <c:pt idx="337">
                    <c:v>Vulnerability-Based RST and Protection</c:v>
                  </c:pt>
                  <c:pt idx="338">
                    <c:v>Vulnerability-Based RST and Protection</c:v>
                  </c:pt>
                  <c:pt idx="339">
                    <c:v>Vulnerability-Based RST and Protection;
Canadian Private Sponsorship</c:v>
                  </c:pt>
                  <c:pt idx="340">
                    <c:v>Vulnerability-Based RST and Protection</c:v>
                  </c:pt>
                  <c:pt idx="341">
                    <c:v>Vulnerability-Based RST and Protection</c:v>
                  </c:pt>
                  <c:pt idx="342">
                    <c:v>Vulnerability-Based RST and Protection</c:v>
                  </c:pt>
                  <c:pt idx="343">
                    <c:v>Vulnerability-Based RST and Protection</c:v>
                  </c:pt>
                  <c:pt idx="344">
                    <c:v>Vulnerability-Based RST and Protection</c:v>
                  </c:pt>
                  <c:pt idx="345">
                    <c:v>Vulnerability-Based RST and Protection;
Canadian Private Sponsorship</c:v>
                  </c:pt>
                  <c:pt idx="346">
                    <c:v>Vulnerability-Based RST and Protection</c:v>
                  </c:pt>
                  <c:pt idx="347">
                    <c:v>Vulnerability-Based RST and Protection</c:v>
                  </c:pt>
                  <c:pt idx="348">
                    <c:v>Vulnerability-Based RST and Protection</c:v>
                  </c:pt>
                  <c:pt idx="349">
                    <c:v>Vulnerability-Based RST and Protection</c:v>
                  </c:pt>
                  <c:pt idx="350">
                    <c:v>Vulnerability-Based RST and Protection;
Canadian Private Sponsorship</c:v>
                  </c:pt>
                  <c:pt idx="351">
                    <c:v>Vulnerability-Based RST and Protection</c:v>
                  </c:pt>
                  <c:pt idx="352">
                    <c:v>Vulnerability-Based RST and Protection</c:v>
                  </c:pt>
                  <c:pt idx="353">
                    <c:v>Vulnerability-Based RST and Protection</c:v>
                  </c:pt>
                  <c:pt idx="354">
                    <c:v>Vulnerability-Based RST and Protection</c:v>
                  </c:pt>
                  <c:pt idx="355">
                    <c:v>Vulnerability-Based RST and Protection;
Canadian Private Sponsorship;
ICORN/CPJ</c:v>
                  </c:pt>
                  <c:pt idx="356">
                    <c:v>Vulnerability-Based RST and Protection</c:v>
                  </c:pt>
                  <c:pt idx="357">
                    <c:v>Vulnerability-Based RST and Protection</c:v>
                  </c:pt>
                  <c:pt idx="358">
                    <c:v>Vulnerability-Based RST and Protection</c:v>
                  </c:pt>
                  <c:pt idx="359">
                    <c:v>1244 SIV (Iraqi SIV)</c:v>
                  </c:pt>
                  <c:pt idx="360">
                    <c:v>Vulnerability-Based RST and Protection</c:v>
                  </c:pt>
                  <c:pt idx="361">
                    <c:v>Vulnerability-Based RST and Protection</c:v>
                  </c:pt>
                  <c:pt idx="362">
                    <c:v>Vulnerability-Based RST and Protection</c:v>
                  </c:pt>
                  <c:pt idx="363">
                    <c:v>Vulnerability-Based RST and Protection</c:v>
                  </c:pt>
                  <c:pt idx="364">
                    <c:v>Vulnerability-Based RST and Protection</c:v>
                  </c:pt>
                  <c:pt idx="365">
                    <c:v>Vulnerability-Based RST and Protection</c:v>
                  </c:pt>
                  <c:pt idx="366">
                    <c:v>Vulnerability-Based RST and Protection;
Canadian Private Sponsorship</c:v>
                  </c:pt>
                  <c:pt idx="367">
                    <c:v>Vulnerability-Based RST and Protection;
Canadian Private Sponsorship</c:v>
                  </c:pt>
                  <c:pt idx="368">
                    <c:v>Vulnerability-Based RST and Protection</c:v>
                  </c:pt>
                  <c:pt idx="369">
                    <c:v>Vulnerability-Based RST and Protection</c:v>
                  </c:pt>
                  <c:pt idx="370">
                    <c:v>Vulnerability-Based RST and Protection</c:v>
                  </c:pt>
                  <c:pt idx="371">
                    <c:v>Vulnerability-Based RST and Protection</c:v>
                  </c:pt>
                  <c:pt idx="372">
                    <c:v>Vulnerability-Based Relocation</c:v>
                  </c:pt>
                  <c:pt idx="373">
                    <c:v>Vulnerability-Based RST and Protection;
Canadian Private Sponsorship</c:v>
                  </c:pt>
                  <c:pt idx="374">
                    <c:v>Vulnerability-Based RST and Protection</c:v>
                  </c:pt>
                  <c:pt idx="375">
                    <c:v>Vulnerability-Based RST and Protection;
Canadian Private Sponsorship</c:v>
                  </c:pt>
                  <c:pt idx="376">
                    <c:v>Vulnerability-Based RST and Protection</c:v>
                  </c:pt>
                  <c:pt idx="377">
                    <c:v>Vulnerability-Based RST and Protection</c:v>
                  </c:pt>
                  <c:pt idx="378">
                    <c:v>Vulnerability-Based RST and Protection</c:v>
                  </c:pt>
                  <c:pt idx="379">
                    <c:v>Vulnerability-Based RST and Protection;
ICORN/CPJ</c:v>
                  </c:pt>
                  <c:pt idx="380">
                    <c:v>Vulnerability-Based RST and Protection;
ICORN/CPJ</c:v>
                  </c:pt>
                  <c:pt idx="381">
                    <c:v>Vulnerability-Based RST and Protection</c:v>
                  </c:pt>
                  <c:pt idx="382">
                    <c:v>Vulnerability-Based RST and Protection</c:v>
                  </c:pt>
                  <c:pt idx="383">
                    <c:v>Vulnerability-Based RST and Protection;
ICORN/CPJ</c:v>
                  </c:pt>
                  <c:pt idx="384">
                    <c:v>Vulnerability-Based RST and Protection</c:v>
                  </c:pt>
                  <c:pt idx="385">
                    <c:v>Vulnerability-Based RST and Protection</c:v>
                  </c:pt>
                  <c:pt idx="386">
                    <c:v>Vulnerability-Based RST and Protection</c:v>
                  </c:pt>
                  <c:pt idx="387">
                    <c:v>Vulnerability-Based RST and Protection</c:v>
                  </c:pt>
                  <c:pt idx="388">
                    <c:v>Vulnerability-Based RST and Protection</c:v>
                  </c:pt>
                  <c:pt idx="389">
                    <c:v>Vulnerability-Based RST and Protection</c:v>
                  </c:pt>
                  <c:pt idx="390">
                    <c:v>Vulnerability-Based RST and Protection</c:v>
                  </c:pt>
                  <c:pt idx="391">
                    <c:v>Vulnerability-Based RST and Protection;
Canadian Private Sponsorship</c:v>
                  </c:pt>
                  <c:pt idx="392">
                    <c:v>Vulnerability-Based RST and Protection</c:v>
                  </c:pt>
                  <c:pt idx="393">
                    <c:v>Vulnerability-Based RST and Protection</c:v>
                  </c:pt>
                  <c:pt idx="394">
                    <c:v>Vulnerability-Based RST and Protection</c:v>
                  </c:pt>
                  <c:pt idx="395">
                    <c:v>Vulnerability-Based RST and Protection</c:v>
                  </c:pt>
                  <c:pt idx="396">
                    <c:v>Vulnerability-Based RST and Protection</c:v>
                  </c:pt>
                  <c:pt idx="397">
                    <c:v>Vulnerability-Based RST and Protection</c:v>
                  </c:pt>
                  <c:pt idx="398">
                    <c:v>Vulnerability-Based RST and Protection</c:v>
                  </c:pt>
                  <c:pt idx="399">
                    <c:v>Vulnerability-Based RST and Protection</c:v>
                  </c:pt>
                  <c:pt idx="400">
                    <c:v>Vulnerability-Based RST and Protection</c:v>
                  </c:pt>
                  <c:pt idx="401">
                    <c:v>Vulnerability-Based RST and Protection;
Canadian Private Sponsorship</c:v>
                  </c:pt>
                  <c:pt idx="402">
                    <c:v>Vulnerability-Based RST and Protection</c:v>
                  </c:pt>
                  <c:pt idx="403">
                    <c:v>Vulnerability-Based RST and Protection</c:v>
                  </c:pt>
                  <c:pt idx="404">
                    <c:v>Vulnerability-Based RST and Protection;
Canadian Private Sponsorship</c:v>
                  </c:pt>
                  <c:pt idx="405">
                    <c:v>Vulnerability-Based RST and Protection</c:v>
                  </c:pt>
                  <c:pt idx="406">
                    <c:v>Vulnerability-Based RST and Protection</c:v>
                  </c:pt>
                  <c:pt idx="407">
                    <c:v>Vulnerability-Based RST and Protection</c:v>
                  </c:pt>
                  <c:pt idx="408">
                    <c:v>Vulnerability-Based RST and Protection;
Canadian Private Sponsorship</c:v>
                  </c:pt>
                  <c:pt idx="409">
                    <c:v>Vulnerability-Based RST and Protection</c:v>
                  </c:pt>
                  <c:pt idx="410">
                    <c:v>Vulnerability-Based RST and Protection</c:v>
                  </c:pt>
                  <c:pt idx="411">
                    <c:v>Vulnerability-Based RST and Protection;
Canadian Private Sponsorship</c:v>
                  </c:pt>
                  <c:pt idx="412">
                    <c:v>Vulnerability-Based RST and Protection</c:v>
                  </c:pt>
                  <c:pt idx="413">
                    <c:v>Vulnerability-Based RST and Protection</c:v>
                  </c:pt>
                  <c:pt idx="414">
                    <c:v>Vulnerability-Based RST and Protection;
Canadian Private Sponsorship</c:v>
                  </c:pt>
                  <c:pt idx="415">
                    <c:v>Vulnerability-Based RST and Protection</c:v>
                  </c:pt>
                  <c:pt idx="416">
                    <c:v>Vulnerability-Based RST and Protection</c:v>
                  </c:pt>
                  <c:pt idx="417">
                    <c:v>Vulnerability-Based RST and Protection</c:v>
                  </c:pt>
                  <c:pt idx="418">
                    <c:v>Vulnerability-Based RST and Protection;
Canadian Private Sponsorship</c:v>
                  </c:pt>
                  <c:pt idx="419">
                    <c:v>Vulnerability-Based RST and Protection</c:v>
                  </c:pt>
                  <c:pt idx="420">
                    <c:v>Vulnerability-Based RST and Protection</c:v>
                  </c:pt>
                  <c:pt idx="421">
                    <c:v>Vulnerability-Based RST and Protection</c:v>
                  </c:pt>
                  <c:pt idx="422">
                    <c:v>Vulnerability-Based RST and Protection</c:v>
                  </c:pt>
                  <c:pt idx="423">
                    <c:v>Vulnerability-Based RST and Protection;
Canadian Private Sponsorship</c:v>
                  </c:pt>
                  <c:pt idx="424">
                    <c:v>Vulnerability-Based RST and Protection</c:v>
                  </c:pt>
                  <c:pt idx="425">
                    <c:v>Vulnerability-Based RST and Protection</c:v>
                  </c:pt>
                  <c:pt idx="426">
                    <c:v>Vulnerability-Based RST and Protection</c:v>
                  </c:pt>
                  <c:pt idx="427">
                    <c:v>Vulnerability-Based RST and Protection</c:v>
                  </c:pt>
                  <c:pt idx="428">
                    <c:v>Vulnerability-Based RST and Protection</c:v>
                  </c:pt>
                  <c:pt idx="429">
                    <c:v>Vulnerability-Based RST and Protection</c:v>
                  </c:pt>
                  <c:pt idx="430">
                    <c:v>Vulnerability-Based RST and Protection</c:v>
                  </c:pt>
                  <c:pt idx="431">
                    <c:v>Vulnerability-Based RST and Protection</c:v>
                  </c:pt>
                  <c:pt idx="432">
                    <c:v>Vulnerability-Based RST and Protection</c:v>
                  </c:pt>
                  <c:pt idx="433">
                    <c:v>Vulnerability-Based RST and Protection;
ICORN/CPJ</c:v>
                  </c:pt>
                  <c:pt idx="434">
                    <c:v>Vulnerability-Based RST and Protection</c:v>
                  </c:pt>
                  <c:pt idx="435">
                    <c:v>Vulnerability-Based RST and Protection</c:v>
                  </c:pt>
                  <c:pt idx="436">
                    <c:v>Vulnerability-Based RST and Protection</c:v>
                  </c:pt>
                  <c:pt idx="437">
                    <c:v>Vulnerability-Based RST and Protection</c:v>
                  </c:pt>
                  <c:pt idx="438">
                    <c:v>Vulnerability-Based RST and Protection</c:v>
                  </c:pt>
                  <c:pt idx="439">
                    <c:v>Vulnerability-Based RST and Protection;
Canadian Private Sponsorship</c:v>
                  </c:pt>
                  <c:pt idx="440">
                    <c:v>Vulnerability-Based RST and Protection</c:v>
                  </c:pt>
                  <c:pt idx="441">
                    <c:v>Vulnerability-Based RST and Protection</c:v>
                  </c:pt>
                  <c:pt idx="442">
                    <c:v>Vulnerability-Based RST and Protection</c:v>
                  </c:pt>
                  <c:pt idx="443">
                    <c:v>Vulnerability-Based RST and Protection</c:v>
                  </c:pt>
                  <c:pt idx="444">
                    <c:v>P2/DAP I-130</c:v>
                  </c:pt>
                  <c:pt idx="445">
                    <c:v>Vulnerability-Based RST and Protection</c:v>
                  </c:pt>
                  <c:pt idx="446">
                    <c:v>Vulnerability-Based RST and Protection</c:v>
                  </c:pt>
                  <c:pt idx="447">
                    <c:v>Vulnerability-Based RST and Protection</c:v>
                  </c:pt>
                  <c:pt idx="448">
                    <c:v>Vulnerability-Based RST and Protection</c:v>
                  </c:pt>
                  <c:pt idx="449">
                    <c:v>Vulnerability-Based RST and Protection</c:v>
                  </c:pt>
                  <c:pt idx="450">
                    <c:v>Vulnerability-Based RST and Protection</c:v>
                  </c:pt>
                  <c:pt idx="451">
                    <c:v>USRAP</c:v>
                  </c:pt>
                  <c:pt idx="452">
                    <c:v>Vulnerability-Based RST and Protection</c:v>
                  </c:pt>
                  <c:pt idx="453">
                    <c:v>Vulnerability-Based RST and Protection</c:v>
                  </c:pt>
                  <c:pt idx="454">
                    <c:v>Vulnerability-Based RST and Protection</c:v>
                  </c:pt>
                  <c:pt idx="455">
                    <c:v>Vulnerability-Based RST and Protection</c:v>
                  </c:pt>
                  <c:pt idx="456">
                    <c:v>Vulnerability-Based RST and Protection</c:v>
                  </c:pt>
                  <c:pt idx="457">
                    <c:v>Vulnerability-Based RST and Protection</c:v>
                  </c:pt>
                  <c:pt idx="458">
                    <c:v>Vulnerability-Based RST and Protection;
Canadian Private Sponsorship</c:v>
                  </c:pt>
                  <c:pt idx="459">
                    <c:v>Vulnerability-Based RST and Protection;
Canadian Private Sponsorship</c:v>
                  </c:pt>
                  <c:pt idx="460">
                    <c:v>Vulnerability-Based RST and Protection</c:v>
                  </c:pt>
                  <c:pt idx="461">
                    <c:v>Vulnerability-Based RST and Protection</c:v>
                  </c:pt>
                  <c:pt idx="462">
                    <c:v>Vulnerability-Based RST and Protection</c:v>
                  </c:pt>
                  <c:pt idx="463">
                    <c:v>Vulnerability-Based RST and Protection</c:v>
                  </c:pt>
                  <c:pt idx="464">
                    <c:v>Vulnerability-Based RST and Protection</c:v>
                  </c:pt>
                  <c:pt idx="465">
                    <c:v>Vulnerability-Based RST and Protection</c:v>
                  </c:pt>
                  <c:pt idx="466">
                    <c:v>Vulnerability-Based RST and Protection</c:v>
                  </c:pt>
                  <c:pt idx="467">
                    <c:v>Vulnerability-Based RST and Protection</c:v>
                  </c:pt>
                  <c:pt idx="468">
                    <c:v>Vulnerability-Based RST and Protection</c:v>
                  </c:pt>
                  <c:pt idx="469">
                    <c:v>Vulnerability-Based RST and Protection;
Canadian Private Sponsorship;
ICORN/CPJ</c:v>
                  </c:pt>
                  <c:pt idx="470">
                    <c:v>Vulnerability-Based RST and Protection</c:v>
                  </c:pt>
                  <c:pt idx="471">
                    <c:v>Vulnerability-Based RST and Protection;
Canadian Private Sponsorship</c:v>
                  </c:pt>
                  <c:pt idx="472">
                    <c:v>Vulnerability-Based RST and Protection</c:v>
                  </c:pt>
                  <c:pt idx="473">
                    <c:v>Vulnerability-Based RST and Protection</c:v>
                  </c:pt>
                  <c:pt idx="474">
                    <c:v>Vulnerability-Based RST and Protection</c:v>
                  </c:pt>
                  <c:pt idx="475">
                    <c:v>Vulnerability-Based RST and Protection</c:v>
                  </c:pt>
                  <c:pt idx="476">
                    <c:v>Vulnerability-Based RST and Protection</c:v>
                  </c:pt>
                  <c:pt idx="478">
                    <c:v>Vulnerability-Based RST and Protection;
Canadian Private Sponsorship</c:v>
                  </c:pt>
                  <c:pt idx="479">
                    <c:v>Vulnerability-Based RST and Protection</c:v>
                  </c:pt>
                  <c:pt idx="480">
                    <c:v>Vulnerability-Based RST and Protection</c:v>
                  </c:pt>
                  <c:pt idx="481">
                    <c:v>Vulnerability-Based RST and Protection</c:v>
                  </c:pt>
                  <c:pt idx="482">
                    <c:v>Vulnerability-Based RST and Protection;
Canadian Private Sponsorship</c:v>
                  </c:pt>
                  <c:pt idx="483">
                    <c:v>Vulnerability-Based RST and Protection</c:v>
                  </c:pt>
                  <c:pt idx="484">
                    <c:v>Vulnerability-Based RST and Protection</c:v>
                  </c:pt>
                  <c:pt idx="485">
                    <c:v>Vulnerability-Based RST and Protection;
ICORN/CPJ</c:v>
                  </c:pt>
                  <c:pt idx="486">
                    <c:v>Vulnerability-Based RST and Protection</c:v>
                  </c:pt>
                  <c:pt idx="487">
                    <c:v>Vulnerability-Based RST and Protection</c:v>
                  </c:pt>
                  <c:pt idx="488">
                    <c:v>Vulnerability-Based RST and Protection</c:v>
                  </c:pt>
                  <c:pt idx="489">
                    <c:v>Vulnerability-Based RST and Protection;
USRAP</c:v>
                  </c:pt>
                  <c:pt idx="490">
                    <c:v>Vulnerability-Based RST and Protection</c:v>
                  </c:pt>
                  <c:pt idx="491">
                    <c:v>Vulnerability-Based RST and Protection</c:v>
                  </c:pt>
                  <c:pt idx="492">
                    <c:v>Vulnerability-Based RST and Protection</c:v>
                  </c:pt>
                  <c:pt idx="493">
                    <c:v>Vulnerability-Based RST and Protection</c:v>
                  </c:pt>
                  <c:pt idx="494">
                    <c:v>Vulnerability-Based RST and Protection</c:v>
                  </c:pt>
                  <c:pt idx="495">
                    <c:v>Vulnerability-Based RST and Protection</c:v>
                  </c:pt>
                  <c:pt idx="496">
                    <c:v>Vulnerability-Based RST and Protection</c:v>
                  </c:pt>
                  <c:pt idx="497">
                    <c:v>Vulnerability-Based RST and Protection;
Canadian Private Sponsorship</c:v>
                  </c:pt>
                  <c:pt idx="498">
                    <c:v>Vulnerability-Based RST and Protection</c:v>
                  </c:pt>
                  <c:pt idx="499">
                    <c:v>Vulnerability-Based RST and Protection</c:v>
                  </c:pt>
                  <c:pt idx="500">
                    <c:v>Vulnerability-Based RST and Protection</c:v>
                  </c:pt>
                  <c:pt idx="501">
                    <c:v>Vulnerability-Based RST and Protection</c:v>
                  </c:pt>
                  <c:pt idx="502">
                    <c:v>Vulnerability-Based RST and Protection</c:v>
                  </c:pt>
                  <c:pt idx="503">
                    <c:v>Vulnerability-Based RST and Protection</c:v>
                  </c:pt>
                  <c:pt idx="504">
                    <c:v>Vulnerability-Based RST and Protection</c:v>
                  </c:pt>
                  <c:pt idx="505">
                    <c:v>Vulnerability-Based RST and Protection;
Canadian Private Sponsorship</c:v>
                  </c:pt>
                  <c:pt idx="506">
                    <c:v>Vulnerability-Based RST and Protection</c:v>
                  </c:pt>
                  <c:pt idx="507">
                    <c:v>Vulnerability-Based RST and Protection</c:v>
                  </c:pt>
                  <c:pt idx="508">
                    <c:v>Vulnerability-Based RST and Protection</c:v>
                  </c:pt>
                  <c:pt idx="509">
                    <c:v>Vulnerability-Based RST and Protection</c:v>
                  </c:pt>
                  <c:pt idx="510">
                    <c:v>Vulnerability-Based RST and Protection</c:v>
                  </c:pt>
                  <c:pt idx="512">
                    <c:v>Vulnerability-Based RST and Protection</c:v>
                  </c:pt>
                  <c:pt idx="513">
                    <c:v>Vulnerability-Based RST and Protection</c:v>
                  </c:pt>
                  <c:pt idx="514">
                    <c:v>Vulnerability-Based RST and Protection</c:v>
                  </c:pt>
                  <c:pt idx="515">
                    <c:v>Vulnerability-Based RST and Protection</c:v>
                  </c:pt>
                  <c:pt idx="516">
                    <c:v>Vulnerability-Based RST and Protection</c:v>
                  </c:pt>
                  <c:pt idx="517">
                    <c:v>Vulnerability-Based RST and Protection</c:v>
                  </c:pt>
                  <c:pt idx="518">
                    <c:v>Vulnerability-Based RST and Protection;
Canadian Private Sponsorship;
ICORN/CPJ</c:v>
                  </c:pt>
                  <c:pt idx="519">
                    <c:v>Vulnerability-Based RST and Protection;
Canadian Private Sponsorship</c:v>
                  </c:pt>
                  <c:pt idx="520">
                    <c:v>Vulnerability-Based RST and Protection</c:v>
                  </c:pt>
                  <c:pt idx="521">
                    <c:v>Vulnerability-Based RST and Protection</c:v>
                  </c:pt>
                  <c:pt idx="522">
                    <c:v>Vulnerability-Based RST and Protection</c:v>
                  </c:pt>
                  <c:pt idx="523">
                    <c:v>Vulnerability-Based RST and Protection</c:v>
                  </c:pt>
                  <c:pt idx="524">
                    <c:v>Vulnerability-Based RST and Protection;
Canadian Private Sponsorship</c:v>
                  </c:pt>
                  <c:pt idx="525">
                    <c:v>Vulnerability-Based RST and Protection</c:v>
                  </c:pt>
                  <c:pt idx="526">
                    <c:v>Vulnerability-Based RST and Protection;
ICORN/CPJ</c:v>
                  </c:pt>
                  <c:pt idx="527">
                    <c:v>Vulnerability-Based RST and Protection</c:v>
                  </c:pt>
                  <c:pt idx="528">
                    <c:v>Vulnerability-Based RST and Protection</c:v>
                  </c:pt>
                  <c:pt idx="529">
                    <c:v>Vulnerability-Based RST and Protection</c:v>
                  </c:pt>
                  <c:pt idx="530">
                    <c:v>Vulnerability-Based RST and Protection</c:v>
                  </c:pt>
                  <c:pt idx="531">
                    <c:v>Vulnerability-Based RST and Protection</c:v>
                  </c:pt>
                  <c:pt idx="532">
                    <c:v>Vulnerability-Based RST and Protection;
ICORN/CPJ</c:v>
                  </c:pt>
                  <c:pt idx="533">
                    <c:v>Vulnerability-Based RST and Protection</c:v>
                  </c:pt>
                  <c:pt idx="534">
                    <c:v>Vulnerability-Based RST and Protection</c:v>
                  </c:pt>
                  <c:pt idx="535">
                    <c:v>Vulnerability-Based RST and Protection</c:v>
                  </c:pt>
                  <c:pt idx="536">
                    <c:v>Vulnerability-Based RST and Protection;
Canadian Private Sponsorship</c:v>
                  </c:pt>
                  <c:pt idx="537">
                    <c:v>Vulnerability-Based RST and Protection</c:v>
                  </c:pt>
                  <c:pt idx="538">
                    <c:v>Vulnerability-Based RST and Protection</c:v>
                  </c:pt>
                  <c:pt idx="539">
                    <c:v>Vulnerability-Based RST and Protection</c:v>
                  </c:pt>
                  <c:pt idx="540">
                    <c:v>Vulnerability-Based RST and Protection</c:v>
                  </c:pt>
                  <c:pt idx="541">
                    <c:v>Vulnerability-Based RST and Protection;
Canadian Private Sponsorship</c:v>
                  </c:pt>
                  <c:pt idx="542">
                    <c:v>Vulnerability-Based RST and Protection;
Canadian Private Sponsorship</c:v>
                  </c:pt>
                  <c:pt idx="543">
                    <c:v>Vulnerability-Based RST and Protection</c:v>
                  </c:pt>
                  <c:pt idx="544">
                    <c:v>Vulnerability-Based RST and Protection</c:v>
                  </c:pt>
                  <c:pt idx="545">
                    <c:v>Vulnerability-Based RST and Protection</c:v>
                  </c:pt>
                  <c:pt idx="546">
                    <c:v>Vulnerability-Based RST and Protection</c:v>
                  </c:pt>
                  <c:pt idx="547">
                    <c:v>Vulnerability-Based RST and Protection</c:v>
                  </c:pt>
                  <c:pt idx="548">
                    <c:v>Vulnerability-Based RST and Protection</c:v>
                  </c:pt>
                  <c:pt idx="549">
                    <c:v>Vulnerability-Based RST and Protection</c:v>
                  </c:pt>
                  <c:pt idx="550">
                    <c:v>Vulnerability-Based RST and Protection</c:v>
                  </c:pt>
                  <c:pt idx="551">
                    <c:v>Vulnerability-Based RST and Protection</c:v>
                  </c:pt>
                  <c:pt idx="552">
                    <c:v>Vulnerability-Based RST and Protection</c:v>
                  </c:pt>
                  <c:pt idx="553">
                    <c:v>Vulnerability-Based RST and Protection</c:v>
                  </c:pt>
                  <c:pt idx="554">
                    <c:v>Vulnerability-Based RST and Protection</c:v>
                  </c:pt>
                  <c:pt idx="555">
                    <c:v>Vulnerability-Based RST and Protection</c:v>
                  </c:pt>
                  <c:pt idx="556">
                    <c:v>Vulnerability-Based RST and Protection</c:v>
                  </c:pt>
                  <c:pt idx="557">
                    <c:v>Vulnerability-Based RST and Protection;
Canadian Private Sponsorship</c:v>
                  </c:pt>
                  <c:pt idx="558">
                    <c:v>Vulnerability-Based RST and Protection</c:v>
                  </c:pt>
                  <c:pt idx="559">
                    <c:v>Vulnerability-Based RST and Protection</c:v>
                  </c:pt>
                  <c:pt idx="560">
                    <c:v>Vulnerability-Based RST and Protection</c:v>
                  </c:pt>
                  <c:pt idx="561">
                    <c:v>Vulnerability-Based RST and Protection</c:v>
                  </c:pt>
                  <c:pt idx="562">
                    <c:v>Vulnerability-Based RST and Protection</c:v>
                  </c:pt>
                  <c:pt idx="563">
                    <c:v>Vulnerability-Based RST and Protection;
Canadian Private Sponsorship</c:v>
                  </c:pt>
                  <c:pt idx="564">
                    <c:v>Vulnerability-Based RST and Protection</c:v>
                  </c:pt>
                  <c:pt idx="565">
                    <c:v>Vulnerability-Based RST and Protection</c:v>
                  </c:pt>
                  <c:pt idx="566">
                    <c:v>Vulnerability-Based RST and Protection</c:v>
                  </c:pt>
                  <c:pt idx="567">
                    <c:v>Vulnerability-Based RST and Protection;
Canadian Private Sponsorship</c:v>
                  </c:pt>
                  <c:pt idx="568">
                    <c:v>Vulnerability-Based RST and Protection;
Canadian Private Sponsorship</c:v>
                  </c:pt>
                  <c:pt idx="569">
                    <c:v>USRAP</c:v>
                  </c:pt>
                  <c:pt idx="570">
                    <c:v>Vulnerability-Based RST and Protection</c:v>
                  </c:pt>
                  <c:pt idx="571">
                    <c:v>Vulnerability-Based RST and Protection;
Canadian Private Sponsorship</c:v>
                  </c:pt>
                  <c:pt idx="572">
                    <c:v>Vulnerability-Based RST and Protection;
ICORN/CPJ</c:v>
                  </c:pt>
                  <c:pt idx="573">
                    <c:v>Vulnerability-Based RST and Protection</c:v>
                  </c:pt>
                  <c:pt idx="574">
                    <c:v>Vulnerability-Based RST and Protection</c:v>
                  </c:pt>
                  <c:pt idx="575">
                    <c:v>Vulnerability-Based RST and Protection</c:v>
                  </c:pt>
                  <c:pt idx="576">
                    <c:v>Vulnerability-Based RST and Protection</c:v>
                  </c:pt>
                  <c:pt idx="577">
                    <c:v>Vulnerability-Based RST and Protection</c:v>
                  </c:pt>
                  <c:pt idx="578">
                    <c:v>Vulnerability-Based RST and Protection</c:v>
                  </c:pt>
                  <c:pt idx="579">
                    <c:v>Vulnerability-Based RST and Protection</c:v>
                  </c:pt>
                  <c:pt idx="580">
                    <c:v>Vulnerability-Based RST and Protection;
Canadian Private Sponsorship</c:v>
                  </c:pt>
                  <c:pt idx="581">
                    <c:v>Vulnerability-Based RST and Protection;
Canadian Private Sponsorship;
ICORN/CPJ</c:v>
                  </c:pt>
                  <c:pt idx="582">
                    <c:v>Vulnerability-Based RST and Protection</c:v>
                  </c:pt>
                  <c:pt idx="583">
                    <c:v>Vulnerability-Based RST and Protection</c:v>
                  </c:pt>
                  <c:pt idx="584">
                    <c:v>1244 SIV (Iraqi SIV)</c:v>
                  </c:pt>
                  <c:pt idx="585">
                    <c:v>Vulnerability-Based RST and Protection</c:v>
                  </c:pt>
                  <c:pt idx="586">
                    <c:v>Vulnerability-Based RST and Protection</c:v>
                  </c:pt>
                  <c:pt idx="587">
                    <c:v>Vulnerability-Based RST and Protection</c:v>
                  </c:pt>
                  <c:pt idx="588">
                    <c:v>Vulnerability-Based RST and Protection</c:v>
                  </c:pt>
                  <c:pt idx="589">
                    <c:v>Vulnerability-Based RST and Protection</c:v>
                  </c:pt>
                  <c:pt idx="590">
                    <c:v>Vulnerability-Based RST and Protection</c:v>
                  </c:pt>
                  <c:pt idx="591">
                    <c:v>Vulnerability-Based RST and Protection</c:v>
                  </c:pt>
                  <c:pt idx="592">
                    <c:v>Vulnerability-Based RST and Protection</c:v>
                  </c:pt>
                  <c:pt idx="593">
                    <c:v>Vulnerability-Based RST and Protection</c:v>
                  </c:pt>
                  <c:pt idx="594">
                    <c:v>Vulnerability-Based RST and Protection</c:v>
                  </c:pt>
                  <c:pt idx="595">
                    <c:v>Vulnerability-Based RST and Protection;
Canadian Private Sponsorship</c:v>
                  </c:pt>
                  <c:pt idx="596">
                    <c:v>Vulnerability-Based RST and Protection</c:v>
                  </c:pt>
                  <c:pt idx="597">
                    <c:v>Vulnerability-Based RST and Protection;
USRAP</c:v>
                  </c:pt>
                  <c:pt idx="598">
                    <c:v>Vulnerability-Based RST and Protection</c:v>
                  </c:pt>
                  <c:pt idx="599">
                    <c:v>Vulnerability-Based RST and Protection;
Canadian Private Sponsorship</c:v>
                  </c:pt>
                  <c:pt idx="600">
                    <c:v>Vulnerability-Based RST and Protection</c:v>
                  </c:pt>
                  <c:pt idx="601">
                    <c:v>Vulnerability-Based RST and Protection</c:v>
                  </c:pt>
                  <c:pt idx="602">
                    <c:v>Vulnerability-Based RST and Protection;
Canadian Private Sponsorship;
ICORN/CPJ</c:v>
                  </c:pt>
                  <c:pt idx="603">
                    <c:v>Vulnerability-Based RST and Protection;
Canadian Private Sponsorship</c:v>
                  </c:pt>
                  <c:pt idx="604">
                    <c:v>Vulnerability-Based RST and Protection</c:v>
                  </c:pt>
                  <c:pt idx="605">
                    <c:v>Vulnerability-Based RST and Protection</c:v>
                  </c:pt>
                  <c:pt idx="606">
                    <c:v>Vulnerability-Based RST and Protection</c:v>
                  </c:pt>
                  <c:pt idx="607">
                    <c:v>Vulnerability-Based RST and Protection</c:v>
                  </c:pt>
                  <c:pt idx="608">
                    <c:v>Vulnerability-Based RST and Protection</c:v>
                  </c:pt>
                  <c:pt idx="609">
                    <c:v>Vulnerability-Based RST and Protection</c:v>
                  </c:pt>
                  <c:pt idx="610">
                    <c:v>Vulnerability-Based RST and Protection;
Canadian Private Sponsorship;
ICORN/CPJ</c:v>
                  </c:pt>
                  <c:pt idx="611">
                    <c:v>Vulnerability-Based RST and Protection</c:v>
                  </c:pt>
                  <c:pt idx="612">
                    <c:v>Vulnerability-Based RST and Protection</c:v>
                  </c:pt>
                  <c:pt idx="613">
                    <c:v>Vulnerability-Based RST and Protection</c:v>
                  </c:pt>
                  <c:pt idx="614">
                    <c:v>Vulnerability-Based RST and Protection</c:v>
                  </c:pt>
                  <c:pt idx="615">
                    <c:v>Vulnerability-Based RST and Protection;
Canadian Private Sponsorship</c:v>
                  </c:pt>
                  <c:pt idx="616">
                    <c:v>Vulnerability-Based RST and Protection</c:v>
                  </c:pt>
                  <c:pt idx="617">
                    <c:v>Vulnerability-Based RST and Protection</c:v>
                  </c:pt>
                  <c:pt idx="618">
                    <c:v>Vulnerability-Based Relocation</c:v>
                  </c:pt>
                  <c:pt idx="619">
                    <c:v>Vulnerability-Based RST and Protection</c:v>
                  </c:pt>
                  <c:pt idx="620">
                    <c:v>Vulnerability-Based RST and Protection</c:v>
                  </c:pt>
                  <c:pt idx="621">
                    <c:v>Vulnerability-Based RST and Protection;
Canadian Private Sponsorship</c:v>
                  </c:pt>
                  <c:pt idx="622">
                    <c:v>Vulnerability-Based RST and Protection</c:v>
                  </c:pt>
                  <c:pt idx="623">
                    <c:v>Vulnerability-Based RST and Protection</c:v>
                  </c:pt>
                  <c:pt idx="624">
                    <c:v>Vulnerability-Based RST and Protection</c:v>
                  </c:pt>
                  <c:pt idx="625">
                    <c:v>Vulnerability-Based RST and Protection</c:v>
                  </c:pt>
                  <c:pt idx="626">
                    <c:v>Vulnerability-Based RST and Protection</c:v>
                  </c:pt>
                  <c:pt idx="627">
                    <c:v>Vulnerability-Based RST and Protection</c:v>
                  </c:pt>
                  <c:pt idx="628">
                    <c:v>Vulnerability-Based RST and Protection;
Canadian Private Sponsorship</c:v>
                  </c:pt>
                  <c:pt idx="629">
                    <c:v>Vulnerability-Based RST and Protection</c:v>
                  </c:pt>
                  <c:pt idx="630">
                    <c:v>Vulnerability-Based RST and Protection</c:v>
                  </c:pt>
                  <c:pt idx="631">
                    <c:v>Vulnerability-Based RST and Protection</c:v>
                  </c:pt>
                  <c:pt idx="632">
                    <c:v>Vulnerability-Based RST and Protection</c:v>
                  </c:pt>
                  <c:pt idx="633">
                    <c:v>Vulnerability-Based RST and Protection</c:v>
                  </c:pt>
                  <c:pt idx="634">
                    <c:v>Vulnerability-Based RST and Protection</c:v>
                  </c:pt>
                  <c:pt idx="635">
                    <c:v>Vulnerability-Based RST and Protection;
Canadian Private Sponsorship</c:v>
                  </c:pt>
                  <c:pt idx="636">
                    <c:v>Vulnerability-Based RST and Protection</c:v>
                  </c:pt>
                  <c:pt idx="637">
                    <c:v>Vulnerability-Based RST and Protection;
Canadian Private Sponsorship</c:v>
                  </c:pt>
                  <c:pt idx="638">
                    <c:v>Vulnerability-Based RST and Protection</c:v>
                  </c:pt>
                  <c:pt idx="639">
                    <c:v>Vulnerability-Based RST and Protection</c:v>
                  </c:pt>
                  <c:pt idx="640">
                    <c:v>Vulnerability-Based RST and Protection</c:v>
                  </c:pt>
                  <c:pt idx="641">
                    <c:v>Vulnerability-Based RST and Protection</c:v>
                  </c:pt>
                  <c:pt idx="642">
                    <c:v>Vulnerability-Based RST and Protection</c:v>
                  </c:pt>
                  <c:pt idx="643">
                    <c:v>Vulnerability-Based RST and Protection</c:v>
                  </c:pt>
                  <c:pt idx="644">
                    <c:v>Vulnerability-Based RST and Protection</c:v>
                  </c:pt>
                  <c:pt idx="645">
                    <c:v>Vulnerability-Based RST and Protection</c:v>
                  </c:pt>
                  <c:pt idx="646">
                    <c:v>Vulnerability-Based RST and Protection</c:v>
                  </c:pt>
                  <c:pt idx="647">
                    <c:v>Vulnerability-Based RST and Protection</c:v>
                  </c:pt>
                  <c:pt idx="649">
                    <c:v>Vulnerability-Based RST and Protection</c:v>
                  </c:pt>
                  <c:pt idx="650">
                    <c:v>Vulnerability-Based RST and Protection</c:v>
                  </c:pt>
                  <c:pt idx="651">
                    <c:v>Vulnerability-Based RST and Protection;
ICORN/CPJ</c:v>
                  </c:pt>
                  <c:pt idx="652">
                    <c:v>Vulnerability-Based RST and Protection</c:v>
                  </c:pt>
                  <c:pt idx="653">
                    <c:v>Vulnerability-Based RST and Protection</c:v>
                  </c:pt>
                  <c:pt idx="654">
                    <c:v>Vulnerability-Based RST and Protection</c:v>
                  </c:pt>
                  <c:pt idx="655">
                    <c:v>Vulnerability-Based RST and Protection;
Canadian Private Sponsorship</c:v>
                  </c:pt>
                  <c:pt idx="656">
                    <c:v>Vulnerability-Based RST and Protection</c:v>
                  </c:pt>
                  <c:pt idx="657">
                    <c:v>Vulnerability-Based RST and Protection</c:v>
                  </c:pt>
                  <c:pt idx="658">
                    <c:v>Vulnerability-Based RST and Protection</c:v>
                  </c:pt>
                  <c:pt idx="659">
                    <c:v>Vulnerability-Based RST and Protection</c:v>
                  </c:pt>
                  <c:pt idx="660">
                    <c:v>Vulnerability-Based RST and Protection</c:v>
                  </c:pt>
                  <c:pt idx="661">
                    <c:v>Vulnerability-Based RST and Protection</c:v>
                  </c:pt>
                  <c:pt idx="662">
                    <c:v>Vulnerability-Based RST and Protection</c:v>
                  </c:pt>
                  <c:pt idx="663">
                    <c:v>Vulnerability-Based RST and Protection</c:v>
                  </c:pt>
                  <c:pt idx="664">
                    <c:v>Vulnerability-Based RST and Protection;
ICORN/CPJ</c:v>
                  </c:pt>
                  <c:pt idx="665">
                    <c:v>Vulnerability-Based RST and Protection</c:v>
                  </c:pt>
                  <c:pt idx="666">
                    <c:v>Vulnerability-Based RST and Protection</c:v>
                  </c:pt>
                  <c:pt idx="667">
                    <c:v>Vulnerability-Based RST and Protection;
Canadian Private Sponsorship</c:v>
                  </c:pt>
                  <c:pt idx="668">
                    <c:v>Vulnerability-Based RST and Protection;
Canadian Private Sponsorship</c:v>
                  </c:pt>
                  <c:pt idx="669">
                    <c:v>Vulnerability-Based RST and Protection</c:v>
                  </c:pt>
                  <c:pt idx="670">
                    <c:v>German Family Reunification</c:v>
                  </c:pt>
                  <c:pt idx="671">
                    <c:v>Vulnerability-Based RST and Protection;
ICORN/CPJ</c:v>
                  </c:pt>
                  <c:pt idx="672">
                    <c:v>Vulnerability-Based RST and Protection;
Canadian Private Sponsorship</c:v>
                  </c:pt>
                  <c:pt idx="673">
                    <c:v>Vulnerability-Based RST and Protection</c:v>
                  </c:pt>
                  <c:pt idx="674">
                    <c:v>Vulnerability-Based RST and Protection</c:v>
                  </c:pt>
                  <c:pt idx="675">
                    <c:v>Vulnerability-Based RST and Protection</c:v>
                  </c:pt>
                  <c:pt idx="676">
                    <c:v>Vulnerability-Based RST and Protection</c:v>
                  </c:pt>
                  <c:pt idx="677">
                    <c:v>Vulnerability-Based RST and Protection</c:v>
                  </c:pt>
                  <c:pt idx="678">
                    <c:v>Vulnerability-Based RST and Protection</c:v>
                  </c:pt>
                  <c:pt idx="679">
                    <c:v>Vulnerability-Based RST and Protection;
ICORN/CPJ</c:v>
                  </c:pt>
                  <c:pt idx="680">
                    <c:v>Vulnerability-Based RST and Protection;
Canadian Private Sponsorship</c:v>
                  </c:pt>
                  <c:pt idx="681">
                    <c:v>Vulnerability-Based RST and Protection</c:v>
                  </c:pt>
                  <c:pt idx="682">
                    <c:v>Vulnerability-Based RST and Protection</c:v>
                  </c:pt>
                  <c:pt idx="683">
                    <c:v>Vulnerability-Based RST and Protection</c:v>
                  </c:pt>
                  <c:pt idx="684">
                    <c:v>Vulnerability-Based RST and Protection</c:v>
                  </c:pt>
                  <c:pt idx="685">
                    <c:v>Vulnerability-Based RST and Protection</c:v>
                  </c:pt>
                  <c:pt idx="686">
                    <c:v>Vulnerability-Based RST and Protection</c:v>
                  </c:pt>
                  <c:pt idx="687">
                    <c:v>Vulnerability-Based RST and Protection</c:v>
                  </c:pt>
                  <c:pt idx="688">
                    <c:v>Vulnerability-Based RST and Protection</c:v>
                  </c:pt>
                  <c:pt idx="689">
                    <c:v>Vulnerability-Based RST and Protection</c:v>
                  </c:pt>
                  <c:pt idx="690">
                    <c:v>Vulnerability-Based RST and Protection</c:v>
                  </c:pt>
                  <c:pt idx="691">
                    <c:v>Vulnerability-Based RST and Protection</c:v>
                  </c:pt>
                  <c:pt idx="692">
                    <c:v>Vulnerability-Based RST and Protection</c:v>
                  </c:pt>
                  <c:pt idx="693">
                    <c:v>Vulnerability-Based RST and Protection</c:v>
                  </c:pt>
                  <c:pt idx="694">
                    <c:v>Vulnerability-Based RST and Protection;
Canadian Private Sponsorship</c:v>
                  </c:pt>
                  <c:pt idx="695">
                    <c:v>Vulnerability-Based RST and Protection</c:v>
                  </c:pt>
                  <c:pt idx="696">
                    <c:v>Vulnerability-Based RST and Protection;
Canadian Private Sponsorship</c:v>
                  </c:pt>
                  <c:pt idx="697">
                    <c:v>Vulnerability-Based RST and Protection</c:v>
                  </c:pt>
                  <c:pt idx="698">
                    <c:v>Vulnerability-Based RST and Protection</c:v>
                  </c:pt>
                  <c:pt idx="699">
                    <c:v>Vulnerability-Based RST and Protection</c:v>
                  </c:pt>
                  <c:pt idx="700">
                    <c:v>Vulnerability-Based RST and Protection</c:v>
                  </c:pt>
                  <c:pt idx="701">
                    <c:v>Vulnerability-Based RST and Protection</c:v>
                  </c:pt>
                  <c:pt idx="702">
                    <c:v>Vulnerability-Based Relocation</c:v>
                  </c:pt>
                  <c:pt idx="703">
                    <c:v>Vulnerability-Based RST and Protection</c:v>
                  </c:pt>
                  <c:pt idx="704">
                    <c:v>Vulnerability-Based RST and Protection</c:v>
                  </c:pt>
                  <c:pt idx="705">
                    <c:v>Vulnerability-Based RST and Protection</c:v>
                  </c:pt>
                  <c:pt idx="706">
                    <c:v>Vulnerability-Based RST and Protection</c:v>
                  </c:pt>
                  <c:pt idx="707">
                    <c:v>Vulnerability-Based RST and Protection</c:v>
                  </c:pt>
                  <c:pt idx="708">
                    <c:v>Vulnerability-Based RST and Protection</c:v>
                  </c:pt>
                  <c:pt idx="709">
                    <c:v>Vulnerability-Based RST and Protection;
Canadian Private Sponsorship</c:v>
                  </c:pt>
                  <c:pt idx="710">
                    <c:v>Vulnerability-Based RST and Protection</c:v>
                  </c:pt>
                  <c:pt idx="711">
                    <c:v>Vulnerability-Based RST and Protection</c:v>
                  </c:pt>
                  <c:pt idx="712">
                    <c:v>Vulnerability-Based RST and Protection</c:v>
                  </c:pt>
                  <c:pt idx="713">
                    <c:v>Vulnerability-Based RST and Protection</c:v>
                  </c:pt>
                  <c:pt idx="714">
                    <c:v>Vulnerability-Based RST and Protection</c:v>
                  </c:pt>
                  <c:pt idx="715">
                    <c:v>Vulnerability-Based RST and Protection</c:v>
                  </c:pt>
                  <c:pt idx="716">
                    <c:v>Vulnerability-Based RST and Protection;
ICORN/CPJ</c:v>
                  </c:pt>
                  <c:pt idx="717">
                    <c:v>Vulnerability-Based RST and Protection</c:v>
                  </c:pt>
                  <c:pt idx="718">
                    <c:v>Vulnerability-Based RST and Protection;
USRAP</c:v>
                  </c:pt>
                  <c:pt idx="719">
                    <c:v>Vulnerability-Based RST and Protection</c:v>
                  </c:pt>
                  <c:pt idx="720">
                    <c:v>Vulnerability-Based RST and Protection</c:v>
                  </c:pt>
                  <c:pt idx="721">
                    <c:v>Vulnerability-Based RST and Protection</c:v>
                  </c:pt>
                  <c:pt idx="722">
                    <c:v>Vulnerability-Based RST and Protection</c:v>
                  </c:pt>
                  <c:pt idx="723">
                    <c:v>Vulnerability-Based RST and Protection</c:v>
                  </c:pt>
                  <c:pt idx="724">
                    <c:v>Vulnerability-Based RST and Protection</c:v>
                  </c:pt>
                  <c:pt idx="725">
                    <c:v>Vulnerability-Based RST and Protection</c:v>
                  </c:pt>
                  <c:pt idx="726">
                    <c:v>Vulnerability-Based RST and Protection</c:v>
                  </c:pt>
                  <c:pt idx="727">
                    <c:v>Vulnerability-Based RST and Protection</c:v>
                  </c:pt>
                  <c:pt idx="728">
                    <c:v>Vulnerability-Based RST and Protection;
Canadian Private Sponsorship</c:v>
                  </c:pt>
                  <c:pt idx="730">
                    <c:v>Vulnerability-Based RST and Protection</c:v>
                  </c:pt>
                  <c:pt idx="731">
                    <c:v>UNHCR RST and Protection</c:v>
                  </c:pt>
                  <c:pt idx="732">
                    <c:v>Vulnerability-Based RST and Protection</c:v>
                  </c:pt>
                  <c:pt idx="733">
                    <c:v>Vulnerability-Based RST and Protection;
Canadian Private Sponsorship</c:v>
                  </c:pt>
                  <c:pt idx="734">
                    <c:v>Vulnerability-Based RST and Protection;
Canadian Private Sponsorship</c:v>
                  </c:pt>
                  <c:pt idx="735">
                    <c:v>Vulnerability-Based RST and Protection</c:v>
                  </c:pt>
                  <c:pt idx="736">
                    <c:v>Vulnerability-Based RST and Protection</c:v>
                  </c:pt>
                  <c:pt idx="737">
                    <c:v>Vulnerability-Based RST and Protection</c:v>
                  </c:pt>
                  <c:pt idx="738">
                    <c:v>Vulnerability-Based RST and Protection</c:v>
                  </c:pt>
                  <c:pt idx="739">
                    <c:v>Vulnerability-Based RST and Protection</c:v>
                  </c:pt>
                  <c:pt idx="740">
                    <c:v>Vulnerability-Based RST and Protection</c:v>
                  </c:pt>
                  <c:pt idx="741">
                    <c:v>Vulnerability-Based RST and Protection</c:v>
                  </c:pt>
                  <c:pt idx="742">
                    <c:v>Vulnerability-Based RST and Protection;
Canadian Private Sponsorship;
ICORN/CPJ</c:v>
                  </c:pt>
                  <c:pt idx="743">
                    <c:v>Vulnerability-Based RST and Protection</c:v>
                  </c:pt>
                  <c:pt idx="744">
                    <c:v>Vulnerability-Based RST and Protection</c:v>
                  </c:pt>
                  <c:pt idx="745">
                    <c:v>Vulnerability-Based RST and Protection</c:v>
                  </c:pt>
                  <c:pt idx="746">
                    <c:v>Vulnerability-Based RST and Protection;
Canadian Private Sponsorship</c:v>
                  </c:pt>
                  <c:pt idx="747">
                    <c:v>Vulnerability-Based RST and Protection</c:v>
                  </c:pt>
                  <c:pt idx="748">
                    <c:v>Vulnerability-Based Relocation</c:v>
                  </c:pt>
                  <c:pt idx="749">
                    <c:v>Vulnerability-Based Relocation</c:v>
                  </c:pt>
                  <c:pt idx="750">
                    <c:v>Vulnerability-Based Relocation</c:v>
                  </c:pt>
                  <c:pt idx="751">
                    <c:v>Vulnerability-Based Relocation</c:v>
                  </c:pt>
                  <c:pt idx="752">
                    <c:v>Vulnerability-Based Relocation;
Canadian Private Sponsorship</c:v>
                  </c:pt>
                  <c:pt idx="753">
                    <c:v>Vulnerability-Based Relocation</c:v>
                  </c:pt>
                  <c:pt idx="755">
                    <c:v>Vulnerability-Based Relocation</c:v>
                  </c:pt>
                  <c:pt idx="756">
                    <c:v>Vulnerability-Based Relocation</c:v>
                  </c:pt>
                  <c:pt idx="757">
                    <c:v>Vulnerability-Based Relocation;
Canadian Private Sponsorship</c:v>
                  </c:pt>
                  <c:pt idx="758">
                    <c:v>Vulnerability-Based Relocation</c:v>
                  </c:pt>
                  <c:pt idx="759">
                    <c:v>Vulnerability-Based Relocation</c:v>
                  </c:pt>
                  <c:pt idx="760">
                    <c:v>Vulnerability-Based Relocation;
Canadian Private Sponsorship;
ICORN/CPJ</c:v>
                  </c:pt>
                  <c:pt idx="761">
                    <c:v>Vulnerability-Based Relocation;
Canadian Private Sponsorship</c:v>
                  </c:pt>
                  <c:pt idx="762">
                    <c:v>Canadian Private Sponsorship</c:v>
                  </c:pt>
                  <c:pt idx="763">
                    <c:v>Vulnerability-Based Relocation</c:v>
                  </c:pt>
                  <c:pt idx="764">
                    <c:v>Vulnerability-Based Relocation</c:v>
                  </c:pt>
                  <c:pt idx="765">
                    <c:v>Vulnerability-Based Relocation</c:v>
                  </c:pt>
                  <c:pt idx="766">
                    <c:v>Vulnerability-Based Relocation</c:v>
                  </c:pt>
                  <c:pt idx="767">
                    <c:v>Canadian Private Sponsorship</c:v>
                  </c:pt>
                  <c:pt idx="768">
                    <c:v>Vulnerability-Based Relocation</c:v>
                  </c:pt>
                  <c:pt idx="769">
                    <c:v>Vulnerability-Based Relocation</c:v>
                  </c:pt>
                  <c:pt idx="770">
                    <c:v>Vulnerability-Based Relocation;
ICORN/CPJ</c:v>
                  </c:pt>
                  <c:pt idx="771">
                    <c:v>Vulnerability-Based Relocation</c:v>
                  </c:pt>
                  <c:pt idx="772">
                    <c:v>Vulnerability-Based Relocation;
ICORN/CPJ</c:v>
                  </c:pt>
                  <c:pt idx="773">
                    <c:v>Vulnerability-Based Relocation</c:v>
                  </c:pt>
                  <c:pt idx="774">
                    <c:v>Vulnerability-Based Relocation;
Canadian Private Sponsorship</c:v>
                  </c:pt>
                  <c:pt idx="775">
                    <c:v>Vulnerability-Based Relocation</c:v>
                  </c:pt>
                  <c:pt idx="776">
                    <c:v>Vulnerability-Based Relocation</c:v>
                  </c:pt>
                  <c:pt idx="777">
                    <c:v>Vulnerability-Based Relocation</c:v>
                  </c:pt>
                  <c:pt idx="779">
                    <c:v>Vulnerability-Based Relocation</c:v>
                  </c:pt>
                  <c:pt idx="780">
                    <c:v>Vulnerability-Based Relocation</c:v>
                  </c:pt>
                  <c:pt idx="781">
                    <c:v>Vulnerability-Based Relocation;
Canadian Private Sponsorship</c:v>
                  </c:pt>
                  <c:pt idx="782">
                    <c:v>Vulnerability-Based Relocation</c:v>
                  </c:pt>
                  <c:pt idx="783">
                    <c:v>Vulnerability-Based Relocation;
Canadian Private Sponsorship</c:v>
                  </c:pt>
                  <c:pt idx="784">
                    <c:v>Vulnerability-Based Relocation</c:v>
                  </c:pt>
                  <c:pt idx="785">
                    <c:v>Vulnerability-Based Relocation</c:v>
                  </c:pt>
                  <c:pt idx="787">
                    <c:v>Vulnerability-Based Relocation</c:v>
                  </c:pt>
                  <c:pt idx="788">
                    <c:v>Vulnerability-Based Relocation</c:v>
                  </c:pt>
                  <c:pt idx="789">
                    <c:v>Vulnerability-Based Relocation</c:v>
                  </c:pt>
                  <c:pt idx="790">
                    <c:v>Vulnerability-Based Relocation;
Canadian Private Sponsorship</c:v>
                  </c:pt>
                  <c:pt idx="791">
                    <c:v>Vulnerability-Based Relocation</c:v>
                  </c:pt>
                  <c:pt idx="792">
                    <c:v>Vulnerability-Based Relocation</c:v>
                  </c:pt>
                  <c:pt idx="793">
                    <c:v>Vulnerability-Based Relocation</c:v>
                  </c:pt>
                  <c:pt idx="794">
                    <c:v>Vulnerability-Based Relocation;
Canadian Private Sponsorship</c:v>
                  </c:pt>
                  <c:pt idx="795">
                    <c:v>Vulnerability-Based Relocation;
Canadian Private Sponsorship</c:v>
                  </c:pt>
                  <c:pt idx="796">
                    <c:v>Vulnerability-Based Relocation</c:v>
                  </c:pt>
                  <c:pt idx="797">
                    <c:v>Vulnerability-Based Relocation</c:v>
                  </c:pt>
                  <c:pt idx="798">
                    <c:v>Vulnerability-Based Relocation</c:v>
                  </c:pt>
                  <c:pt idx="799">
                    <c:v>Vulnerability-Based Relocation;
Canadian Private Sponsorship</c:v>
                  </c:pt>
                  <c:pt idx="800">
                    <c:v>Vulnerability-Based Relocation</c:v>
                  </c:pt>
                  <c:pt idx="801">
                    <c:v>Vulnerability-Based Relocation</c:v>
                  </c:pt>
                  <c:pt idx="802">
                    <c:v>Canadian Private Sponsorship</c:v>
                  </c:pt>
                  <c:pt idx="803">
                    <c:v>Vulnerability-Based Relocation</c:v>
                  </c:pt>
                  <c:pt idx="804">
                    <c:v>Vulnerability-Based Relocation</c:v>
                  </c:pt>
                  <c:pt idx="805">
                    <c:v>Vulnerability-Based Relocation;
Canadian Private Sponsorship</c:v>
                  </c:pt>
                  <c:pt idx="807">
                    <c:v>Vulnerability-Based Relocation;
Canadian Private Sponsorship</c:v>
                  </c:pt>
                  <c:pt idx="808">
                    <c:v>Vulnerability-Based Relocation;
USRAP</c:v>
                  </c:pt>
                  <c:pt idx="809">
                    <c:v>Vulnerability-Based Relocation;
Canadian Private Sponsorship</c:v>
                  </c:pt>
                  <c:pt idx="810">
                    <c:v>Vulnerability-Based Relocation</c:v>
                  </c:pt>
                  <c:pt idx="811">
                    <c:v>Vulnerability-Based Relocation</c:v>
                  </c:pt>
                  <c:pt idx="812">
                    <c:v>Vulnerability-Based Relocation;
Canadian Private Sponsorship</c:v>
                  </c:pt>
                  <c:pt idx="813">
                    <c:v>Vulnerability-Based Relocation</c:v>
                  </c:pt>
                  <c:pt idx="814">
                    <c:v>Vulnerability-Based Relocation</c:v>
                  </c:pt>
                  <c:pt idx="815">
                    <c:v>Vulnerability-Based Relocation</c:v>
                  </c:pt>
                  <c:pt idx="816">
                    <c:v>Vulnerability-Based Relocation;
Canadian Private Sponsorship</c:v>
                  </c:pt>
                  <c:pt idx="817">
                    <c:v>Vulnerability-Based Relocation;
Canadian Private Sponsorship;
USRAP</c:v>
                  </c:pt>
                  <c:pt idx="818">
                    <c:v>Vulnerability-Based Relocation;
Canadian Private Sponsorship</c:v>
                  </c:pt>
                  <c:pt idx="819">
                    <c:v>Vulnerability-Based Relocation;
Canadian Private Sponsorship</c:v>
                  </c:pt>
                  <c:pt idx="820">
                    <c:v>Vulnerability-Based Relocation</c:v>
                  </c:pt>
                  <c:pt idx="821">
                    <c:v>Vulnerability-Based Relocation</c:v>
                  </c:pt>
                  <c:pt idx="822">
                    <c:v>Vulnerability-Based Relocation</c:v>
                  </c:pt>
                  <c:pt idx="823">
                    <c:v>Vulnerability-Based Relocation</c:v>
                  </c:pt>
                  <c:pt idx="824">
                    <c:v>Vulnerability-Based Relocation;
Canadian Private Sponsorship;
ICORN/CPJ</c:v>
                  </c:pt>
                  <c:pt idx="825">
                    <c:v>Vulnerability-Based Relocation</c:v>
                  </c:pt>
                  <c:pt idx="826">
                    <c:v>Vulnerability-Based Relocation</c:v>
                  </c:pt>
                  <c:pt idx="827">
                    <c:v>Vulnerability-Based Relocation;
Canadian Private Sponsorship</c:v>
                  </c:pt>
                  <c:pt idx="828">
                    <c:v>German Family Reunification</c:v>
                  </c:pt>
                  <c:pt idx="829">
                    <c:v>Vulnerability-Based Relocation</c:v>
                  </c:pt>
                  <c:pt idx="831">
                    <c:v>German Family Reunification</c:v>
                  </c:pt>
                  <c:pt idx="832">
                    <c:v>Canadian Private Sponsorship</c:v>
                  </c:pt>
                  <c:pt idx="833">
                    <c:v>Canadian Private Sponsorship</c:v>
                  </c:pt>
                  <c:pt idx="835">
                    <c:v>Vulnerability-Based Relocation</c:v>
                  </c:pt>
                  <c:pt idx="836">
                    <c:v>Canadian Private Sponsorship</c:v>
                  </c:pt>
                  <c:pt idx="837">
                    <c:v>Vulnerability-Based Relocation</c:v>
                  </c:pt>
                  <c:pt idx="838">
                    <c:v>Vulnerability-Based RST and Protection</c:v>
                  </c:pt>
                  <c:pt idx="839">
                    <c:v>Vulnerability-Based Relocation;
Canadian Private Sponsorship;
ICORN/CPJ</c:v>
                  </c:pt>
                  <c:pt idx="841">
                    <c:v>RTD/RRV</c:v>
                  </c:pt>
                  <c:pt idx="842">
                    <c:v>Vulnerability-Based Relocation</c:v>
                  </c:pt>
                  <c:pt idx="843">
                    <c:v>Vulnerability-Based Relocation</c:v>
                  </c:pt>
                  <c:pt idx="844">
                    <c:v>Vulnerability-Based Relocation;
Canadian Private Sponsorship</c:v>
                  </c:pt>
                  <c:pt idx="845">
                    <c:v>Vulnerability-Based Relocation</c:v>
                  </c:pt>
                  <c:pt idx="847">
                    <c:v>Vulnerability-Based Relocation</c:v>
                  </c:pt>
                  <c:pt idx="848">
                    <c:v>Vulnerability-Based Relocation;
Canadian Private Sponsorship</c:v>
                  </c:pt>
                  <c:pt idx="849">
                    <c:v>Vulnerability-Based Relocation</c:v>
                  </c:pt>
                  <c:pt idx="850">
                    <c:v>Vulnerability-Based Relocation</c:v>
                  </c:pt>
                  <c:pt idx="851">
                    <c:v>Vulnerability-Based Relocation</c:v>
                  </c:pt>
                  <c:pt idx="852">
                    <c:v>Canadian Private Sponsorship</c:v>
                  </c:pt>
                  <c:pt idx="854">
                    <c:v>Vulnerability-Based Relocation</c:v>
                  </c:pt>
                  <c:pt idx="855">
                    <c:v>German Family Reunification</c:v>
                  </c:pt>
                  <c:pt idx="856">
                    <c:v>Vulnerability-Based Relocation</c:v>
                  </c:pt>
                  <c:pt idx="857">
                    <c:v>Vulnerability-Based Relocation</c:v>
                  </c:pt>
                  <c:pt idx="858">
                    <c:v>Vulnerability-Based Relocation</c:v>
                  </c:pt>
                  <c:pt idx="859">
                    <c:v>Vulnerability-Based Relocation</c:v>
                  </c:pt>
                  <c:pt idx="862">
                    <c:v>Vulnerability-Based Relocation;
Canadian Private Sponsorship</c:v>
                  </c:pt>
                  <c:pt idx="863">
                    <c:v>Vulnerability-Based Relocation</c:v>
                  </c:pt>
                  <c:pt idx="864">
                    <c:v>Canadian Private Sponsorship</c:v>
                  </c:pt>
                  <c:pt idx="865">
                    <c:v>Vulnerability-Based Relocation</c:v>
                  </c:pt>
                  <c:pt idx="866">
                    <c:v>Vulnerability-Based Relocation</c:v>
                  </c:pt>
                  <c:pt idx="868">
                    <c:v>Vulnerability-Based Relocation</c:v>
                  </c:pt>
                  <c:pt idx="870">
                    <c:v>Vulnerability-Based Relocation</c:v>
                  </c:pt>
                  <c:pt idx="872">
                    <c:v>Vulnerability-Based Relocation</c:v>
                  </c:pt>
                  <c:pt idx="873">
                    <c:v>Vulnerability-Based Relocation;
ICORN/CPJ</c:v>
                  </c:pt>
                  <c:pt idx="875">
                    <c:v>Vulnerability-Based Relocation</c:v>
                  </c:pt>
                  <c:pt idx="876">
                    <c:v>Vulnerability-Based Relocation</c:v>
                  </c:pt>
                  <c:pt idx="879">
                    <c:v>Vulnerability-Based Relocation</c:v>
                  </c:pt>
                  <c:pt idx="881">
                    <c:v>Vulnerability-Based Relocation</c:v>
                  </c:pt>
                  <c:pt idx="882">
                    <c:v>Vulnerability-Based Relocation</c:v>
                  </c:pt>
                  <c:pt idx="883">
                    <c:v>Vulnerability-Based Relocation</c:v>
                  </c:pt>
                  <c:pt idx="884">
                    <c:v>Vulnerability-Based Relocation;
Canadian Private Sponsorship</c:v>
                  </c:pt>
                  <c:pt idx="885">
                    <c:v>Vulnerability-Based Relocation</c:v>
                  </c:pt>
                  <c:pt idx="886">
                    <c:v>Vulnerability-Based RST and Protection</c:v>
                  </c:pt>
                  <c:pt idx="887">
                    <c:v>USRAP</c:v>
                  </c:pt>
                  <c:pt idx="888">
                    <c:v>Vulnerability-Based Relocation</c:v>
                  </c:pt>
                  <c:pt idx="890">
                    <c:v>Vulnerability-Based Relocation</c:v>
                  </c:pt>
                  <c:pt idx="891">
                    <c:v>Vulnerability-Based Relocation</c:v>
                  </c:pt>
                  <c:pt idx="892">
                    <c:v>Vulnerability-Based Relocation</c:v>
                  </c:pt>
                  <c:pt idx="893">
                    <c:v>Vulnerability-Based Relocation</c:v>
                  </c:pt>
                  <c:pt idx="894">
                    <c:v>Vulnerability-Based Relocation</c:v>
                  </c:pt>
                  <c:pt idx="895">
                    <c:v>Vulnerability-Based Relocation</c:v>
                  </c:pt>
                  <c:pt idx="896">
                    <c:v>Vulnerability-Based Relocation;
Canadian Private Sponsorship</c:v>
                  </c:pt>
                  <c:pt idx="898">
                    <c:v>Vulnerability-Based Relocation</c:v>
                  </c:pt>
                  <c:pt idx="900">
                    <c:v>Vulnerability-Based Relocation</c:v>
                  </c:pt>
                  <c:pt idx="901">
                    <c:v>Vulnerability-Based Relocation</c:v>
                  </c:pt>
                  <c:pt idx="902">
                    <c:v>Vulnerability-Based Relocation;
Canadian Private Sponsorship</c:v>
                  </c:pt>
                  <c:pt idx="904">
                    <c:v>Vulnerability-Based Relocation</c:v>
                  </c:pt>
                  <c:pt idx="905">
                    <c:v>Vulnerability-Based Relocation</c:v>
                  </c:pt>
                  <c:pt idx="907">
                    <c:v>Vulnerability-Based Relocation</c:v>
                  </c:pt>
                  <c:pt idx="908">
                    <c:v>Vulnerability-Based Relocation;
Canadian Private Sponsorship</c:v>
                  </c:pt>
                  <c:pt idx="909">
                    <c:v>Vulnerability-Based Relocation</c:v>
                  </c:pt>
                  <c:pt idx="910">
                    <c:v>Vulnerability-Based Relocation;
Canadian Private Sponsorship</c:v>
                  </c:pt>
                  <c:pt idx="911">
                    <c:v>Vulnerability-Based Relocation;
Canadian Private Sponsorship</c:v>
                  </c:pt>
                  <c:pt idx="912">
                    <c:v>Vulnerability-Based Relocation</c:v>
                  </c:pt>
                  <c:pt idx="913">
                    <c:v>Vulnerability-Based Relocation</c:v>
                  </c:pt>
                  <c:pt idx="914">
                    <c:v>Vulnerability-Based Relocation</c:v>
                  </c:pt>
                  <c:pt idx="915">
                    <c:v>RTD/RRV;
USRAP</c:v>
                  </c:pt>
                  <c:pt idx="916">
                    <c:v>USRAP</c:v>
                  </c:pt>
                  <c:pt idx="917">
                    <c:v>Vulnerability-Based Relocation</c:v>
                  </c:pt>
                  <c:pt idx="918">
                    <c:v>Vulnerability-Based Relocation</c:v>
                  </c:pt>
                  <c:pt idx="919">
                    <c:v>German Family Reunification</c:v>
                  </c:pt>
                  <c:pt idx="920">
                    <c:v>Vulnerability-Based Relocation</c:v>
                  </c:pt>
                  <c:pt idx="921">
                    <c:v>Vulnerability-Based Relocation</c:v>
                  </c:pt>
                  <c:pt idx="922">
                    <c:v>Vulnerability-Based Relocation;
Canadian Private Sponsorship</c:v>
                  </c:pt>
                  <c:pt idx="923">
                    <c:v>Vulnerability-Based Relocation</c:v>
                  </c:pt>
                  <c:pt idx="924">
                    <c:v>Vulnerability-Based Relocation;
Canadian Private Sponsorship</c:v>
                  </c:pt>
                  <c:pt idx="925">
                    <c:v>Vulnerability-Based Relocation</c:v>
                  </c:pt>
                  <c:pt idx="926">
                    <c:v>Vulnerability-Based Relocation</c:v>
                  </c:pt>
                  <c:pt idx="927">
                    <c:v>Vulnerability-Based Relocation</c:v>
                  </c:pt>
                  <c:pt idx="928">
                    <c:v>Vulnerability-Based Relocation</c:v>
                  </c:pt>
                  <c:pt idx="929">
                    <c:v>Vulnerability-Based RST and Protection</c:v>
                  </c:pt>
                  <c:pt idx="930">
                    <c:v>Vulnerability-Based RST and Protection</c:v>
                  </c:pt>
                  <c:pt idx="931">
                    <c:v>Vulnerability-Based RST and Protection</c:v>
                  </c:pt>
                  <c:pt idx="933">
                    <c:v>Vulnerability-Based RST and Protection</c:v>
                  </c:pt>
                  <c:pt idx="934">
                    <c:v>Vulnerability-Based RST and Protection</c:v>
                  </c:pt>
                  <c:pt idx="935">
                    <c:v>Vulnerability-Based RST and Protection;
Canadian Private Sponsorship;
USRAP</c:v>
                  </c:pt>
                  <c:pt idx="936">
                    <c:v>Vulnerability-Based RST and Protection</c:v>
                  </c:pt>
                  <c:pt idx="937">
                    <c:v>Vulnerability-Based RST and Protection</c:v>
                  </c:pt>
                  <c:pt idx="938">
                    <c:v>Vulnerability-Based Relocation</c:v>
                  </c:pt>
                  <c:pt idx="939">
                    <c:v>Vulnerability-Based Relocation;
Canadian Private Sponsorship</c:v>
                  </c:pt>
                  <c:pt idx="940">
                    <c:v>Vulnerability-Based Relocation</c:v>
                  </c:pt>
                  <c:pt idx="941">
                    <c:v>Vulnerability-Based Relocation;
Canadian Private Sponsorship</c:v>
                  </c:pt>
                  <c:pt idx="942">
                    <c:v>Vulnerability-Based Relocation</c:v>
                  </c:pt>
                  <c:pt idx="943">
                    <c:v>Vulnerability-Based Relocation</c:v>
                  </c:pt>
                  <c:pt idx="944">
                    <c:v>Vulnerability-Based Relocation;
Canadian Private Sponsorship</c:v>
                  </c:pt>
                  <c:pt idx="945">
                    <c:v>Vulnerability-Based Relocation</c:v>
                  </c:pt>
                  <c:pt idx="946">
                    <c:v>Vulnerability-Based Relocation;
ICORN/CPJ</c:v>
                  </c:pt>
                  <c:pt idx="948">
                    <c:v>Vulnerability-Based Relocation</c:v>
                  </c:pt>
                  <c:pt idx="949">
                    <c:v>Vulnerability-Based Relocation</c:v>
                  </c:pt>
                  <c:pt idx="950">
                    <c:v>Vulnerability-Based Relocation</c:v>
                  </c:pt>
                  <c:pt idx="951">
                    <c:v>Vulnerability-Based Relocation</c:v>
                  </c:pt>
                  <c:pt idx="953">
                    <c:v>Vulnerability-Based Relocation</c:v>
                  </c:pt>
                  <c:pt idx="954">
                    <c:v>Vulnerability-Based Relocation</c:v>
                  </c:pt>
                  <c:pt idx="955">
                    <c:v>Vulnerability-Based Relocation</c:v>
                  </c:pt>
                  <c:pt idx="956">
                    <c:v>Vulnerability-Based Relocation;
P2/DAP EV</c:v>
                  </c:pt>
                  <c:pt idx="957">
                    <c:v>Vulnerability-Based Relocation</c:v>
                  </c:pt>
                  <c:pt idx="958">
                    <c:v>Vulnerability-Based Relocation</c:v>
                  </c:pt>
                  <c:pt idx="959">
                    <c:v>Vulnerability-Based Relocation</c:v>
                  </c:pt>
                  <c:pt idx="960">
                    <c:v>Vulnerability-Based Relocation</c:v>
                  </c:pt>
                  <c:pt idx="961">
                    <c:v>Family Preference Immigrant Visa;
P2/DAP I-130</c:v>
                  </c:pt>
                  <c:pt idx="962">
                    <c:v>Vulnerability-Based Relocation;
Canadian Private Sponsorship</c:v>
                  </c:pt>
                  <c:pt idx="963">
                    <c:v>Vulnerability-Based Relocation</c:v>
                  </c:pt>
                  <c:pt idx="964">
                    <c:v>Vulnerability-Based RST and Protection</c:v>
                  </c:pt>
                  <c:pt idx="965">
                    <c:v>Vulnerability-Based RST and Protection</c:v>
                  </c:pt>
                  <c:pt idx="966">
                    <c:v>Vulnerability-Based RST and Protection</c:v>
                  </c:pt>
                  <c:pt idx="967">
                    <c:v>Vulnerability-Based RST and Protection</c:v>
                  </c:pt>
                  <c:pt idx="968">
                    <c:v>Vulnerability-Based RST and Protection</c:v>
                  </c:pt>
                  <c:pt idx="969">
                    <c:v>Vulnerability-Based RST and Protection</c:v>
                  </c:pt>
                  <c:pt idx="970">
                    <c:v>Vulnerability-Based RST and Protection</c:v>
                  </c:pt>
                  <c:pt idx="971">
                    <c:v>Vulnerability-Based RST and Protection</c:v>
                  </c:pt>
                  <c:pt idx="972">
                    <c:v>Vulnerability-Based RST and Protection</c:v>
                  </c:pt>
                  <c:pt idx="973">
                    <c:v>Vulnerability-Based RST and Protection;
Canadian Private Sponsorship</c:v>
                  </c:pt>
                  <c:pt idx="974">
                    <c:v>Vulnerability-Based Relocation</c:v>
                  </c:pt>
                  <c:pt idx="975">
                    <c:v>Vulnerability-Based RST and Protection</c:v>
                  </c:pt>
                  <c:pt idx="976">
                    <c:v>Vulnerability-Based RST and Protection</c:v>
                  </c:pt>
                  <c:pt idx="977">
                    <c:v>Vulnerability-Based RST and Protection</c:v>
                  </c:pt>
                  <c:pt idx="978">
                    <c:v>Vulnerability-Based RST and Protection</c:v>
                  </c:pt>
                  <c:pt idx="979">
                    <c:v>Vulnerability-Based RST and Protection</c:v>
                  </c:pt>
                  <c:pt idx="980">
                    <c:v>Vulnerability-Based RST and Protection;
Canadian Private Sponsorship</c:v>
                  </c:pt>
                  <c:pt idx="981">
                    <c:v>Vulnerability-Based RST and Protection</c:v>
                  </c:pt>
                  <c:pt idx="982">
                    <c:v>Vulnerability-Based RST and Protection</c:v>
                  </c:pt>
                  <c:pt idx="983">
                    <c:v>Vulnerability-Based RST and Protection;
Canadian Private Sponsorship</c:v>
                  </c:pt>
                  <c:pt idx="984">
                    <c:v>Vulnerability-Based RST and Protection</c:v>
                  </c:pt>
                  <c:pt idx="985">
                    <c:v>Vulnerability-Based RST and Protection</c:v>
                  </c:pt>
                  <c:pt idx="986">
                    <c:v>Vulnerability-Based RST and Protection;
Canadian Private Sponsorship</c:v>
                  </c:pt>
                  <c:pt idx="987">
                    <c:v>Vulnerability-Based RST and Protection</c:v>
                  </c:pt>
                  <c:pt idx="988">
                    <c:v>Vulnerability-Based RST and Protection</c:v>
                  </c:pt>
                  <c:pt idx="989">
                    <c:v>Vulnerability-Based RST and Protection;
Canadian Private Sponsorship</c:v>
                  </c:pt>
                  <c:pt idx="990">
                    <c:v>Vulnerability-Based RST and Protection</c:v>
                  </c:pt>
                  <c:pt idx="991">
                    <c:v>Vulnerability-Based RST and Protection;
Canadian Private Sponsorship</c:v>
                  </c:pt>
                  <c:pt idx="992">
                    <c:v>Vulnerability-Based RST and Protection</c:v>
                  </c:pt>
                  <c:pt idx="993">
                    <c:v>Vulnerability-Based RST and Protection</c:v>
                  </c:pt>
                  <c:pt idx="994">
                    <c:v>Vulnerability-Based RST and Protection</c:v>
                  </c:pt>
                  <c:pt idx="995">
                    <c:v>Vulnerability-Based RST and Protection;
Canadian Private Sponsorship</c:v>
                  </c:pt>
                  <c:pt idx="996">
                    <c:v>Vulnerability-Based RST and Protection</c:v>
                  </c:pt>
                  <c:pt idx="997">
                    <c:v>Vulnerability-Based RST and Protection</c:v>
                  </c:pt>
                  <c:pt idx="998">
                    <c:v>Vulnerability-Based RST and Protection</c:v>
                  </c:pt>
                  <c:pt idx="999">
                    <c:v>Vulnerability-Based RST and Protection</c:v>
                  </c:pt>
                  <c:pt idx="1000">
                    <c:v>Vulnerability-Based RST and Protection</c:v>
                  </c:pt>
                  <c:pt idx="1001">
                    <c:v>Vulnerability-Based RST and Protection</c:v>
                  </c:pt>
                  <c:pt idx="1002">
                    <c:v>Vulnerability-Based RST and Protection;
Canadian Private Sponsorship</c:v>
                  </c:pt>
                  <c:pt idx="1003">
                    <c:v>Vulnerability-Based RST and Protection</c:v>
                  </c:pt>
                  <c:pt idx="1004">
                    <c:v>Vulnerability-Based RST and Protection</c:v>
                  </c:pt>
                  <c:pt idx="1005">
                    <c:v>Vulnerability-Based RST and Protection</c:v>
                  </c:pt>
                  <c:pt idx="1006">
                    <c:v>Vulnerability-Based RST and Protection</c:v>
                  </c:pt>
                  <c:pt idx="1007">
                    <c:v>Vulnerability-Based RST and Protection</c:v>
                  </c:pt>
                  <c:pt idx="1008">
                    <c:v>Vulnerability-Based RST and Protection</c:v>
                  </c:pt>
                  <c:pt idx="1009">
                    <c:v>Vulnerability-Based RST and Protection;
Canadian Private Sponsorship</c:v>
                  </c:pt>
                  <c:pt idx="1010">
                    <c:v>Vulnerability-Based RST and Protection</c:v>
                  </c:pt>
                  <c:pt idx="1011">
                    <c:v>Vulnerability-Based RST and Protection</c:v>
                  </c:pt>
                  <c:pt idx="1012">
                    <c:v>Vulnerability-Based RST and Protection</c:v>
                  </c:pt>
                  <c:pt idx="1013">
                    <c:v>Vulnerability-Based RST and Protection;
Canadian Private Sponsorship</c:v>
                  </c:pt>
                  <c:pt idx="1014">
                    <c:v>Vulnerability-Based RST and Protection</c:v>
                  </c:pt>
                  <c:pt idx="1015">
                    <c:v>Vulnerability-Based RST and Protection</c:v>
                  </c:pt>
                  <c:pt idx="1016">
                    <c:v>Follow-to-Join Refugees and Asylees</c:v>
                  </c:pt>
                  <c:pt idx="1017">
                    <c:v>Vulnerability-Based RST and Protection</c:v>
                  </c:pt>
                  <c:pt idx="1018">
                    <c:v>Vulnerability-Based RST and Protection</c:v>
                  </c:pt>
                  <c:pt idx="1019">
                    <c:v>USRAP</c:v>
                  </c:pt>
                  <c:pt idx="1020">
                    <c:v>Vulnerability-Based RST and Protection</c:v>
                  </c:pt>
                  <c:pt idx="1021">
                    <c:v>Vulnerability-Based RST and Protection;
Canadian Private Sponsorship</c:v>
                  </c:pt>
                  <c:pt idx="1022">
                    <c:v>Vulnerability-Based RST and Protection</c:v>
                  </c:pt>
                  <c:pt idx="1023">
                    <c:v>Vulnerability-Based RST and Protection</c:v>
                  </c:pt>
                  <c:pt idx="1024">
                    <c:v>Vulnerability-Based RST and Protection</c:v>
                  </c:pt>
                  <c:pt idx="1025">
                    <c:v>Vulnerability-Based RST and Protection</c:v>
                  </c:pt>
                  <c:pt idx="1026">
                    <c:v>Vulnerability-Based RST and Protection</c:v>
                  </c:pt>
                  <c:pt idx="1027">
                    <c:v>Vulnerability-Based RST and Protection</c:v>
                  </c:pt>
                  <c:pt idx="1028">
                    <c:v>Vulnerability-Based RST and Protection</c:v>
                  </c:pt>
                  <c:pt idx="1029">
                    <c:v>Vulnerability-Based RST and Protection;
Canadian Private Sponsorship</c:v>
                  </c:pt>
                  <c:pt idx="1030">
                    <c:v>Vulnerability-Based RST and Protection</c:v>
                  </c:pt>
                  <c:pt idx="1031">
                    <c:v>Vulnerability-Based RST and Protection</c:v>
                  </c:pt>
                  <c:pt idx="1032">
                    <c:v>Vulnerability-Based RST and Protection</c:v>
                  </c:pt>
                  <c:pt idx="1033">
                    <c:v>Vulnerability-Based RST and Protection</c:v>
                  </c:pt>
                  <c:pt idx="1034">
                    <c:v>Vulnerability-Based RST and Protection;
Canadian Private Sponsorship</c:v>
                  </c:pt>
                  <c:pt idx="1035">
                    <c:v>Vulnerability-Based RST and Protection</c:v>
                  </c:pt>
                  <c:pt idx="1036">
                    <c:v>Vulnerability-Based RST and Protection</c:v>
                  </c:pt>
                  <c:pt idx="1037">
                    <c:v>Vulnerability-Based RST and Protection;
Canadian Private Sponsorship</c:v>
                  </c:pt>
                  <c:pt idx="1038">
                    <c:v>Vulnerability-Based RST and Protection</c:v>
                  </c:pt>
                  <c:pt idx="1039">
                    <c:v>Vulnerability-Based RST and Protection</c:v>
                  </c:pt>
                  <c:pt idx="1040">
                    <c:v>Vulnerability-Based RST and Protection</c:v>
                  </c:pt>
                  <c:pt idx="1041">
                    <c:v>Vulnerability-Based RST and Protection</c:v>
                  </c:pt>
                  <c:pt idx="1042">
                    <c:v>Vulnerability-Based RST and Protection</c:v>
                  </c:pt>
                  <c:pt idx="1043">
                    <c:v>Vulnerability-Based RST and Protection</c:v>
                  </c:pt>
                  <c:pt idx="1044">
                    <c:v>Vulnerability-Based RST and Protection</c:v>
                  </c:pt>
                  <c:pt idx="1045">
                    <c:v>Vulnerability-Based RST and Protection</c:v>
                  </c:pt>
                  <c:pt idx="1046">
                    <c:v>Vulnerability-Based RST and Protection</c:v>
                  </c:pt>
                  <c:pt idx="1047">
                    <c:v>Vulnerability-Based RST and Protection</c:v>
                  </c:pt>
                  <c:pt idx="1048">
                    <c:v>Vulnerability-Based RST and Protection</c:v>
                  </c:pt>
                  <c:pt idx="1049">
                    <c:v>Vulnerability-Based RST and Protection</c:v>
                  </c:pt>
                  <c:pt idx="1050">
                    <c:v>Vulnerability-Based RST and Protection</c:v>
                  </c:pt>
                  <c:pt idx="1051">
                    <c:v>Vulnerability-Based RST and Protection</c:v>
                  </c:pt>
                  <c:pt idx="1052">
                    <c:v>Vulnerability-Based RST and Protection</c:v>
                  </c:pt>
                  <c:pt idx="1053">
                    <c:v>Vulnerability-Based RST and Protection</c:v>
                  </c:pt>
                  <c:pt idx="1054">
                    <c:v>Vulnerability-Based RST and Protection</c:v>
                  </c:pt>
                  <c:pt idx="1055">
                    <c:v>Vulnerability-Based RST and Protection</c:v>
                  </c:pt>
                  <c:pt idx="1056">
                    <c:v>Vulnerability-Based RST and Protection</c:v>
                  </c:pt>
                  <c:pt idx="1057">
                    <c:v>Vulnerability-Based RST and Protection</c:v>
                  </c:pt>
                  <c:pt idx="1058">
                    <c:v>Vulnerability-Based RST and Protection</c:v>
                  </c:pt>
                  <c:pt idx="1059">
                    <c:v>Vulnerability-Based RST and Protection</c:v>
                  </c:pt>
                  <c:pt idx="1060">
                    <c:v>Vulnerability-Based RST and Protection</c:v>
                  </c:pt>
                  <c:pt idx="1061">
                    <c:v>Vulnerability-Based RST and Protection;
Canadian Private Sponsorship</c:v>
                  </c:pt>
                  <c:pt idx="1062">
                    <c:v>Vulnerability-Based RST and Protection</c:v>
                  </c:pt>
                  <c:pt idx="1063">
                    <c:v>Vulnerability-Based RST and Protection</c:v>
                  </c:pt>
                  <c:pt idx="1064">
                    <c:v>Vulnerability-Based RST and Protection</c:v>
                  </c:pt>
                  <c:pt idx="1065">
                    <c:v>Vulnerability-Based RST and Protection</c:v>
                  </c:pt>
                  <c:pt idx="1066">
                    <c:v>Vulnerability-Based RST and Protection</c:v>
                  </c:pt>
                  <c:pt idx="1067">
                    <c:v>Vulnerability-Based RST and Protection</c:v>
                  </c:pt>
                  <c:pt idx="1068">
                    <c:v>Vulnerability-Based RST and Protection;
Canadian Private Sponsorship</c:v>
                  </c:pt>
                  <c:pt idx="1069">
                    <c:v>Vulnerability-Based RST and Protection</c:v>
                  </c:pt>
                  <c:pt idx="1070">
                    <c:v>Vulnerability-Based RST and Protection</c:v>
                  </c:pt>
                  <c:pt idx="1071">
                    <c:v>Vulnerability-Based RST and Protection;
Canadian Private Sponsorship</c:v>
                  </c:pt>
                  <c:pt idx="1072">
                    <c:v>Vulnerability-Based RST and Protection</c:v>
                  </c:pt>
                  <c:pt idx="1073">
                    <c:v>Vulnerability-Based RST and Protection</c:v>
                  </c:pt>
                  <c:pt idx="1074">
                    <c:v>Vulnerability-Based RST and Protection</c:v>
                  </c:pt>
                  <c:pt idx="1075">
                    <c:v>Vulnerability-Based RST and Protection</c:v>
                  </c:pt>
                  <c:pt idx="1076">
                    <c:v>Vulnerability-Based RST and Protection</c:v>
                  </c:pt>
                  <c:pt idx="1077">
                    <c:v>Vulnerability-Based RST and Protection</c:v>
                  </c:pt>
                  <c:pt idx="1078">
                    <c:v>Vulnerability-Based RST and Protection</c:v>
                  </c:pt>
                  <c:pt idx="1079">
                    <c:v>Vulnerability-Based RST and Protection</c:v>
                  </c:pt>
                  <c:pt idx="1080">
                    <c:v>Vulnerability-Based RST and Protection</c:v>
                  </c:pt>
                  <c:pt idx="1081">
                    <c:v>Vulnerability-Based RST and Protection;
Canadian Private Sponsorship</c:v>
                  </c:pt>
                  <c:pt idx="1082">
                    <c:v>Vulnerability-Based RST and Protection</c:v>
                  </c:pt>
                  <c:pt idx="1083">
                    <c:v>Vulnerability-Based RST and Protection</c:v>
                  </c:pt>
                  <c:pt idx="1084">
                    <c:v>Vulnerability-Based RST and Protection</c:v>
                  </c:pt>
                  <c:pt idx="1085">
                    <c:v>Vulnerability-Based RST and Protection</c:v>
                  </c:pt>
                </c:lvl>
                <c:lvl>
                  <c:pt idx="0">
                    <c:v>7/26/2019</c:v>
                  </c:pt>
                  <c:pt idx="1">
                    <c:v>11/14/2019</c:v>
                  </c:pt>
                  <c:pt idx="2">
                    <c:v>7/28/2019</c:v>
                  </c:pt>
                  <c:pt idx="3">
                    <c:v>11/20/2019</c:v>
                  </c:pt>
                  <c:pt idx="4">
                    <c:v>11/20/2019</c:v>
                  </c:pt>
                  <c:pt idx="5">
                    <c:v>8/6/2019</c:v>
                  </c:pt>
                  <c:pt idx="6">
                    <c:v>1/22/2020</c:v>
                  </c:pt>
                  <c:pt idx="7">
                    <c:v>7/26/2019</c:v>
                  </c:pt>
                  <c:pt idx="8">
                    <c:v>7/31/2019</c:v>
                  </c:pt>
                  <c:pt idx="9">
                    <c:v>9/18/2019</c:v>
                  </c:pt>
                  <c:pt idx="10">
                    <c:v>12/2/2019</c:v>
                  </c:pt>
                  <c:pt idx="11">
                    <c:v>8/28/2019</c:v>
                  </c:pt>
                  <c:pt idx="12">
                    <c:v>11/13/2019</c:v>
                  </c:pt>
                  <c:pt idx="13">
                    <c:v>7/28/2019</c:v>
                  </c:pt>
                  <c:pt idx="14">
                    <c:v>11/14/2019</c:v>
                  </c:pt>
                  <c:pt idx="15">
                    <c:v>9/4/2019</c:v>
                  </c:pt>
                  <c:pt idx="16">
                    <c:v>8/29/2019</c:v>
                  </c:pt>
                  <c:pt idx="17">
                    <c:v>11/29/2019</c:v>
                  </c:pt>
                  <c:pt idx="18">
                    <c:v>11/22/2019</c:v>
                  </c:pt>
                  <c:pt idx="19">
                    <c:v>11/14/2019</c:v>
                  </c:pt>
                  <c:pt idx="20">
                    <c:v>8/1/2019</c:v>
                  </c:pt>
                  <c:pt idx="21">
                    <c:v>12/2/2019</c:v>
                  </c:pt>
                  <c:pt idx="22">
                    <c:v>8/7/2019</c:v>
                  </c:pt>
                  <c:pt idx="23">
                    <c:v>8/7/2019</c:v>
                  </c:pt>
                  <c:pt idx="24">
                    <c:v>7/26/2019</c:v>
                  </c:pt>
                  <c:pt idx="25">
                    <c:v>11/15/2019</c:v>
                  </c:pt>
                  <c:pt idx="26">
                    <c:v>7/29/2019</c:v>
                  </c:pt>
                  <c:pt idx="27">
                    <c:v>7/26/2019</c:v>
                  </c:pt>
                  <c:pt idx="28">
                    <c:v>7/27/2019</c:v>
                  </c:pt>
                  <c:pt idx="29">
                    <c:v>7/29/2019</c:v>
                  </c:pt>
                  <c:pt idx="30">
                    <c:v>8/26/2019</c:v>
                  </c:pt>
                  <c:pt idx="31">
                    <c:v>8/14/2019</c:v>
                  </c:pt>
                  <c:pt idx="32">
                    <c:v>11/28/2019</c:v>
                  </c:pt>
                  <c:pt idx="33">
                    <c:v>7/28/2019</c:v>
                  </c:pt>
                  <c:pt idx="34">
                    <c:v>11/26/2019</c:v>
                  </c:pt>
                  <c:pt idx="35">
                    <c:v>7/27/2019</c:v>
                  </c:pt>
                  <c:pt idx="36">
                    <c:v>11/20/2019</c:v>
                  </c:pt>
                  <c:pt idx="37">
                    <c:v>8/6/2019</c:v>
                  </c:pt>
                  <c:pt idx="38">
                    <c:v>11/12/2019</c:v>
                  </c:pt>
                  <c:pt idx="39">
                    <c:v>7/27/2019</c:v>
                  </c:pt>
                  <c:pt idx="40">
                    <c:v>8/13/2019</c:v>
                  </c:pt>
                  <c:pt idx="41">
                    <c:v>8/16/2019</c:v>
                  </c:pt>
                  <c:pt idx="42">
                    <c:v>11/28/2019</c:v>
                  </c:pt>
                  <c:pt idx="43">
                    <c:v>11/26/2019</c:v>
                  </c:pt>
                  <c:pt idx="44">
                    <c:v>11/6/2019</c:v>
                  </c:pt>
                  <c:pt idx="45">
                    <c:v>7/28/2019</c:v>
                  </c:pt>
                  <c:pt idx="47">
                    <c:v>9/3/2019</c:v>
                  </c:pt>
                  <c:pt idx="48">
                    <c:v>11/26/2019</c:v>
                  </c:pt>
                  <c:pt idx="49">
                    <c:v>11/15/2019</c:v>
                  </c:pt>
                  <c:pt idx="50">
                    <c:v>11/7/2019</c:v>
                  </c:pt>
                  <c:pt idx="51">
                    <c:v>7/26/2019</c:v>
                  </c:pt>
                  <c:pt idx="52">
                    <c:v>11/18/2019</c:v>
                  </c:pt>
                  <c:pt idx="53">
                    <c:v>12/2/2019</c:v>
                  </c:pt>
                  <c:pt idx="54">
                    <c:v>12/2/2019</c:v>
                  </c:pt>
                  <c:pt idx="55">
                    <c:v>9/4/2019</c:v>
                  </c:pt>
                  <c:pt idx="56">
                    <c:v>8/7/2019</c:v>
                  </c:pt>
                  <c:pt idx="57">
                    <c:v>11/22/2019</c:v>
                  </c:pt>
                  <c:pt idx="58">
                    <c:v>12/3/2019</c:v>
                  </c:pt>
                  <c:pt idx="59">
                    <c:v>8/13/2019</c:v>
                  </c:pt>
                  <c:pt idx="60">
                    <c:v>11/13/2019</c:v>
                  </c:pt>
                  <c:pt idx="61">
                    <c:v>11/29/2019</c:v>
                  </c:pt>
                  <c:pt idx="62">
                    <c:v>7/28/2019</c:v>
                  </c:pt>
                  <c:pt idx="63">
                    <c:v>7/26/2019</c:v>
                  </c:pt>
                  <c:pt idx="64">
                    <c:v>11/21/2019</c:v>
                  </c:pt>
                  <c:pt idx="65">
                    <c:v>7/29/2019</c:v>
                  </c:pt>
                  <c:pt idx="66">
                    <c:v>9/18/2019</c:v>
                  </c:pt>
                  <c:pt idx="67">
                    <c:v>11/27/2019</c:v>
                  </c:pt>
                  <c:pt idx="68">
                    <c:v>11/21/2019</c:v>
                  </c:pt>
                  <c:pt idx="69">
                    <c:v>12/9/2019</c:v>
                  </c:pt>
                  <c:pt idx="70">
                    <c:v>11/21/2019</c:v>
                  </c:pt>
                  <c:pt idx="71">
                    <c:v>11/28/2019</c:v>
                  </c:pt>
                  <c:pt idx="72">
                    <c:v>11/22/2019</c:v>
                  </c:pt>
                  <c:pt idx="73">
                    <c:v>7/26/2019</c:v>
                  </c:pt>
                  <c:pt idx="74">
                    <c:v>11/22/2019</c:v>
                  </c:pt>
                  <c:pt idx="75">
                    <c:v>7/26/2019</c:v>
                  </c:pt>
                  <c:pt idx="76">
                    <c:v>7/26/2019</c:v>
                  </c:pt>
                  <c:pt idx="77">
                    <c:v>12/2/2019</c:v>
                  </c:pt>
                  <c:pt idx="78">
                    <c:v>9/19/2019</c:v>
                  </c:pt>
                  <c:pt idx="79">
                    <c:v>8/6/2019</c:v>
                  </c:pt>
                  <c:pt idx="80">
                    <c:v>8/26/2019</c:v>
                  </c:pt>
                  <c:pt idx="81">
                    <c:v>8/7/2019</c:v>
                  </c:pt>
                  <c:pt idx="82">
                    <c:v>10/9/2019</c:v>
                  </c:pt>
                  <c:pt idx="83">
                    <c:v>11/26/2019</c:v>
                  </c:pt>
                  <c:pt idx="84">
                    <c:v>11/20/2019</c:v>
                  </c:pt>
                  <c:pt idx="85">
                    <c:v>11/18/2019</c:v>
                  </c:pt>
                  <c:pt idx="86">
                    <c:v>11/26/2019</c:v>
                  </c:pt>
                  <c:pt idx="87">
                    <c:v>11/25/2019</c:v>
                  </c:pt>
                  <c:pt idx="88">
                    <c:v>11/25/2019</c:v>
                  </c:pt>
                  <c:pt idx="89">
                    <c:v>11/19/2019</c:v>
                  </c:pt>
                  <c:pt idx="90">
                    <c:v>11/14/2019</c:v>
                  </c:pt>
                  <c:pt idx="91">
                    <c:v>12/10/2019</c:v>
                  </c:pt>
                  <c:pt idx="92">
                    <c:v>8/12/2019</c:v>
                  </c:pt>
                  <c:pt idx="93">
                    <c:v>11/19/2019</c:v>
                  </c:pt>
                  <c:pt idx="94">
                    <c:v>9/18/2019</c:v>
                  </c:pt>
                  <c:pt idx="95">
                    <c:v>8/1/2019</c:v>
                  </c:pt>
                  <c:pt idx="96">
                    <c:v>7/26/2019</c:v>
                  </c:pt>
                  <c:pt idx="97">
                    <c:v>11/26/2019</c:v>
                  </c:pt>
                  <c:pt idx="99">
                    <c:v>8/12/2019</c:v>
                  </c:pt>
                  <c:pt idx="100">
                    <c:v>7/30/2019</c:v>
                  </c:pt>
                  <c:pt idx="101">
                    <c:v>10/9/2019</c:v>
                  </c:pt>
                  <c:pt idx="102">
                    <c:v>12/2/2019</c:v>
                  </c:pt>
                  <c:pt idx="104">
                    <c:v>11/29/2019</c:v>
                  </c:pt>
                  <c:pt idx="105">
                    <c:v>11/22/2019</c:v>
                  </c:pt>
                  <c:pt idx="106">
                    <c:v>12/2/2019</c:v>
                  </c:pt>
                  <c:pt idx="107">
                    <c:v>7/26/2019</c:v>
                  </c:pt>
                  <c:pt idx="108">
                    <c:v>11/20/2019</c:v>
                  </c:pt>
                  <c:pt idx="109">
                    <c:v>9/20/2019</c:v>
                  </c:pt>
                  <c:pt idx="110">
                    <c:v>11/19/2019</c:v>
                  </c:pt>
                  <c:pt idx="111">
                    <c:v>8/13/2019</c:v>
                  </c:pt>
                  <c:pt idx="112">
                    <c:v>11/19/2019</c:v>
                  </c:pt>
                  <c:pt idx="113">
                    <c:v>12/3/2019</c:v>
                  </c:pt>
                  <c:pt idx="114">
                    <c:v>11/5/2019</c:v>
                  </c:pt>
                  <c:pt idx="115">
                    <c:v>11/26/2019</c:v>
                  </c:pt>
                  <c:pt idx="116">
                    <c:v>7/29/2019</c:v>
                  </c:pt>
                  <c:pt idx="117">
                    <c:v>12/2/2019</c:v>
                  </c:pt>
                  <c:pt idx="118">
                    <c:v>8/8/2019</c:v>
                  </c:pt>
                  <c:pt idx="119">
                    <c:v>11/18/2019</c:v>
                  </c:pt>
                  <c:pt idx="120">
                    <c:v>11/28/2019</c:v>
                  </c:pt>
                  <c:pt idx="121">
                    <c:v>7/29/2019</c:v>
                  </c:pt>
                  <c:pt idx="122">
                    <c:v>7/27/2019</c:v>
                  </c:pt>
                  <c:pt idx="123">
                    <c:v>7/31/2019</c:v>
                  </c:pt>
                  <c:pt idx="124">
                    <c:v>11/26/2019</c:v>
                  </c:pt>
                  <c:pt idx="125">
                    <c:v>11/26/2019</c:v>
                  </c:pt>
                  <c:pt idx="126">
                    <c:v>11/27/2019</c:v>
                  </c:pt>
                  <c:pt idx="128">
                    <c:v>12/2/2019</c:v>
                  </c:pt>
                  <c:pt idx="130">
                    <c:v>11/19/2019</c:v>
                  </c:pt>
                  <c:pt idx="131">
                    <c:v>8/1/2019</c:v>
                  </c:pt>
                  <c:pt idx="132">
                    <c:v>7/26/2019</c:v>
                  </c:pt>
                  <c:pt idx="133">
                    <c:v>7/31/2019</c:v>
                  </c:pt>
                  <c:pt idx="134">
                    <c:v>8/2/2019</c:v>
                  </c:pt>
                  <c:pt idx="135">
                    <c:v>7/26/2019</c:v>
                  </c:pt>
                  <c:pt idx="136">
                    <c:v>11/25/2019</c:v>
                  </c:pt>
                  <c:pt idx="137">
                    <c:v>7/28/2019</c:v>
                  </c:pt>
                  <c:pt idx="138">
                    <c:v>11/25/2019</c:v>
                  </c:pt>
                  <c:pt idx="139">
                    <c:v>8/7/2019</c:v>
                  </c:pt>
                  <c:pt idx="140">
                    <c:v>11/21/2019</c:v>
                  </c:pt>
                  <c:pt idx="141">
                    <c:v>7/28/2019</c:v>
                  </c:pt>
                  <c:pt idx="142">
                    <c:v>11/5/2019</c:v>
                  </c:pt>
                  <c:pt idx="143">
                    <c:v>7/30/2019</c:v>
                  </c:pt>
                  <c:pt idx="144">
                    <c:v>9/20/2019</c:v>
                  </c:pt>
                  <c:pt idx="145">
                    <c:v>11/28/2019</c:v>
                  </c:pt>
                  <c:pt idx="146">
                    <c:v>11/21/2019</c:v>
                  </c:pt>
                  <c:pt idx="147">
                    <c:v>12/2/2019</c:v>
                  </c:pt>
                  <c:pt idx="148">
                    <c:v>11/28/2019</c:v>
                  </c:pt>
                  <c:pt idx="149">
                    <c:v>7/29/2019</c:v>
                  </c:pt>
                  <c:pt idx="150">
                    <c:v>11/21/2019</c:v>
                  </c:pt>
                  <c:pt idx="151">
                    <c:v>12/2/2019</c:v>
                  </c:pt>
                  <c:pt idx="152">
                    <c:v>12/3/2019</c:v>
                  </c:pt>
                  <c:pt idx="153">
                    <c:v>7/29/2019</c:v>
                  </c:pt>
                  <c:pt idx="154">
                    <c:v>9/3/2019</c:v>
                  </c:pt>
                  <c:pt idx="155">
                    <c:v>11/18/2019</c:v>
                  </c:pt>
                  <c:pt idx="156">
                    <c:v>8/7/2019</c:v>
                  </c:pt>
                  <c:pt idx="157">
                    <c:v>11/18/2019</c:v>
                  </c:pt>
                  <c:pt idx="158">
                    <c:v>11/4/2019</c:v>
                  </c:pt>
                  <c:pt idx="159">
                    <c:v>10/1/2019</c:v>
                  </c:pt>
                  <c:pt idx="160">
                    <c:v>11/27/2019</c:v>
                  </c:pt>
                  <c:pt idx="161">
                    <c:v>11/18/2019</c:v>
                  </c:pt>
                  <c:pt idx="162">
                    <c:v>7/31/2019</c:v>
                  </c:pt>
                  <c:pt idx="163">
                    <c:v>8/15/2019</c:v>
                  </c:pt>
                  <c:pt idx="164">
                    <c:v>11/21/2019</c:v>
                  </c:pt>
                  <c:pt idx="165">
                    <c:v>11/14/2019</c:v>
                  </c:pt>
                  <c:pt idx="166">
                    <c:v>7/29/2019</c:v>
                  </c:pt>
                  <c:pt idx="167">
                    <c:v>12/2/2019</c:v>
                  </c:pt>
                  <c:pt idx="168">
                    <c:v>12/2/2019</c:v>
                  </c:pt>
                  <c:pt idx="169">
                    <c:v>11/20/2019</c:v>
                  </c:pt>
                  <c:pt idx="170">
                    <c:v>11/19/2019</c:v>
                  </c:pt>
                  <c:pt idx="171">
                    <c:v>7/26/2019</c:v>
                  </c:pt>
                  <c:pt idx="173">
                    <c:v>7/28/2019</c:v>
                  </c:pt>
                  <c:pt idx="174">
                    <c:v>11/25/2019</c:v>
                  </c:pt>
                  <c:pt idx="175">
                    <c:v>11/12/2019</c:v>
                  </c:pt>
                  <c:pt idx="176">
                    <c:v>8/7/2019</c:v>
                  </c:pt>
                  <c:pt idx="177">
                    <c:v>7/29/2019</c:v>
                  </c:pt>
                  <c:pt idx="178">
                    <c:v>12/3/2019</c:v>
                  </c:pt>
                  <c:pt idx="179">
                    <c:v>7/28/2019</c:v>
                  </c:pt>
                  <c:pt idx="180">
                    <c:v>11/8/2019</c:v>
                  </c:pt>
                  <c:pt idx="182">
                    <c:v>7/31/2019</c:v>
                  </c:pt>
                  <c:pt idx="183">
                    <c:v>7/29/2019</c:v>
                  </c:pt>
                  <c:pt idx="185">
                    <c:v>12/9/2019</c:v>
                  </c:pt>
                  <c:pt idx="186">
                    <c:v>7/29/2019</c:v>
                  </c:pt>
                  <c:pt idx="187">
                    <c:v>7/26/2019</c:v>
                  </c:pt>
                  <c:pt idx="188">
                    <c:v>11/20/2019</c:v>
                  </c:pt>
                  <c:pt idx="189">
                    <c:v>7/27/2019</c:v>
                  </c:pt>
                  <c:pt idx="190">
                    <c:v>9/4/2019</c:v>
                  </c:pt>
                  <c:pt idx="191">
                    <c:v>11/21/2019</c:v>
                  </c:pt>
                  <c:pt idx="192">
                    <c:v>12/2/2019</c:v>
                  </c:pt>
                  <c:pt idx="193">
                    <c:v>11/25/2019</c:v>
                  </c:pt>
                  <c:pt idx="194">
                    <c:v>11/22/2019</c:v>
                  </c:pt>
                  <c:pt idx="195">
                    <c:v>11/18/2019</c:v>
                  </c:pt>
                  <c:pt idx="196">
                    <c:v>7/27/2019</c:v>
                  </c:pt>
                  <c:pt idx="197">
                    <c:v>8/9/2019</c:v>
                  </c:pt>
                  <c:pt idx="198">
                    <c:v>11/26/2019</c:v>
                  </c:pt>
                  <c:pt idx="199">
                    <c:v>11/27/2019</c:v>
                  </c:pt>
                  <c:pt idx="200">
                    <c:v>12/2/2019</c:v>
                  </c:pt>
                  <c:pt idx="201">
                    <c:v>11/12/2019</c:v>
                  </c:pt>
                  <c:pt idx="202">
                    <c:v>11/22/2019</c:v>
                  </c:pt>
                  <c:pt idx="203">
                    <c:v>11/5/2019</c:v>
                  </c:pt>
                  <c:pt idx="204">
                    <c:v>11/21/2019</c:v>
                  </c:pt>
                  <c:pt idx="205">
                    <c:v>11/21/2019</c:v>
                  </c:pt>
                  <c:pt idx="206">
                    <c:v>7/28/2019</c:v>
                  </c:pt>
                  <c:pt idx="207">
                    <c:v>12/3/2019</c:v>
                  </c:pt>
                  <c:pt idx="208">
                    <c:v>12/2/2019</c:v>
                  </c:pt>
                  <c:pt idx="209">
                    <c:v>11/21/2019</c:v>
                  </c:pt>
                  <c:pt idx="210">
                    <c:v>8/13/2019</c:v>
                  </c:pt>
                  <c:pt idx="211">
                    <c:v>11/25/2019</c:v>
                  </c:pt>
                  <c:pt idx="212">
                    <c:v>7/29/2019</c:v>
                  </c:pt>
                  <c:pt idx="213">
                    <c:v>11/18/2019</c:v>
                  </c:pt>
                  <c:pt idx="214">
                    <c:v>12/2/2019</c:v>
                  </c:pt>
                  <c:pt idx="215">
                    <c:v>11/21/2019</c:v>
                  </c:pt>
                  <c:pt idx="217">
                    <c:v>11/27/2019</c:v>
                  </c:pt>
                  <c:pt idx="218">
                    <c:v>12/2/2019</c:v>
                  </c:pt>
                  <c:pt idx="219">
                    <c:v>7/26/2019</c:v>
                  </c:pt>
                  <c:pt idx="220">
                    <c:v>11/21/2019</c:v>
                  </c:pt>
                  <c:pt idx="221">
                    <c:v>11/21/2019</c:v>
                  </c:pt>
                  <c:pt idx="222">
                    <c:v>11/29/2019</c:v>
                  </c:pt>
                  <c:pt idx="223">
                    <c:v>9/18/2019</c:v>
                  </c:pt>
                  <c:pt idx="224">
                    <c:v>11/13/2019</c:v>
                  </c:pt>
                  <c:pt idx="225">
                    <c:v>7/26/2019</c:v>
                  </c:pt>
                  <c:pt idx="226">
                    <c:v>7/27/2019</c:v>
                  </c:pt>
                  <c:pt idx="227">
                    <c:v>7/30/2019</c:v>
                  </c:pt>
                  <c:pt idx="228">
                    <c:v>11/20/2019</c:v>
                  </c:pt>
                  <c:pt idx="229">
                    <c:v>11/21/2019</c:v>
                  </c:pt>
                  <c:pt idx="230">
                    <c:v>7/29/2019</c:v>
                  </c:pt>
                  <c:pt idx="231">
                    <c:v>11/28/2019</c:v>
                  </c:pt>
                  <c:pt idx="232">
                    <c:v>7/26/2019</c:v>
                  </c:pt>
                  <c:pt idx="233">
                    <c:v>7/28/2019</c:v>
                  </c:pt>
                  <c:pt idx="234">
                    <c:v>11/19/2019</c:v>
                  </c:pt>
                  <c:pt idx="235">
                    <c:v>11/28/2019</c:v>
                  </c:pt>
                  <c:pt idx="236">
                    <c:v>11/19/2019</c:v>
                  </c:pt>
                  <c:pt idx="237">
                    <c:v>8/1/2019</c:v>
                  </c:pt>
                  <c:pt idx="238">
                    <c:v>8/12/2019</c:v>
                  </c:pt>
                  <c:pt idx="239">
                    <c:v>11/27/2019</c:v>
                  </c:pt>
                  <c:pt idx="240">
                    <c:v>11/25/2019</c:v>
                  </c:pt>
                  <c:pt idx="241">
                    <c:v>11/19/2019</c:v>
                  </c:pt>
                  <c:pt idx="242">
                    <c:v>8/5/2019</c:v>
                  </c:pt>
                  <c:pt idx="243">
                    <c:v>7/26/2019</c:v>
                  </c:pt>
                  <c:pt idx="244">
                    <c:v>9/25/2019</c:v>
                  </c:pt>
                  <c:pt idx="245">
                    <c:v>12/2/2019</c:v>
                  </c:pt>
                  <c:pt idx="246">
                    <c:v>10/9/2019</c:v>
                  </c:pt>
                  <c:pt idx="247">
                    <c:v>11/25/2019</c:v>
                  </c:pt>
                  <c:pt idx="248">
                    <c:v>12/2/2019</c:v>
                  </c:pt>
                  <c:pt idx="249">
                    <c:v>11/18/2019</c:v>
                  </c:pt>
                  <c:pt idx="250">
                    <c:v>11/22/2019</c:v>
                  </c:pt>
                  <c:pt idx="251">
                    <c:v>7/28/2019</c:v>
                  </c:pt>
                  <c:pt idx="252">
                    <c:v>11/28/2019</c:v>
                  </c:pt>
                  <c:pt idx="253">
                    <c:v>12/2/2019</c:v>
                  </c:pt>
                  <c:pt idx="254">
                    <c:v>7/29/2019</c:v>
                  </c:pt>
                  <c:pt idx="255">
                    <c:v>8/13/2019</c:v>
                  </c:pt>
                  <c:pt idx="256">
                    <c:v>11/26/2019</c:v>
                  </c:pt>
                  <c:pt idx="257">
                    <c:v>11/4/2019</c:v>
                  </c:pt>
                  <c:pt idx="258">
                    <c:v>11/22/2019</c:v>
                  </c:pt>
                  <c:pt idx="259">
                    <c:v>7/28/2019</c:v>
                  </c:pt>
                  <c:pt idx="260">
                    <c:v>8/14/2019</c:v>
                  </c:pt>
                  <c:pt idx="262">
                    <c:v>7/28/2019</c:v>
                  </c:pt>
                  <c:pt idx="263">
                    <c:v>11/15/2019</c:v>
                  </c:pt>
                  <c:pt idx="264">
                    <c:v>11/28/2019</c:v>
                  </c:pt>
                  <c:pt idx="265">
                    <c:v>8/1/2019</c:v>
                  </c:pt>
                  <c:pt idx="266">
                    <c:v>10/1/2019</c:v>
                  </c:pt>
                  <c:pt idx="267">
                    <c:v>7/26/2019</c:v>
                  </c:pt>
                  <c:pt idx="268">
                    <c:v>7/28/2019</c:v>
                  </c:pt>
                  <c:pt idx="269">
                    <c:v>7/29/2019</c:v>
                  </c:pt>
                  <c:pt idx="270">
                    <c:v>7/31/2019</c:v>
                  </c:pt>
                  <c:pt idx="271">
                    <c:v>11/21/2019</c:v>
                  </c:pt>
                  <c:pt idx="272">
                    <c:v>11/26/2019</c:v>
                  </c:pt>
                  <c:pt idx="273">
                    <c:v>11/27/2019</c:v>
                  </c:pt>
                  <c:pt idx="274">
                    <c:v>7/26/2019</c:v>
                  </c:pt>
                  <c:pt idx="276">
                    <c:v>7/28/2019</c:v>
                  </c:pt>
                  <c:pt idx="277">
                    <c:v>7/29/2019</c:v>
                  </c:pt>
                  <c:pt idx="278">
                    <c:v>11/22/2019</c:v>
                  </c:pt>
                  <c:pt idx="279">
                    <c:v>10/1/2019</c:v>
                  </c:pt>
                  <c:pt idx="280">
                    <c:v>11/28/2019</c:v>
                  </c:pt>
                  <c:pt idx="281">
                    <c:v>11/15/2019</c:v>
                  </c:pt>
                  <c:pt idx="282">
                    <c:v>8/11/2019</c:v>
                  </c:pt>
                  <c:pt idx="283">
                    <c:v>11/28/2019</c:v>
                  </c:pt>
                  <c:pt idx="284">
                    <c:v>8/1/2019</c:v>
                  </c:pt>
                  <c:pt idx="285">
                    <c:v>11/22/2019</c:v>
                  </c:pt>
                  <c:pt idx="286">
                    <c:v>11/21/2019</c:v>
                  </c:pt>
                  <c:pt idx="287">
                    <c:v>11/19/2019</c:v>
                  </c:pt>
                  <c:pt idx="288">
                    <c:v>7/29/2019</c:v>
                  </c:pt>
                  <c:pt idx="289">
                    <c:v>9/4/2019</c:v>
                  </c:pt>
                  <c:pt idx="290">
                    <c:v>7/29/2019</c:v>
                  </c:pt>
                  <c:pt idx="291">
                    <c:v>8/26/2019</c:v>
                  </c:pt>
                  <c:pt idx="292">
                    <c:v>11/13/2019</c:v>
                  </c:pt>
                  <c:pt idx="293">
                    <c:v>7/28/2019</c:v>
                  </c:pt>
                  <c:pt idx="294">
                    <c:v>10/1/2019</c:v>
                  </c:pt>
                  <c:pt idx="295">
                    <c:v>7/29/2019</c:v>
                  </c:pt>
                  <c:pt idx="296">
                    <c:v>8/29/2019</c:v>
                  </c:pt>
                  <c:pt idx="297">
                    <c:v>7/26/2019</c:v>
                  </c:pt>
                  <c:pt idx="298">
                    <c:v>7/26/2019</c:v>
                  </c:pt>
                  <c:pt idx="299">
                    <c:v>12/2/2019</c:v>
                  </c:pt>
                  <c:pt idx="300">
                    <c:v>7/26/2019</c:v>
                  </c:pt>
                  <c:pt idx="301">
                    <c:v>7/28/2019</c:v>
                  </c:pt>
                  <c:pt idx="302">
                    <c:v>11/5/2019</c:v>
                  </c:pt>
                  <c:pt idx="303">
                    <c:v>11/21/2019</c:v>
                  </c:pt>
                  <c:pt idx="304">
                    <c:v>8/26/2019</c:v>
                  </c:pt>
                  <c:pt idx="305">
                    <c:v>11/19/2019</c:v>
                  </c:pt>
                  <c:pt idx="306">
                    <c:v>11/5/2019</c:v>
                  </c:pt>
                  <c:pt idx="307">
                    <c:v>8/12/2019</c:v>
                  </c:pt>
                  <c:pt idx="308">
                    <c:v>12/3/2019</c:v>
                  </c:pt>
                  <c:pt idx="309">
                    <c:v>11/21/2019</c:v>
                  </c:pt>
                  <c:pt idx="310">
                    <c:v>11/21/2019</c:v>
                  </c:pt>
                  <c:pt idx="311">
                    <c:v>11/22/2019</c:v>
                  </c:pt>
                  <c:pt idx="312">
                    <c:v>8/7/2019</c:v>
                  </c:pt>
                  <c:pt idx="313">
                    <c:v>11/26/2019</c:v>
                  </c:pt>
                  <c:pt idx="314">
                    <c:v>7/26/2019</c:v>
                  </c:pt>
                  <c:pt idx="315">
                    <c:v>11/28/2019</c:v>
                  </c:pt>
                  <c:pt idx="316">
                    <c:v>11/28/2019</c:v>
                  </c:pt>
                  <c:pt idx="317">
                    <c:v>7/27/2019</c:v>
                  </c:pt>
                  <c:pt idx="318">
                    <c:v>11/19/2019</c:v>
                  </c:pt>
                  <c:pt idx="319">
                    <c:v>11/26/2019</c:v>
                  </c:pt>
                  <c:pt idx="320">
                    <c:v>8/12/2019</c:v>
                  </c:pt>
                  <c:pt idx="321">
                    <c:v>12/2/2019</c:v>
                  </c:pt>
                  <c:pt idx="322">
                    <c:v>8/28/2019</c:v>
                  </c:pt>
                  <c:pt idx="323">
                    <c:v>11/22/2019</c:v>
                  </c:pt>
                  <c:pt idx="324">
                    <c:v>11/22/2019</c:v>
                  </c:pt>
                  <c:pt idx="325">
                    <c:v>12/2/2019</c:v>
                  </c:pt>
                  <c:pt idx="326">
                    <c:v>7/28/2019</c:v>
                  </c:pt>
                  <c:pt idx="327">
                    <c:v>9/6/2019</c:v>
                  </c:pt>
                  <c:pt idx="328">
                    <c:v>9/18/2019</c:v>
                  </c:pt>
                  <c:pt idx="329">
                    <c:v>11/21/2019</c:v>
                  </c:pt>
                  <c:pt idx="330">
                    <c:v>12/9/2019</c:v>
                  </c:pt>
                  <c:pt idx="331">
                    <c:v>11/28/2019</c:v>
                  </c:pt>
                  <c:pt idx="332">
                    <c:v>7/29/2019</c:v>
                  </c:pt>
                  <c:pt idx="333">
                    <c:v>7/29/2019</c:v>
                  </c:pt>
                  <c:pt idx="334">
                    <c:v>8/9/2019</c:v>
                  </c:pt>
                  <c:pt idx="335">
                    <c:v>7/28/2019</c:v>
                  </c:pt>
                  <c:pt idx="336">
                    <c:v>11/19/2019</c:v>
                  </c:pt>
                  <c:pt idx="337">
                    <c:v>12/2/2019</c:v>
                  </c:pt>
                  <c:pt idx="338">
                    <c:v>7/26/2019</c:v>
                  </c:pt>
                  <c:pt idx="339">
                    <c:v>11/25/2019</c:v>
                  </c:pt>
                  <c:pt idx="340">
                    <c:v>7/28/2019</c:v>
                  </c:pt>
                  <c:pt idx="341">
                    <c:v>8/13/2019</c:v>
                  </c:pt>
                  <c:pt idx="342">
                    <c:v>12/2/2019</c:v>
                  </c:pt>
                  <c:pt idx="343">
                    <c:v>12/2/2019</c:v>
                  </c:pt>
                  <c:pt idx="344">
                    <c:v>12/2/2019</c:v>
                  </c:pt>
                  <c:pt idx="345">
                    <c:v>11/27/2019</c:v>
                  </c:pt>
                  <c:pt idx="346">
                    <c:v>11/28/2019</c:v>
                  </c:pt>
                  <c:pt idx="347">
                    <c:v>11/19/2019</c:v>
                  </c:pt>
                  <c:pt idx="348">
                    <c:v>11/29/2019</c:v>
                  </c:pt>
                  <c:pt idx="349">
                    <c:v>12/2/2019</c:v>
                  </c:pt>
                  <c:pt idx="350">
                    <c:v>7/28/2019</c:v>
                  </c:pt>
                  <c:pt idx="352">
                    <c:v>11/18/2019</c:v>
                  </c:pt>
                  <c:pt idx="353">
                    <c:v>11/14/2019</c:v>
                  </c:pt>
                  <c:pt idx="354">
                    <c:v>11/14/2019</c:v>
                  </c:pt>
                  <c:pt idx="355">
                    <c:v>7/28/2019</c:v>
                  </c:pt>
                  <c:pt idx="356">
                    <c:v>11/28/2019</c:v>
                  </c:pt>
                  <c:pt idx="357">
                    <c:v>11/19/2019</c:v>
                  </c:pt>
                  <c:pt idx="358">
                    <c:v>12/2/2019</c:v>
                  </c:pt>
                  <c:pt idx="359">
                    <c:v>11/20/2019</c:v>
                  </c:pt>
                  <c:pt idx="360">
                    <c:v>7/31/2019</c:v>
                  </c:pt>
                  <c:pt idx="361">
                    <c:v>11/19/2019</c:v>
                  </c:pt>
                  <c:pt idx="362">
                    <c:v>7/29/2019</c:v>
                  </c:pt>
                  <c:pt idx="363">
                    <c:v>12/2/2019</c:v>
                  </c:pt>
                  <c:pt idx="364">
                    <c:v>8/16/2019</c:v>
                  </c:pt>
                  <c:pt idx="365">
                    <c:v>7/26/2019</c:v>
                  </c:pt>
                  <c:pt idx="366">
                    <c:v>11/18/2019</c:v>
                  </c:pt>
                  <c:pt idx="367">
                    <c:v>11/18/2019</c:v>
                  </c:pt>
                  <c:pt idx="368">
                    <c:v>11/21/2019</c:v>
                  </c:pt>
                  <c:pt idx="369">
                    <c:v>9/4/2019</c:v>
                  </c:pt>
                  <c:pt idx="370">
                    <c:v>7/26/2019</c:v>
                  </c:pt>
                  <c:pt idx="371">
                    <c:v>11/15/2019</c:v>
                  </c:pt>
                  <c:pt idx="372">
                    <c:v>12/2/2019</c:v>
                  </c:pt>
                  <c:pt idx="373">
                    <c:v>11/26/2019</c:v>
                  </c:pt>
                  <c:pt idx="374">
                    <c:v>11/25/2019</c:v>
                  </c:pt>
                  <c:pt idx="375">
                    <c:v>7/27/2019</c:v>
                  </c:pt>
                  <c:pt idx="376">
                    <c:v>11/27/2019</c:v>
                  </c:pt>
                  <c:pt idx="378">
                    <c:v>7/26/2019</c:v>
                  </c:pt>
                  <c:pt idx="379">
                    <c:v>7/27/2019</c:v>
                  </c:pt>
                  <c:pt idx="380">
                    <c:v>7/29/2019</c:v>
                  </c:pt>
                  <c:pt idx="381">
                    <c:v>9/20/2019</c:v>
                  </c:pt>
                  <c:pt idx="382">
                    <c:v>11/19/2019</c:v>
                  </c:pt>
                  <c:pt idx="383">
                    <c:v>12/2/2019</c:v>
                  </c:pt>
                  <c:pt idx="384">
                    <c:v>11/21/2019</c:v>
                  </c:pt>
                  <c:pt idx="385">
                    <c:v>7/30/2019</c:v>
                  </c:pt>
                  <c:pt idx="386">
                    <c:v>11/29/2019</c:v>
                  </c:pt>
                  <c:pt idx="387">
                    <c:v>11/21/2019</c:v>
                  </c:pt>
                  <c:pt idx="388">
                    <c:v>7/28/2019</c:v>
                  </c:pt>
                  <c:pt idx="389">
                    <c:v>9/18/2019</c:v>
                  </c:pt>
                  <c:pt idx="390">
                    <c:v>8/13/2019</c:v>
                  </c:pt>
                  <c:pt idx="391">
                    <c:v>8/8/2019</c:v>
                  </c:pt>
                  <c:pt idx="392">
                    <c:v>11/20/2019</c:v>
                  </c:pt>
                  <c:pt idx="393">
                    <c:v>11/21/2019</c:v>
                  </c:pt>
                  <c:pt idx="394">
                    <c:v>11/14/2019</c:v>
                  </c:pt>
                  <c:pt idx="395">
                    <c:v>7/28/2019</c:v>
                  </c:pt>
                  <c:pt idx="396">
                    <c:v>11/26/2019</c:v>
                  </c:pt>
                  <c:pt idx="397">
                    <c:v>7/26/2019</c:v>
                  </c:pt>
                  <c:pt idx="398">
                    <c:v>1/3/2020</c:v>
                  </c:pt>
                  <c:pt idx="399">
                    <c:v>11/28/2019</c:v>
                  </c:pt>
                  <c:pt idx="400">
                    <c:v>8/16/2019</c:v>
                  </c:pt>
                  <c:pt idx="401">
                    <c:v>7/28/2019</c:v>
                  </c:pt>
                  <c:pt idx="402">
                    <c:v>11/14/2019</c:v>
                  </c:pt>
                  <c:pt idx="403">
                    <c:v>7/27/2019</c:v>
                  </c:pt>
                  <c:pt idx="404">
                    <c:v>11/28/2019</c:v>
                  </c:pt>
                  <c:pt idx="405">
                    <c:v>7/26/2019</c:v>
                  </c:pt>
                  <c:pt idx="406">
                    <c:v>7/26/2019</c:v>
                  </c:pt>
                  <c:pt idx="407">
                    <c:v>7/27/2019</c:v>
                  </c:pt>
                  <c:pt idx="408">
                    <c:v>7/27/2019</c:v>
                  </c:pt>
                  <c:pt idx="409">
                    <c:v>7/28/2019</c:v>
                  </c:pt>
                  <c:pt idx="410">
                    <c:v>7/28/2019</c:v>
                  </c:pt>
                  <c:pt idx="411">
                    <c:v>7/29/2019</c:v>
                  </c:pt>
                  <c:pt idx="412">
                    <c:v>11/28/2019</c:v>
                  </c:pt>
                  <c:pt idx="413">
                    <c:v>8/14/2019</c:v>
                  </c:pt>
                  <c:pt idx="414">
                    <c:v>11/14/2019</c:v>
                  </c:pt>
                  <c:pt idx="415">
                    <c:v>7/26/2019</c:v>
                  </c:pt>
                  <c:pt idx="416">
                    <c:v>12/2/2019</c:v>
                  </c:pt>
                  <c:pt idx="417">
                    <c:v>7/31/2019</c:v>
                  </c:pt>
                  <c:pt idx="418">
                    <c:v>7/31/2019</c:v>
                  </c:pt>
                  <c:pt idx="419">
                    <c:v>11/26/2019</c:v>
                  </c:pt>
                  <c:pt idx="420">
                    <c:v>7/26/2019</c:v>
                  </c:pt>
                  <c:pt idx="421">
                    <c:v>7/29/2019</c:v>
                  </c:pt>
                  <c:pt idx="422">
                    <c:v>11/22/2019</c:v>
                  </c:pt>
                  <c:pt idx="423">
                    <c:v>11/19/2019</c:v>
                  </c:pt>
                  <c:pt idx="424">
                    <c:v>11/27/2019</c:v>
                  </c:pt>
                  <c:pt idx="425">
                    <c:v>8/23/2019</c:v>
                  </c:pt>
                  <c:pt idx="426">
                    <c:v>11/18/2019</c:v>
                  </c:pt>
                  <c:pt idx="428">
                    <c:v>11/20/2019</c:v>
                  </c:pt>
                  <c:pt idx="429">
                    <c:v>8/13/2019</c:v>
                  </c:pt>
                  <c:pt idx="430">
                    <c:v>7/29/2019</c:v>
                  </c:pt>
                  <c:pt idx="431">
                    <c:v>7/26/2019</c:v>
                  </c:pt>
                  <c:pt idx="432">
                    <c:v>7/28/2019</c:v>
                  </c:pt>
                  <c:pt idx="433">
                    <c:v>10/1/2019</c:v>
                  </c:pt>
                  <c:pt idx="434">
                    <c:v>11/25/2019</c:v>
                  </c:pt>
                  <c:pt idx="435">
                    <c:v>7/28/2019</c:v>
                  </c:pt>
                  <c:pt idx="436">
                    <c:v>11/27/2019</c:v>
                  </c:pt>
                  <c:pt idx="437">
                    <c:v>11/21/2019</c:v>
                  </c:pt>
                  <c:pt idx="438">
                    <c:v>11/26/2019</c:v>
                  </c:pt>
                  <c:pt idx="439">
                    <c:v>11/26/2019</c:v>
                  </c:pt>
                  <c:pt idx="440">
                    <c:v>11/22/2019</c:v>
                  </c:pt>
                  <c:pt idx="441">
                    <c:v>8/1/2019</c:v>
                  </c:pt>
                  <c:pt idx="442">
                    <c:v>8/1/2019</c:v>
                  </c:pt>
                  <c:pt idx="443">
                    <c:v>7/26/2019</c:v>
                  </c:pt>
                  <c:pt idx="444">
                    <c:v>11/26/2019</c:v>
                  </c:pt>
                  <c:pt idx="445">
                    <c:v>7/27/2019</c:v>
                  </c:pt>
                  <c:pt idx="446">
                    <c:v>9/18/2019</c:v>
                  </c:pt>
                  <c:pt idx="447">
                    <c:v>7/27/2019</c:v>
                  </c:pt>
                  <c:pt idx="448">
                    <c:v>7/26/2019</c:v>
                  </c:pt>
                  <c:pt idx="450">
                    <c:v>11/19/2019</c:v>
                  </c:pt>
                  <c:pt idx="451">
                    <c:v>11/18/2019</c:v>
                  </c:pt>
                  <c:pt idx="452">
                    <c:v>11/22/2019</c:v>
                  </c:pt>
                  <c:pt idx="453">
                    <c:v>12/3/2019</c:v>
                  </c:pt>
                  <c:pt idx="454">
                    <c:v>11/18/2019</c:v>
                  </c:pt>
                  <c:pt idx="455">
                    <c:v>11/19/2019</c:v>
                  </c:pt>
                  <c:pt idx="456">
                    <c:v>7/25/2019</c:v>
                  </c:pt>
                  <c:pt idx="457">
                    <c:v>11/15/2019</c:v>
                  </c:pt>
                  <c:pt idx="458">
                    <c:v>12/2/2019</c:v>
                  </c:pt>
                  <c:pt idx="459">
                    <c:v>7/31/2019</c:v>
                  </c:pt>
                  <c:pt idx="460">
                    <c:v>11/19/2019</c:v>
                  </c:pt>
                  <c:pt idx="461">
                    <c:v>9/20/2019</c:v>
                  </c:pt>
                  <c:pt idx="462">
                    <c:v>12/3/2019</c:v>
                  </c:pt>
                  <c:pt idx="463">
                    <c:v>12/2/2019</c:v>
                  </c:pt>
                  <c:pt idx="464">
                    <c:v>12/2/2019</c:v>
                  </c:pt>
                  <c:pt idx="465">
                    <c:v>7/29/2019</c:v>
                  </c:pt>
                  <c:pt idx="467">
                    <c:v>11/22/2019</c:v>
                  </c:pt>
                  <c:pt idx="468">
                    <c:v>11/12/2019</c:v>
                  </c:pt>
                  <c:pt idx="469">
                    <c:v>7/27/2019</c:v>
                  </c:pt>
                  <c:pt idx="470">
                    <c:v>7/28/2019</c:v>
                  </c:pt>
                  <c:pt idx="471">
                    <c:v>7/29/2019</c:v>
                  </c:pt>
                  <c:pt idx="472">
                    <c:v>11/20/2019</c:v>
                  </c:pt>
                  <c:pt idx="473">
                    <c:v>11/25/2019</c:v>
                  </c:pt>
                  <c:pt idx="474">
                    <c:v>11/26/2019</c:v>
                  </c:pt>
                  <c:pt idx="475">
                    <c:v>8/16/2019</c:v>
                  </c:pt>
                  <c:pt idx="476">
                    <c:v>8/23/2019</c:v>
                  </c:pt>
                  <c:pt idx="477">
                    <c:v>11/18/2019</c:v>
                  </c:pt>
                  <c:pt idx="478">
                    <c:v>12/3/2019</c:v>
                  </c:pt>
                  <c:pt idx="479">
                    <c:v>8/16/2019</c:v>
                  </c:pt>
                  <c:pt idx="480">
                    <c:v>7/30/2019</c:v>
                  </c:pt>
                  <c:pt idx="481">
                    <c:v>9/18/2019</c:v>
                  </c:pt>
                  <c:pt idx="482">
                    <c:v>11/20/2019</c:v>
                  </c:pt>
                  <c:pt idx="483">
                    <c:v>7/29/2019</c:v>
                  </c:pt>
                  <c:pt idx="484">
                    <c:v>7/31/2019</c:v>
                  </c:pt>
                  <c:pt idx="485">
                    <c:v>10/1/2019</c:v>
                  </c:pt>
                  <c:pt idx="486">
                    <c:v>10/1/2019</c:v>
                  </c:pt>
                  <c:pt idx="487">
                    <c:v>11/12/2019</c:v>
                  </c:pt>
                  <c:pt idx="488">
                    <c:v>8/1/2019</c:v>
                  </c:pt>
                  <c:pt idx="489">
                    <c:v>11/13/2019</c:v>
                  </c:pt>
                  <c:pt idx="490">
                    <c:v>7/28/2019</c:v>
                  </c:pt>
                  <c:pt idx="491">
                    <c:v>8/25/2019</c:v>
                  </c:pt>
                  <c:pt idx="492">
                    <c:v>11/15/2019</c:v>
                  </c:pt>
                  <c:pt idx="493">
                    <c:v>11/27/2019</c:v>
                  </c:pt>
                  <c:pt idx="494">
                    <c:v>7/27/2019</c:v>
                  </c:pt>
                  <c:pt idx="495">
                    <c:v>7/28/2019</c:v>
                  </c:pt>
                  <c:pt idx="496">
                    <c:v>12/9/2019</c:v>
                  </c:pt>
                  <c:pt idx="497">
                    <c:v>7/26/2019</c:v>
                  </c:pt>
                  <c:pt idx="498">
                    <c:v>7/26/2019</c:v>
                  </c:pt>
                  <c:pt idx="499">
                    <c:v>11/22/2019</c:v>
                  </c:pt>
                  <c:pt idx="500">
                    <c:v>8/13/2019</c:v>
                  </c:pt>
                  <c:pt idx="501">
                    <c:v>10/1/2019</c:v>
                  </c:pt>
                  <c:pt idx="502">
                    <c:v>11/26/2019</c:v>
                  </c:pt>
                  <c:pt idx="503">
                    <c:v>12/2/2019</c:v>
                  </c:pt>
                  <c:pt idx="504">
                    <c:v>11/15/2019</c:v>
                  </c:pt>
                  <c:pt idx="505">
                    <c:v>11/4/2019</c:v>
                  </c:pt>
                  <c:pt idx="506">
                    <c:v>11/20/2019</c:v>
                  </c:pt>
                  <c:pt idx="507">
                    <c:v>11/19/2019</c:v>
                  </c:pt>
                  <c:pt idx="508">
                    <c:v>8/5/2019</c:v>
                  </c:pt>
                  <c:pt idx="509">
                    <c:v>7/27/2019</c:v>
                  </c:pt>
                  <c:pt idx="510">
                    <c:v>12/5/2019</c:v>
                  </c:pt>
                  <c:pt idx="511">
                    <c:v>11/18/2019</c:v>
                  </c:pt>
                  <c:pt idx="512">
                    <c:v>11/21/2019</c:v>
                  </c:pt>
                  <c:pt idx="513">
                    <c:v>9/24/2019</c:v>
                  </c:pt>
                  <c:pt idx="514">
                    <c:v>11/26/2019</c:v>
                  </c:pt>
                  <c:pt idx="515">
                    <c:v>8/1/2019</c:v>
                  </c:pt>
                  <c:pt idx="516">
                    <c:v>9/18/2019</c:v>
                  </c:pt>
                  <c:pt idx="517">
                    <c:v>7/29/2019</c:v>
                  </c:pt>
                  <c:pt idx="518">
                    <c:v>11/26/2019</c:v>
                  </c:pt>
                  <c:pt idx="519">
                    <c:v>11/29/2019</c:v>
                  </c:pt>
                  <c:pt idx="520">
                    <c:v>7/27/2019</c:v>
                  </c:pt>
                  <c:pt idx="521">
                    <c:v>11/22/2019</c:v>
                  </c:pt>
                  <c:pt idx="522">
                    <c:v>11/21/2019</c:v>
                  </c:pt>
                  <c:pt idx="523">
                    <c:v>11/27/2019</c:v>
                  </c:pt>
                  <c:pt idx="524">
                    <c:v>11/12/2019</c:v>
                  </c:pt>
                  <c:pt idx="525">
                    <c:v>11/26/2019</c:v>
                  </c:pt>
                  <c:pt idx="526">
                    <c:v>7/26/2019</c:v>
                  </c:pt>
                  <c:pt idx="527">
                    <c:v>7/26/2019</c:v>
                  </c:pt>
                  <c:pt idx="528">
                    <c:v>11/20/2019</c:v>
                  </c:pt>
                  <c:pt idx="529">
                    <c:v>9/18/2019</c:v>
                  </c:pt>
                  <c:pt idx="530">
                    <c:v>7/26/2019</c:v>
                  </c:pt>
                  <c:pt idx="531">
                    <c:v>7/27/2019</c:v>
                  </c:pt>
                  <c:pt idx="532">
                    <c:v>7/28/2019</c:v>
                  </c:pt>
                  <c:pt idx="533">
                    <c:v>11/26/2019</c:v>
                  </c:pt>
                  <c:pt idx="534">
                    <c:v>8/16/2019</c:v>
                  </c:pt>
                  <c:pt idx="535">
                    <c:v>11/15/2019</c:v>
                  </c:pt>
                  <c:pt idx="536">
                    <c:v>12/2/2019</c:v>
                  </c:pt>
                  <c:pt idx="537">
                    <c:v>11/13/2019</c:v>
                  </c:pt>
                  <c:pt idx="538">
                    <c:v>11/28/2019</c:v>
                  </c:pt>
                  <c:pt idx="539">
                    <c:v>7/26/2019</c:v>
                  </c:pt>
                  <c:pt idx="540">
                    <c:v>11/21/2019</c:v>
                  </c:pt>
                  <c:pt idx="541">
                    <c:v>7/26/2019</c:v>
                  </c:pt>
                  <c:pt idx="542">
                    <c:v>7/27/2019</c:v>
                  </c:pt>
                  <c:pt idx="543">
                    <c:v>7/27/2019</c:v>
                  </c:pt>
                  <c:pt idx="544">
                    <c:v>7/28/2019</c:v>
                  </c:pt>
                  <c:pt idx="545">
                    <c:v>7/28/2019</c:v>
                  </c:pt>
                  <c:pt idx="546">
                    <c:v>7/31/2019</c:v>
                  </c:pt>
                  <c:pt idx="547">
                    <c:v>7/31/2019</c:v>
                  </c:pt>
                  <c:pt idx="548">
                    <c:v>8/6/2019</c:v>
                  </c:pt>
                  <c:pt idx="549">
                    <c:v>9/4/2019</c:v>
                  </c:pt>
                  <c:pt idx="550">
                    <c:v>9/18/2019</c:v>
                  </c:pt>
                  <c:pt idx="551">
                    <c:v>10/1/2019</c:v>
                  </c:pt>
                  <c:pt idx="553">
                    <c:v>11/26/2019</c:v>
                  </c:pt>
                  <c:pt idx="554">
                    <c:v>11/20/2019</c:v>
                  </c:pt>
                  <c:pt idx="555">
                    <c:v>11/21/2019</c:v>
                  </c:pt>
                  <c:pt idx="556">
                    <c:v>12/3/2019</c:v>
                  </c:pt>
                  <c:pt idx="557">
                    <c:v>11/19/2019</c:v>
                  </c:pt>
                  <c:pt idx="558">
                    <c:v>11/26/2019</c:v>
                  </c:pt>
                  <c:pt idx="559">
                    <c:v>11/29/2019</c:v>
                  </c:pt>
                  <c:pt idx="560">
                    <c:v>11/19/2019</c:v>
                  </c:pt>
                  <c:pt idx="561">
                    <c:v>11/25/2019</c:v>
                  </c:pt>
                  <c:pt idx="562">
                    <c:v>12/2/2019</c:v>
                  </c:pt>
                  <c:pt idx="563">
                    <c:v>11/14/2019</c:v>
                  </c:pt>
                  <c:pt idx="564">
                    <c:v>11/18/2019</c:v>
                  </c:pt>
                  <c:pt idx="565">
                    <c:v>12/2/2019</c:v>
                  </c:pt>
                  <c:pt idx="566">
                    <c:v>7/27/2019</c:v>
                  </c:pt>
                  <c:pt idx="567">
                    <c:v>11/18/2019</c:v>
                  </c:pt>
                  <c:pt idx="568">
                    <c:v>11/20/2019</c:v>
                  </c:pt>
                  <c:pt idx="569">
                    <c:v>8/1/2019</c:v>
                  </c:pt>
                  <c:pt idx="570">
                    <c:v>9/4/2019</c:v>
                  </c:pt>
                  <c:pt idx="571">
                    <c:v>7/28/2019</c:v>
                  </c:pt>
                  <c:pt idx="572">
                    <c:v>8/16/2019</c:v>
                  </c:pt>
                  <c:pt idx="573">
                    <c:v>11/27/2019</c:v>
                  </c:pt>
                  <c:pt idx="574">
                    <c:v>7/26/2019</c:v>
                  </c:pt>
                  <c:pt idx="575">
                    <c:v>7/31/2019</c:v>
                  </c:pt>
                  <c:pt idx="576">
                    <c:v>11/20/2019</c:v>
                  </c:pt>
                  <c:pt idx="577">
                    <c:v>7/28/2019</c:v>
                  </c:pt>
                  <c:pt idx="578">
                    <c:v>7/30/2019</c:v>
                  </c:pt>
                  <c:pt idx="579">
                    <c:v>8/26/2019</c:v>
                  </c:pt>
                  <c:pt idx="580">
                    <c:v>11/21/2019</c:v>
                  </c:pt>
                  <c:pt idx="581">
                    <c:v>9/18/2019</c:v>
                  </c:pt>
                  <c:pt idx="582">
                    <c:v>12/3/2019</c:v>
                  </c:pt>
                  <c:pt idx="583">
                    <c:v>11/29/2019</c:v>
                  </c:pt>
                  <c:pt idx="584">
                    <c:v>11/12/2019</c:v>
                  </c:pt>
                  <c:pt idx="585">
                    <c:v>12/3/2019</c:v>
                  </c:pt>
                  <c:pt idx="586">
                    <c:v>11/20/2019</c:v>
                  </c:pt>
                  <c:pt idx="587">
                    <c:v>11/20/2019</c:v>
                  </c:pt>
                  <c:pt idx="588">
                    <c:v>11/28/2019</c:v>
                  </c:pt>
                  <c:pt idx="589">
                    <c:v>7/28/2019</c:v>
                  </c:pt>
                  <c:pt idx="590">
                    <c:v>12/2/2019</c:v>
                  </c:pt>
                  <c:pt idx="591">
                    <c:v>12/2/2019</c:v>
                  </c:pt>
                  <c:pt idx="592">
                    <c:v>11/28/2019</c:v>
                  </c:pt>
                  <c:pt idx="593">
                    <c:v>9/24/2019</c:v>
                  </c:pt>
                  <c:pt idx="594">
                    <c:v>8/15/2019</c:v>
                  </c:pt>
                  <c:pt idx="595">
                    <c:v>7/26/2019</c:v>
                  </c:pt>
                  <c:pt idx="596">
                    <c:v>7/25/2019</c:v>
                  </c:pt>
                  <c:pt idx="597">
                    <c:v>12/2/2019</c:v>
                  </c:pt>
                  <c:pt idx="598">
                    <c:v>10/9/2019</c:v>
                  </c:pt>
                  <c:pt idx="599">
                    <c:v>11/28/2019</c:v>
                  </c:pt>
                  <c:pt idx="600">
                    <c:v>11/20/2019</c:v>
                  </c:pt>
                  <c:pt idx="603">
                    <c:v>11/25/2019</c:v>
                  </c:pt>
                  <c:pt idx="604">
                    <c:v>11/18/2019</c:v>
                  </c:pt>
                  <c:pt idx="605">
                    <c:v>11/20/2019</c:v>
                  </c:pt>
                  <c:pt idx="606">
                    <c:v>11/26/2019</c:v>
                  </c:pt>
                  <c:pt idx="607">
                    <c:v>8/13/2019</c:v>
                  </c:pt>
                  <c:pt idx="608">
                    <c:v>7/28/2019</c:v>
                  </c:pt>
                  <c:pt idx="609">
                    <c:v>11/26/2019</c:v>
                  </c:pt>
                  <c:pt idx="610">
                    <c:v>11/25/2019</c:v>
                  </c:pt>
                  <c:pt idx="611">
                    <c:v>12/2/2019</c:v>
                  </c:pt>
                  <c:pt idx="612">
                    <c:v>12/2/2019</c:v>
                  </c:pt>
                  <c:pt idx="613">
                    <c:v>7/31/2019</c:v>
                  </c:pt>
                  <c:pt idx="614">
                    <c:v>11/27/2019</c:v>
                  </c:pt>
                  <c:pt idx="615">
                    <c:v>8/8/2019</c:v>
                  </c:pt>
                  <c:pt idx="617">
                    <c:v>11/15/2019</c:v>
                  </c:pt>
                  <c:pt idx="618">
                    <c:v>11/5/2019</c:v>
                  </c:pt>
                  <c:pt idx="619">
                    <c:v>11/26/2019</c:v>
                  </c:pt>
                  <c:pt idx="620">
                    <c:v>8/13/2019</c:v>
                  </c:pt>
                  <c:pt idx="622">
                    <c:v>11/15/2019</c:v>
                  </c:pt>
                  <c:pt idx="623">
                    <c:v>7/29/2019</c:v>
                  </c:pt>
                  <c:pt idx="624">
                    <c:v>8/23/2019</c:v>
                  </c:pt>
                  <c:pt idx="625">
                    <c:v>10/1/2019</c:v>
                  </c:pt>
                  <c:pt idx="626">
                    <c:v>11/27/2019</c:v>
                  </c:pt>
                  <c:pt idx="627">
                    <c:v>11/18/2019</c:v>
                  </c:pt>
                  <c:pt idx="628">
                    <c:v>12/2/2019</c:v>
                  </c:pt>
                  <c:pt idx="629">
                    <c:v>11/19/2019</c:v>
                  </c:pt>
                  <c:pt idx="630">
                    <c:v>11/25/2019</c:v>
                  </c:pt>
                  <c:pt idx="631">
                    <c:v>11/20/2019</c:v>
                  </c:pt>
                  <c:pt idx="632">
                    <c:v>11/27/2019</c:v>
                  </c:pt>
                  <c:pt idx="633">
                    <c:v>7/31/2019</c:v>
                  </c:pt>
                  <c:pt idx="634">
                    <c:v>11/20/2019</c:v>
                  </c:pt>
                  <c:pt idx="635">
                    <c:v>8/15/2019</c:v>
                  </c:pt>
                  <c:pt idx="636">
                    <c:v>8/26/2019</c:v>
                  </c:pt>
                  <c:pt idx="637">
                    <c:v>7/26/2019</c:v>
                  </c:pt>
                  <c:pt idx="638">
                    <c:v>11/18/2019</c:v>
                  </c:pt>
                  <c:pt idx="639">
                    <c:v>11/14/2019</c:v>
                  </c:pt>
                  <c:pt idx="640">
                    <c:v>9/18/2019</c:v>
                  </c:pt>
                  <c:pt idx="641">
                    <c:v>7/28/2019</c:v>
                  </c:pt>
                  <c:pt idx="642">
                    <c:v>11/20/2019</c:v>
                  </c:pt>
                  <c:pt idx="643">
                    <c:v>11/15/2019</c:v>
                  </c:pt>
                  <c:pt idx="644">
                    <c:v>11/21/2019</c:v>
                  </c:pt>
                  <c:pt idx="645">
                    <c:v>11/14/2019</c:v>
                  </c:pt>
                  <c:pt idx="646">
                    <c:v>11/21/2019</c:v>
                  </c:pt>
                  <c:pt idx="647">
                    <c:v>11/19/2019</c:v>
                  </c:pt>
                  <c:pt idx="648">
                    <c:v>11/14/2019</c:v>
                  </c:pt>
                  <c:pt idx="649">
                    <c:v>7/27/2019</c:v>
                  </c:pt>
                  <c:pt idx="650">
                    <c:v>11/13/2019</c:v>
                  </c:pt>
                  <c:pt idx="651">
                    <c:v>11/21/2019</c:v>
                  </c:pt>
                  <c:pt idx="652">
                    <c:v>9/18/2019</c:v>
                  </c:pt>
                  <c:pt idx="653">
                    <c:v>11/26/2019</c:v>
                  </c:pt>
                  <c:pt idx="655">
                    <c:v>7/28/2019</c:v>
                  </c:pt>
                  <c:pt idx="656">
                    <c:v>11/22/2019</c:v>
                  </c:pt>
                  <c:pt idx="657">
                    <c:v>12/2/2019</c:v>
                  </c:pt>
                  <c:pt idx="658">
                    <c:v>11/29/2019</c:v>
                  </c:pt>
                  <c:pt idx="659">
                    <c:v>7/26/2019</c:v>
                  </c:pt>
                  <c:pt idx="660">
                    <c:v>7/26/2019</c:v>
                  </c:pt>
                  <c:pt idx="661">
                    <c:v>8/13/2019</c:v>
                  </c:pt>
                  <c:pt idx="662">
                    <c:v>12/3/2019</c:v>
                  </c:pt>
                  <c:pt idx="663">
                    <c:v>11/27/2019</c:v>
                  </c:pt>
                  <c:pt idx="664">
                    <c:v>7/31/2019</c:v>
                  </c:pt>
                  <c:pt idx="665">
                    <c:v>9/4/2019</c:v>
                  </c:pt>
                  <c:pt idx="666">
                    <c:v>11/22/2019</c:v>
                  </c:pt>
                  <c:pt idx="667">
                    <c:v>7/28/2019</c:v>
                  </c:pt>
                  <c:pt idx="668">
                    <c:v>11/26/2019</c:v>
                  </c:pt>
                  <c:pt idx="669">
                    <c:v>11/12/2019</c:v>
                  </c:pt>
                  <c:pt idx="670">
                    <c:v>11/21/2019</c:v>
                  </c:pt>
                  <c:pt idx="671">
                    <c:v>11/26/2019</c:v>
                  </c:pt>
                  <c:pt idx="672">
                    <c:v>7/28/2019</c:v>
                  </c:pt>
                  <c:pt idx="673">
                    <c:v>11/6/2019</c:v>
                  </c:pt>
                  <c:pt idx="674">
                    <c:v>7/27/2019</c:v>
                  </c:pt>
                  <c:pt idx="675">
                    <c:v>8/1/2019</c:v>
                  </c:pt>
                  <c:pt idx="676">
                    <c:v>11/26/2019</c:v>
                  </c:pt>
                  <c:pt idx="677">
                    <c:v>11/18/2019</c:v>
                  </c:pt>
                  <c:pt idx="678">
                    <c:v>8/1/2019</c:v>
                  </c:pt>
                  <c:pt idx="679">
                    <c:v>11/26/2019</c:v>
                  </c:pt>
                  <c:pt idx="680">
                    <c:v>7/26/2019</c:v>
                  </c:pt>
                  <c:pt idx="681">
                    <c:v>7/28/2019</c:v>
                  </c:pt>
                  <c:pt idx="682">
                    <c:v>11/28/2019</c:v>
                  </c:pt>
                  <c:pt idx="683">
                    <c:v>12/2/2019</c:v>
                  </c:pt>
                  <c:pt idx="684">
                    <c:v>11/28/2019</c:v>
                  </c:pt>
                  <c:pt idx="685">
                    <c:v>11/27/2019</c:v>
                  </c:pt>
                  <c:pt idx="687">
                    <c:v>11/21/2019</c:v>
                  </c:pt>
                  <c:pt idx="688">
                    <c:v>12/26/2019</c:v>
                  </c:pt>
                  <c:pt idx="689">
                    <c:v>8/14/2019</c:v>
                  </c:pt>
                  <c:pt idx="690">
                    <c:v>11/21/2019</c:v>
                  </c:pt>
                  <c:pt idx="691">
                    <c:v>12/2/2019</c:v>
                  </c:pt>
                  <c:pt idx="692">
                    <c:v>11/19/2019</c:v>
                  </c:pt>
                  <c:pt idx="693">
                    <c:v>11/13/2019</c:v>
                  </c:pt>
                  <c:pt idx="694">
                    <c:v>11/21/2019</c:v>
                  </c:pt>
                  <c:pt idx="695">
                    <c:v>8/7/2019</c:v>
                  </c:pt>
                  <c:pt idx="696">
                    <c:v>11/27/2019</c:v>
                  </c:pt>
                  <c:pt idx="697">
                    <c:v>11/25/2019</c:v>
                  </c:pt>
                  <c:pt idx="698">
                    <c:v>11/14/2019</c:v>
                  </c:pt>
                  <c:pt idx="699">
                    <c:v>12/2/2019</c:v>
                  </c:pt>
                  <c:pt idx="700">
                    <c:v>11/15/2019</c:v>
                  </c:pt>
                  <c:pt idx="701">
                    <c:v>11/19/2019</c:v>
                  </c:pt>
                  <c:pt idx="702">
                    <c:v>11/25/2019</c:v>
                  </c:pt>
                  <c:pt idx="703">
                    <c:v>11/25/2019</c:v>
                  </c:pt>
                  <c:pt idx="704">
                    <c:v>11/18/2019</c:v>
                  </c:pt>
                  <c:pt idx="705">
                    <c:v>8/7/2019</c:v>
                  </c:pt>
                  <c:pt idx="706">
                    <c:v>10/1/2019</c:v>
                  </c:pt>
                  <c:pt idx="707">
                    <c:v>12/3/2019</c:v>
                  </c:pt>
                  <c:pt idx="708">
                    <c:v>11/26/2019</c:v>
                  </c:pt>
                  <c:pt idx="709">
                    <c:v>11/20/2019</c:v>
                  </c:pt>
                  <c:pt idx="710">
                    <c:v>11/22/2019</c:v>
                  </c:pt>
                  <c:pt idx="711">
                    <c:v>8/9/2019</c:v>
                  </c:pt>
                  <c:pt idx="712">
                    <c:v>11/27/2019</c:v>
                  </c:pt>
                  <c:pt idx="713">
                    <c:v>11/15/2019</c:v>
                  </c:pt>
                  <c:pt idx="714">
                    <c:v>11/19/2019</c:v>
                  </c:pt>
                  <c:pt idx="715">
                    <c:v>11/15/2019</c:v>
                  </c:pt>
                  <c:pt idx="716">
                    <c:v>7/28/2019</c:v>
                  </c:pt>
                  <c:pt idx="717">
                    <c:v>11/27/2019</c:v>
                  </c:pt>
                  <c:pt idx="718">
                    <c:v>11/27/2019</c:v>
                  </c:pt>
                  <c:pt idx="719">
                    <c:v>8/12/2019</c:v>
                  </c:pt>
                  <c:pt idx="720">
                    <c:v>11/19/2019</c:v>
                  </c:pt>
                  <c:pt idx="721">
                    <c:v>7/26/2019</c:v>
                  </c:pt>
                  <c:pt idx="722">
                    <c:v>7/27/2019</c:v>
                  </c:pt>
                  <c:pt idx="723">
                    <c:v>9/18/2019</c:v>
                  </c:pt>
                  <c:pt idx="724">
                    <c:v>11/25/2019</c:v>
                  </c:pt>
                  <c:pt idx="725">
                    <c:v>8/23/2019</c:v>
                  </c:pt>
                  <c:pt idx="726">
                    <c:v>11/27/2019</c:v>
                  </c:pt>
                  <c:pt idx="727">
                    <c:v>11/22/2019</c:v>
                  </c:pt>
                  <c:pt idx="728">
                    <c:v>11/26/2019</c:v>
                  </c:pt>
                  <c:pt idx="729">
                    <c:v>11/18/2019</c:v>
                  </c:pt>
                  <c:pt idx="731">
                    <c:v>11/13/2019</c:v>
                  </c:pt>
                  <c:pt idx="732">
                    <c:v>7/31/2019</c:v>
                  </c:pt>
                  <c:pt idx="733">
                    <c:v>11/15/2019</c:v>
                  </c:pt>
                  <c:pt idx="734">
                    <c:v>12/2/2019</c:v>
                  </c:pt>
                  <c:pt idx="735">
                    <c:v>7/26/2019</c:v>
                  </c:pt>
                  <c:pt idx="736">
                    <c:v>8/15/2019</c:v>
                  </c:pt>
                  <c:pt idx="737">
                    <c:v>12/2/2019</c:v>
                  </c:pt>
                  <c:pt idx="738">
                    <c:v>11/25/2019</c:v>
                  </c:pt>
                  <c:pt idx="739">
                    <c:v>7/28/2019</c:v>
                  </c:pt>
                  <c:pt idx="740">
                    <c:v>7/30/2019</c:v>
                  </c:pt>
                  <c:pt idx="741">
                    <c:v>11/28/2019</c:v>
                  </c:pt>
                  <c:pt idx="742">
                    <c:v>7/28/2019</c:v>
                  </c:pt>
                  <c:pt idx="743">
                    <c:v>7/27/2019</c:v>
                  </c:pt>
                  <c:pt idx="744">
                    <c:v>7/28/2019</c:v>
                  </c:pt>
                  <c:pt idx="745">
                    <c:v>7/25/2019</c:v>
                  </c:pt>
                  <c:pt idx="746">
                    <c:v>7/29/2019</c:v>
                  </c:pt>
                  <c:pt idx="747">
                    <c:v>10/1/2019</c:v>
                  </c:pt>
                  <c:pt idx="748">
                    <c:v>8/12/2019</c:v>
                  </c:pt>
                  <c:pt idx="751">
                    <c:v>12/20/2019</c:v>
                  </c:pt>
                  <c:pt idx="752">
                    <c:v>7/31/2019</c:v>
                  </c:pt>
                  <c:pt idx="753">
                    <c:v>12/16/2019</c:v>
                  </c:pt>
                  <c:pt idx="755">
                    <c:v>11/14/2019</c:v>
                  </c:pt>
                  <c:pt idx="756">
                    <c:v>7/31/2019</c:v>
                  </c:pt>
                  <c:pt idx="757">
                    <c:v>11/21/2019</c:v>
                  </c:pt>
                  <c:pt idx="758">
                    <c:v>8/9/2019</c:v>
                  </c:pt>
                  <c:pt idx="759">
                    <c:v>7/31/2019</c:v>
                  </c:pt>
                  <c:pt idx="761">
                    <c:v>9/20/2019</c:v>
                  </c:pt>
                  <c:pt idx="762">
                    <c:v>7/30/2019</c:v>
                  </c:pt>
                  <c:pt idx="763">
                    <c:v>9/4/2019</c:v>
                  </c:pt>
                  <c:pt idx="764">
                    <c:v>11/21/2019</c:v>
                  </c:pt>
                  <c:pt idx="765">
                    <c:v>8/7/2019</c:v>
                  </c:pt>
                  <c:pt idx="766">
                    <c:v>7/29/2019</c:v>
                  </c:pt>
                  <c:pt idx="767">
                    <c:v>12/12/2019</c:v>
                  </c:pt>
                  <c:pt idx="768">
                    <c:v>7/31/2019</c:v>
                  </c:pt>
                  <c:pt idx="769">
                    <c:v>8/7/2019</c:v>
                  </c:pt>
                  <c:pt idx="770">
                    <c:v>12/18/2019</c:v>
                  </c:pt>
                  <c:pt idx="772">
                    <c:v>12/12/2019</c:v>
                  </c:pt>
                  <c:pt idx="773">
                    <c:v>12/12/2019</c:v>
                  </c:pt>
                  <c:pt idx="774">
                    <c:v>12/17/2019</c:v>
                  </c:pt>
                  <c:pt idx="776">
                    <c:v>8/27/2019</c:v>
                  </c:pt>
                  <c:pt idx="777">
                    <c:v>7/30/2019</c:v>
                  </c:pt>
                  <c:pt idx="779">
                    <c:v>12/20/2019</c:v>
                  </c:pt>
                  <c:pt idx="780">
                    <c:v>8/26/2019</c:v>
                  </c:pt>
                  <c:pt idx="781">
                    <c:v>12/17/2019</c:v>
                  </c:pt>
                  <c:pt idx="782">
                    <c:v>12/20/2019</c:v>
                  </c:pt>
                  <c:pt idx="783">
                    <c:v>9/3/2019</c:v>
                  </c:pt>
                  <c:pt idx="784">
                    <c:v>11/15/2019</c:v>
                  </c:pt>
                  <c:pt idx="788">
                    <c:v>7/29/2019</c:v>
                  </c:pt>
                  <c:pt idx="789">
                    <c:v>9/24/2019</c:v>
                  </c:pt>
                  <c:pt idx="792">
                    <c:v>8/12/2019</c:v>
                  </c:pt>
                  <c:pt idx="793">
                    <c:v>8/7/2019</c:v>
                  </c:pt>
                  <c:pt idx="794">
                    <c:v>7/26/2019</c:v>
                  </c:pt>
                  <c:pt idx="796">
                    <c:v>7/26/2019</c:v>
                  </c:pt>
                  <c:pt idx="797">
                    <c:v>8/12/2019</c:v>
                  </c:pt>
                  <c:pt idx="798">
                    <c:v>12/17/2019</c:v>
                  </c:pt>
                  <c:pt idx="799">
                    <c:v>7/26/2019</c:v>
                  </c:pt>
                  <c:pt idx="800">
                    <c:v>12/16/2019</c:v>
                  </c:pt>
                  <c:pt idx="801">
                    <c:v>12/16/2019</c:v>
                  </c:pt>
                  <c:pt idx="802">
                    <c:v>8/7/2019</c:v>
                  </c:pt>
                  <c:pt idx="803">
                    <c:v>7/25/2019</c:v>
                  </c:pt>
                  <c:pt idx="805">
                    <c:v>8/15/2019</c:v>
                  </c:pt>
                  <c:pt idx="808">
                    <c:v>12/19/2019</c:v>
                  </c:pt>
                  <c:pt idx="809">
                    <c:v>12/20/2019</c:v>
                  </c:pt>
                  <c:pt idx="812">
                    <c:v>10/4/2019</c:v>
                  </c:pt>
                  <c:pt idx="818">
                    <c:v>8/4/2019</c:v>
                  </c:pt>
                  <c:pt idx="819">
                    <c:v>9/3/2019</c:v>
                  </c:pt>
                  <c:pt idx="820">
                    <c:v>11/21/2019</c:v>
                  </c:pt>
                  <c:pt idx="823">
                    <c:v>12/12/2019</c:v>
                  </c:pt>
                  <c:pt idx="824">
                    <c:v>9/19/2019</c:v>
                  </c:pt>
                  <c:pt idx="825">
                    <c:v>7/31/2019</c:v>
                  </c:pt>
                  <c:pt idx="828">
                    <c:v>12/17/2019</c:v>
                  </c:pt>
                  <c:pt idx="829">
                    <c:v>12/12/2019</c:v>
                  </c:pt>
                  <c:pt idx="830">
                    <c:v>8/16/2019</c:v>
                  </c:pt>
                  <c:pt idx="831">
                    <c:v>12/12/2019</c:v>
                  </c:pt>
                  <c:pt idx="832">
                    <c:v>12/18/2019</c:v>
                  </c:pt>
                  <c:pt idx="833">
                    <c:v>12/9/2019</c:v>
                  </c:pt>
                  <c:pt idx="834">
                    <c:v>12/12/2019</c:v>
                  </c:pt>
                  <c:pt idx="835">
                    <c:v>12/18/2019</c:v>
                  </c:pt>
                  <c:pt idx="836">
                    <c:v>12/17/2019</c:v>
                  </c:pt>
                  <c:pt idx="837">
                    <c:v>12/9/2019</c:v>
                  </c:pt>
                  <c:pt idx="838">
                    <c:v>12/18/2019</c:v>
                  </c:pt>
                  <c:pt idx="839">
                    <c:v>12/10/2019</c:v>
                  </c:pt>
                  <c:pt idx="841">
                    <c:v>8/1/2019</c:v>
                  </c:pt>
                  <c:pt idx="842">
                    <c:v>9/4/2019</c:v>
                  </c:pt>
                  <c:pt idx="843">
                    <c:v>12/9/2019</c:v>
                  </c:pt>
                  <c:pt idx="844">
                    <c:v>12/9/2019</c:v>
                  </c:pt>
                  <c:pt idx="845">
                    <c:v>12/9/2019</c:v>
                  </c:pt>
                  <c:pt idx="846">
                    <c:v>12/16/2019</c:v>
                  </c:pt>
                  <c:pt idx="847">
                    <c:v>8/16/2019</c:v>
                  </c:pt>
                  <c:pt idx="849">
                    <c:v>8/1/2019</c:v>
                  </c:pt>
                  <c:pt idx="850">
                    <c:v>8/8/2019</c:v>
                  </c:pt>
                  <c:pt idx="851">
                    <c:v>8/13/2019</c:v>
                  </c:pt>
                  <c:pt idx="852">
                    <c:v>12/9/2019</c:v>
                  </c:pt>
                  <c:pt idx="854">
                    <c:v>12/18/2019</c:v>
                  </c:pt>
                  <c:pt idx="855">
                    <c:v>11/13/2019</c:v>
                  </c:pt>
                  <c:pt idx="856">
                    <c:v>12/9/2019</c:v>
                  </c:pt>
                  <c:pt idx="857">
                    <c:v>8/8/2019</c:v>
                  </c:pt>
                  <c:pt idx="858">
                    <c:v>9/4/2019</c:v>
                  </c:pt>
                  <c:pt idx="859">
                    <c:v>12/16/2019</c:v>
                  </c:pt>
                  <c:pt idx="860">
                    <c:v>12/9/2019</c:v>
                  </c:pt>
                  <c:pt idx="861">
                    <c:v>12/9/2019</c:v>
                  </c:pt>
                  <c:pt idx="862">
                    <c:v>12/9/2019</c:v>
                  </c:pt>
                  <c:pt idx="863">
                    <c:v>12/12/2019</c:v>
                  </c:pt>
                  <c:pt idx="864">
                    <c:v>12/16/2019</c:v>
                  </c:pt>
                  <c:pt idx="865">
                    <c:v>7/26/2019</c:v>
                  </c:pt>
                  <c:pt idx="866">
                    <c:v>9/18/2019</c:v>
                  </c:pt>
                  <c:pt idx="867">
                    <c:v>9/18/2019</c:v>
                  </c:pt>
                  <c:pt idx="868">
                    <c:v>12/12/2019</c:v>
                  </c:pt>
                  <c:pt idx="869">
                    <c:v>12/9/2019</c:v>
                  </c:pt>
                  <c:pt idx="870">
                    <c:v>12/5/2019</c:v>
                  </c:pt>
                  <c:pt idx="871">
                    <c:v>8/14/2019</c:v>
                  </c:pt>
                  <c:pt idx="872">
                    <c:v>12/9/2019</c:v>
                  </c:pt>
                  <c:pt idx="873">
                    <c:v>12/16/2019</c:v>
                  </c:pt>
                  <c:pt idx="874">
                    <c:v>12/9/2019</c:v>
                  </c:pt>
                  <c:pt idx="875">
                    <c:v>12/16/2019</c:v>
                  </c:pt>
                  <c:pt idx="876">
                    <c:v>10/1/2019</c:v>
                  </c:pt>
                  <c:pt idx="878">
                    <c:v>12/16/2019</c:v>
                  </c:pt>
                  <c:pt idx="879">
                    <c:v>8/8/2019</c:v>
                  </c:pt>
                  <c:pt idx="880">
                    <c:v>12/12/2019</c:v>
                  </c:pt>
                  <c:pt idx="881">
                    <c:v>12/18/2019</c:v>
                  </c:pt>
                  <c:pt idx="882">
                    <c:v>12/9/2019</c:v>
                  </c:pt>
                  <c:pt idx="883">
                    <c:v>12/18/2019</c:v>
                  </c:pt>
                  <c:pt idx="884">
                    <c:v>12/3/2019</c:v>
                  </c:pt>
                  <c:pt idx="885">
                    <c:v>12/9/2019</c:v>
                  </c:pt>
                  <c:pt idx="886">
                    <c:v>12/9/2019</c:v>
                  </c:pt>
                  <c:pt idx="887">
                    <c:v>12/16/2019</c:v>
                  </c:pt>
                  <c:pt idx="888">
                    <c:v>12/9/2019</c:v>
                  </c:pt>
                  <c:pt idx="889">
                    <c:v>12/9/2019</c:v>
                  </c:pt>
                  <c:pt idx="890">
                    <c:v>12/9/2019</c:v>
                  </c:pt>
                  <c:pt idx="891">
                    <c:v>8/1/2019</c:v>
                  </c:pt>
                  <c:pt idx="892">
                    <c:v>12/10/2019</c:v>
                  </c:pt>
                  <c:pt idx="893">
                    <c:v>12/11/2019</c:v>
                  </c:pt>
                  <c:pt idx="894">
                    <c:v>8/23/2019</c:v>
                  </c:pt>
                  <c:pt idx="895">
                    <c:v>12/9/2019</c:v>
                  </c:pt>
                  <c:pt idx="896">
                    <c:v>8/13/2019</c:v>
                  </c:pt>
                  <c:pt idx="897">
                    <c:v>12/18/2019</c:v>
                  </c:pt>
                  <c:pt idx="898">
                    <c:v>10/1/2019</c:v>
                  </c:pt>
                  <c:pt idx="899">
                    <c:v>12/9/2019</c:v>
                  </c:pt>
                  <c:pt idx="900">
                    <c:v>12/16/2019</c:v>
                  </c:pt>
                  <c:pt idx="901">
                    <c:v>12/16/2019</c:v>
                  </c:pt>
                  <c:pt idx="902">
                    <c:v>12/9/2019</c:v>
                  </c:pt>
                  <c:pt idx="903">
                    <c:v>12/9/2019</c:v>
                  </c:pt>
                  <c:pt idx="904">
                    <c:v>12/16/2019</c:v>
                  </c:pt>
                  <c:pt idx="905">
                    <c:v>12/9/2019</c:v>
                  </c:pt>
                  <c:pt idx="907">
                    <c:v>12/9/2019</c:v>
                  </c:pt>
                  <c:pt idx="908">
                    <c:v>12/12/2019</c:v>
                  </c:pt>
                  <c:pt idx="909">
                    <c:v>12/17/2019</c:v>
                  </c:pt>
                  <c:pt idx="910">
                    <c:v>12/9/2019</c:v>
                  </c:pt>
                  <c:pt idx="911">
                    <c:v>8/7/2019</c:v>
                  </c:pt>
                  <c:pt idx="912">
                    <c:v>12/9/2019</c:v>
                  </c:pt>
                  <c:pt idx="913">
                    <c:v>8/12/2019</c:v>
                  </c:pt>
                  <c:pt idx="914">
                    <c:v>12/16/2019</c:v>
                  </c:pt>
                  <c:pt idx="915">
                    <c:v>12/12/2019</c:v>
                  </c:pt>
                  <c:pt idx="916">
                    <c:v>12/5/2019</c:v>
                  </c:pt>
                  <c:pt idx="917">
                    <c:v>8/1/2019</c:v>
                  </c:pt>
                  <c:pt idx="918">
                    <c:v>12/9/2019</c:v>
                  </c:pt>
                  <c:pt idx="919">
                    <c:v>12/9/2019</c:v>
                  </c:pt>
                  <c:pt idx="920">
                    <c:v>12/5/2019</c:v>
                  </c:pt>
                  <c:pt idx="921">
                    <c:v>12/12/2019</c:v>
                  </c:pt>
                  <c:pt idx="922">
                    <c:v>12/9/2019</c:v>
                  </c:pt>
                  <c:pt idx="923">
                    <c:v>12/9/2019</c:v>
                  </c:pt>
                  <c:pt idx="924">
                    <c:v>12/18/2019</c:v>
                  </c:pt>
                  <c:pt idx="925">
                    <c:v>8/13/2019</c:v>
                  </c:pt>
                  <c:pt idx="926">
                    <c:v>12/9/2019</c:v>
                  </c:pt>
                  <c:pt idx="927">
                    <c:v>8/16/2019</c:v>
                  </c:pt>
                  <c:pt idx="928">
                    <c:v>12/18/2019</c:v>
                  </c:pt>
                  <c:pt idx="929">
                    <c:v>8/6/2019</c:v>
                  </c:pt>
                  <c:pt idx="930">
                    <c:v>7/26/2019</c:v>
                  </c:pt>
                  <c:pt idx="931">
                    <c:v>7/31/2019</c:v>
                  </c:pt>
                  <c:pt idx="932">
                    <c:v>8/6/2019</c:v>
                  </c:pt>
                  <c:pt idx="933">
                    <c:v>7/27/2019</c:v>
                  </c:pt>
                  <c:pt idx="934">
                    <c:v>7/26/2019</c:v>
                  </c:pt>
                  <c:pt idx="935">
                    <c:v>7/28/2019</c:v>
                  </c:pt>
                  <c:pt idx="936">
                    <c:v>8/7/2019</c:v>
                  </c:pt>
                  <c:pt idx="937">
                    <c:v>7/28/2019</c:v>
                  </c:pt>
                  <c:pt idx="938">
                    <c:v>11/28/2019</c:v>
                  </c:pt>
                  <c:pt idx="939">
                    <c:v>7/26/2019</c:v>
                  </c:pt>
                  <c:pt idx="940">
                    <c:v>7/26/2019</c:v>
                  </c:pt>
                  <c:pt idx="941">
                    <c:v>7/26/2019</c:v>
                  </c:pt>
                  <c:pt idx="942">
                    <c:v>8/6/2019</c:v>
                  </c:pt>
                  <c:pt idx="943">
                    <c:v>7/30/2019</c:v>
                  </c:pt>
                  <c:pt idx="944">
                    <c:v>7/28/2019</c:v>
                  </c:pt>
                  <c:pt idx="945">
                    <c:v>7/29/2019</c:v>
                  </c:pt>
                  <c:pt idx="946">
                    <c:v>7/26/2019</c:v>
                  </c:pt>
                  <c:pt idx="947">
                    <c:v>8/14/2019</c:v>
                  </c:pt>
                  <c:pt idx="948">
                    <c:v>7/30/2019</c:v>
                  </c:pt>
                  <c:pt idx="949">
                    <c:v>7/26/2019</c:v>
                  </c:pt>
                  <c:pt idx="950">
                    <c:v>7/30/2019</c:v>
                  </c:pt>
                  <c:pt idx="951">
                    <c:v>7/29/2019</c:v>
                  </c:pt>
                  <c:pt idx="952">
                    <c:v>7/26/2019</c:v>
                  </c:pt>
                  <c:pt idx="953">
                    <c:v>7/31/2019</c:v>
                  </c:pt>
                  <c:pt idx="954">
                    <c:v>7/28/2019</c:v>
                  </c:pt>
                  <c:pt idx="955">
                    <c:v>7/26/2019</c:v>
                  </c:pt>
                  <c:pt idx="956">
                    <c:v>7/30/2019</c:v>
                  </c:pt>
                  <c:pt idx="957">
                    <c:v>7/28/2019</c:v>
                  </c:pt>
                  <c:pt idx="958">
                    <c:v>8/6/2019</c:v>
                  </c:pt>
                  <c:pt idx="959">
                    <c:v>8/26/2019</c:v>
                  </c:pt>
                  <c:pt idx="960">
                    <c:v>7/30/2019</c:v>
                  </c:pt>
                  <c:pt idx="961">
                    <c:v>8/2/2019</c:v>
                  </c:pt>
                  <c:pt idx="962">
                    <c:v>7/28/2019</c:v>
                  </c:pt>
                  <c:pt idx="963">
                    <c:v>7/28/2019</c:v>
                  </c:pt>
                  <c:pt idx="964">
                    <c:v>7/26/2019</c:v>
                  </c:pt>
                  <c:pt idx="965">
                    <c:v>7/25/2019</c:v>
                  </c:pt>
                  <c:pt idx="966">
                    <c:v>7/26/2019</c:v>
                  </c:pt>
                  <c:pt idx="967">
                    <c:v>7/26/2019</c:v>
                  </c:pt>
                  <c:pt idx="968">
                    <c:v>7/26/2019</c:v>
                  </c:pt>
                  <c:pt idx="969">
                    <c:v>7/25/2019</c:v>
                  </c:pt>
                  <c:pt idx="970">
                    <c:v>8/26/2019</c:v>
                  </c:pt>
                  <c:pt idx="971">
                    <c:v>7/25/2019</c:v>
                  </c:pt>
                  <c:pt idx="972">
                    <c:v>11/21/2019</c:v>
                  </c:pt>
                  <c:pt idx="974">
                    <c:v>11/18/2019</c:v>
                  </c:pt>
                  <c:pt idx="975">
                    <c:v>7/31/2019</c:v>
                  </c:pt>
                  <c:pt idx="976">
                    <c:v>11/22/2019</c:v>
                  </c:pt>
                  <c:pt idx="977">
                    <c:v>8/26/2019</c:v>
                  </c:pt>
                  <c:pt idx="978">
                    <c:v>11/22/2019</c:v>
                  </c:pt>
                  <c:pt idx="979">
                    <c:v>8/12/2019</c:v>
                  </c:pt>
                  <c:pt idx="980">
                    <c:v>7/28/2019</c:v>
                  </c:pt>
                  <c:pt idx="981">
                    <c:v>7/28/2019</c:v>
                  </c:pt>
                  <c:pt idx="982">
                    <c:v>7/29/2019</c:v>
                  </c:pt>
                  <c:pt idx="983">
                    <c:v>8/8/2019</c:v>
                  </c:pt>
                  <c:pt idx="984">
                    <c:v>7/31/2019</c:v>
                  </c:pt>
                  <c:pt idx="985">
                    <c:v>11/22/2019</c:v>
                  </c:pt>
                  <c:pt idx="987">
                    <c:v>9/26/2019</c:v>
                  </c:pt>
                  <c:pt idx="988">
                    <c:v>12/2/2019</c:v>
                  </c:pt>
                  <c:pt idx="989">
                    <c:v>7/26/2019</c:v>
                  </c:pt>
                  <c:pt idx="990">
                    <c:v>9/18/2019</c:v>
                  </c:pt>
                  <c:pt idx="991">
                    <c:v>7/26/2019</c:v>
                  </c:pt>
                  <c:pt idx="992">
                    <c:v>11/19/2019</c:v>
                  </c:pt>
                  <c:pt idx="993">
                    <c:v>11/18/2019</c:v>
                  </c:pt>
                  <c:pt idx="994">
                    <c:v>11/21/2019</c:v>
                  </c:pt>
                  <c:pt idx="995">
                    <c:v>11/26/2019</c:v>
                  </c:pt>
                  <c:pt idx="996">
                    <c:v>11/28/2019</c:v>
                  </c:pt>
                  <c:pt idx="997">
                    <c:v>11/14/2019</c:v>
                  </c:pt>
                  <c:pt idx="998">
                    <c:v>11/14/2019</c:v>
                  </c:pt>
                  <c:pt idx="999">
                    <c:v>8/25/2019</c:v>
                  </c:pt>
                  <c:pt idx="1000">
                    <c:v>11/20/2019</c:v>
                  </c:pt>
                  <c:pt idx="1001">
                    <c:v>11/26/2019</c:v>
                  </c:pt>
                  <c:pt idx="1002">
                    <c:v>8/1/2019</c:v>
                  </c:pt>
                  <c:pt idx="1003">
                    <c:v>11/25/2019</c:v>
                  </c:pt>
                  <c:pt idx="1004">
                    <c:v>8/23/2019</c:v>
                  </c:pt>
                  <c:pt idx="1005">
                    <c:v>8/23/2019</c:v>
                  </c:pt>
                  <c:pt idx="1006">
                    <c:v>9/25/2019</c:v>
                  </c:pt>
                  <c:pt idx="1007">
                    <c:v>11/20/2019</c:v>
                  </c:pt>
                  <c:pt idx="1008">
                    <c:v>8/13/2019</c:v>
                  </c:pt>
                  <c:pt idx="1009">
                    <c:v>11/19/2019</c:v>
                  </c:pt>
                  <c:pt idx="1010">
                    <c:v>11/29/2019</c:v>
                  </c:pt>
                  <c:pt idx="1011">
                    <c:v>11/29/2019</c:v>
                  </c:pt>
                  <c:pt idx="1012">
                    <c:v>11/25/2019</c:v>
                  </c:pt>
                  <c:pt idx="1013">
                    <c:v>11/21/2019</c:v>
                  </c:pt>
                  <c:pt idx="1014">
                    <c:v>8/14/2019</c:v>
                  </c:pt>
                  <c:pt idx="1015">
                    <c:v>11/14/2019</c:v>
                  </c:pt>
                  <c:pt idx="1016">
                    <c:v>11/14/2019</c:v>
                  </c:pt>
                  <c:pt idx="1017">
                    <c:v>8/1/2019</c:v>
                  </c:pt>
                  <c:pt idx="1018">
                    <c:v>10/1/2019</c:v>
                  </c:pt>
                  <c:pt idx="1019">
                    <c:v>11/18/2019</c:v>
                  </c:pt>
                  <c:pt idx="1020">
                    <c:v>11/26/2019</c:v>
                  </c:pt>
                  <c:pt idx="1021">
                    <c:v>11/20/2019</c:v>
                  </c:pt>
                  <c:pt idx="1022">
                    <c:v>11/18/2019</c:v>
                  </c:pt>
                  <c:pt idx="1023">
                    <c:v>8/1/2019</c:v>
                  </c:pt>
                  <c:pt idx="1026">
                    <c:v>11/26/2019</c:v>
                  </c:pt>
                  <c:pt idx="1027">
                    <c:v>11/15/2019</c:v>
                  </c:pt>
                  <c:pt idx="1028">
                    <c:v>11/21/2019</c:v>
                  </c:pt>
                  <c:pt idx="1029">
                    <c:v>11/15/2019</c:v>
                  </c:pt>
                  <c:pt idx="1030">
                    <c:v>11/27/2019</c:v>
                  </c:pt>
                  <c:pt idx="1031">
                    <c:v>8/1/2019</c:v>
                  </c:pt>
                  <c:pt idx="1032">
                    <c:v>11/21/2019</c:v>
                  </c:pt>
                  <c:pt idx="1033">
                    <c:v>12/2/2019</c:v>
                  </c:pt>
                  <c:pt idx="1034">
                    <c:v>8/14/2019</c:v>
                  </c:pt>
                  <c:pt idx="1035">
                    <c:v>11/15/2019</c:v>
                  </c:pt>
                  <c:pt idx="1036">
                    <c:v>8/16/2019</c:v>
                  </c:pt>
                  <c:pt idx="1037">
                    <c:v>11/27/2019</c:v>
                  </c:pt>
                  <c:pt idx="1038">
                    <c:v>11/21/2019</c:v>
                  </c:pt>
                  <c:pt idx="1039">
                    <c:v>11/27/2019</c:v>
                  </c:pt>
                  <c:pt idx="1040">
                    <c:v>11/15/2019</c:v>
                  </c:pt>
                  <c:pt idx="1041">
                    <c:v>8/12/2019</c:v>
                  </c:pt>
                  <c:pt idx="1042">
                    <c:v>8/16/2019</c:v>
                  </c:pt>
                  <c:pt idx="1043">
                    <c:v>11/15/2019</c:v>
                  </c:pt>
                  <c:pt idx="1044">
                    <c:v>11/5/2019</c:v>
                  </c:pt>
                  <c:pt idx="1045">
                    <c:v>11/14/2019</c:v>
                  </c:pt>
                  <c:pt idx="1046">
                    <c:v>11/8/2019</c:v>
                  </c:pt>
                  <c:pt idx="1047">
                    <c:v>11/15/2019</c:v>
                  </c:pt>
                  <c:pt idx="1048">
                    <c:v>11/20/2019</c:v>
                  </c:pt>
                  <c:pt idx="1049">
                    <c:v>12/2/2019</c:v>
                  </c:pt>
                  <c:pt idx="1050">
                    <c:v>11/12/2019</c:v>
                  </c:pt>
                  <c:pt idx="1051">
                    <c:v>7/25/2019</c:v>
                  </c:pt>
                  <c:pt idx="1052">
                    <c:v>8/6/2019</c:v>
                  </c:pt>
                  <c:pt idx="1053">
                    <c:v>7/26/2019</c:v>
                  </c:pt>
                  <c:pt idx="1054">
                    <c:v>7/28/2019</c:v>
                  </c:pt>
                  <c:pt idx="1055">
                    <c:v>7/28/2019</c:v>
                  </c:pt>
                  <c:pt idx="1056">
                    <c:v>7/27/2019</c:v>
                  </c:pt>
                  <c:pt idx="1057">
                    <c:v>7/28/2019</c:v>
                  </c:pt>
                  <c:pt idx="1058">
                    <c:v>7/26/2019</c:v>
                  </c:pt>
                  <c:pt idx="1059">
                    <c:v>7/26/2019</c:v>
                  </c:pt>
                  <c:pt idx="1060">
                    <c:v>7/29/2019</c:v>
                  </c:pt>
                  <c:pt idx="1061">
                    <c:v>8/6/2019</c:v>
                  </c:pt>
                  <c:pt idx="1062">
                    <c:v>7/26/2019</c:v>
                  </c:pt>
                  <c:pt idx="1063">
                    <c:v>7/28/2019</c:v>
                  </c:pt>
                  <c:pt idx="1064">
                    <c:v>7/28/2019</c:v>
                  </c:pt>
                  <c:pt idx="1065">
                    <c:v>7/30/2019</c:v>
                  </c:pt>
                  <c:pt idx="1066">
                    <c:v>7/26/2019</c:v>
                  </c:pt>
                  <c:pt idx="1067">
                    <c:v>7/27/2019</c:v>
                  </c:pt>
                  <c:pt idx="1068">
                    <c:v>7/28/2019</c:v>
                  </c:pt>
                  <c:pt idx="1069">
                    <c:v>7/29/2019</c:v>
                  </c:pt>
                  <c:pt idx="1070">
                    <c:v>7/29/2019</c:v>
                  </c:pt>
                  <c:pt idx="1071">
                    <c:v>7/26/2019</c:v>
                  </c:pt>
                  <c:pt idx="1072">
                    <c:v>7/29/2019</c:v>
                  </c:pt>
                  <c:pt idx="1073">
                    <c:v>7/27/2019</c:v>
                  </c:pt>
                  <c:pt idx="1074">
                    <c:v>7/30/2019</c:v>
                  </c:pt>
                  <c:pt idx="1075">
                    <c:v>7/30/2019</c:v>
                  </c:pt>
                  <c:pt idx="1076">
                    <c:v>7/27/2019</c:v>
                  </c:pt>
                  <c:pt idx="1077">
                    <c:v>7/28/2019</c:v>
                  </c:pt>
                  <c:pt idx="1078">
                    <c:v>7/26/2019</c:v>
                  </c:pt>
                  <c:pt idx="1079">
                    <c:v>7/26/2019</c:v>
                  </c:pt>
                  <c:pt idx="1080">
                    <c:v>7/28/2019</c:v>
                  </c:pt>
                  <c:pt idx="1081">
                    <c:v>7/30/2019</c:v>
                  </c:pt>
                  <c:pt idx="1082">
                    <c:v>7/28/2019</c:v>
                  </c:pt>
                  <c:pt idx="1083">
                    <c:v>7/27/2019</c:v>
                  </c:pt>
                  <c:pt idx="1084">
                    <c:v>7/26/2019</c:v>
                  </c:pt>
                  <c:pt idx="1085">
                    <c:v>7/28/2019</c:v>
                  </c:pt>
                </c:lvl>
                <c:lvl>
                  <c:pt idx="0">
                    <c:v>Hassan Shiban</c:v>
                  </c:pt>
                  <c:pt idx="1">
                    <c:v>Tiba Fatli</c:v>
                  </c:pt>
                  <c:pt idx="2">
                    <c:v>Hassan Shiban</c:v>
                  </c:pt>
                  <c:pt idx="3">
                    <c:v>Tiba Fatli</c:v>
                  </c:pt>
                  <c:pt idx="4">
                    <c:v>Tiba Fatli</c:v>
                  </c:pt>
                  <c:pt idx="5">
                    <c:v>Michaela Gallien</c:v>
                  </c:pt>
                  <c:pt idx="6">
                    <c:v>Tiba Fatli</c:v>
                  </c:pt>
                  <c:pt idx="7">
                    <c:v>Hassan Shiban</c:v>
                  </c:pt>
                  <c:pt idx="8">
                    <c:v>Tania El Khoury</c:v>
                  </c:pt>
                  <c:pt idx="9">
                    <c:v>Michaela Gallien</c:v>
                  </c:pt>
                  <c:pt idx="10">
                    <c:v>Tiba Fatli</c:v>
                  </c:pt>
                  <c:pt idx="11">
                    <c:v>Tania El Khoury</c:v>
                  </c:pt>
                  <c:pt idx="12">
                    <c:v>Tiba Fatli</c:v>
                  </c:pt>
                  <c:pt idx="13">
                    <c:v>Hassan Shiban</c:v>
                  </c:pt>
                  <c:pt idx="14">
                    <c:v>Tiba Fatli</c:v>
                  </c:pt>
                  <c:pt idx="15">
                    <c:v>Michaela Gallien</c:v>
                  </c:pt>
                  <c:pt idx="16">
                    <c:v>Tania El Khoury</c:v>
                  </c:pt>
                  <c:pt idx="17">
                    <c:v>Manal ElKhoury</c:v>
                  </c:pt>
                  <c:pt idx="18">
                    <c:v>Tiba Fatli</c:v>
                  </c:pt>
                  <c:pt idx="19">
                    <c:v>Tiba Fatli</c:v>
                  </c:pt>
                  <c:pt idx="20">
                    <c:v>Tania El Khoury</c:v>
                  </c:pt>
                  <c:pt idx="21">
                    <c:v>Manal ElKhoury</c:v>
                  </c:pt>
                  <c:pt idx="22">
                    <c:v>Michaela Gallien</c:v>
                  </c:pt>
                  <c:pt idx="23">
                    <c:v>Michaela Gallien</c:v>
                  </c:pt>
                  <c:pt idx="24">
                    <c:v>Tania El Khoury</c:v>
                  </c:pt>
                  <c:pt idx="25">
                    <c:v>Tiba Fatli</c:v>
                  </c:pt>
                  <c:pt idx="26">
                    <c:v>Hassan Shiban</c:v>
                  </c:pt>
                  <c:pt idx="27">
                    <c:v>Hassan Shiban</c:v>
                  </c:pt>
                  <c:pt idx="28">
                    <c:v>Hassan Shiban</c:v>
                  </c:pt>
                  <c:pt idx="29">
                    <c:v>Hassan Shiban</c:v>
                  </c:pt>
                  <c:pt idx="30">
                    <c:v>Michaela Gallien</c:v>
                  </c:pt>
                  <c:pt idx="31">
                    <c:v>Michaela Gallien</c:v>
                  </c:pt>
                  <c:pt idx="32">
                    <c:v>Manal ElKhoury</c:v>
                  </c:pt>
                  <c:pt idx="33">
                    <c:v>Hassan Shiban</c:v>
                  </c:pt>
                  <c:pt idx="34">
                    <c:v>Tiba Fatli</c:v>
                  </c:pt>
                  <c:pt idx="35">
                    <c:v>Hassan Shiban</c:v>
                  </c:pt>
                  <c:pt idx="36">
                    <c:v>Tiba Fatli</c:v>
                  </c:pt>
                  <c:pt idx="37">
                    <c:v>Michaela Gallien</c:v>
                  </c:pt>
                  <c:pt idx="38">
                    <c:v>Tiba Fatli</c:v>
                  </c:pt>
                  <c:pt idx="39">
                    <c:v>Hassan Shiban</c:v>
                  </c:pt>
                  <c:pt idx="40">
                    <c:v>Michaela Gallien</c:v>
                  </c:pt>
                  <c:pt idx="41">
                    <c:v>Michaela Gallien</c:v>
                  </c:pt>
                  <c:pt idx="42">
                    <c:v>Manal ElKhoury</c:v>
                  </c:pt>
                  <c:pt idx="43">
                    <c:v>Tiba Fatli</c:v>
                  </c:pt>
                  <c:pt idx="44">
                    <c:v>Tiba Fatli</c:v>
                  </c:pt>
                  <c:pt idx="45">
                    <c:v>Hassan Shiban</c:v>
                  </c:pt>
                  <c:pt idx="46">
                    <c:v>Tania El Khoury</c:v>
                  </c:pt>
                  <c:pt idx="47">
                    <c:v>Tania El Khoury</c:v>
                  </c:pt>
                  <c:pt idx="48">
                    <c:v>Tiba Fatli</c:v>
                  </c:pt>
                  <c:pt idx="49">
                    <c:v>Tiba Fatli</c:v>
                  </c:pt>
                  <c:pt idx="50">
                    <c:v>Tiba Fatli</c:v>
                  </c:pt>
                  <c:pt idx="51">
                    <c:v>Hassan Shiban</c:v>
                  </c:pt>
                  <c:pt idx="52">
                    <c:v>Tiba Fatli</c:v>
                  </c:pt>
                  <c:pt idx="53">
                    <c:v>Tiba Fatli</c:v>
                  </c:pt>
                  <c:pt idx="54">
                    <c:v>Manal ElKhoury</c:v>
                  </c:pt>
                  <c:pt idx="55">
                    <c:v>Tania El Khoury</c:v>
                  </c:pt>
                  <c:pt idx="56">
                    <c:v>Michaela Gallien</c:v>
                  </c:pt>
                  <c:pt idx="57">
                    <c:v>Tiba Fatli</c:v>
                  </c:pt>
                  <c:pt idx="58">
                    <c:v>Tania El Khoury</c:v>
                  </c:pt>
                  <c:pt idx="59">
                    <c:v>Michaela Gallien</c:v>
                  </c:pt>
                  <c:pt idx="60">
                    <c:v>Tiba Fatli</c:v>
                  </c:pt>
                  <c:pt idx="61">
                    <c:v>Manal ElKhoury</c:v>
                  </c:pt>
                  <c:pt idx="62">
                    <c:v>Hassan Shiban</c:v>
                  </c:pt>
                  <c:pt idx="63">
                    <c:v>Tania El Khoury</c:v>
                  </c:pt>
                  <c:pt idx="64">
                    <c:v>Manal ElKhoury</c:v>
                  </c:pt>
                  <c:pt idx="65">
                    <c:v>Hassan Shiban</c:v>
                  </c:pt>
                  <c:pt idx="66">
                    <c:v>Tania El Khoury</c:v>
                  </c:pt>
                  <c:pt idx="67">
                    <c:v>Manal ElKhoury</c:v>
                  </c:pt>
                  <c:pt idx="68">
                    <c:v>Manal ElKhoury</c:v>
                  </c:pt>
                  <c:pt idx="69">
                    <c:v>Tania El Khoury</c:v>
                  </c:pt>
                  <c:pt idx="70">
                    <c:v>Tiba Fatli</c:v>
                  </c:pt>
                  <c:pt idx="71">
                    <c:v>Manal ElKhoury</c:v>
                  </c:pt>
                  <c:pt idx="72">
                    <c:v>Tiba Fatli</c:v>
                  </c:pt>
                  <c:pt idx="73">
                    <c:v>Hassan Shiban</c:v>
                  </c:pt>
                  <c:pt idx="74">
                    <c:v>Tiba Fatli</c:v>
                  </c:pt>
                  <c:pt idx="75">
                    <c:v>Hassan Shiban</c:v>
                  </c:pt>
                  <c:pt idx="76">
                    <c:v>Hassan Shiban</c:v>
                  </c:pt>
                  <c:pt idx="77">
                    <c:v>Manal ElKhoury</c:v>
                  </c:pt>
                  <c:pt idx="78">
                    <c:v>Tania El Khoury</c:v>
                  </c:pt>
                  <c:pt idx="79">
                    <c:v>Michaela Gallien</c:v>
                  </c:pt>
                  <c:pt idx="80">
                    <c:v>Tania El Khoury</c:v>
                  </c:pt>
                  <c:pt idx="81">
                    <c:v>Michaela Gallien</c:v>
                  </c:pt>
                  <c:pt idx="82">
                    <c:v>Tania El Khoury</c:v>
                  </c:pt>
                  <c:pt idx="83">
                    <c:v>Manal ElKhoury</c:v>
                  </c:pt>
                  <c:pt idx="84">
                    <c:v>Tiba Fatli</c:v>
                  </c:pt>
                  <c:pt idx="85">
                    <c:v>Tiba Fatli</c:v>
                  </c:pt>
                  <c:pt idx="86">
                    <c:v>Tiba Fatli</c:v>
                  </c:pt>
                  <c:pt idx="87">
                    <c:v>Tiba Fatli</c:v>
                  </c:pt>
                  <c:pt idx="88">
                    <c:v>Tiba Fatli</c:v>
                  </c:pt>
                  <c:pt idx="89">
                    <c:v>Tiba Fatli</c:v>
                  </c:pt>
                  <c:pt idx="90">
                    <c:v>Tiba Fatli</c:v>
                  </c:pt>
                  <c:pt idx="91">
                    <c:v>Tania El Khoury</c:v>
                  </c:pt>
                  <c:pt idx="92">
                    <c:v>Michaela Gallien</c:v>
                  </c:pt>
                  <c:pt idx="93">
                    <c:v>Tiba Fatli</c:v>
                  </c:pt>
                  <c:pt idx="94">
                    <c:v>Tania El Khoury</c:v>
                  </c:pt>
                  <c:pt idx="95">
                    <c:v>Tania El Khoury</c:v>
                  </c:pt>
                  <c:pt idx="96">
                    <c:v>Hassan Shiban</c:v>
                  </c:pt>
                  <c:pt idx="97">
                    <c:v>Tiba Fatli</c:v>
                  </c:pt>
                  <c:pt idx="99">
                    <c:v>Michaela Gallien</c:v>
                  </c:pt>
                  <c:pt idx="100">
                    <c:v>Hassan Shiban</c:v>
                  </c:pt>
                  <c:pt idx="101">
                    <c:v>Tania El Khoury</c:v>
                  </c:pt>
                  <c:pt idx="102">
                    <c:v>Manal ElKhoury</c:v>
                  </c:pt>
                  <c:pt idx="104">
                    <c:v>Manal ElKhoury</c:v>
                  </c:pt>
                  <c:pt idx="105">
                    <c:v>Tiba Fatli</c:v>
                  </c:pt>
                  <c:pt idx="106">
                    <c:v>Tiba Fatli</c:v>
                  </c:pt>
                  <c:pt idx="107">
                    <c:v>Hassan Shiban</c:v>
                  </c:pt>
                  <c:pt idx="108">
                    <c:v>Manal ElKhoury</c:v>
                  </c:pt>
                  <c:pt idx="109">
                    <c:v>Tania El Khoury</c:v>
                  </c:pt>
                  <c:pt idx="110">
                    <c:v>Tiba Fatli</c:v>
                  </c:pt>
                  <c:pt idx="111">
                    <c:v>Michaela Gallien</c:v>
                  </c:pt>
                  <c:pt idx="112">
                    <c:v>Tiba Fatli</c:v>
                  </c:pt>
                  <c:pt idx="113">
                    <c:v>Manal ElKhoury</c:v>
                  </c:pt>
                  <c:pt idx="114">
                    <c:v>Tiba Fatli</c:v>
                  </c:pt>
                  <c:pt idx="115">
                    <c:v>Tiba Fatli</c:v>
                  </c:pt>
                  <c:pt idx="116">
                    <c:v>Hassan Shiban</c:v>
                  </c:pt>
                  <c:pt idx="117">
                    <c:v>Tiba Fatli</c:v>
                  </c:pt>
                  <c:pt idx="118">
                    <c:v>Michaela Gallien</c:v>
                  </c:pt>
                  <c:pt idx="119">
                    <c:v>Tiba Fatli</c:v>
                  </c:pt>
                  <c:pt idx="120">
                    <c:v>Manal ElKhoury</c:v>
                  </c:pt>
                  <c:pt idx="121">
                    <c:v>Hassan Shiban</c:v>
                  </c:pt>
                  <c:pt idx="122">
                    <c:v>Hassan Shiban</c:v>
                  </c:pt>
                  <c:pt idx="123">
                    <c:v>Tania El Khoury</c:v>
                  </c:pt>
                  <c:pt idx="124">
                    <c:v>Manal ElKhoury</c:v>
                  </c:pt>
                  <c:pt idx="125">
                    <c:v>Manal ElKhoury</c:v>
                  </c:pt>
                  <c:pt idx="126">
                    <c:v>Manal ElKhoury</c:v>
                  </c:pt>
                  <c:pt idx="128">
                    <c:v>Manal ElKhoury</c:v>
                  </c:pt>
                  <c:pt idx="130">
                    <c:v>Tiba Fatli</c:v>
                  </c:pt>
                  <c:pt idx="131">
                    <c:v>Hassan Shiban</c:v>
                  </c:pt>
                  <c:pt idx="132">
                    <c:v>Tania El Khoury</c:v>
                  </c:pt>
                  <c:pt idx="133">
                    <c:v>Tania El Khoury</c:v>
                  </c:pt>
                  <c:pt idx="134">
                    <c:v>Hassan Shiban</c:v>
                  </c:pt>
                  <c:pt idx="135">
                    <c:v>Hassan Shiban</c:v>
                  </c:pt>
                  <c:pt idx="136">
                    <c:v>Tiba Fatli</c:v>
                  </c:pt>
                  <c:pt idx="137">
                    <c:v>Hassan Shiban</c:v>
                  </c:pt>
                  <c:pt idx="138">
                    <c:v>Tiba Fatli</c:v>
                  </c:pt>
                  <c:pt idx="139">
                    <c:v>Michaela Gallien</c:v>
                  </c:pt>
                  <c:pt idx="140">
                    <c:v>Tiba Fatli</c:v>
                  </c:pt>
                  <c:pt idx="141">
                    <c:v>Tania El Khoury</c:v>
                  </c:pt>
                  <c:pt idx="142">
                    <c:v>Tiba Fatli</c:v>
                  </c:pt>
                  <c:pt idx="143">
                    <c:v>Hassan Shiban</c:v>
                  </c:pt>
                  <c:pt idx="144">
                    <c:v>Tania El Khoury</c:v>
                  </c:pt>
                  <c:pt idx="145">
                    <c:v>Manal ElKhoury</c:v>
                  </c:pt>
                  <c:pt idx="146">
                    <c:v>Tiba Fatli</c:v>
                  </c:pt>
                  <c:pt idx="147">
                    <c:v>Tiba Fatli</c:v>
                  </c:pt>
                  <c:pt idx="148">
                    <c:v>Manal ElKhoury</c:v>
                  </c:pt>
                  <c:pt idx="149">
                    <c:v>Hassan Shiban</c:v>
                  </c:pt>
                  <c:pt idx="150">
                    <c:v>Tiba Fatli</c:v>
                  </c:pt>
                  <c:pt idx="151">
                    <c:v>Tiba Fatli</c:v>
                  </c:pt>
                  <c:pt idx="152">
                    <c:v>Tania El Khoury</c:v>
                  </c:pt>
                  <c:pt idx="153">
                    <c:v>Hassan Shiban</c:v>
                  </c:pt>
                  <c:pt idx="154">
                    <c:v>Tania El Khoury</c:v>
                  </c:pt>
                  <c:pt idx="155">
                    <c:v>Tiba Fatli</c:v>
                  </c:pt>
                  <c:pt idx="156">
                    <c:v>Michaela Gallien</c:v>
                  </c:pt>
                  <c:pt idx="157">
                    <c:v>Tiba Fatli</c:v>
                  </c:pt>
                  <c:pt idx="158">
                    <c:v>Tiba Fatli</c:v>
                  </c:pt>
                  <c:pt idx="159">
                    <c:v>Michaela Gallien</c:v>
                  </c:pt>
                  <c:pt idx="160">
                    <c:v>Manal ElKhoury</c:v>
                  </c:pt>
                  <c:pt idx="161">
                    <c:v>Tiba Fatli</c:v>
                  </c:pt>
                  <c:pt idx="162">
                    <c:v>Tania El Khoury</c:v>
                  </c:pt>
                  <c:pt idx="163">
                    <c:v>Michaela Gallien</c:v>
                  </c:pt>
                  <c:pt idx="164">
                    <c:v>Tiba Fatli</c:v>
                  </c:pt>
                  <c:pt idx="165">
                    <c:v>Tiba Fatli</c:v>
                  </c:pt>
                  <c:pt idx="166">
                    <c:v>Hassan Shiban</c:v>
                  </c:pt>
                  <c:pt idx="167">
                    <c:v>Manal ElKhoury;
Tiba Fatli</c:v>
                  </c:pt>
                  <c:pt idx="168">
                    <c:v>Tiba Fatli</c:v>
                  </c:pt>
                  <c:pt idx="169">
                    <c:v>Manal ElKhoury</c:v>
                  </c:pt>
                  <c:pt idx="170">
                    <c:v>Manal ElKhoury</c:v>
                  </c:pt>
                  <c:pt idx="171">
                    <c:v>Tania El Khoury</c:v>
                  </c:pt>
                  <c:pt idx="172">
                    <c:v>Hassan Shiban</c:v>
                  </c:pt>
                  <c:pt idx="173">
                    <c:v>Tania El Khoury</c:v>
                  </c:pt>
                  <c:pt idx="174">
                    <c:v>Tiba Fatli</c:v>
                  </c:pt>
                  <c:pt idx="175">
                    <c:v>Tiba Fatli</c:v>
                  </c:pt>
                  <c:pt idx="176">
                    <c:v>Michaela Gallien</c:v>
                  </c:pt>
                  <c:pt idx="177">
                    <c:v>Hassan Shiban</c:v>
                  </c:pt>
                  <c:pt idx="178">
                    <c:v>Manal ElKhoury</c:v>
                  </c:pt>
                  <c:pt idx="179">
                    <c:v>Hassan Shiban</c:v>
                  </c:pt>
                  <c:pt idx="180">
                    <c:v>Tania El Khoury</c:v>
                  </c:pt>
                  <c:pt idx="182">
                    <c:v>Tania El Khoury</c:v>
                  </c:pt>
                  <c:pt idx="183">
                    <c:v>Hassan Shiban</c:v>
                  </c:pt>
                  <c:pt idx="185">
                    <c:v>Tania El Khoury</c:v>
                  </c:pt>
                  <c:pt idx="186">
                    <c:v>Hassan Shiban</c:v>
                  </c:pt>
                  <c:pt idx="187">
                    <c:v>Hassan Shiban</c:v>
                  </c:pt>
                  <c:pt idx="188">
                    <c:v>Tiba Fatli</c:v>
                  </c:pt>
                  <c:pt idx="189">
                    <c:v>Hassan Shiban</c:v>
                  </c:pt>
                  <c:pt idx="190">
                    <c:v>Michaela Gallien</c:v>
                  </c:pt>
                  <c:pt idx="191">
                    <c:v>Manal ElKhoury</c:v>
                  </c:pt>
                  <c:pt idx="192">
                    <c:v>Tiba Fatli</c:v>
                  </c:pt>
                  <c:pt idx="193">
                    <c:v>Tiba Fatli</c:v>
                  </c:pt>
                  <c:pt idx="194">
                    <c:v>Tiba Fatli</c:v>
                  </c:pt>
                  <c:pt idx="195">
                    <c:v>Tiba Fatli</c:v>
                  </c:pt>
                  <c:pt idx="196">
                    <c:v>Hassan Shiban</c:v>
                  </c:pt>
                  <c:pt idx="197">
                    <c:v>Michaela Gallien</c:v>
                  </c:pt>
                  <c:pt idx="198">
                    <c:v>Tiba Fatli</c:v>
                  </c:pt>
                  <c:pt idx="199">
                    <c:v>Manal ElKhoury</c:v>
                  </c:pt>
                  <c:pt idx="200">
                    <c:v>Tiba Fatli</c:v>
                  </c:pt>
                  <c:pt idx="201">
                    <c:v>Tiba Fatli</c:v>
                  </c:pt>
                  <c:pt idx="202">
                    <c:v>Tiba Fatli</c:v>
                  </c:pt>
                  <c:pt idx="203">
                    <c:v>Tiba Fatli</c:v>
                  </c:pt>
                  <c:pt idx="204">
                    <c:v>Tiba Fatli</c:v>
                  </c:pt>
                  <c:pt idx="205">
                    <c:v>Manal ElKhoury</c:v>
                  </c:pt>
                  <c:pt idx="206">
                    <c:v>Hassan Shiban</c:v>
                  </c:pt>
                  <c:pt idx="207">
                    <c:v>Tania El Khoury</c:v>
                  </c:pt>
                  <c:pt idx="208">
                    <c:v>Tiba Fatli</c:v>
                  </c:pt>
                  <c:pt idx="209">
                    <c:v>Tiba Fatli</c:v>
                  </c:pt>
                  <c:pt idx="210">
                    <c:v>Michaela Gallien</c:v>
                  </c:pt>
                  <c:pt idx="211">
                    <c:v>Tiba Fatli</c:v>
                  </c:pt>
                  <c:pt idx="212">
                    <c:v>Hassan Shiban</c:v>
                  </c:pt>
                  <c:pt idx="213">
                    <c:v>Tiba Fatli</c:v>
                  </c:pt>
                  <c:pt idx="214">
                    <c:v>Tiba Fatli</c:v>
                  </c:pt>
                  <c:pt idx="215">
                    <c:v>Manal ElKhoury</c:v>
                  </c:pt>
                  <c:pt idx="216">
                    <c:v>Tania El Khoury</c:v>
                  </c:pt>
                  <c:pt idx="217">
                    <c:v>Manal ElKhoury</c:v>
                  </c:pt>
                  <c:pt idx="218">
                    <c:v>Tiba Fatli</c:v>
                  </c:pt>
                  <c:pt idx="219">
                    <c:v>Hassan Shiban</c:v>
                  </c:pt>
                  <c:pt idx="220">
                    <c:v>Manal ElKhoury</c:v>
                  </c:pt>
                  <c:pt idx="221">
                    <c:v>Tiba Fatli</c:v>
                  </c:pt>
                  <c:pt idx="222">
                    <c:v>Manal ElKhoury</c:v>
                  </c:pt>
                  <c:pt idx="223">
                    <c:v>Tania El Khoury</c:v>
                  </c:pt>
                  <c:pt idx="224">
                    <c:v>Tiba Fatli</c:v>
                  </c:pt>
                  <c:pt idx="225">
                    <c:v>Tania El Khoury</c:v>
                  </c:pt>
                  <c:pt idx="226">
                    <c:v>Hassan Shiban</c:v>
                  </c:pt>
                  <c:pt idx="227">
                    <c:v>Hassan Shiban</c:v>
                  </c:pt>
                  <c:pt idx="228">
                    <c:v>Tiba Fatli</c:v>
                  </c:pt>
                  <c:pt idx="229">
                    <c:v>Tiba Fatli</c:v>
                  </c:pt>
                  <c:pt idx="230">
                    <c:v>Hassan Shiban</c:v>
                  </c:pt>
                  <c:pt idx="231">
                    <c:v>Manal ElKhoury</c:v>
                  </c:pt>
                  <c:pt idx="232">
                    <c:v>Hassan Shiban</c:v>
                  </c:pt>
                  <c:pt idx="233">
                    <c:v>Hassan Shiban</c:v>
                  </c:pt>
                  <c:pt idx="234">
                    <c:v>Tiba Fatli</c:v>
                  </c:pt>
                  <c:pt idx="235">
                    <c:v>Manal ElKhoury</c:v>
                  </c:pt>
                  <c:pt idx="236">
                    <c:v>Tiba Fatli</c:v>
                  </c:pt>
                  <c:pt idx="237">
                    <c:v>Tania El Khoury</c:v>
                  </c:pt>
                  <c:pt idx="238">
                    <c:v>Michaela Gallien</c:v>
                  </c:pt>
                  <c:pt idx="239">
                    <c:v>Manal ElKhoury</c:v>
                  </c:pt>
                  <c:pt idx="240">
                    <c:v>Tiba Fatli</c:v>
                  </c:pt>
                  <c:pt idx="241">
                    <c:v>Tiba Fatli</c:v>
                  </c:pt>
                  <c:pt idx="242">
                    <c:v>Hassan Shiban</c:v>
                  </c:pt>
                  <c:pt idx="243">
                    <c:v>Hassan Shiban</c:v>
                  </c:pt>
                  <c:pt idx="244">
                    <c:v>Tania El Khoury</c:v>
                  </c:pt>
                  <c:pt idx="245">
                    <c:v>Tiba Fatli</c:v>
                  </c:pt>
                  <c:pt idx="246">
                    <c:v>Tania El Khoury</c:v>
                  </c:pt>
                  <c:pt idx="247">
                    <c:v>Tiba Fatli</c:v>
                  </c:pt>
                  <c:pt idx="248">
                    <c:v>Manal ElKhoury</c:v>
                  </c:pt>
                  <c:pt idx="249">
                    <c:v>Tiba Fatli</c:v>
                  </c:pt>
                  <c:pt idx="250">
                    <c:v>Tiba Fatli</c:v>
                  </c:pt>
                  <c:pt idx="251">
                    <c:v>Hassan Shiban</c:v>
                  </c:pt>
                  <c:pt idx="252">
                    <c:v>Manal ElKhoury</c:v>
                  </c:pt>
                  <c:pt idx="253">
                    <c:v>Tiba Fatli</c:v>
                  </c:pt>
                  <c:pt idx="254">
                    <c:v>Hassan Shiban</c:v>
                  </c:pt>
                  <c:pt idx="255">
                    <c:v>Michaela Gallien</c:v>
                  </c:pt>
                  <c:pt idx="256">
                    <c:v>Manal ElKhoury</c:v>
                  </c:pt>
                  <c:pt idx="257">
                    <c:v>Tiba Fatli</c:v>
                  </c:pt>
                  <c:pt idx="258">
                    <c:v>Tiba Fatli</c:v>
                  </c:pt>
                  <c:pt idx="259">
                    <c:v>Hassan Shiban</c:v>
                  </c:pt>
                  <c:pt idx="260">
                    <c:v>Michaela Gallien</c:v>
                  </c:pt>
                  <c:pt idx="261">
                    <c:v>Michaela Gallien</c:v>
                  </c:pt>
                  <c:pt idx="262">
                    <c:v>Hassan Shiban</c:v>
                  </c:pt>
                  <c:pt idx="263">
                    <c:v>Tiba Fatli</c:v>
                  </c:pt>
                  <c:pt idx="264">
                    <c:v>Manal ElKhoury</c:v>
                  </c:pt>
                  <c:pt idx="265">
                    <c:v>Tania El Khoury</c:v>
                  </c:pt>
                  <c:pt idx="266">
                    <c:v>Michaela Gallien</c:v>
                  </c:pt>
                  <c:pt idx="267">
                    <c:v>Hassan Shiban</c:v>
                  </c:pt>
                  <c:pt idx="268">
                    <c:v>Hassan Shiban</c:v>
                  </c:pt>
                  <c:pt idx="269">
                    <c:v>Hassan Shiban</c:v>
                  </c:pt>
                  <c:pt idx="270">
                    <c:v>Tania El Khoury</c:v>
                  </c:pt>
                  <c:pt idx="271">
                    <c:v>Tiba Fatli</c:v>
                  </c:pt>
                  <c:pt idx="272">
                    <c:v>Tiba Fatli</c:v>
                  </c:pt>
                  <c:pt idx="273">
                    <c:v>Manal ElKhoury</c:v>
                  </c:pt>
                  <c:pt idx="274">
                    <c:v>Tania El Khoury</c:v>
                  </c:pt>
                  <c:pt idx="275">
                    <c:v>Hassan Shiban</c:v>
                  </c:pt>
                  <c:pt idx="276">
                    <c:v>Hassan Shiban</c:v>
                  </c:pt>
                  <c:pt idx="277">
                    <c:v>Hassan Shiban</c:v>
                  </c:pt>
                  <c:pt idx="278">
                    <c:v>Tiba Fatli</c:v>
                  </c:pt>
                  <c:pt idx="279">
                    <c:v>Michaela Gallien</c:v>
                  </c:pt>
                  <c:pt idx="280">
                    <c:v>Manal ElKhoury</c:v>
                  </c:pt>
                  <c:pt idx="281">
                    <c:v>Tiba Fatli</c:v>
                  </c:pt>
                  <c:pt idx="282">
                    <c:v>Tania El Khoury</c:v>
                  </c:pt>
                  <c:pt idx="283">
                    <c:v>Manal ElKhoury</c:v>
                  </c:pt>
                  <c:pt idx="284">
                    <c:v>Tania El Khoury</c:v>
                  </c:pt>
                  <c:pt idx="285">
                    <c:v>Tiba Fatli</c:v>
                  </c:pt>
                  <c:pt idx="286">
                    <c:v>Tiba Fatli</c:v>
                  </c:pt>
                  <c:pt idx="287">
                    <c:v>Manal ElKhoury</c:v>
                  </c:pt>
                  <c:pt idx="288">
                    <c:v>Hassan Shiban</c:v>
                  </c:pt>
                  <c:pt idx="289">
                    <c:v>Michaela Gallien</c:v>
                  </c:pt>
                  <c:pt idx="290">
                    <c:v>Hassan Shiban</c:v>
                  </c:pt>
                  <c:pt idx="291">
                    <c:v>Michaela Gallien</c:v>
                  </c:pt>
                  <c:pt idx="292">
                    <c:v>Tiba Fatli</c:v>
                  </c:pt>
                  <c:pt idx="293">
                    <c:v>Hassan Shiban</c:v>
                  </c:pt>
                  <c:pt idx="294">
                    <c:v>Michaela Gallien</c:v>
                  </c:pt>
                  <c:pt idx="295">
                    <c:v>Hassan Shiban</c:v>
                  </c:pt>
                  <c:pt idx="296">
                    <c:v>Tania El Khoury</c:v>
                  </c:pt>
                  <c:pt idx="297">
                    <c:v>Tania El Khoury</c:v>
                  </c:pt>
                  <c:pt idx="298">
                    <c:v>Hassan Shiban</c:v>
                  </c:pt>
                  <c:pt idx="299">
                    <c:v>Tiba Fatli</c:v>
                  </c:pt>
                  <c:pt idx="300">
                    <c:v>Tania El Khoury</c:v>
                  </c:pt>
                  <c:pt idx="301">
                    <c:v>Hassan Shiban</c:v>
                  </c:pt>
                  <c:pt idx="302">
                    <c:v>Tiba Fatli</c:v>
                  </c:pt>
                  <c:pt idx="303">
                    <c:v>Manal ElKhoury</c:v>
                  </c:pt>
                  <c:pt idx="304">
                    <c:v>Michaela Gallien</c:v>
                  </c:pt>
                  <c:pt idx="305">
                    <c:v>Tiba Fatli</c:v>
                  </c:pt>
                  <c:pt idx="306">
                    <c:v>Tiba Fatli</c:v>
                  </c:pt>
                  <c:pt idx="307">
                    <c:v>Michaela Gallien</c:v>
                  </c:pt>
                  <c:pt idx="308">
                    <c:v>Tania El Khoury</c:v>
                  </c:pt>
                  <c:pt idx="309">
                    <c:v>Tiba Fatli</c:v>
                  </c:pt>
                  <c:pt idx="310">
                    <c:v>Tiba Fatli</c:v>
                  </c:pt>
                  <c:pt idx="311">
                    <c:v>Tiba Fatli</c:v>
                  </c:pt>
                  <c:pt idx="312">
                    <c:v>Tania El Khoury</c:v>
                  </c:pt>
                  <c:pt idx="313">
                    <c:v>Manal ElKhoury</c:v>
                  </c:pt>
                  <c:pt idx="314">
                    <c:v>Hassan Shiban</c:v>
                  </c:pt>
                  <c:pt idx="315">
                    <c:v>Manal ElKhoury</c:v>
                  </c:pt>
                  <c:pt idx="316">
                    <c:v>Manal ElKhoury</c:v>
                  </c:pt>
                  <c:pt idx="317">
                    <c:v>Tania El Khoury</c:v>
                  </c:pt>
                  <c:pt idx="318">
                    <c:v>Tiba Fatli</c:v>
                  </c:pt>
                  <c:pt idx="319">
                    <c:v>Manal ElKhoury</c:v>
                  </c:pt>
                  <c:pt idx="320">
                    <c:v>Michaela Gallien</c:v>
                  </c:pt>
                  <c:pt idx="321">
                    <c:v>Tiba Fatli</c:v>
                  </c:pt>
                  <c:pt idx="322">
                    <c:v>Tania El Khoury</c:v>
                  </c:pt>
                  <c:pt idx="323">
                    <c:v>Tiba Fatli</c:v>
                  </c:pt>
                  <c:pt idx="324">
                    <c:v>Tiba Fatli</c:v>
                  </c:pt>
                  <c:pt idx="325">
                    <c:v>Tiba Fatli</c:v>
                  </c:pt>
                  <c:pt idx="326">
                    <c:v>Hassan Shiban</c:v>
                  </c:pt>
                  <c:pt idx="327">
                    <c:v>Tania El Khoury</c:v>
                  </c:pt>
                  <c:pt idx="328">
                    <c:v>Tania El Khoury</c:v>
                  </c:pt>
                  <c:pt idx="329">
                    <c:v>Manal ElKhoury</c:v>
                  </c:pt>
                  <c:pt idx="330">
                    <c:v>Tania El Khoury</c:v>
                  </c:pt>
                  <c:pt idx="331">
                    <c:v>Manal ElKhoury</c:v>
                  </c:pt>
                  <c:pt idx="332">
                    <c:v>Tania El Khoury</c:v>
                  </c:pt>
                  <c:pt idx="333">
                    <c:v>Hassan Shiban</c:v>
                  </c:pt>
                  <c:pt idx="334">
                    <c:v>Michaela Gallien</c:v>
                  </c:pt>
                  <c:pt idx="335">
                    <c:v>Hassan Shiban</c:v>
                  </c:pt>
                  <c:pt idx="336">
                    <c:v>Manal ElKhoury</c:v>
                  </c:pt>
                  <c:pt idx="337">
                    <c:v>Manal ElKhoury</c:v>
                  </c:pt>
                  <c:pt idx="338">
                    <c:v>Hassan Shiban</c:v>
                  </c:pt>
                  <c:pt idx="339">
                    <c:v>Tiba Fatli</c:v>
                  </c:pt>
                  <c:pt idx="340">
                    <c:v>Hassan Shiban</c:v>
                  </c:pt>
                  <c:pt idx="341">
                    <c:v>Michaela Gallien</c:v>
                  </c:pt>
                  <c:pt idx="342">
                    <c:v>Manal ElKhoury</c:v>
                  </c:pt>
                  <c:pt idx="343">
                    <c:v>Tiba Fatli</c:v>
                  </c:pt>
                  <c:pt idx="344">
                    <c:v>Tiba Fatli</c:v>
                  </c:pt>
                  <c:pt idx="345">
                    <c:v>Manal ElKhoury</c:v>
                  </c:pt>
                  <c:pt idx="346">
                    <c:v>Tiba Fatli</c:v>
                  </c:pt>
                  <c:pt idx="347">
                    <c:v>Tiba Fatli</c:v>
                  </c:pt>
                  <c:pt idx="348">
                    <c:v>Manal ElKhoury</c:v>
                  </c:pt>
                  <c:pt idx="349">
                    <c:v>Tiba Fatli</c:v>
                  </c:pt>
                  <c:pt idx="350">
                    <c:v>Hassan Shiban</c:v>
                  </c:pt>
                  <c:pt idx="351">
                    <c:v>Tiba Fatli</c:v>
                  </c:pt>
                  <c:pt idx="352">
                    <c:v>Tiba Fatli</c:v>
                  </c:pt>
                  <c:pt idx="353">
                    <c:v>Tiba Fatli</c:v>
                  </c:pt>
                  <c:pt idx="354">
                    <c:v>Tiba Fatli</c:v>
                  </c:pt>
                  <c:pt idx="355">
                    <c:v>Hassan Shiban</c:v>
                  </c:pt>
                  <c:pt idx="356">
                    <c:v>Manal ElKhoury</c:v>
                  </c:pt>
                  <c:pt idx="357">
                    <c:v>Tiba Fatli</c:v>
                  </c:pt>
                  <c:pt idx="358">
                    <c:v>Manal ElKhoury</c:v>
                  </c:pt>
                  <c:pt idx="359">
                    <c:v>Manal ElKhoury</c:v>
                  </c:pt>
                  <c:pt idx="360">
                    <c:v>Tania El Khoury</c:v>
                  </c:pt>
                  <c:pt idx="361">
                    <c:v>Tiba Fatli</c:v>
                  </c:pt>
                  <c:pt idx="362">
                    <c:v>Hassan Shiban</c:v>
                  </c:pt>
                  <c:pt idx="363">
                    <c:v>Tiba Fatli</c:v>
                  </c:pt>
                  <c:pt idx="364">
                    <c:v>Michaela Gallien</c:v>
                  </c:pt>
                  <c:pt idx="365">
                    <c:v>Hassan Shiban</c:v>
                  </c:pt>
                  <c:pt idx="366">
                    <c:v>Tiba Fatli</c:v>
                  </c:pt>
                  <c:pt idx="367">
                    <c:v>Tiba Fatli</c:v>
                  </c:pt>
                  <c:pt idx="368">
                    <c:v>Manal ElKhoury</c:v>
                  </c:pt>
                  <c:pt idx="369">
                    <c:v>Michaela Gallien</c:v>
                  </c:pt>
                  <c:pt idx="370">
                    <c:v>Tania El Khoury</c:v>
                  </c:pt>
                  <c:pt idx="371">
                    <c:v>Tiba Fatli</c:v>
                  </c:pt>
                  <c:pt idx="372">
                    <c:v>Tania El Khoury</c:v>
                  </c:pt>
                  <c:pt idx="373">
                    <c:v>Tiba Fatli</c:v>
                  </c:pt>
                  <c:pt idx="374">
                    <c:v>Tiba Fatli</c:v>
                  </c:pt>
                  <c:pt idx="375">
                    <c:v>Hassan Shiban</c:v>
                  </c:pt>
                  <c:pt idx="376">
                    <c:v>Manal ElKhoury</c:v>
                  </c:pt>
                  <c:pt idx="378">
                    <c:v>Tania El Khoury</c:v>
                  </c:pt>
                  <c:pt idx="379">
                    <c:v>Hassan Shiban</c:v>
                  </c:pt>
                  <c:pt idx="380">
                    <c:v>Hassan Shiban</c:v>
                  </c:pt>
                  <c:pt idx="381">
                    <c:v>Tania El Khoury</c:v>
                  </c:pt>
                  <c:pt idx="382">
                    <c:v>Tiba Fatli</c:v>
                  </c:pt>
                  <c:pt idx="383">
                    <c:v>Manal ElKhoury</c:v>
                  </c:pt>
                  <c:pt idx="384">
                    <c:v>Manal ElKhoury</c:v>
                  </c:pt>
                  <c:pt idx="385">
                    <c:v>Tania El Khoury</c:v>
                  </c:pt>
                  <c:pt idx="386">
                    <c:v>Manal ElKhoury</c:v>
                  </c:pt>
                  <c:pt idx="387">
                    <c:v>Manal ElKhoury</c:v>
                  </c:pt>
                  <c:pt idx="388">
                    <c:v>Hassan Shiban</c:v>
                  </c:pt>
                  <c:pt idx="389">
                    <c:v>Tania El Khoury</c:v>
                  </c:pt>
                  <c:pt idx="390">
                    <c:v>Michaela Gallien</c:v>
                  </c:pt>
                  <c:pt idx="391">
                    <c:v>Michaela Gallien</c:v>
                  </c:pt>
                  <c:pt idx="392">
                    <c:v>Tiba Fatli</c:v>
                  </c:pt>
                  <c:pt idx="393">
                    <c:v>Tiba Fatli</c:v>
                  </c:pt>
                  <c:pt idx="394">
                    <c:v>Manal ElKhoury</c:v>
                  </c:pt>
                  <c:pt idx="395">
                    <c:v>Hassan Shiban</c:v>
                  </c:pt>
                  <c:pt idx="396">
                    <c:v>Tania El Khoury</c:v>
                  </c:pt>
                  <c:pt idx="397">
                    <c:v>Hassan Shiban</c:v>
                  </c:pt>
                  <c:pt idx="398">
                    <c:v>Tania El Khoury</c:v>
                  </c:pt>
                  <c:pt idx="399">
                    <c:v>Manal ElKhoury</c:v>
                  </c:pt>
                  <c:pt idx="400">
                    <c:v>Michaela Gallien</c:v>
                  </c:pt>
                  <c:pt idx="401">
                    <c:v>Hassan Shiban</c:v>
                  </c:pt>
                  <c:pt idx="402">
                    <c:v>Manal ElKhoury</c:v>
                  </c:pt>
                  <c:pt idx="403">
                    <c:v>Hassan Shiban</c:v>
                  </c:pt>
                  <c:pt idx="404">
                    <c:v>Manal ElKhoury</c:v>
                  </c:pt>
                  <c:pt idx="405">
                    <c:v>Hassan Shiban</c:v>
                  </c:pt>
                  <c:pt idx="406">
                    <c:v>Hassan Shiban</c:v>
                  </c:pt>
                  <c:pt idx="407">
                    <c:v>Hassan Shiban</c:v>
                  </c:pt>
                  <c:pt idx="408">
                    <c:v>Hassan Shiban</c:v>
                  </c:pt>
                  <c:pt idx="409">
                    <c:v>Hassan Shiban</c:v>
                  </c:pt>
                  <c:pt idx="410">
                    <c:v>Hassan Shiban</c:v>
                  </c:pt>
                  <c:pt idx="411">
                    <c:v>Hassan Shiban</c:v>
                  </c:pt>
                  <c:pt idx="412">
                    <c:v>Manal ElKhoury</c:v>
                  </c:pt>
                  <c:pt idx="413">
                    <c:v>Michaela Gallien</c:v>
                  </c:pt>
                  <c:pt idx="414">
                    <c:v>Tiba Fatli</c:v>
                  </c:pt>
                  <c:pt idx="415">
                    <c:v>Hassan Shiban</c:v>
                  </c:pt>
                  <c:pt idx="416">
                    <c:v>Tiba Fatli</c:v>
                  </c:pt>
                  <c:pt idx="417">
                    <c:v>Tania El Khoury</c:v>
                  </c:pt>
                  <c:pt idx="418">
                    <c:v>Tania El Khoury</c:v>
                  </c:pt>
                  <c:pt idx="419">
                    <c:v>Manal ElKhoury</c:v>
                  </c:pt>
                  <c:pt idx="420">
                    <c:v>Hassan Shiban</c:v>
                  </c:pt>
                  <c:pt idx="421">
                    <c:v>Hassan Shiban</c:v>
                  </c:pt>
                  <c:pt idx="422">
                    <c:v>Tiba Fatli</c:v>
                  </c:pt>
                  <c:pt idx="423">
                    <c:v>Tiba Fatli</c:v>
                  </c:pt>
                  <c:pt idx="424">
                    <c:v>Manal ElKhoury</c:v>
                  </c:pt>
                  <c:pt idx="425">
                    <c:v>Michaela Gallien</c:v>
                  </c:pt>
                  <c:pt idx="426">
                    <c:v>Tiba Fatli</c:v>
                  </c:pt>
                  <c:pt idx="428">
                    <c:v>Tiba Fatli</c:v>
                  </c:pt>
                  <c:pt idx="429">
                    <c:v>Michaela Gallien</c:v>
                  </c:pt>
                  <c:pt idx="430">
                    <c:v>Hassan Shiban</c:v>
                  </c:pt>
                  <c:pt idx="431">
                    <c:v>Hassan Shiban</c:v>
                  </c:pt>
                  <c:pt idx="432">
                    <c:v>Hassan Shiban</c:v>
                  </c:pt>
                  <c:pt idx="433">
                    <c:v>Michaela Gallien</c:v>
                  </c:pt>
                  <c:pt idx="434">
                    <c:v>Tiba Fatli</c:v>
                  </c:pt>
                  <c:pt idx="435">
                    <c:v>Hassan Shiban</c:v>
                  </c:pt>
                  <c:pt idx="436">
                    <c:v>Manal ElKhoury</c:v>
                  </c:pt>
                  <c:pt idx="437">
                    <c:v>Tiba Fatli</c:v>
                  </c:pt>
                  <c:pt idx="438">
                    <c:v>Tiba Fatli</c:v>
                  </c:pt>
                  <c:pt idx="439">
                    <c:v>Tiba Fatli</c:v>
                  </c:pt>
                  <c:pt idx="440">
                    <c:v>Tiba Fatli</c:v>
                  </c:pt>
                  <c:pt idx="441">
                    <c:v>Tania El Khoury</c:v>
                  </c:pt>
                  <c:pt idx="442">
                    <c:v>Tania El Khoury</c:v>
                  </c:pt>
                  <c:pt idx="443">
                    <c:v>Hassan Shiban</c:v>
                  </c:pt>
                  <c:pt idx="444">
                    <c:v>Tania El Khoury</c:v>
                  </c:pt>
                  <c:pt idx="445">
                    <c:v>Hassan Shiban</c:v>
                  </c:pt>
                  <c:pt idx="446">
                    <c:v>Tania El Khoury</c:v>
                  </c:pt>
                  <c:pt idx="447">
                    <c:v>Hassan Shiban</c:v>
                  </c:pt>
                  <c:pt idx="448">
                    <c:v>Hassan Shiban</c:v>
                  </c:pt>
                  <c:pt idx="450">
                    <c:v>Tiba Fatli</c:v>
                  </c:pt>
                  <c:pt idx="451">
                    <c:v>Tiba Fatli</c:v>
                  </c:pt>
                  <c:pt idx="452">
                    <c:v>Tiba Fatli</c:v>
                  </c:pt>
                  <c:pt idx="453">
                    <c:v>Tania El Khoury</c:v>
                  </c:pt>
                  <c:pt idx="454">
                    <c:v>Tiba Fatli</c:v>
                  </c:pt>
                  <c:pt idx="455">
                    <c:v>Tiba Fatli</c:v>
                  </c:pt>
                  <c:pt idx="456">
                    <c:v>Hassan Shiban</c:v>
                  </c:pt>
                  <c:pt idx="457">
                    <c:v>Tiba Fatli</c:v>
                  </c:pt>
                  <c:pt idx="458">
                    <c:v>Tiba Fatli</c:v>
                  </c:pt>
                  <c:pt idx="459">
                    <c:v>Tania El Khoury</c:v>
                  </c:pt>
                  <c:pt idx="460">
                    <c:v>Tiba Fatli</c:v>
                  </c:pt>
                  <c:pt idx="461">
                    <c:v>Tania El Khoury</c:v>
                  </c:pt>
                  <c:pt idx="462">
                    <c:v>Tania El Khoury</c:v>
                  </c:pt>
                  <c:pt idx="463">
                    <c:v>Manal ElKhoury</c:v>
                  </c:pt>
                  <c:pt idx="464">
                    <c:v>Tiba Fatli</c:v>
                  </c:pt>
                  <c:pt idx="465">
                    <c:v>Hassan Shiban</c:v>
                  </c:pt>
                  <c:pt idx="467">
                    <c:v>Tiba Fatli</c:v>
                  </c:pt>
                  <c:pt idx="468">
                    <c:v>Tiba Fatli</c:v>
                  </c:pt>
                  <c:pt idx="469">
                    <c:v>Hassan Shiban</c:v>
                  </c:pt>
                  <c:pt idx="470">
                    <c:v>Hassan Shiban</c:v>
                  </c:pt>
                  <c:pt idx="471">
                    <c:v>Hassan Shiban</c:v>
                  </c:pt>
                  <c:pt idx="472">
                    <c:v>Manal ElKhoury</c:v>
                  </c:pt>
                  <c:pt idx="473">
                    <c:v>Tiba Fatli</c:v>
                  </c:pt>
                  <c:pt idx="474">
                    <c:v>Tiba Fatli</c:v>
                  </c:pt>
                  <c:pt idx="475">
                    <c:v>Michaela Gallien</c:v>
                  </c:pt>
                  <c:pt idx="476">
                    <c:v>Michaela Gallien</c:v>
                  </c:pt>
                  <c:pt idx="477">
                    <c:v>Tiba Fatli</c:v>
                  </c:pt>
                  <c:pt idx="478">
                    <c:v>Tania El Khoury</c:v>
                  </c:pt>
                  <c:pt idx="479">
                    <c:v>Michaela Gallien</c:v>
                  </c:pt>
                  <c:pt idx="480">
                    <c:v>Hassan Shiban</c:v>
                  </c:pt>
                  <c:pt idx="481">
                    <c:v>Michaela Gallien</c:v>
                  </c:pt>
                  <c:pt idx="482">
                    <c:v>Tiba Fatli</c:v>
                  </c:pt>
                  <c:pt idx="483">
                    <c:v>Hassan Shiban</c:v>
                  </c:pt>
                  <c:pt idx="484">
                    <c:v>Tania El Khoury</c:v>
                  </c:pt>
                  <c:pt idx="485">
                    <c:v>Tania El Khoury</c:v>
                  </c:pt>
                  <c:pt idx="486">
                    <c:v>Michaela Gallien</c:v>
                  </c:pt>
                  <c:pt idx="487">
                    <c:v>Tiba Fatli</c:v>
                  </c:pt>
                  <c:pt idx="488">
                    <c:v>Tania El Khoury</c:v>
                  </c:pt>
                  <c:pt idx="489">
                    <c:v>Tiba Fatli</c:v>
                  </c:pt>
                  <c:pt idx="490">
                    <c:v>Hassan Shiban</c:v>
                  </c:pt>
                  <c:pt idx="491">
                    <c:v>Tania El Khoury</c:v>
                  </c:pt>
                  <c:pt idx="492">
                    <c:v>Tiba Fatli</c:v>
                  </c:pt>
                  <c:pt idx="493">
                    <c:v>Manal ElKhoury</c:v>
                  </c:pt>
                  <c:pt idx="494">
                    <c:v>Hassan Shiban</c:v>
                  </c:pt>
                  <c:pt idx="495">
                    <c:v>Hassan Shiban</c:v>
                  </c:pt>
                  <c:pt idx="496">
                    <c:v>Tania El Khoury</c:v>
                  </c:pt>
                  <c:pt idx="497">
                    <c:v>Hassan Shiban</c:v>
                  </c:pt>
                  <c:pt idx="498">
                    <c:v>Hassan Shiban</c:v>
                  </c:pt>
                  <c:pt idx="499">
                    <c:v>Tiba Fatli</c:v>
                  </c:pt>
                  <c:pt idx="500">
                    <c:v>Michaela Gallien</c:v>
                  </c:pt>
                  <c:pt idx="501">
                    <c:v>Michaela Gallien</c:v>
                  </c:pt>
                  <c:pt idx="502">
                    <c:v>Manal ElKhoury</c:v>
                  </c:pt>
                  <c:pt idx="503">
                    <c:v>Manal ElKhoury</c:v>
                  </c:pt>
                  <c:pt idx="504">
                    <c:v>Tiba Fatli</c:v>
                  </c:pt>
                  <c:pt idx="505">
                    <c:v>Tiba Fatli</c:v>
                  </c:pt>
                  <c:pt idx="506">
                    <c:v>Manal ElKhoury</c:v>
                  </c:pt>
                  <c:pt idx="507">
                    <c:v>Tiba Fatli</c:v>
                  </c:pt>
                  <c:pt idx="508">
                    <c:v>Hassan Shiban</c:v>
                  </c:pt>
                  <c:pt idx="509">
                    <c:v>Hassan Shiban</c:v>
                  </c:pt>
                  <c:pt idx="510">
                    <c:v>Tiba Fatli</c:v>
                  </c:pt>
                  <c:pt idx="511">
                    <c:v>Tiba Fatli</c:v>
                  </c:pt>
                  <c:pt idx="512">
                    <c:v>Tiba Fatli</c:v>
                  </c:pt>
                  <c:pt idx="513">
                    <c:v>Tania El Khoury</c:v>
                  </c:pt>
                  <c:pt idx="514">
                    <c:v>Manal ElKhoury</c:v>
                  </c:pt>
                  <c:pt idx="515">
                    <c:v>Tania El Khoury</c:v>
                  </c:pt>
                  <c:pt idx="516">
                    <c:v>Michaela Gallien</c:v>
                  </c:pt>
                  <c:pt idx="517">
                    <c:v>Hassan Shiban</c:v>
                  </c:pt>
                  <c:pt idx="518">
                    <c:v>Tiba Fatli</c:v>
                  </c:pt>
                  <c:pt idx="519">
                    <c:v>Manal ElKhoury</c:v>
                  </c:pt>
                  <c:pt idx="520">
                    <c:v>Hassan Shiban</c:v>
                  </c:pt>
                  <c:pt idx="521">
                    <c:v>Tiba Fatli</c:v>
                  </c:pt>
                  <c:pt idx="522">
                    <c:v>Manal ElKhoury</c:v>
                  </c:pt>
                  <c:pt idx="523">
                    <c:v>Manal ElKhoury</c:v>
                  </c:pt>
                  <c:pt idx="524">
                    <c:v>Tiba Fatli</c:v>
                  </c:pt>
                  <c:pt idx="525">
                    <c:v>Tiba Fatli</c:v>
                  </c:pt>
                  <c:pt idx="526">
                    <c:v>Hassan Shiban</c:v>
                  </c:pt>
                  <c:pt idx="527">
                    <c:v>Hassan Shiban</c:v>
                  </c:pt>
                  <c:pt idx="528">
                    <c:v>Tiba Fatli</c:v>
                  </c:pt>
                  <c:pt idx="529">
                    <c:v>Michaela Gallien</c:v>
                  </c:pt>
                  <c:pt idx="530">
                    <c:v>Hassan Shiban</c:v>
                  </c:pt>
                  <c:pt idx="531">
                    <c:v>Hassan Shiban</c:v>
                  </c:pt>
                  <c:pt idx="532">
                    <c:v>Hassan Shiban</c:v>
                  </c:pt>
                  <c:pt idx="533">
                    <c:v>Manal ElKhoury</c:v>
                  </c:pt>
                  <c:pt idx="534">
                    <c:v>Tania El Khoury</c:v>
                  </c:pt>
                  <c:pt idx="535">
                    <c:v>Tiba Fatli</c:v>
                  </c:pt>
                  <c:pt idx="536">
                    <c:v>Manal ElKhoury</c:v>
                  </c:pt>
                  <c:pt idx="537">
                    <c:v>Tiba Fatli</c:v>
                  </c:pt>
                  <c:pt idx="538">
                    <c:v>Manal ElKhoury</c:v>
                  </c:pt>
                  <c:pt idx="539">
                    <c:v>Hassan Shiban</c:v>
                  </c:pt>
                  <c:pt idx="540">
                    <c:v>Manal ElKhoury</c:v>
                  </c:pt>
                  <c:pt idx="541">
                    <c:v>Hassan Shiban</c:v>
                  </c:pt>
                  <c:pt idx="542">
                    <c:v>Hassan Shiban</c:v>
                  </c:pt>
                  <c:pt idx="543">
                    <c:v>Hassan Shiban</c:v>
                  </c:pt>
                  <c:pt idx="544">
                    <c:v>Hassan Shiban</c:v>
                  </c:pt>
                  <c:pt idx="545">
                    <c:v>Hassan Shiban</c:v>
                  </c:pt>
                  <c:pt idx="546">
                    <c:v>Tania El Khoury</c:v>
                  </c:pt>
                  <c:pt idx="547">
                    <c:v>Tania El Khoury</c:v>
                  </c:pt>
                  <c:pt idx="548">
                    <c:v>Michaela Gallien</c:v>
                  </c:pt>
                  <c:pt idx="549">
                    <c:v>Michaela Gallien</c:v>
                  </c:pt>
                  <c:pt idx="550">
                    <c:v>Michaela Gallien</c:v>
                  </c:pt>
                  <c:pt idx="551">
                    <c:v>Michaela Gallien</c:v>
                  </c:pt>
                  <c:pt idx="553">
                    <c:v>Manal ElKhoury</c:v>
                  </c:pt>
                  <c:pt idx="554">
                    <c:v>Tiba Fatli</c:v>
                  </c:pt>
                  <c:pt idx="556">
                    <c:v>Tania El Khoury</c:v>
                  </c:pt>
                  <c:pt idx="557">
                    <c:v>Tiba Fatli</c:v>
                  </c:pt>
                  <c:pt idx="558">
                    <c:v>Tiba Fatli</c:v>
                  </c:pt>
                  <c:pt idx="559">
                    <c:v>Manal ElKhoury</c:v>
                  </c:pt>
                  <c:pt idx="560">
                    <c:v>Tiba Fatli</c:v>
                  </c:pt>
                  <c:pt idx="561">
                    <c:v>Tiba Fatli</c:v>
                  </c:pt>
                  <c:pt idx="562">
                    <c:v>Tiba Fatli</c:v>
                  </c:pt>
                  <c:pt idx="563">
                    <c:v>Tiba Fatli</c:v>
                  </c:pt>
                  <c:pt idx="564">
                    <c:v>Tiba Fatli</c:v>
                  </c:pt>
                  <c:pt idx="565">
                    <c:v>Manal ElKhoury</c:v>
                  </c:pt>
                  <c:pt idx="566">
                    <c:v>Hassan Shiban</c:v>
                  </c:pt>
                  <c:pt idx="567">
                    <c:v>Tiba Fatli</c:v>
                  </c:pt>
                  <c:pt idx="568">
                    <c:v>Tiba Fatli</c:v>
                  </c:pt>
                  <c:pt idx="569">
                    <c:v>Tania El Khoury</c:v>
                  </c:pt>
                  <c:pt idx="570">
                    <c:v>Michaela Gallien</c:v>
                  </c:pt>
                  <c:pt idx="571">
                    <c:v>Hassan Shiban</c:v>
                  </c:pt>
                  <c:pt idx="572">
                    <c:v>Michaela Gallien</c:v>
                  </c:pt>
                  <c:pt idx="573">
                    <c:v>Manal ElKhoury</c:v>
                  </c:pt>
                  <c:pt idx="574">
                    <c:v>Hassan Shiban</c:v>
                  </c:pt>
                  <c:pt idx="575">
                    <c:v>Tania El Khoury</c:v>
                  </c:pt>
                  <c:pt idx="576">
                    <c:v>Tiba Fatli</c:v>
                  </c:pt>
                  <c:pt idx="577">
                    <c:v>Hassan Shiban</c:v>
                  </c:pt>
                  <c:pt idx="578">
                    <c:v>Hassan Shiban</c:v>
                  </c:pt>
                  <c:pt idx="579">
                    <c:v>Michaela Gallien</c:v>
                  </c:pt>
                  <c:pt idx="580">
                    <c:v>Tiba Fatli</c:v>
                  </c:pt>
                  <c:pt idx="581">
                    <c:v>Michaela Gallien</c:v>
                  </c:pt>
                  <c:pt idx="582">
                    <c:v>Manal ElKhoury</c:v>
                  </c:pt>
                  <c:pt idx="583">
                    <c:v>Manal ElKhoury</c:v>
                  </c:pt>
                  <c:pt idx="584">
                    <c:v>Tiba Fatli</c:v>
                  </c:pt>
                  <c:pt idx="585">
                    <c:v>Tania El Khoury</c:v>
                  </c:pt>
                  <c:pt idx="586">
                    <c:v>Tiba Fatli</c:v>
                  </c:pt>
                  <c:pt idx="587">
                    <c:v>Tiba Fatli</c:v>
                  </c:pt>
                  <c:pt idx="588">
                    <c:v>Manal ElKhoury</c:v>
                  </c:pt>
                  <c:pt idx="589">
                    <c:v>Hassan Shiban</c:v>
                  </c:pt>
                  <c:pt idx="590">
                    <c:v>Manal ElKhoury</c:v>
                  </c:pt>
                  <c:pt idx="591">
                    <c:v>Manal ElKhoury</c:v>
                  </c:pt>
                  <c:pt idx="592">
                    <c:v>Manal ElKhoury</c:v>
                  </c:pt>
                  <c:pt idx="593">
                    <c:v>Tania El Khoury</c:v>
                  </c:pt>
                  <c:pt idx="594">
                    <c:v>Tania El Khoury</c:v>
                  </c:pt>
                  <c:pt idx="595">
                    <c:v>Hassan Shiban</c:v>
                  </c:pt>
                  <c:pt idx="596">
                    <c:v>Hassan Shiban</c:v>
                  </c:pt>
                  <c:pt idx="597">
                    <c:v>Tiba Fatli</c:v>
                  </c:pt>
                  <c:pt idx="598">
                    <c:v>Tania El Khoury</c:v>
                  </c:pt>
                  <c:pt idx="599">
                    <c:v>Manal ElKhoury</c:v>
                  </c:pt>
                  <c:pt idx="600">
                    <c:v>Tiba Fatli</c:v>
                  </c:pt>
                  <c:pt idx="602">
                    <c:v>Tiba Fatli</c:v>
                  </c:pt>
                  <c:pt idx="603">
                    <c:v>Tiba Fatli</c:v>
                  </c:pt>
                  <c:pt idx="604">
                    <c:v>Tiba Fatli</c:v>
                  </c:pt>
                  <c:pt idx="605">
                    <c:v>Tiba Fatli</c:v>
                  </c:pt>
                  <c:pt idx="606">
                    <c:v>Tiba Fatli</c:v>
                  </c:pt>
                  <c:pt idx="607">
                    <c:v>Michaela Gallien</c:v>
                  </c:pt>
                  <c:pt idx="608">
                    <c:v>Hassan Shiban</c:v>
                  </c:pt>
                  <c:pt idx="609">
                    <c:v>Tiba Fatli</c:v>
                  </c:pt>
                  <c:pt idx="610">
                    <c:v>Tiba Fatli</c:v>
                  </c:pt>
                  <c:pt idx="611">
                    <c:v>Tiba Fatli</c:v>
                  </c:pt>
                  <c:pt idx="612">
                    <c:v>Tiba Fatli</c:v>
                  </c:pt>
                  <c:pt idx="613">
                    <c:v>Tania El Khoury</c:v>
                  </c:pt>
                  <c:pt idx="614">
                    <c:v>Manal ElKhoury</c:v>
                  </c:pt>
                  <c:pt idx="615">
                    <c:v>Michaela Gallien</c:v>
                  </c:pt>
                  <c:pt idx="616">
                    <c:v>Hassan Shiban</c:v>
                  </c:pt>
                  <c:pt idx="617">
                    <c:v>Tiba Fatli</c:v>
                  </c:pt>
                  <c:pt idx="618">
                    <c:v>Tiba Fatli</c:v>
                  </c:pt>
                  <c:pt idx="619">
                    <c:v>Manal ElKhoury</c:v>
                  </c:pt>
                  <c:pt idx="620">
                    <c:v>Michaela Gallien</c:v>
                  </c:pt>
                  <c:pt idx="621">
                    <c:v>Hassan Shiban</c:v>
                  </c:pt>
                  <c:pt idx="622">
                    <c:v>Tiba Fatli</c:v>
                  </c:pt>
                  <c:pt idx="623">
                    <c:v>Hassan Shiban</c:v>
                  </c:pt>
                  <c:pt idx="624">
                    <c:v>Michaela Gallien</c:v>
                  </c:pt>
                  <c:pt idx="625">
                    <c:v>Michaela Gallien</c:v>
                  </c:pt>
                  <c:pt idx="626">
                    <c:v>Manal ElKhoury</c:v>
                  </c:pt>
                  <c:pt idx="627">
                    <c:v>Tiba Fatli</c:v>
                  </c:pt>
                  <c:pt idx="628">
                    <c:v>Tiba Fatli</c:v>
                  </c:pt>
                  <c:pt idx="629">
                    <c:v>Tiba Fatli</c:v>
                  </c:pt>
                  <c:pt idx="630">
                    <c:v>Tiba Fatli</c:v>
                  </c:pt>
                  <c:pt idx="631">
                    <c:v>Tiba Fatli</c:v>
                  </c:pt>
                  <c:pt idx="632">
                    <c:v>Manal ElKhoury</c:v>
                  </c:pt>
                  <c:pt idx="633">
                    <c:v>Tania El Khoury</c:v>
                  </c:pt>
                  <c:pt idx="634">
                    <c:v>Tiba Fatli</c:v>
                  </c:pt>
                  <c:pt idx="635">
                    <c:v>Michaela Gallien</c:v>
                  </c:pt>
                  <c:pt idx="636">
                    <c:v>Michaela Gallien</c:v>
                  </c:pt>
                  <c:pt idx="637">
                    <c:v>Hassan Shiban</c:v>
                  </c:pt>
                  <c:pt idx="638">
                    <c:v>Tiba Fatli</c:v>
                  </c:pt>
                  <c:pt idx="639">
                    <c:v>Manal ElKhoury</c:v>
                  </c:pt>
                  <c:pt idx="640">
                    <c:v>Michaela Gallien</c:v>
                  </c:pt>
                  <c:pt idx="641">
                    <c:v>Hassan Shiban</c:v>
                  </c:pt>
                  <c:pt idx="642">
                    <c:v>Tiba Fatli</c:v>
                  </c:pt>
                  <c:pt idx="643">
                    <c:v>Manal ElKhoury</c:v>
                  </c:pt>
                  <c:pt idx="644">
                    <c:v>Tiba Fatli</c:v>
                  </c:pt>
                  <c:pt idx="646">
                    <c:v>Manal ElKhoury</c:v>
                  </c:pt>
                  <c:pt idx="647">
                    <c:v>Manal ElKhoury</c:v>
                  </c:pt>
                  <c:pt idx="648">
                    <c:v>Tiba Fatli</c:v>
                  </c:pt>
                  <c:pt idx="649">
                    <c:v>Hassan Shiban</c:v>
                  </c:pt>
                  <c:pt idx="650">
                    <c:v>Tiba Fatli</c:v>
                  </c:pt>
                  <c:pt idx="651">
                    <c:v>Manal ElKhoury</c:v>
                  </c:pt>
                  <c:pt idx="652">
                    <c:v>Tania El Khoury</c:v>
                  </c:pt>
                  <c:pt idx="653">
                    <c:v>Manal ElKhoury</c:v>
                  </c:pt>
                  <c:pt idx="654">
                    <c:v>Michaela Gallien</c:v>
                  </c:pt>
                  <c:pt idx="655">
                    <c:v>Hassan Shiban</c:v>
                  </c:pt>
                  <c:pt idx="656">
                    <c:v>Tiba Fatli</c:v>
                  </c:pt>
                  <c:pt idx="657">
                    <c:v>Tiba Fatli</c:v>
                  </c:pt>
                  <c:pt idx="658">
                    <c:v>Manal ElKhoury</c:v>
                  </c:pt>
                  <c:pt idx="659">
                    <c:v>Hassan Shiban</c:v>
                  </c:pt>
                  <c:pt idx="660">
                    <c:v>Hassan Shiban</c:v>
                  </c:pt>
                  <c:pt idx="661">
                    <c:v>Michaela Gallien</c:v>
                  </c:pt>
                  <c:pt idx="662">
                    <c:v>Tania El Khoury</c:v>
                  </c:pt>
                  <c:pt idx="663">
                    <c:v>Manal ElKhoury</c:v>
                  </c:pt>
                  <c:pt idx="664">
                    <c:v>Tania El Khoury</c:v>
                  </c:pt>
                  <c:pt idx="665">
                    <c:v>Michaela Gallien</c:v>
                  </c:pt>
                  <c:pt idx="666">
                    <c:v>Tiba Fatli</c:v>
                  </c:pt>
                  <c:pt idx="667">
                    <c:v>Hassan Shiban</c:v>
                  </c:pt>
                  <c:pt idx="668">
                    <c:v>Manal ElKhoury</c:v>
                  </c:pt>
                  <c:pt idx="669">
                    <c:v>Tiba Fatli</c:v>
                  </c:pt>
                  <c:pt idx="670">
                    <c:v>Tiba Fatli</c:v>
                  </c:pt>
                  <c:pt idx="671">
                    <c:v>Manal ElKhoury</c:v>
                  </c:pt>
                  <c:pt idx="672">
                    <c:v>Hassan Shiban</c:v>
                  </c:pt>
                  <c:pt idx="673">
                    <c:v>Tiba Fatli</c:v>
                  </c:pt>
                  <c:pt idx="674">
                    <c:v>Hassan Shiban</c:v>
                  </c:pt>
                  <c:pt idx="675">
                    <c:v>Tania El Khoury</c:v>
                  </c:pt>
                  <c:pt idx="676">
                    <c:v>Manal ElKhoury</c:v>
                  </c:pt>
                  <c:pt idx="677">
                    <c:v>Tiba Fatli</c:v>
                  </c:pt>
                  <c:pt idx="678">
                    <c:v>Tania El Khoury</c:v>
                  </c:pt>
                  <c:pt idx="679">
                    <c:v>Tiba Fatli</c:v>
                  </c:pt>
                  <c:pt idx="680">
                    <c:v>Hassan Shiban</c:v>
                  </c:pt>
                  <c:pt idx="681">
                    <c:v>Hassan Shiban</c:v>
                  </c:pt>
                  <c:pt idx="682">
                    <c:v>Manal ElKhoury</c:v>
                  </c:pt>
                  <c:pt idx="683">
                    <c:v>Tiba Fatli</c:v>
                  </c:pt>
                  <c:pt idx="684">
                    <c:v>Manal ElKhoury</c:v>
                  </c:pt>
                  <c:pt idx="685">
                    <c:v>Manal ElKhoury</c:v>
                  </c:pt>
                  <c:pt idx="687">
                    <c:v>Manal ElKhoury</c:v>
                  </c:pt>
                  <c:pt idx="688">
                    <c:v>Manal ElKhoury</c:v>
                  </c:pt>
                  <c:pt idx="689">
                    <c:v>Michaela Gallien</c:v>
                  </c:pt>
                  <c:pt idx="690">
                    <c:v>Tiba Fatli</c:v>
                  </c:pt>
                  <c:pt idx="691">
                    <c:v>Manal ElKhoury</c:v>
                  </c:pt>
                  <c:pt idx="692">
                    <c:v>Tiba Fatli</c:v>
                  </c:pt>
                  <c:pt idx="693">
                    <c:v>Tiba Fatli</c:v>
                  </c:pt>
                  <c:pt idx="694">
                    <c:v>Manal ElKhoury</c:v>
                  </c:pt>
                  <c:pt idx="695">
                    <c:v>Michaela Gallien</c:v>
                  </c:pt>
                  <c:pt idx="696">
                    <c:v>Manal ElKhoury</c:v>
                  </c:pt>
                  <c:pt idx="697">
                    <c:v>Tiba Fatli</c:v>
                  </c:pt>
                  <c:pt idx="698">
                    <c:v>Tiba Fatli</c:v>
                  </c:pt>
                  <c:pt idx="699">
                    <c:v>Manal ElKhoury</c:v>
                  </c:pt>
                  <c:pt idx="700">
                    <c:v>Manal ElKhoury</c:v>
                  </c:pt>
                  <c:pt idx="701">
                    <c:v>Tiba Fatli</c:v>
                  </c:pt>
                  <c:pt idx="702">
                    <c:v>Tania El Khoury</c:v>
                  </c:pt>
                  <c:pt idx="703">
                    <c:v>Tiba Fatli</c:v>
                  </c:pt>
                  <c:pt idx="704">
                    <c:v>Tiba Fatli</c:v>
                  </c:pt>
                  <c:pt idx="705">
                    <c:v>Tania El Khoury</c:v>
                  </c:pt>
                  <c:pt idx="706">
                    <c:v>Michaela Gallien</c:v>
                  </c:pt>
                  <c:pt idx="707">
                    <c:v>Tania El Khoury</c:v>
                  </c:pt>
                  <c:pt idx="708">
                    <c:v>Tiba Fatli</c:v>
                  </c:pt>
                  <c:pt idx="709">
                    <c:v>Manal ElKhoury</c:v>
                  </c:pt>
                  <c:pt idx="710">
                    <c:v>Tiba Fatli</c:v>
                  </c:pt>
                  <c:pt idx="711">
                    <c:v>Tania El Khoury</c:v>
                  </c:pt>
                  <c:pt idx="712">
                    <c:v>Manal ElKhoury</c:v>
                  </c:pt>
                  <c:pt idx="713">
                    <c:v>Tiba Fatli</c:v>
                  </c:pt>
                  <c:pt idx="714">
                    <c:v>Tiba Fatli</c:v>
                  </c:pt>
                  <c:pt idx="715">
                    <c:v>Tiba Fatli</c:v>
                  </c:pt>
                  <c:pt idx="716">
                    <c:v>Hassan Shiban</c:v>
                  </c:pt>
                  <c:pt idx="717">
                    <c:v>Manal ElKhoury</c:v>
                  </c:pt>
                  <c:pt idx="718">
                    <c:v>Manal ElKhoury</c:v>
                  </c:pt>
                  <c:pt idx="719">
                    <c:v>Michaela Gallien</c:v>
                  </c:pt>
                  <c:pt idx="720">
                    <c:v>Tiba Fatli</c:v>
                  </c:pt>
                  <c:pt idx="721">
                    <c:v>Tania El Khoury</c:v>
                  </c:pt>
                  <c:pt idx="722">
                    <c:v>Hassan Shiban</c:v>
                  </c:pt>
                  <c:pt idx="723">
                    <c:v>Tania El Khoury</c:v>
                  </c:pt>
                  <c:pt idx="724">
                    <c:v>Tiba Fatli</c:v>
                  </c:pt>
                  <c:pt idx="725">
                    <c:v>Michaela Gallien</c:v>
                  </c:pt>
                  <c:pt idx="726">
                    <c:v>Manal ElKhoury</c:v>
                  </c:pt>
                  <c:pt idx="727">
                    <c:v>Tiba Fatli</c:v>
                  </c:pt>
                  <c:pt idx="728">
                    <c:v>Tiba Fatli</c:v>
                  </c:pt>
                  <c:pt idx="729">
                    <c:v>Tiba Fatli</c:v>
                  </c:pt>
                  <c:pt idx="731">
                    <c:v>Tiba Fatli</c:v>
                  </c:pt>
                  <c:pt idx="732">
                    <c:v>Tania El Khoury</c:v>
                  </c:pt>
                  <c:pt idx="733">
                    <c:v>Tiba Fatli</c:v>
                  </c:pt>
                  <c:pt idx="734">
                    <c:v>Manal ElKhoury</c:v>
                  </c:pt>
                  <c:pt idx="735">
                    <c:v>Hassan Shiban</c:v>
                  </c:pt>
                  <c:pt idx="736">
                    <c:v>Michaela Gallien</c:v>
                  </c:pt>
                  <c:pt idx="737">
                    <c:v>Manal ElKhoury</c:v>
                  </c:pt>
                  <c:pt idx="738">
                    <c:v>Tiba Fatli</c:v>
                  </c:pt>
                  <c:pt idx="739">
                    <c:v>Hassan Shiban</c:v>
                  </c:pt>
                  <c:pt idx="740">
                    <c:v>Hassan Shiban</c:v>
                  </c:pt>
                  <c:pt idx="741">
                    <c:v>Manal ElKhoury</c:v>
                  </c:pt>
                  <c:pt idx="742">
                    <c:v>Hassan Shiban</c:v>
                  </c:pt>
                  <c:pt idx="743">
                    <c:v>Hassan Shiban</c:v>
                  </c:pt>
                  <c:pt idx="744">
                    <c:v>Hassan Shiban</c:v>
                  </c:pt>
                  <c:pt idx="745">
                    <c:v>Hassan Shiban</c:v>
                  </c:pt>
                  <c:pt idx="746">
                    <c:v>Hassan Shiban</c:v>
                  </c:pt>
                  <c:pt idx="747">
                    <c:v>Michaela Gallien</c:v>
                  </c:pt>
                  <c:pt idx="748">
                    <c:v>Michaela Gallien</c:v>
                  </c:pt>
                  <c:pt idx="749">
                    <c:v>Manal ElKhoury</c:v>
                  </c:pt>
                  <c:pt idx="750">
                    <c:v>Tiba Fatli</c:v>
                  </c:pt>
                  <c:pt idx="751">
                    <c:v>Tania El Khoury</c:v>
                  </c:pt>
                  <c:pt idx="752">
                    <c:v>Tania El Khoury</c:v>
                  </c:pt>
                  <c:pt idx="753">
                    <c:v>Tiba Fatli</c:v>
                  </c:pt>
                  <c:pt idx="755">
                    <c:v>Tiba Fatli</c:v>
                  </c:pt>
                  <c:pt idx="756">
                    <c:v>Tania El Khoury</c:v>
                  </c:pt>
                  <c:pt idx="757">
                    <c:v>Tiba Fatli</c:v>
                  </c:pt>
                  <c:pt idx="758">
                    <c:v>Michaela Gallien</c:v>
                  </c:pt>
                  <c:pt idx="759">
                    <c:v>Tania El Khoury</c:v>
                  </c:pt>
                  <c:pt idx="760">
                    <c:v>Manal ElKhoury</c:v>
                  </c:pt>
                  <c:pt idx="761">
                    <c:v>Tania El Khoury</c:v>
                  </c:pt>
                  <c:pt idx="762">
                    <c:v>Hassan Shiban</c:v>
                  </c:pt>
                  <c:pt idx="763">
                    <c:v>Michaela Gallien</c:v>
                  </c:pt>
                  <c:pt idx="764">
                    <c:v>Manal ElKhoury</c:v>
                  </c:pt>
                  <c:pt idx="765">
                    <c:v>Michaela Gallien</c:v>
                  </c:pt>
                  <c:pt idx="766">
                    <c:v>Hassan Shiban</c:v>
                  </c:pt>
                  <c:pt idx="767">
                    <c:v>Tiba Fatli</c:v>
                  </c:pt>
                  <c:pt idx="768">
                    <c:v>Tania El Khoury</c:v>
                  </c:pt>
                  <c:pt idx="769">
                    <c:v>Michaela Gallien</c:v>
                  </c:pt>
                  <c:pt idx="770">
                    <c:v>Manal ElKhoury</c:v>
                  </c:pt>
                  <c:pt idx="771">
                    <c:v>Tania El Khoury</c:v>
                  </c:pt>
                  <c:pt idx="772">
                    <c:v>Tiba Fatli</c:v>
                  </c:pt>
                  <c:pt idx="773">
                    <c:v>Tiba Fatli</c:v>
                  </c:pt>
                  <c:pt idx="774">
                    <c:v>Tania El Khoury</c:v>
                  </c:pt>
                  <c:pt idx="775">
                    <c:v>Manal ElKhoury</c:v>
                  </c:pt>
                  <c:pt idx="776">
                    <c:v>Michaela Gallien</c:v>
                  </c:pt>
                  <c:pt idx="777">
                    <c:v>Hassan Shiban</c:v>
                  </c:pt>
                  <c:pt idx="778">
                    <c:v>Hassan Shiban</c:v>
                  </c:pt>
                  <c:pt idx="779">
                    <c:v>Tania El Khoury</c:v>
                  </c:pt>
                  <c:pt idx="780">
                    <c:v>Michaela Gallien</c:v>
                  </c:pt>
                  <c:pt idx="781">
                    <c:v>Tiba Fatli</c:v>
                  </c:pt>
                  <c:pt idx="782">
                    <c:v>Tania El Khoury</c:v>
                  </c:pt>
                  <c:pt idx="783">
                    <c:v>Tania El Khoury</c:v>
                  </c:pt>
                  <c:pt idx="784">
                    <c:v>Tiba Fatli</c:v>
                  </c:pt>
                  <c:pt idx="785">
                    <c:v>Tania El Khoury</c:v>
                  </c:pt>
                  <c:pt idx="786">
                    <c:v>Tania El Khoury</c:v>
                  </c:pt>
                  <c:pt idx="787">
                    <c:v>Tiba Fatli</c:v>
                  </c:pt>
                  <c:pt idx="788">
                    <c:v>Hassan Shiban</c:v>
                  </c:pt>
                  <c:pt idx="789">
                    <c:v>Tania El Khoury</c:v>
                  </c:pt>
                  <c:pt idx="791">
                    <c:v>Hassan Shiban</c:v>
                  </c:pt>
                  <c:pt idx="792">
                    <c:v>Michaela Gallien</c:v>
                  </c:pt>
                  <c:pt idx="793">
                    <c:v>Michaela Gallien</c:v>
                  </c:pt>
                  <c:pt idx="794">
                    <c:v>Hassan Shiban</c:v>
                  </c:pt>
                  <c:pt idx="796">
                    <c:v>Hassan Shiban</c:v>
                  </c:pt>
                  <c:pt idx="797">
                    <c:v>Michaela Gallien</c:v>
                  </c:pt>
                  <c:pt idx="798">
                    <c:v>Tania El Khoury</c:v>
                  </c:pt>
                  <c:pt idx="799">
                    <c:v>Hassan Shiban</c:v>
                  </c:pt>
                  <c:pt idx="800">
                    <c:v>Tiba Fatli</c:v>
                  </c:pt>
                  <c:pt idx="801">
                    <c:v>Tiba Fatli</c:v>
                  </c:pt>
                  <c:pt idx="802">
                    <c:v>Michaela Gallien</c:v>
                  </c:pt>
                  <c:pt idx="803">
                    <c:v>Hassan Shiban</c:v>
                  </c:pt>
                  <c:pt idx="804">
                    <c:v>Manal ElKhoury</c:v>
                  </c:pt>
                  <c:pt idx="805">
                    <c:v>Tania El Khoury</c:v>
                  </c:pt>
                  <c:pt idx="808">
                    <c:v>Tania El Khoury</c:v>
                  </c:pt>
                  <c:pt idx="809">
                    <c:v>Tania El Khoury</c:v>
                  </c:pt>
                  <c:pt idx="810">
                    <c:v>Tania El Khoury</c:v>
                  </c:pt>
                  <c:pt idx="811">
                    <c:v>Tania El Khoury</c:v>
                  </c:pt>
                  <c:pt idx="812">
                    <c:v>Tania El Khoury</c:v>
                  </c:pt>
                  <c:pt idx="813">
                    <c:v>Hassan Shiban</c:v>
                  </c:pt>
                  <c:pt idx="816">
                    <c:v>Tania El Khoury</c:v>
                  </c:pt>
                  <c:pt idx="817">
                    <c:v>Tania El Khoury</c:v>
                  </c:pt>
                  <c:pt idx="818">
                    <c:v>Tania El Khoury</c:v>
                  </c:pt>
                  <c:pt idx="819">
                    <c:v>Tania El Khoury</c:v>
                  </c:pt>
                  <c:pt idx="820">
                    <c:v>Tiba Fatli</c:v>
                  </c:pt>
                  <c:pt idx="823">
                    <c:v>Tiba Fatli</c:v>
                  </c:pt>
                  <c:pt idx="824">
                    <c:v>Tania El Khoury</c:v>
                  </c:pt>
                  <c:pt idx="825">
                    <c:v>Tania El Khoury</c:v>
                  </c:pt>
                  <c:pt idx="826">
                    <c:v>Manal ElKhoury</c:v>
                  </c:pt>
                  <c:pt idx="828">
                    <c:v>Tiba Fatli</c:v>
                  </c:pt>
                  <c:pt idx="829">
                    <c:v>Tiba Fatli</c:v>
                  </c:pt>
                  <c:pt idx="830">
                    <c:v>Tania El Khoury</c:v>
                  </c:pt>
                  <c:pt idx="831">
                    <c:v>Tiba Fatli</c:v>
                  </c:pt>
                  <c:pt idx="832">
                    <c:v>Tiba Fatli</c:v>
                  </c:pt>
                  <c:pt idx="833">
                    <c:v>Tiba Fatli</c:v>
                  </c:pt>
                  <c:pt idx="834">
                    <c:v>Tiba Fatli</c:v>
                  </c:pt>
                  <c:pt idx="835">
                    <c:v>Tiba Fatli</c:v>
                  </c:pt>
                  <c:pt idx="836">
                    <c:v>Tiba Fatli</c:v>
                  </c:pt>
                  <c:pt idx="837">
                    <c:v>Tiba Fatli</c:v>
                  </c:pt>
                  <c:pt idx="838">
                    <c:v>Manal ElKhoury</c:v>
                  </c:pt>
                  <c:pt idx="839">
                    <c:v>Manal ElKhoury</c:v>
                  </c:pt>
                  <c:pt idx="840">
                    <c:v>Hassan Shiban</c:v>
                  </c:pt>
                  <c:pt idx="841">
                    <c:v>Tania El Khoury</c:v>
                  </c:pt>
                  <c:pt idx="842">
                    <c:v>Tania El Khoury</c:v>
                  </c:pt>
                  <c:pt idx="843">
                    <c:v>Manal ElKhoury</c:v>
                  </c:pt>
                  <c:pt idx="844">
                    <c:v>Manal ElKhoury</c:v>
                  </c:pt>
                  <c:pt idx="845">
                    <c:v>Tiba Fatli</c:v>
                  </c:pt>
                  <c:pt idx="846">
                    <c:v>Manal ElKhoury</c:v>
                  </c:pt>
                  <c:pt idx="847">
                    <c:v>Michaela Gallien</c:v>
                  </c:pt>
                  <c:pt idx="848">
                    <c:v>Manal ElKhoury</c:v>
                  </c:pt>
                  <c:pt idx="849">
                    <c:v>Tania El Khoury</c:v>
                  </c:pt>
                  <c:pt idx="850">
                    <c:v>Michaela Gallien</c:v>
                  </c:pt>
                  <c:pt idx="851">
                    <c:v>Tania El Khoury</c:v>
                  </c:pt>
                  <c:pt idx="852">
                    <c:v>Manal ElKhoury</c:v>
                  </c:pt>
                  <c:pt idx="853">
                    <c:v>Tiba Fatli</c:v>
                  </c:pt>
                  <c:pt idx="854">
                    <c:v>Manal ElKhoury</c:v>
                  </c:pt>
                  <c:pt idx="855">
                    <c:v>Tiba Fatli</c:v>
                  </c:pt>
                  <c:pt idx="856">
                    <c:v>Manal ElKhoury</c:v>
                  </c:pt>
                  <c:pt idx="857">
                    <c:v>Michaela Gallien</c:v>
                  </c:pt>
                  <c:pt idx="858">
                    <c:v>Michaela Gallien</c:v>
                  </c:pt>
                  <c:pt idx="859">
                    <c:v>Tiba Fatli</c:v>
                  </c:pt>
                  <c:pt idx="860">
                    <c:v>Manal ElKhoury</c:v>
                  </c:pt>
                  <c:pt idx="861">
                    <c:v>Tiba Fatli</c:v>
                  </c:pt>
                  <c:pt idx="862">
                    <c:v>Manal ElKhoury</c:v>
                  </c:pt>
                  <c:pt idx="863">
                    <c:v>Tiba Fatli</c:v>
                  </c:pt>
                  <c:pt idx="864">
                    <c:v>Tiba Fatli</c:v>
                  </c:pt>
                  <c:pt idx="865">
                    <c:v>Tania El Khoury</c:v>
                  </c:pt>
                  <c:pt idx="866">
                    <c:v>Michaela Gallien</c:v>
                  </c:pt>
                  <c:pt idx="867">
                    <c:v>Michaela Gallien</c:v>
                  </c:pt>
                  <c:pt idx="868">
                    <c:v>Manal ElKhoury</c:v>
                  </c:pt>
                  <c:pt idx="869">
                    <c:v>Tiba Fatli</c:v>
                  </c:pt>
                  <c:pt idx="870">
                    <c:v>Tiba Fatli</c:v>
                  </c:pt>
                  <c:pt idx="871">
                    <c:v>Michaela Gallien</c:v>
                  </c:pt>
                  <c:pt idx="872">
                    <c:v>Manal ElKhoury</c:v>
                  </c:pt>
                  <c:pt idx="873">
                    <c:v>Tiba Fatli</c:v>
                  </c:pt>
                  <c:pt idx="874">
                    <c:v>Tiba Fatli</c:v>
                  </c:pt>
                  <c:pt idx="875">
                    <c:v>Tiba Fatli</c:v>
                  </c:pt>
                  <c:pt idx="876">
                    <c:v>Michaela Gallien</c:v>
                  </c:pt>
                  <c:pt idx="878">
                    <c:v>Tiba Fatli</c:v>
                  </c:pt>
                  <c:pt idx="879">
                    <c:v>Michaela Gallien</c:v>
                  </c:pt>
                  <c:pt idx="880">
                    <c:v>Tiba Fatli</c:v>
                  </c:pt>
                  <c:pt idx="881">
                    <c:v>Manal ElKhoury</c:v>
                  </c:pt>
                  <c:pt idx="882">
                    <c:v>Tiba Fatli</c:v>
                  </c:pt>
                  <c:pt idx="883">
                    <c:v>Manal ElKhoury</c:v>
                  </c:pt>
                  <c:pt idx="884">
                    <c:v>Tania El Khoury</c:v>
                  </c:pt>
                  <c:pt idx="885">
                    <c:v>Manal ElKhoury</c:v>
                  </c:pt>
                  <c:pt idx="886">
                    <c:v>Manal ElKhoury</c:v>
                  </c:pt>
                  <c:pt idx="887">
                    <c:v>Manal ElKhoury</c:v>
                  </c:pt>
                  <c:pt idx="888">
                    <c:v>Manal ElKhoury</c:v>
                  </c:pt>
                  <c:pt idx="889">
                    <c:v>Tiba Fatli</c:v>
                  </c:pt>
                  <c:pt idx="890">
                    <c:v>Manal ElKhoury</c:v>
                  </c:pt>
                  <c:pt idx="891">
                    <c:v>Tania El Khoury</c:v>
                  </c:pt>
                  <c:pt idx="892">
                    <c:v>Tania El Khoury</c:v>
                  </c:pt>
                  <c:pt idx="893">
                    <c:v>Tania El Khoury</c:v>
                  </c:pt>
                  <c:pt idx="894">
                    <c:v>Tania El Khoury</c:v>
                  </c:pt>
                  <c:pt idx="895">
                    <c:v>Manal ElKhoury</c:v>
                  </c:pt>
                  <c:pt idx="896">
                    <c:v>Michaela Gallien</c:v>
                  </c:pt>
                  <c:pt idx="897">
                    <c:v>Manal ElKhoury</c:v>
                  </c:pt>
                  <c:pt idx="898">
                    <c:v>Tania El Khoury</c:v>
                  </c:pt>
                  <c:pt idx="899">
                    <c:v>Tiba Fatli</c:v>
                  </c:pt>
                  <c:pt idx="900">
                    <c:v>Manal ElKhoury</c:v>
                  </c:pt>
                  <c:pt idx="901">
                    <c:v>Manal ElKhoury</c:v>
                  </c:pt>
                  <c:pt idx="902">
                    <c:v>Manal ElKhoury</c:v>
                  </c:pt>
                  <c:pt idx="903">
                    <c:v>Tiba Fatli</c:v>
                  </c:pt>
                  <c:pt idx="904">
                    <c:v>Manal ElKhoury</c:v>
                  </c:pt>
                  <c:pt idx="905">
                    <c:v>Manal ElKhoury</c:v>
                  </c:pt>
                  <c:pt idx="907">
                    <c:v>Tiba Fatli</c:v>
                  </c:pt>
                  <c:pt idx="908">
                    <c:v>Tiba Fatli</c:v>
                  </c:pt>
                  <c:pt idx="909">
                    <c:v>Tiba Fatli</c:v>
                  </c:pt>
                  <c:pt idx="910">
                    <c:v>Manal ElKhoury</c:v>
                  </c:pt>
                  <c:pt idx="911">
                    <c:v>Michaela Gallien</c:v>
                  </c:pt>
                  <c:pt idx="912">
                    <c:v>Manal ElKhoury</c:v>
                  </c:pt>
                  <c:pt idx="913">
                    <c:v>Michaela Gallien</c:v>
                  </c:pt>
                  <c:pt idx="914">
                    <c:v>Tiba Fatli</c:v>
                  </c:pt>
                  <c:pt idx="915">
                    <c:v>Tiba Fatli</c:v>
                  </c:pt>
                  <c:pt idx="916">
                    <c:v>Tiba Fatli</c:v>
                  </c:pt>
                  <c:pt idx="917">
                    <c:v>Tania El Khoury</c:v>
                  </c:pt>
                  <c:pt idx="918">
                    <c:v>Manal ElKhoury</c:v>
                  </c:pt>
                  <c:pt idx="919">
                    <c:v>Tiba Fatli</c:v>
                  </c:pt>
                  <c:pt idx="920">
                    <c:v>Tiba Fatli</c:v>
                  </c:pt>
                  <c:pt idx="921">
                    <c:v>Tiba Fatli</c:v>
                  </c:pt>
                  <c:pt idx="922">
                    <c:v>Manal ElKhoury</c:v>
                  </c:pt>
                  <c:pt idx="923">
                    <c:v>Tiba Fatli</c:v>
                  </c:pt>
                  <c:pt idx="924">
                    <c:v>Manal ElKhoury</c:v>
                  </c:pt>
                  <c:pt idx="925">
                    <c:v>Michaela Gallien</c:v>
                  </c:pt>
                  <c:pt idx="926">
                    <c:v>Tiba Fatli</c:v>
                  </c:pt>
                  <c:pt idx="927">
                    <c:v>Tania El Khoury</c:v>
                  </c:pt>
                  <c:pt idx="928">
                    <c:v>Manal ElKhoury</c:v>
                  </c:pt>
                  <c:pt idx="929">
                    <c:v>Michaela Gallien</c:v>
                  </c:pt>
                  <c:pt idx="930">
                    <c:v>Tania El Khoury</c:v>
                  </c:pt>
                  <c:pt idx="931">
                    <c:v>Tania El Khoury</c:v>
                  </c:pt>
                  <c:pt idx="932">
                    <c:v>Michaela Gallien</c:v>
                  </c:pt>
                  <c:pt idx="933">
                    <c:v>Hassan Shiban</c:v>
                  </c:pt>
                  <c:pt idx="934">
                    <c:v>Hassan Shiban</c:v>
                  </c:pt>
                  <c:pt idx="935">
                    <c:v>Hassan Shiban</c:v>
                  </c:pt>
                  <c:pt idx="936">
                    <c:v>Michaela Gallien</c:v>
                  </c:pt>
                  <c:pt idx="937">
                    <c:v>Hassan Shiban</c:v>
                  </c:pt>
                  <c:pt idx="938">
                    <c:v>Hassan Shiban</c:v>
                  </c:pt>
                  <c:pt idx="939">
                    <c:v>Tania El Khoury</c:v>
                  </c:pt>
                  <c:pt idx="940">
                    <c:v>Tania El Khoury</c:v>
                  </c:pt>
                  <c:pt idx="941">
                    <c:v>Hassan Shiban</c:v>
                  </c:pt>
                  <c:pt idx="942">
                    <c:v>Michaela Gallien</c:v>
                  </c:pt>
                  <c:pt idx="943">
                    <c:v>Hassan Shiban</c:v>
                  </c:pt>
                  <c:pt idx="944">
                    <c:v>Hassan Shiban</c:v>
                  </c:pt>
                  <c:pt idx="945">
                    <c:v>Hassan Shiban</c:v>
                  </c:pt>
                  <c:pt idx="946">
                    <c:v>Hassan Shiban</c:v>
                  </c:pt>
                  <c:pt idx="947">
                    <c:v>Michaela Gallien</c:v>
                  </c:pt>
                  <c:pt idx="948">
                    <c:v>Hassan Shiban</c:v>
                  </c:pt>
                  <c:pt idx="949">
                    <c:v>Hassan Shiban</c:v>
                  </c:pt>
                  <c:pt idx="950">
                    <c:v>Hassan Shiban</c:v>
                  </c:pt>
                  <c:pt idx="951">
                    <c:v>Hassan Shiban</c:v>
                  </c:pt>
                  <c:pt idx="952">
                    <c:v>Hassan Shiban</c:v>
                  </c:pt>
                  <c:pt idx="953">
                    <c:v>Tania El Khoury</c:v>
                  </c:pt>
                  <c:pt idx="954">
                    <c:v>Hassan Shiban</c:v>
                  </c:pt>
                  <c:pt idx="955">
                    <c:v>Hassan Shiban</c:v>
                  </c:pt>
                  <c:pt idx="956">
                    <c:v>Hassan Shiban</c:v>
                  </c:pt>
                  <c:pt idx="957">
                    <c:v>Hassan Shiban</c:v>
                  </c:pt>
                  <c:pt idx="958">
                    <c:v>Michaela Gallien</c:v>
                  </c:pt>
                  <c:pt idx="959">
                    <c:v>Michaela Gallien</c:v>
                  </c:pt>
                  <c:pt idx="960">
                    <c:v>Hassan Shiban</c:v>
                  </c:pt>
                  <c:pt idx="961">
                    <c:v>Hassan Shiban</c:v>
                  </c:pt>
                  <c:pt idx="962">
                    <c:v>Hassan Shiban</c:v>
                  </c:pt>
                  <c:pt idx="963">
                    <c:v>Hassan Shiban</c:v>
                  </c:pt>
                  <c:pt idx="964">
                    <c:v>Hassan Shiban</c:v>
                  </c:pt>
                  <c:pt idx="965">
                    <c:v>Hassan Shiban</c:v>
                  </c:pt>
                  <c:pt idx="966">
                    <c:v>Hassan Shiban</c:v>
                  </c:pt>
                  <c:pt idx="967">
                    <c:v>Hassan Shiban</c:v>
                  </c:pt>
                  <c:pt idx="968">
                    <c:v>Tania El Khoury</c:v>
                  </c:pt>
                  <c:pt idx="969">
                    <c:v>Hassan Shiban</c:v>
                  </c:pt>
                  <c:pt idx="970">
                    <c:v>Tania El Khoury</c:v>
                  </c:pt>
                  <c:pt idx="971">
                    <c:v>Hassan Shiban</c:v>
                  </c:pt>
                  <c:pt idx="972">
                    <c:v>Tiba Fatli</c:v>
                  </c:pt>
                  <c:pt idx="974">
                    <c:v>Tiba Fatli</c:v>
                  </c:pt>
                  <c:pt idx="975">
                    <c:v>Tania El Khoury</c:v>
                  </c:pt>
                  <c:pt idx="976">
                    <c:v>Tiba Fatli</c:v>
                  </c:pt>
                  <c:pt idx="977">
                    <c:v>Michaela Gallien</c:v>
                  </c:pt>
                  <c:pt idx="978">
                    <c:v>Tiba Fatli</c:v>
                  </c:pt>
                  <c:pt idx="979">
                    <c:v>Michaela Gallien</c:v>
                  </c:pt>
                  <c:pt idx="980">
                    <c:v>Hassan Shiban</c:v>
                  </c:pt>
                  <c:pt idx="981">
                    <c:v>Hassan Shiban</c:v>
                  </c:pt>
                  <c:pt idx="982">
                    <c:v>Hassan Shiban</c:v>
                  </c:pt>
                  <c:pt idx="983">
                    <c:v>Michaela Gallien</c:v>
                  </c:pt>
                  <c:pt idx="984">
                    <c:v>Tania El Khoury</c:v>
                  </c:pt>
                  <c:pt idx="985">
                    <c:v>Tiba Fatli</c:v>
                  </c:pt>
                  <c:pt idx="987">
                    <c:v>Tania El Khoury</c:v>
                  </c:pt>
                  <c:pt idx="988">
                    <c:v>Tiba Fatli</c:v>
                  </c:pt>
                  <c:pt idx="989">
                    <c:v>Hassan Shiban</c:v>
                  </c:pt>
                  <c:pt idx="990">
                    <c:v>Michaela Gallien</c:v>
                  </c:pt>
                  <c:pt idx="991">
                    <c:v>Hassan Shiban</c:v>
                  </c:pt>
                  <c:pt idx="992">
                    <c:v>Manal ElKhoury</c:v>
                  </c:pt>
                  <c:pt idx="993">
                    <c:v>Tiba Fatli</c:v>
                  </c:pt>
                  <c:pt idx="994">
                    <c:v>Tiba Fatli</c:v>
                  </c:pt>
                  <c:pt idx="995">
                    <c:v>Tiba Fatli</c:v>
                  </c:pt>
                  <c:pt idx="996">
                    <c:v>Manal ElKhoury</c:v>
                  </c:pt>
                  <c:pt idx="997">
                    <c:v>Manal ElKhoury</c:v>
                  </c:pt>
                  <c:pt idx="998">
                    <c:v>Tiba Fatli</c:v>
                  </c:pt>
                  <c:pt idx="999">
                    <c:v>Tania El Khoury</c:v>
                  </c:pt>
                  <c:pt idx="1000">
                    <c:v>Manal ElKhoury</c:v>
                  </c:pt>
                  <c:pt idx="1001">
                    <c:v>Tiba Fatli</c:v>
                  </c:pt>
                  <c:pt idx="1002">
                    <c:v>Tania El Khoury</c:v>
                  </c:pt>
                  <c:pt idx="1003">
                    <c:v>Tiba Fatli</c:v>
                  </c:pt>
                  <c:pt idx="1004">
                    <c:v>Tania El Khoury</c:v>
                  </c:pt>
                  <c:pt idx="1005">
                    <c:v>Michaela Gallien</c:v>
                  </c:pt>
                  <c:pt idx="1006">
                    <c:v>Tania El Khoury</c:v>
                  </c:pt>
                  <c:pt idx="1007">
                    <c:v>Tiba Fatli</c:v>
                  </c:pt>
                  <c:pt idx="1008">
                    <c:v>Tania El Khoury</c:v>
                  </c:pt>
                  <c:pt idx="1009">
                    <c:v>Tiba Fatli</c:v>
                  </c:pt>
                  <c:pt idx="1010">
                    <c:v>Manal ElKhoury</c:v>
                  </c:pt>
                  <c:pt idx="1011">
                    <c:v>Manal ElKhoury</c:v>
                  </c:pt>
                  <c:pt idx="1012">
                    <c:v>Tiba Fatli</c:v>
                  </c:pt>
                  <c:pt idx="1013">
                    <c:v>Tiba Fatli</c:v>
                  </c:pt>
                  <c:pt idx="1014">
                    <c:v>Tania El Khoury</c:v>
                  </c:pt>
                  <c:pt idx="1015">
                    <c:v>Tiba Fatli</c:v>
                  </c:pt>
                  <c:pt idx="1016">
                    <c:v>Tiba Fatli</c:v>
                  </c:pt>
                  <c:pt idx="1017">
                    <c:v>Tania El Khoury</c:v>
                  </c:pt>
                  <c:pt idx="1018">
                    <c:v>Michaela Gallien</c:v>
                  </c:pt>
                  <c:pt idx="1019">
                    <c:v>Tiba Fatli</c:v>
                  </c:pt>
                  <c:pt idx="1020">
                    <c:v>Manal ElKhoury</c:v>
                  </c:pt>
                  <c:pt idx="1021">
                    <c:v>Tiba Fatli</c:v>
                  </c:pt>
                  <c:pt idx="1022">
                    <c:v>Tiba Fatli</c:v>
                  </c:pt>
                  <c:pt idx="1023">
                    <c:v>Tania El Khoury</c:v>
                  </c:pt>
                  <c:pt idx="1024">
                    <c:v>Michaela Gallien</c:v>
                  </c:pt>
                  <c:pt idx="1025">
                    <c:v>Hassan Shiban</c:v>
                  </c:pt>
                  <c:pt idx="1026">
                    <c:v>Tiba Fatli</c:v>
                  </c:pt>
                  <c:pt idx="1027">
                    <c:v>Tiba Fatli</c:v>
                  </c:pt>
                  <c:pt idx="1028">
                    <c:v>Manal ElKhoury</c:v>
                  </c:pt>
                  <c:pt idx="1029">
                    <c:v>Manal ElKhoury</c:v>
                  </c:pt>
                  <c:pt idx="1030">
                    <c:v>Manal ElKhoury</c:v>
                  </c:pt>
                  <c:pt idx="1031">
                    <c:v>Tania El Khoury</c:v>
                  </c:pt>
                  <c:pt idx="1032">
                    <c:v>Manal ElKhoury</c:v>
                  </c:pt>
                  <c:pt idx="1033">
                    <c:v>Tania El Khoury</c:v>
                  </c:pt>
                  <c:pt idx="1034">
                    <c:v>Michaela Gallien</c:v>
                  </c:pt>
                  <c:pt idx="1035">
                    <c:v>Tiba Fatli</c:v>
                  </c:pt>
                  <c:pt idx="1036">
                    <c:v>Michaela Gallien</c:v>
                  </c:pt>
                  <c:pt idx="1037">
                    <c:v>Manal ElKhoury</c:v>
                  </c:pt>
                  <c:pt idx="1038">
                    <c:v>Manal ElKhoury</c:v>
                  </c:pt>
                  <c:pt idx="1039">
                    <c:v>Manal ElKhoury</c:v>
                  </c:pt>
                  <c:pt idx="1040">
                    <c:v>Tiba Fatli</c:v>
                  </c:pt>
                  <c:pt idx="1041">
                    <c:v>Michaela Gallien</c:v>
                  </c:pt>
                  <c:pt idx="1042">
                    <c:v>Michaela Gallien</c:v>
                  </c:pt>
                  <c:pt idx="1043">
                    <c:v>Tiba Fatli</c:v>
                  </c:pt>
                  <c:pt idx="1044">
                    <c:v>Tiba Fatli</c:v>
                  </c:pt>
                  <c:pt idx="1045">
                    <c:v>Manal ElKhoury</c:v>
                  </c:pt>
                  <c:pt idx="1046">
                    <c:v>Manal ElKhoury</c:v>
                  </c:pt>
                  <c:pt idx="1047">
                    <c:v>Tiba Fatli</c:v>
                  </c:pt>
                  <c:pt idx="1048">
                    <c:v>Tiba Fatli</c:v>
                  </c:pt>
                  <c:pt idx="1049">
                    <c:v>Tiba Fatli</c:v>
                  </c:pt>
                  <c:pt idx="1050">
                    <c:v>Tiba Fatli</c:v>
                  </c:pt>
                  <c:pt idx="1051">
                    <c:v>Tania El Khoury</c:v>
                  </c:pt>
                  <c:pt idx="1052">
                    <c:v>Michaela Gallien</c:v>
                  </c:pt>
                  <c:pt idx="1053">
                    <c:v>Hassan Shiban</c:v>
                  </c:pt>
                  <c:pt idx="1054">
                    <c:v>Hassan Shiban</c:v>
                  </c:pt>
                  <c:pt idx="1055">
                    <c:v>Hassan Shiban</c:v>
                  </c:pt>
                  <c:pt idx="1056">
                    <c:v>Hassan Shiban</c:v>
                  </c:pt>
                  <c:pt idx="1057">
                    <c:v>Hassan Shiban</c:v>
                  </c:pt>
                  <c:pt idx="1058">
                    <c:v>Hassan Shiban</c:v>
                  </c:pt>
                  <c:pt idx="1059">
                    <c:v>Hassan Shiban</c:v>
                  </c:pt>
                  <c:pt idx="1060">
                    <c:v>Hassan Shiban</c:v>
                  </c:pt>
                  <c:pt idx="1061">
                    <c:v>Michaela Gallien</c:v>
                  </c:pt>
                  <c:pt idx="1062">
                    <c:v>Tania El Khoury</c:v>
                  </c:pt>
                  <c:pt idx="1063">
                    <c:v>Hassan Shiban</c:v>
                  </c:pt>
                  <c:pt idx="1064">
                    <c:v>Hassan Shiban</c:v>
                  </c:pt>
                  <c:pt idx="1065">
                    <c:v>Hassan Shiban</c:v>
                  </c:pt>
                  <c:pt idx="1066">
                    <c:v>Hassan Shiban</c:v>
                  </c:pt>
                  <c:pt idx="1067">
                    <c:v>Hassan Shiban</c:v>
                  </c:pt>
                  <c:pt idx="1068">
                    <c:v>Hassan Shiban</c:v>
                  </c:pt>
                  <c:pt idx="1069">
                    <c:v>Hassan Shiban</c:v>
                  </c:pt>
                  <c:pt idx="1070">
                    <c:v>Hassan Shiban</c:v>
                  </c:pt>
                  <c:pt idx="1071">
                    <c:v>Hassan Shiban</c:v>
                  </c:pt>
                  <c:pt idx="1072">
                    <c:v>Hassan Shiban</c:v>
                  </c:pt>
                  <c:pt idx="1073">
                    <c:v>Hassan Shiban</c:v>
                  </c:pt>
                  <c:pt idx="1074">
                    <c:v>Hassan Shiban</c:v>
                  </c:pt>
                  <c:pt idx="1075">
                    <c:v>Hassan Shiban</c:v>
                  </c:pt>
                  <c:pt idx="1076">
                    <c:v>Hassan Shiban</c:v>
                  </c:pt>
                  <c:pt idx="1077">
                    <c:v>Hassan Shiban</c:v>
                  </c:pt>
                  <c:pt idx="1078">
                    <c:v>Hassan Shiban</c:v>
                  </c:pt>
                  <c:pt idx="1079">
                    <c:v>Hassan Shiban</c:v>
                  </c:pt>
                  <c:pt idx="1080">
                    <c:v>Hassan Shiban</c:v>
                  </c:pt>
                  <c:pt idx="1081">
                    <c:v>Hassan Shiban</c:v>
                  </c:pt>
                  <c:pt idx="1082">
                    <c:v>Hassan Shiban</c:v>
                  </c:pt>
                  <c:pt idx="1083">
                    <c:v>Hassan Shiban</c:v>
                  </c:pt>
                  <c:pt idx="1084">
                    <c:v>Tania El Khoury</c:v>
                  </c:pt>
                  <c:pt idx="1085">
                    <c:v>Hassan Shiban</c:v>
                  </c:pt>
                </c:lvl>
                <c:lvl>
                  <c:pt idx="0">
                    <c:v>Screening Complete</c:v>
                  </c:pt>
                  <c:pt idx="1">
                    <c:v>Screening Complete</c:v>
                  </c:pt>
                  <c:pt idx="2">
                    <c:v>Screening Complete</c:v>
                  </c:pt>
                  <c:pt idx="3">
                    <c:v>Screening Complete</c:v>
                  </c:pt>
                  <c:pt idx="4">
                    <c:v>Screening Complete</c:v>
                  </c:pt>
                  <c:pt idx="5">
                    <c:v>Screening Complete</c:v>
                  </c:pt>
                  <c:pt idx="6">
                    <c:v>Screening Complete</c:v>
                  </c:pt>
                  <c:pt idx="7">
                    <c:v>Screening Complete</c:v>
                  </c:pt>
                  <c:pt idx="8">
                    <c:v>Screening Complete</c:v>
                  </c:pt>
                  <c:pt idx="9">
                    <c:v>Screening Complete</c:v>
                  </c:pt>
                  <c:pt idx="10">
                    <c:v>Screening</c:v>
                  </c:pt>
                  <c:pt idx="11">
                    <c:v>Screening Complete</c:v>
                  </c:pt>
                  <c:pt idx="12">
                    <c:v>Screening Complete</c:v>
                  </c:pt>
                  <c:pt idx="13">
                    <c:v>Screening Complete</c:v>
                  </c:pt>
                  <c:pt idx="14">
                    <c:v>Screening</c:v>
                  </c:pt>
                  <c:pt idx="15">
                    <c:v>Screening Complete</c:v>
                  </c:pt>
                  <c:pt idx="16">
                    <c:v>Screening Complete</c:v>
                  </c:pt>
                  <c:pt idx="17">
                    <c:v>Screening Complete</c:v>
                  </c:pt>
                  <c:pt idx="18">
                    <c:v>Screening</c:v>
                  </c:pt>
                  <c:pt idx="19">
                    <c:v>Screening Complete</c:v>
                  </c:pt>
                  <c:pt idx="20">
                    <c:v>Screening Complete</c:v>
                  </c:pt>
                  <c:pt idx="21">
                    <c:v>Screening Complete</c:v>
                  </c:pt>
                  <c:pt idx="22">
                    <c:v>Screening Complete</c:v>
                  </c:pt>
                  <c:pt idx="23">
                    <c:v>Screening Complete</c:v>
                  </c:pt>
                  <c:pt idx="24">
                    <c:v>Screening Complete</c:v>
                  </c:pt>
                  <c:pt idx="25">
                    <c:v>Screening Complete</c:v>
                  </c:pt>
                  <c:pt idx="26">
                    <c:v>Screening Complete</c:v>
                  </c:pt>
                  <c:pt idx="27">
                    <c:v>Screening Complete</c:v>
                  </c:pt>
                  <c:pt idx="28">
                    <c:v>Screening Complete</c:v>
                  </c:pt>
                  <c:pt idx="29">
                    <c:v>Screening Complete</c:v>
                  </c:pt>
                  <c:pt idx="30">
                    <c:v>Screening Complete</c:v>
                  </c:pt>
                  <c:pt idx="31">
                    <c:v>Screening Complete</c:v>
                  </c:pt>
                  <c:pt idx="32">
                    <c:v>Screening Complete</c:v>
                  </c:pt>
                  <c:pt idx="33">
                    <c:v>Screening Complete</c:v>
                  </c:pt>
                  <c:pt idx="34">
                    <c:v>Screening</c:v>
                  </c:pt>
                  <c:pt idx="35">
                    <c:v>Screening Complete</c:v>
                  </c:pt>
                  <c:pt idx="36">
                    <c:v>Screening Complete</c:v>
                  </c:pt>
                  <c:pt idx="37">
                    <c:v>Screening Complete</c:v>
                  </c:pt>
                  <c:pt idx="38">
                    <c:v>Screening Complete</c:v>
                  </c:pt>
                  <c:pt idx="39">
                    <c:v>Screening Complete</c:v>
                  </c:pt>
                  <c:pt idx="40">
                    <c:v>Screening Complete</c:v>
                  </c:pt>
                  <c:pt idx="41">
                    <c:v>Screening Complete</c:v>
                  </c:pt>
                  <c:pt idx="42">
                    <c:v>Screening Complete</c:v>
                  </c:pt>
                  <c:pt idx="43">
                    <c:v>Screening</c:v>
                  </c:pt>
                  <c:pt idx="44">
                    <c:v>Screening Complete</c:v>
                  </c:pt>
                  <c:pt idx="45">
                    <c:v>Screening Complete</c:v>
                  </c:pt>
                  <c:pt idx="46">
                    <c:v>Screening Complete</c:v>
                  </c:pt>
                  <c:pt idx="47">
                    <c:v>Screening Complete</c:v>
                  </c:pt>
                  <c:pt idx="48">
                    <c:v>Screening Complete</c:v>
                  </c:pt>
                  <c:pt idx="49">
                    <c:v>Screening Complete</c:v>
                  </c:pt>
                  <c:pt idx="50">
                    <c:v>Screening Complete</c:v>
                  </c:pt>
                  <c:pt idx="51">
                    <c:v>Screening Complete</c:v>
                  </c:pt>
                  <c:pt idx="52">
                    <c:v>Screening Complete</c:v>
                  </c:pt>
                  <c:pt idx="53">
                    <c:v>Screening Complete</c:v>
                  </c:pt>
                  <c:pt idx="54">
                    <c:v>Screening</c:v>
                  </c:pt>
                  <c:pt idx="55">
                    <c:v>Screening</c:v>
                  </c:pt>
                  <c:pt idx="56">
                    <c:v>Screening Complete</c:v>
                  </c:pt>
                  <c:pt idx="57">
                    <c:v>Screening Complete</c:v>
                  </c:pt>
                  <c:pt idx="58">
                    <c:v>Screening Complete</c:v>
                  </c:pt>
                  <c:pt idx="59">
                    <c:v>Screening Complete</c:v>
                  </c:pt>
                  <c:pt idx="60">
                    <c:v>Screening</c:v>
                  </c:pt>
                  <c:pt idx="61">
                    <c:v>Screening Complete</c:v>
                  </c:pt>
                  <c:pt idx="62">
                    <c:v>Screening Complete</c:v>
                  </c:pt>
                  <c:pt idx="63">
                    <c:v>Screening Complete</c:v>
                  </c:pt>
                  <c:pt idx="64">
                    <c:v>Screening Complete</c:v>
                  </c:pt>
                  <c:pt idx="65">
                    <c:v>Screening Complete</c:v>
                  </c:pt>
                  <c:pt idx="66">
                    <c:v>Screening</c:v>
                  </c:pt>
                  <c:pt idx="67">
                    <c:v>Screening Complete</c:v>
                  </c:pt>
                  <c:pt idx="68">
                    <c:v>Screening</c:v>
                  </c:pt>
                  <c:pt idx="69">
                    <c:v>Screening Complete</c:v>
                  </c:pt>
                  <c:pt idx="70">
                    <c:v>Screening</c:v>
                  </c:pt>
                  <c:pt idx="71">
                    <c:v>Screening Complete</c:v>
                  </c:pt>
                  <c:pt idx="72">
                    <c:v>Screening</c:v>
                  </c:pt>
                  <c:pt idx="73">
                    <c:v>Screening Complete</c:v>
                  </c:pt>
                  <c:pt idx="74">
                    <c:v>Screening Complete</c:v>
                  </c:pt>
                  <c:pt idx="75">
                    <c:v>Screening Complete</c:v>
                  </c:pt>
                  <c:pt idx="76">
                    <c:v>Screening Complete</c:v>
                  </c:pt>
                  <c:pt idx="77">
                    <c:v>Screening Complete</c:v>
                  </c:pt>
                  <c:pt idx="78">
                    <c:v>Screening Complete</c:v>
                  </c:pt>
                  <c:pt idx="79">
                    <c:v>Screening Complete</c:v>
                  </c:pt>
                  <c:pt idx="80">
                    <c:v>Screening</c:v>
                  </c:pt>
                  <c:pt idx="81">
                    <c:v>Screening Complete</c:v>
                  </c:pt>
                  <c:pt idx="82">
                    <c:v>Screening Complete</c:v>
                  </c:pt>
                  <c:pt idx="83">
                    <c:v>Screening Complete</c:v>
                  </c:pt>
                  <c:pt idx="84">
                    <c:v>Screening Complete</c:v>
                  </c:pt>
                  <c:pt idx="85">
                    <c:v>Screening Complete</c:v>
                  </c:pt>
                  <c:pt idx="86">
                    <c:v>Screening Complete</c:v>
                  </c:pt>
                  <c:pt idx="87">
                    <c:v>Screening Complete</c:v>
                  </c:pt>
                  <c:pt idx="88">
                    <c:v>Screening</c:v>
                  </c:pt>
                  <c:pt idx="89">
                    <c:v>Screening Complete</c:v>
                  </c:pt>
                  <c:pt idx="90">
                    <c:v>Screening</c:v>
                  </c:pt>
                  <c:pt idx="91">
                    <c:v>Screening Complete</c:v>
                  </c:pt>
                  <c:pt idx="92">
                    <c:v>Screening Complete</c:v>
                  </c:pt>
                  <c:pt idx="93">
                    <c:v>Screening</c:v>
                  </c:pt>
                  <c:pt idx="94">
                    <c:v>Screening</c:v>
                  </c:pt>
                  <c:pt idx="95">
                    <c:v>Screening Complete</c:v>
                  </c:pt>
                  <c:pt idx="96">
                    <c:v>Screening Complete</c:v>
                  </c:pt>
                  <c:pt idx="97">
                    <c:v>Screening Complete</c:v>
                  </c:pt>
                  <c:pt idx="98">
                    <c:v>Screening Complete</c:v>
                  </c:pt>
                  <c:pt idx="99">
                    <c:v>Screening Complete</c:v>
                  </c:pt>
                  <c:pt idx="100">
                    <c:v>Screening Complete</c:v>
                  </c:pt>
                  <c:pt idx="101">
                    <c:v>Screening Complete</c:v>
                  </c:pt>
                  <c:pt idx="102">
                    <c:v>Screening Complete</c:v>
                  </c:pt>
                  <c:pt idx="103">
                    <c:v>Screening Complete</c:v>
                  </c:pt>
                  <c:pt idx="104">
                    <c:v>Screening Complete</c:v>
                  </c:pt>
                  <c:pt idx="105">
                    <c:v>Screening Complete</c:v>
                  </c:pt>
                  <c:pt idx="106">
                    <c:v>Screening Complete</c:v>
                  </c:pt>
                  <c:pt idx="107">
                    <c:v>Screening Complete</c:v>
                  </c:pt>
                  <c:pt idx="108">
                    <c:v>Screening Complete</c:v>
                  </c:pt>
                  <c:pt idx="109">
                    <c:v>Screening Complete</c:v>
                  </c:pt>
                  <c:pt idx="110">
                    <c:v>Screening Complete</c:v>
                  </c:pt>
                  <c:pt idx="111">
                    <c:v>Screening Complete</c:v>
                  </c:pt>
                  <c:pt idx="112">
                    <c:v>Screening Complete</c:v>
                  </c:pt>
                  <c:pt idx="113">
                    <c:v>Screening Complete</c:v>
                  </c:pt>
                  <c:pt idx="114">
                    <c:v>Screening Complete</c:v>
                  </c:pt>
                  <c:pt idx="115">
                    <c:v>Screening Complete</c:v>
                  </c:pt>
                  <c:pt idx="116">
                    <c:v>Screening Complete</c:v>
                  </c:pt>
                  <c:pt idx="117">
                    <c:v>Screening</c:v>
                  </c:pt>
                  <c:pt idx="118">
                    <c:v>Screening Complete</c:v>
                  </c:pt>
                  <c:pt idx="119">
                    <c:v>Screening Complete</c:v>
                  </c:pt>
                  <c:pt idx="120">
                    <c:v>Screening Complete</c:v>
                  </c:pt>
                  <c:pt idx="121">
                    <c:v>Screening Complete</c:v>
                  </c:pt>
                  <c:pt idx="122">
                    <c:v>Screening Complete</c:v>
                  </c:pt>
                  <c:pt idx="123">
                    <c:v>Screening Complete</c:v>
                  </c:pt>
                  <c:pt idx="124">
                    <c:v>Screening</c:v>
                  </c:pt>
                  <c:pt idx="125">
                    <c:v>Screening Complete</c:v>
                  </c:pt>
                  <c:pt idx="126">
                    <c:v>Screening Complete</c:v>
                  </c:pt>
                  <c:pt idx="127">
                    <c:v>Screening Complete</c:v>
                  </c:pt>
                  <c:pt idx="128">
                    <c:v>Screening Complete</c:v>
                  </c:pt>
                  <c:pt idx="129">
                    <c:v>Screening Complete</c:v>
                  </c:pt>
                  <c:pt idx="130">
                    <c:v>Screening</c:v>
                  </c:pt>
                  <c:pt idx="131">
                    <c:v>Screening Complete</c:v>
                  </c:pt>
                  <c:pt idx="132">
                    <c:v>Screening Complete</c:v>
                  </c:pt>
                  <c:pt idx="133">
                    <c:v>Screening Complete</c:v>
                  </c:pt>
                  <c:pt idx="134">
                    <c:v>Screening Complete</c:v>
                  </c:pt>
                  <c:pt idx="135">
                    <c:v>Screening Complete</c:v>
                  </c:pt>
                  <c:pt idx="136">
                    <c:v>Screening</c:v>
                  </c:pt>
                  <c:pt idx="137">
                    <c:v>Screening Complete</c:v>
                  </c:pt>
                  <c:pt idx="138">
                    <c:v>Screening Complete</c:v>
                  </c:pt>
                  <c:pt idx="139">
                    <c:v>Screening Complete</c:v>
                  </c:pt>
                  <c:pt idx="140">
                    <c:v>Screening Complete</c:v>
                  </c:pt>
                  <c:pt idx="141">
                    <c:v>Screening Complete</c:v>
                  </c:pt>
                  <c:pt idx="142">
                    <c:v>Screening Complete</c:v>
                  </c:pt>
                  <c:pt idx="143">
                    <c:v>Screening Complete</c:v>
                  </c:pt>
                  <c:pt idx="144">
                    <c:v>Screening Complete</c:v>
                  </c:pt>
                  <c:pt idx="145">
                    <c:v>Screening Complete</c:v>
                  </c:pt>
                  <c:pt idx="146">
                    <c:v>Screening Complete</c:v>
                  </c:pt>
                  <c:pt idx="147">
                    <c:v>Screening Complete</c:v>
                  </c:pt>
                  <c:pt idx="148">
                    <c:v>Screening Complete</c:v>
                  </c:pt>
                  <c:pt idx="149">
                    <c:v>Screening Complete</c:v>
                  </c:pt>
                  <c:pt idx="150">
                    <c:v>Screening Complete</c:v>
                  </c:pt>
                  <c:pt idx="151">
                    <c:v>Screening Complete</c:v>
                  </c:pt>
                  <c:pt idx="152">
                    <c:v>Screening Complete</c:v>
                  </c:pt>
                  <c:pt idx="153">
                    <c:v>Screening Complete</c:v>
                  </c:pt>
                  <c:pt idx="154">
                    <c:v>Screening Complete</c:v>
                  </c:pt>
                  <c:pt idx="155">
                    <c:v>Screening Complete</c:v>
                  </c:pt>
                  <c:pt idx="156">
                    <c:v>Screening Complete</c:v>
                  </c:pt>
                  <c:pt idx="157">
                    <c:v>Screening Complete</c:v>
                  </c:pt>
                  <c:pt idx="158">
                    <c:v>Screening Complete</c:v>
                  </c:pt>
                  <c:pt idx="159">
                    <c:v>Screening Complete</c:v>
                  </c:pt>
                  <c:pt idx="160">
                    <c:v>Screening</c:v>
                  </c:pt>
                  <c:pt idx="161">
                    <c:v>Screening Complete</c:v>
                  </c:pt>
                  <c:pt idx="162">
                    <c:v>Screening Complete</c:v>
                  </c:pt>
                  <c:pt idx="163">
                    <c:v>Screening Complete</c:v>
                  </c:pt>
                  <c:pt idx="164">
                    <c:v>Screening Complete</c:v>
                  </c:pt>
                  <c:pt idx="165">
                    <c:v>Screening Complete</c:v>
                  </c:pt>
                  <c:pt idx="166">
                    <c:v>Screening Complete</c:v>
                  </c:pt>
                  <c:pt idx="167">
                    <c:v>Screening</c:v>
                  </c:pt>
                  <c:pt idx="168">
                    <c:v>Screening</c:v>
                  </c:pt>
                  <c:pt idx="169">
                    <c:v>Screening</c:v>
                  </c:pt>
                  <c:pt idx="170">
                    <c:v>Screening</c:v>
                  </c:pt>
                  <c:pt idx="171">
                    <c:v>Screening Complete</c:v>
                  </c:pt>
                  <c:pt idx="172">
                    <c:v>Screening Complete</c:v>
                  </c:pt>
                  <c:pt idx="173">
                    <c:v>Screening</c:v>
                  </c:pt>
                  <c:pt idx="174">
                    <c:v>Screening</c:v>
                  </c:pt>
                  <c:pt idx="175">
                    <c:v>Screening Complete</c:v>
                  </c:pt>
                  <c:pt idx="176">
                    <c:v>Screening Complete</c:v>
                  </c:pt>
                  <c:pt idx="177">
                    <c:v>Screening Complete</c:v>
                  </c:pt>
                  <c:pt idx="178">
                    <c:v>Screening</c:v>
                  </c:pt>
                  <c:pt idx="179">
                    <c:v>Screening Complete</c:v>
                  </c:pt>
                  <c:pt idx="180">
                    <c:v>Screening Complete</c:v>
                  </c:pt>
                  <c:pt idx="181">
                    <c:v>Screening Complete</c:v>
                  </c:pt>
                  <c:pt idx="182">
                    <c:v>Screening Complete</c:v>
                  </c:pt>
                  <c:pt idx="183">
                    <c:v>Screening Complete</c:v>
                  </c:pt>
                  <c:pt idx="184">
                    <c:v>Screening Complete</c:v>
                  </c:pt>
                  <c:pt idx="185">
                    <c:v>Screening Complete</c:v>
                  </c:pt>
                  <c:pt idx="186">
                    <c:v>Screening Complete</c:v>
                  </c:pt>
                  <c:pt idx="187">
                    <c:v>Screening Complete</c:v>
                  </c:pt>
                  <c:pt idx="188">
                    <c:v>Screening Complete</c:v>
                  </c:pt>
                  <c:pt idx="189">
                    <c:v>Screening Complete</c:v>
                  </c:pt>
                  <c:pt idx="190">
                    <c:v>Screening Complete</c:v>
                  </c:pt>
                  <c:pt idx="191">
                    <c:v>Screening Complete</c:v>
                  </c:pt>
                  <c:pt idx="192">
                    <c:v>Screening Complete</c:v>
                  </c:pt>
                  <c:pt idx="193">
                    <c:v>Screening Complete</c:v>
                  </c:pt>
                  <c:pt idx="194">
                    <c:v>Screening</c:v>
                  </c:pt>
                  <c:pt idx="195">
                    <c:v>Screening Complete</c:v>
                  </c:pt>
                  <c:pt idx="196">
                    <c:v>Screening Complete</c:v>
                  </c:pt>
                  <c:pt idx="197">
                    <c:v>Screening Complete</c:v>
                  </c:pt>
                  <c:pt idx="198">
                    <c:v>Screening Complete</c:v>
                  </c:pt>
                  <c:pt idx="199">
                    <c:v>Screening Complete</c:v>
                  </c:pt>
                  <c:pt idx="200">
                    <c:v>Screening</c:v>
                  </c:pt>
                  <c:pt idx="201">
                    <c:v>Screening Complete</c:v>
                  </c:pt>
                  <c:pt idx="202">
                    <c:v>Screening</c:v>
                  </c:pt>
                  <c:pt idx="203">
                    <c:v>Screening</c:v>
                  </c:pt>
                  <c:pt idx="204">
                    <c:v>Screening</c:v>
                  </c:pt>
                  <c:pt idx="205">
                    <c:v>Screening</c:v>
                  </c:pt>
                  <c:pt idx="206">
                    <c:v>Screening Complete</c:v>
                  </c:pt>
                  <c:pt idx="207">
                    <c:v>Screening</c:v>
                  </c:pt>
                  <c:pt idx="208">
                    <c:v>Screening</c:v>
                  </c:pt>
                  <c:pt idx="209">
                    <c:v>Screening</c:v>
                  </c:pt>
                  <c:pt idx="210">
                    <c:v>Screening Complete</c:v>
                  </c:pt>
                  <c:pt idx="211">
                    <c:v>Screening</c:v>
                  </c:pt>
                  <c:pt idx="212">
                    <c:v>Screening Complete</c:v>
                  </c:pt>
                  <c:pt idx="213">
                    <c:v>Screening Complete</c:v>
                  </c:pt>
                  <c:pt idx="214">
                    <c:v>Screening</c:v>
                  </c:pt>
                  <c:pt idx="215">
                    <c:v>Screening Complete</c:v>
                  </c:pt>
                  <c:pt idx="216">
                    <c:v>Screening Complete</c:v>
                  </c:pt>
                  <c:pt idx="217">
                    <c:v>Screening Complete</c:v>
                  </c:pt>
                  <c:pt idx="218">
                    <c:v>Screening</c:v>
                  </c:pt>
                  <c:pt idx="219">
                    <c:v>Screening Complete</c:v>
                  </c:pt>
                  <c:pt idx="220">
                    <c:v>Screening Complete</c:v>
                  </c:pt>
                  <c:pt idx="221">
                    <c:v>Screening Complete</c:v>
                  </c:pt>
                  <c:pt idx="222">
                    <c:v>Screening Complete</c:v>
                  </c:pt>
                  <c:pt idx="223">
                    <c:v>Screening Complete</c:v>
                  </c:pt>
                  <c:pt idx="224">
                    <c:v>Screening Complete</c:v>
                  </c:pt>
                  <c:pt idx="225">
                    <c:v>Screening Complete</c:v>
                  </c:pt>
                  <c:pt idx="226">
                    <c:v>Screening Complete</c:v>
                  </c:pt>
                  <c:pt idx="227">
                    <c:v>Screening Complete</c:v>
                  </c:pt>
                  <c:pt idx="228">
                    <c:v>Screening</c:v>
                  </c:pt>
                  <c:pt idx="229">
                    <c:v>Screening</c:v>
                  </c:pt>
                  <c:pt idx="230">
                    <c:v>Screening Complete</c:v>
                  </c:pt>
                  <c:pt idx="231">
                    <c:v>Screening Complete</c:v>
                  </c:pt>
                  <c:pt idx="232">
                    <c:v>Screening Complete</c:v>
                  </c:pt>
                  <c:pt idx="233">
                    <c:v>Screening Complete</c:v>
                  </c:pt>
                  <c:pt idx="234">
                    <c:v>Screening</c:v>
                  </c:pt>
                  <c:pt idx="235">
                    <c:v>Screening Complete</c:v>
                  </c:pt>
                  <c:pt idx="236">
                    <c:v>Screening Complete</c:v>
                  </c:pt>
                  <c:pt idx="237">
                    <c:v>Screening Complete</c:v>
                  </c:pt>
                  <c:pt idx="238">
                    <c:v>Screening Complete</c:v>
                  </c:pt>
                  <c:pt idx="239">
                    <c:v>Screening Complete</c:v>
                  </c:pt>
                  <c:pt idx="240">
                    <c:v>Screening</c:v>
                  </c:pt>
                  <c:pt idx="241">
                    <c:v>Screening Complete</c:v>
                  </c:pt>
                  <c:pt idx="242">
                    <c:v>Screening Complete</c:v>
                  </c:pt>
                  <c:pt idx="243">
                    <c:v>Screening Complete</c:v>
                  </c:pt>
                  <c:pt idx="244">
                    <c:v>Screening Complete</c:v>
                  </c:pt>
                  <c:pt idx="245">
                    <c:v>Screening</c:v>
                  </c:pt>
                  <c:pt idx="246">
                    <c:v>Screening Complete</c:v>
                  </c:pt>
                  <c:pt idx="247">
                    <c:v>Screening</c:v>
                  </c:pt>
                  <c:pt idx="248">
                    <c:v>Screening Complete</c:v>
                  </c:pt>
                  <c:pt idx="249">
                    <c:v>Screening Complete</c:v>
                  </c:pt>
                  <c:pt idx="250">
                    <c:v>Screening</c:v>
                  </c:pt>
                  <c:pt idx="251">
                    <c:v>Screening Complete</c:v>
                  </c:pt>
                  <c:pt idx="252">
                    <c:v>Screening</c:v>
                  </c:pt>
                  <c:pt idx="253">
                    <c:v>Screening</c:v>
                  </c:pt>
                  <c:pt idx="254">
                    <c:v>Screening Complete</c:v>
                  </c:pt>
                  <c:pt idx="255">
                    <c:v>Screening Complete</c:v>
                  </c:pt>
                  <c:pt idx="256">
                    <c:v>Screening Complete</c:v>
                  </c:pt>
                  <c:pt idx="257">
                    <c:v>Screening Complete</c:v>
                  </c:pt>
                  <c:pt idx="258">
                    <c:v>Screening</c:v>
                  </c:pt>
                  <c:pt idx="259">
                    <c:v>Screening Complete</c:v>
                  </c:pt>
                  <c:pt idx="260">
                    <c:v>Screening Complete</c:v>
                  </c:pt>
                  <c:pt idx="261">
                    <c:v>Screening Complete</c:v>
                  </c:pt>
                  <c:pt idx="262">
                    <c:v>Screening Complete</c:v>
                  </c:pt>
                  <c:pt idx="263">
                    <c:v>Screening</c:v>
                  </c:pt>
                  <c:pt idx="264">
                    <c:v>Screening</c:v>
                  </c:pt>
                  <c:pt idx="265">
                    <c:v>Screening Complete</c:v>
                  </c:pt>
                  <c:pt idx="266">
                    <c:v>Screening Complete</c:v>
                  </c:pt>
                  <c:pt idx="267">
                    <c:v>Screening Complete</c:v>
                  </c:pt>
                  <c:pt idx="268">
                    <c:v>Screening Complete</c:v>
                  </c:pt>
                  <c:pt idx="269">
                    <c:v>Screening Complete</c:v>
                  </c:pt>
                  <c:pt idx="270">
                    <c:v>Screening Complete</c:v>
                  </c:pt>
                  <c:pt idx="271">
                    <c:v>Screening</c:v>
                  </c:pt>
                  <c:pt idx="272">
                    <c:v>Screening</c:v>
                  </c:pt>
                  <c:pt idx="273">
                    <c:v>Screening</c:v>
                  </c:pt>
                  <c:pt idx="274">
                    <c:v>Screening Complete</c:v>
                  </c:pt>
                  <c:pt idx="275">
                    <c:v>Screening Complete</c:v>
                  </c:pt>
                  <c:pt idx="276">
                    <c:v>Screening Complete</c:v>
                  </c:pt>
                  <c:pt idx="277">
                    <c:v>Screening Complete</c:v>
                  </c:pt>
                  <c:pt idx="278">
                    <c:v>Screening</c:v>
                  </c:pt>
                  <c:pt idx="279">
                    <c:v>Screening Complete</c:v>
                  </c:pt>
                  <c:pt idx="280">
                    <c:v>Screening Complete</c:v>
                  </c:pt>
                  <c:pt idx="281">
                    <c:v>Screening Complete</c:v>
                  </c:pt>
                  <c:pt idx="282">
                    <c:v>Screening</c:v>
                  </c:pt>
                  <c:pt idx="283">
                    <c:v>Screening Complete</c:v>
                  </c:pt>
                  <c:pt idx="284">
                    <c:v>Screening Complete</c:v>
                  </c:pt>
                  <c:pt idx="285">
                    <c:v>Screening</c:v>
                  </c:pt>
                  <c:pt idx="286">
                    <c:v>Screening</c:v>
                  </c:pt>
                  <c:pt idx="287">
                    <c:v>Screening Complete</c:v>
                  </c:pt>
                  <c:pt idx="288">
                    <c:v>Screening Complete</c:v>
                  </c:pt>
                  <c:pt idx="289">
                    <c:v>Screening Complete</c:v>
                  </c:pt>
                  <c:pt idx="290">
                    <c:v>Screening Complete</c:v>
                  </c:pt>
                  <c:pt idx="291">
                    <c:v>Screening Complete</c:v>
                  </c:pt>
                  <c:pt idx="292">
                    <c:v>Screening Complete</c:v>
                  </c:pt>
                  <c:pt idx="293">
                    <c:v>Screening Complete</c:v>
                  </c:pt>
                  <c:pt idx="294">
                    <c:v>Screening Complete</c:v>
                  </c:pt>
                  <c:pt idx="295">
                    <c:v>Screening Complete</c:v>
                  </c:pt>
                  <c:pt idx="296">
                    <c:v>Screening Complete</c:v>
                  </c:pt>
                  <c:pt idx="297">
                    <c:v>Screening Complete</c:v>
                  </c:pt>
                  <c:pt idx="298">
                    <c:v>Screening Complete</c:v>
                  </c:pt>
                  <c:pt idx="299">
                    <c:v>Screening Complete</c:v>
                  </c:pt>
                  <c:pt idx="300">
                    <c:v>Screening Complete</c:v>
                  </c:pt>
                  <c:pt idx="301">
                    <c:v>Screening Complete</c:v>
                  </c:pt>
                  <c:pt idx="302">
                    <c:v>Screening Complete</c:v>
                  </c:pt>
                  <c:pt idx="303">
                    <c:v>Screening</c:v>
                  </c:pt>
                  <c:pt idx="304">
                    <c:v>Screening Complete</c:v>
                  </c:pt>
                  <c:pt idx="305">
                    <c:v>Screening</c:v>
                  </c:pt>
                  <c:pt idx="306">
                    <c:v>Screening Complete</c:v>
                  </c:pt>
                  <c:pt idx="307">
                    <c:v>Screening Complete</c:v>
                  </c:pt>
                  <c:pt idx="308">
                    <c:v>Screening Complete</c:v>
                  </c:pt>
                  <c:pt idx="309">
                    <c:v>Screening Complete</c:v>
                  </c:pt>
                  <c:pt idx="310">
                    <c:v>Screening</c:v>
                  </c:pt>
                  <c:pt idx="311">
                    <c:v>Screening</c:v>
                  </c:pt>
                  <c:pt idx="312">
                    <c:v>Screening</c:v>
                  </c:pt>
                  <c:pt idx="313">
                    <c:v>Screening Complete</c:v>
                  </c:pt>
                  <c:pt idx="314">
                    <c:v>Screening Complete</c:v>
                  </c:pt>
                  <c:pt idx="315">
                    <c:v>Screening Complete</c:v>
                  </c:pt>
                  <c:pt idx="316">
                    <c:v>Screening</c:v>
                  </c:pt>
                  <c:pt idx="317">
                    <c:v>Screening Complete</c:v>
                  </c:pt>
                  <c:pt idx="318">
                    <c:v>Screening</c:v>
                  </c:pt>
                  <c:pt idx="319">
                    <c:v>Screening Complete</c:v>
                  </c:pt>
                  <c:pt idx="320">
                    <c:v>Screening Complete</c:v>
                  </c:pt>
                  <c:pt idx="321">
                    <c:v>Screening Complete</c:v>
                  </c:pt>
                  <c:pt idx="322">
                    <c:v>Screening Complete</c:v>
                  </c:pt>
                  <c:pt idx="323">
                    <c:v>Screening Complete</c:v>
                  </c:pt>
                  <c:pt idx="324">
                    <c:v>Screening</c:v>
                  </c:pt>
                  <c:pt idx="325">
                    <c:v>Screening</c:v>
                  </c:pt>
                  <c:pt idx="326">
                    <c:v>Screening Complete</c:v>
                  </c:pt>
                  <c:pt idx="327">
                    <c:v>Screening Complete</c:v>
                  </c:pt>
                  <c:pt idx="328">
                    <c:v>Screening</c:v>
                  </c:pt>
                  <c:pt idx="329">
                    <c:v>Screening Complete</c:v>
                  </c:pt>
                  <c:pt idx="330">
                    <c:v>Screening</c:v>
                  </c:pt>
                  <c:pt idx="331">
                    <c:v>Screening Complete</c:v>
                  </c:pt>
                  <c:pt idx="332">
                    <c:v>Screening Complete</c:v>
                  </c:pt>
                  <c:pt idx="333">
                    <c:v>Screening Complete</c:v>
                  </c:pt>
                  <c:pt idx="334">
                    <c:v>Screening Complete</c:v>
                  </c:pt>
                  <c:pt idx="335">
                    <c:v>Screening Complete</c:v>
                  </c:pt>
                  <c:pt idx="336">
                    <c:v>Screening Complete</c:v>
                  </c:pt>
                  <c:pt idx="337">
                    <c:v>Screening Complete</c:v>
                  </c:pt>
                  <c:pt idx="338">
                    <c:v>Screening Complete</c:v>
                  </c:pt>
                  <c:pt idx="339">
                    <c:v>Screening Complete</c:v>
                  </c:pt>
                  <c:pt idx="340">
                    <c:v>Screening Complete</c:v>
                  </c:pt>
                  <c:pt idx="341">
                    <c:v>Screening Complete</c:v>
                  </c:pt>
                  <c:pt idx="342">
                    <c:v>Screening Complete</c:v>
                  </c:pt>
                  <c:pt idx="343">
                    <c:v>Screening Complete</c:v>
                  </c:pt>
                  <c:pt idx="344">
                    <c:v>Screening Complete</c:v>
                  </c:pt>
                  <c:pt idx="345">
                    <c:v>Screening</c:v>
                  </c:pt>
                  <c:pt idx="346">
                    <c:v>Screening Complete</c:v>
                  </c:pt>
                  <c:pt idx="347">
                    <c:v>Screening Complete</c:v>
                  </c:pt>
                  <c:pt idx="348">
                    <c:v>Screening Complete</c:v>
                  </c:pt>
                  <c:pt idx="349">
                    <c:v>Screening Complete</c:v>
                  </c:pt>
                  <c:pt idx="350">
                    <c:v>Screening Complete</c:v>
                  </c:pt>
                  <c:pt idx="351">
                    <c:v>Screening Complete</c:v>
                  </c:pt>
                  <c:pt idx="352">
                    <c:v>Screening Complete</c:v>
                  </c:pt>
                  <c:pt idx="353">
                    <c:v>Screening Complete</c:v>
                  </c:pt>
                  <c:pt idx="354">
                    <c:v>Screening Complete</c:v>
                  </c:pt>
                  <c:pt idx="355">
                    <c:v>Screening Complete</c:v>
                  </c:pt>
                  <c:pt idx="356">
                    <c:v>Screening</c:v>
                  </c:pt>
                  <c:pt idx="357">
                    <c:v>Screening Complete</c:v>
                  </c:pt>
                  <c:pt idx="358">
                    <c:v>Screening Complete</c:v>
                  </c:pt>
                  <c:pt idx="359">
                    <c:v>Screening</c:v>
                  </c:pt>
                  <c:pt idx="360">
                    <c:v>Screening Complete</c:v>
                  </c:pt>
                  <c:pt idx="361">
                    <c:v>Screening Complete</c:v>
                  </c:pt>
                  <c:pt idx="362">
                    <c:v>Screening Complete</c:v>
                  </c:pt>
                  <c:pt idx="363">
                    <c:v>Screening</c:v>
                  </c:pt>
                  <c:pt idx="364">
                    <c:v>Screening Complete</c:v>
                  </c:pt>
                  <c:pt idx="365">
                    <c:v>Screening Complete</c:v>
                  </c:pt>
                  <c:pt idx="366">
                    <c:v>Screening Complete</c:v>
                  </c:pt>
                  <c:pt idx="367">
                    <c:v>Screening Complete</c:v>
                  </c:pt>
                  <c:pt idx="368">
                    <c:v>Screening Complete</c:v>
                  </c:pt>
                  <c:pt idx="369">
                    <c:v>Screening Complete</c:v>
                  </c:pt>
                  <c:pt idx="370">
                    <c:v>Screening Complete</c:v>
                  </c:pt>
                  <c:pt idx="371">
                    <c:v>Screening</c:v>
                  </c:pt>
                  <c:pt idx="372">
                    <c:v>Screening Complete</c:v>
                  </c:pt>
                  <c:pt idx="373">
                    <c:v>Screening Complete</c:v>
                  </c:pt>
                  <c:pt idx="374">
                    <c:v>Screening</c:v>
                  </c:pt>
                  <c:pt idx="375">
                    <c:v>Screening Complete</c:v>
                  </c:pt>
                  <c:pt idx="376">
                    <c:v>Screening Complete</c:v>
                  </c:pt>
                  <c:pt idx="377">
                    <c:v>Screening Complete</c:v>
                  </c:pt>
                  <c:pt idx="378">
                    <c:v>Screening Complete</c:v>
                  </c:pt>
                  <c:pt idx="379">
                    <c:v>Screening Complete</c:v>
                  </c:pt>
                  <c:pt idx="380">
                    <c:v>Screening Complete</c:v>
                  </c:pt>
                  <c:pt idx="381">
                    <c:v>Screening Complete</c:v>
                  </c:pt>
                  <c:pt idx="382">
                    <c:v>Screening Complete</c:v>
                  </c:pt>
                  <c:pt idx="383">
                    <c:v>Screening Complete</c:v>
                  </c:pt>
                  <c:pt idx="384">
                    <c:v>Screening Complete</c:v>
                  </c:pt>
                  <c:pt idx="385">
                    <c:v>Screening Complete</c:v>
                  </c:pt>
                  <c:pt idx="386">
                    <c:v>Screening Complete</c:v>
                  </c:pt>
                  <c:pt idx="387">
                    <c:v>Screening Complete</c:v>
                  </c:pt>
                  <c:pt idx="388">
                    <c:v>Screening Complete</c:v>
                  </c:pt>
                  <c:pt idx="389">
                    <c:v>Screening</c:v>
                  </c:pt>
                  <c:pt idx="390">
                    <c:v>Screening Complete</c:v>
                  </c:pt>
                  <c:pt idx="391">
                    <c:v>Screening Complete</c:v>
                  </c:pt>
                  <c:pt idx="392">
                    <c:v>Screening Complete</c:v>
                  </c:pt>
                  <c:pt idx="393">
                    <c:v>Screening Complete</c:v>
                  </c:pt>
                  <c:pt idx="394">
                    <c:v>Screening Complete</c:v>
                  </c:pt>
                  <c:pt idx="395">
                    <c:v>Screening Complete</c:v>
                  </c:pt>
                  <c:pt idx="396">
                    <c:v>Screening Complete</c:v>
                  </c:pt>
                  <c:pt idx="397">
                    <c:v>Screening Complete</c:v>
                  </c:pt>
                  <c:pt idx="398">
                    <c:v>Screening Complete</c:v>
                  </c:pt>
                  <c:pt idx="399">
                    <c:v>Screening Complete</c:v>
                  </c:pt>
                  <c:pt idx="400">
                    <c:v>Screening Complete</c:v>
                  </c:pt>
                  <c:pt idx="401">
                    <c:v>Screening Complete</c:v>
                  </c:pt>
                  <c:pt idx="402">
                    <c:v>Screening</c:v>
                  </c:pt>
                  <c:pt idx="403">
                    <c:v>Screening Complete</c:v>
                  </c:pt>
                  <c:pt idx="404">
                    <c:v>Screening Complete</c:v>
                  </c:pt>
                  <c:pt idx="405">
                    <c:v>Screening Complete</c:v>
                  </c:pt>
                  <c:pt idx="406">
                    <c:v>Screening Complete</c:v>
                  </c:pt>
                  <c:pt idx="407">
                    <c:v>Screening Complete</c:v>
                  </c:pt>
                  <c:pt idx="408">
                    <c:v>Screening Complete</c:v>
                  </c:pt>
                  <c:pt idx="409">
                    <c:v>Screening Complete</c:v>
                  </c:pt>
                  <c:pt idx="410">
                    <c:v>Screening Complete</c:v>
                  </c:pt>
                  <c:pt idx="411">
                    <c:v>Screening Complete</c:v>
                  </c:pt>
                  <c:pt idx="412">
                    <c:v>Screening Complete</c:v>
                  </c:pt>
                  <c:pt idx="413">
                    <c:v>Screening Complete</c:v>
                  </c:pt>
                  <c:pt idx="414">
                    <c:v>Screening Complete</c:v>
                  </c:pt>
                  <c:pt idx="415">
                    <c:v>Screening Complete</c:v>
                  </c:pt>
                  <c:pt idx="416">
                    <c:v>Screening Complete</c:v>
                  </c:pt>
                  <c:pt idx="417">
                    <c:v>Screening Complete</c:v>
                  </c:pt>
                  <c:pt idx="418">
                    <c:v>Screening Complete</c:v>
                  </c:pt>
                  <c:pt idx="419">
                    <c:v>Screening Complete</c:v>
                  </c:pt>
                  <c:pt idx="420">
                    <c:v>Screening Complete</c:v>
                  </c:pt>
                  <c:pt idx="421">
                    <c:v>Screening Complete</c:v>
                  </c:pt>
                  <c:pt idx="422">
                    <c:v>Screening Complete</c:v>
                  </c:pt>
                  <c:pt idx="423">
                    <c:v>Screening Complete</c:v>
                  </c:pt>
                  <c:pt idx="424">
                    <c:v>Screening Complete</c:v>
                  </c:pt>
                  <c:pt idx="425">
                    <c:v>Screening Complete</c:v>
                  </c:pt>
                  <c:pt idx="426">
                    <c:v>Screening</c:v>
                  </c:pt>
                  <c:pt idx="427">
                    <c:v>Screening Complete</c:v>
                  </c:pt>
                  <c:pt idx="428">
                    <c:v>Screening Complete</c:v>
                  </c:pt>
                  <c:pt idx="429">
                    <c:v>Screening Complete</c:v>
                  </c:pt>
                  <c:pt idx="430">
                    <c:v>Screening Complete</c:v>
                  </c:pt>
                  <c:pt idx="431">
                    <c:v>Screening Complete</c:v>
                  </c:pt>
                  <c:pt idx="432">
                    <c:v>Screening Complete</c:v>
                  </c:pt>
                  <c:pt idx="433">
                    <c:v>Screening Complete</c:v>
                  </c:pt>
                  <c:pt idx="434">
                    <c:v>Screening</c:v>
                  </c:pt>
                  <c:pt idx="435">
                    <c:v>Screening Complete</c:v>
                  </c:pt>
                  <c:pt idx="436">
                    <c:v>Screening Complete</c:v>
                  </c:pt>
                  <c:pt idx="437">
                    <c:v>Screening Complete</c:v>
                  </c:pt>
                  <c:pt idx="438">
                    <c:v>Screening Complete</c:v>
                  </c:pt>
                  <c:pt idx="439">
                    <c:v>Screening</c:v>
                  </c:pt>
                  <c:pt idx="440">
                    <c:v>Screening Complete</c:v>
                  </c:pt>
                  <c:pt idx="441">
                    <c:v>Screening Complete</c:v>
                  </c:pt>
                  <c:pt idx="442">
                    <c:v>Screening Complete</c:v>
                  </c:pt>
                  <c:pt idx="443">
                    <c:v>Screening Complete</c:v>
                  </c:pt>
                  <c:pt idx="444">
                    <c:v>Screening</c:v>
                  </c:pt>
                  <c:pt idx="445">
                    <c:v>Screening Complete</c:v>
                  </c:pt>
                  <c:pt idx="446">
                    <c:v>Screening Complete</c:v>
                  </c:pt>
                  <c:pt idx="447">
                    <c:v>Screening Complete</c:v>
                  </c:pt>
                  <c:pt idx="448">
                    <c:v>Screening Complete</c:v>
                  </c:pt>
                  <c:pt idx="449">
                    <c:v>Screening Complete</c:v>
                  </c:pt>
                  <c:pt idx="450">
                    <c:v>Screening</c:v>
                  </c:pt>
                  <c:pt idx="451">
                    <c:v>Screening</c:v>
                  </c:pt>
                  <c:pt idx="452">
                    <c:v>Screening</c:v>
                  </c:pt>
                  <c:pt idx="453">
                    <c:v>Screening Complete</c:v>
                  </c:pt>
                  <c:pt idx="454">
                    <c:v>Screening</c:v>
                  </c:pt>
                  <c:pt idx="455">
                    <c:v>Screening Complete</c:v>
                  </c:pt>
                  <c:pt idx="456">
                    <c:v>Screening Complete</c:v>
                  </c:pt>
                  <c:pt idx="457">
                    <c:v>Screening</c:v>
                  </c:pt>
                  <c:pt idx="458">
                    <c:v>Screening</c:v>
                  </c:pt>
                  <c:pt idx="459">
                    <c:v>Screening Complete</c:v>
                  </c:pt>
                  <c:pt idx="460">
                    <c:v>Screening Complete</c:v>
                  </c:pt>
                  <c:pt idx="461">
                    <c:v>Screening Complete</c:v>
                  </c:pt>
                  <c:pt idx="462">
                    <c:v>Screening Complete</c:v>
                  </c:pt>
                  <c:pt idx="463">
                    <c:v>Screening Complete</c:v>
                  </c:pt>
                  <c:pt idx="464">
                    <c:v>Screening Complete</c:v>
                  </c:pt>
                  <c:pt idx="465">
                    <c:v>Screening Complete</c:v>
                  </c:pt>
                  <c:pt idx="466">
                    <c:v>Screening Complete</c:v>
                  </c:pt>
                  <c:pt idx="467">
                    <c:v>Screening Complete</c:v>
                  </c:pt>
                  <c:pt idx="468">
                    <c:v>Screening</c:v>
                  </c:pt>
                  <c:pt idx="469">
                    <c:v>Screening Complete</c:v>
                  </c:pt>
                  <c:pt idx="470">
                    <c:v>Screening Complete</c:v>
                  </c:pt>
                  <c:pt idx="471">
                    <c:v>Screening Complete</c:v>
                  </c:pt>
                  <c:pt idx="472">
                    <c:v>Screening</c:v>
                  </c:pt>
                  <c:pt idx="473">
                    <c:v>Screening Complete</c:v>
                  </c:pt>
                  <c:pt idx="474">
                    <c:v>Screening Complete</c:v>
                  </c:pt>
                  <c:pt idx="475">
                    <c:v>Screening Complete</c:v>
                  </c:pt>
                  <c:pt idx="476">
                    <c:v>Screening Complete</c:v>
                  </c:pt>
                  <c:pt idx="477">
                    <c:v>Screening</c:v>
                  </c:pt>
                  <c:pt idx="478">
                    <c:v>Screening Complete</c:v>
                  </c:pt>
                  <c:pt idx="479">
                    <c:v>Screening Complete</c:v>
                  </c:pt>
                  <c:pt idx="480">
                    <c:v>Screening Complete</c:v>
                  </c:pt>
                  <c:pt idx="481">
                    <c:v>Screening Complete</c:v>
                  </c:pt>
                  <c:pt idx="482">
                    <c:v>Screening Complete</c:v>
                  </c:pt>
                  <c:pt idx="483">
                    <c:v>Screening Complete</c:v>
                  </c:pt>
                  <c:pt idx="484">
                    <c:v>Screening Complete</c:v>
                  </c:pt>
                  <c:pt idx="485">
                    <c:v>Screening</c:v>
                  </c:pt>
                  <c:pt idx="486">
                    <c:v>Screening Complete</c:v>
                  </c:pt>
                  <c:pt idx="487">
                    <c:v>Screening</c:v>
                  </c:pt>
                  <c:pt idx="488">
                    <c:v>Screening Complete</c:v>
                  </c:pt>
                  <c:pt idx="489">
                    <c:v>Screening Complete</c:v>
                  </c:pt>
                  <c:pt idx="490">
                    <c:v>Screening Complete</c:v>
                  </c:pt>
                  <c:pt idx="491">
                    <c:v>Screening Complete</c:v>
                  </c:pt>
                  <c:pt idx="492">
                    <c:v>Screening Complete</c:v>
                  </c:pt>
                  <c:pt idx="493">
                    <c:v>Screening</c:v>
                  </c:pt>
                  <c:pt idx="494">
                    <c:v>Screening Complete</c:v>
                  </c:pt>
                  <c:pt idx="495">
                    <c:v>Screening Complete</c:v>
                  </c:pt>
                  <c:pt idx="496">
                    <c:v>Screening Complete</c:v>
                  </c:pt>
                  <c:pt idx="497">
                    <c:v>Screening Complete</c:v>
                  </c:pt>
                  <c:pt idx="498">
                    <c:v>Screening Complete</c:v>
                  </c:pt>
                  <c:pt idx="499">
                    <c:v>Screening</c:v>
                  </c:pt>
                  <c:pt idx="500">
                    <c:v>Screening Complete</c:v>
                  </c:pt>
                  <c:pt idx="501">
                    <c:v>Screening Complete</c:v>
                  </c:pt>
                  <c:pt idx="502">
                    <c:v>Screening Complete</c:v>
                  </c:pt>
                  <c:pt idx="503">
                    <c:v>Screening</c:v>
                  </c:pt>
                  <c:pt idx="504">
                    <c:v>Screening Complete</c:v>
                  </c:pt>
                  <c:pt idx="505">
                    <c:v>Screening</c:v>
                  </c:pt>
                  <c:pt idx="506">
                    <c:v>Screening</c:v>
                  </c:pt>
                  <c:pt idx="507">
                    <c:v>Screening Complete</c:v>
                  </c:pt>
                  <c:pt idx="508">
                    <c:v>Screening Complete</c:v>
                  </c:pt>
                  <c:pt idx="509">
                    <c:v>Screening Complete</c:v>
                  </c:pt>
                  <c:pt idx="510">
                    <c:v>Screening Complete</c:v>
                  </c:pt>
                  <c:pt idx="511">
                    <c:v>Screening</c:v>
                  </c:pt>
                  <c:pt idx="512">
                    <c:v>Screening Complete</c:v>
                  </c:pt>
                  <c:pt idx="513">
                    <c:v>Screening Complete</c:v>
                  </c:pt>
                  <c:pt idx="514">
                    <c:v>Screening Complete</c:v>
                  </c:pt>
                  <c:pt idx="515">
                    <c:v>Screening Complete</c:v>
                  </c:pt>
                  <c:pt idx="516">
                    <c:v>Screening Complete</c:v>
                  </c:pt>
                  <c:pt idx="517">
                    <c:v>Screening Complete</c:v>
                  </c:pt>
                  <c:pt idx="518">
                    <c:v>Screening</c:v>
                  </c:pt>
                  <c:pt idx="519">
                    <c:v>Screening Complete</c:v>
                  </c:pt>
                  <c:pt idx="520">
                    <c:v>Screening Complete</c:v>
                  </c:pt>
                  <c:pt idx="521">
                    <c:v>Screening Complete</c:v>
                  </c:pt>
                  <c:pt idx="522">
                    <c:v>Screening</c:v>
                  </c:pt>
                  <c:pt idx="523">
                    <c:v>Screening Complete</c:v>
                  </c:pt>
                  <c:pt idx="524">
                    <c:v>Screening</c:v>
                  </c:pt>
                  <c:pt idx="525">
                    <c:v>Screening Complete</c:v>
                  </c:pt>
                  <c:pt idx="526">
                    <c:v>Screening Complete</c:v>
                  </c:pt>
                  <c:pt idx="527">
                    <c:v>Screening Complete</c:v>
                  </c:pt>
                  <c:pt idx="528">
                    <c:v>Screening</c:v>
                  </c:pt>
                  <c:pt idx="529">
                    <c:v>Screening Complete</c:v>
                  </c:pt>
                  <c:pt idx="530">
                    <c:v>Screening Complete</c:v>
                  </c:pt>
                  <c:pt idx="531">
                    <c:v>Screening Complete</c:v>
                  </c:pt>
                  <c:pt idx="532">
                    <c:v>Screening Complete</c:v>
                  </c:pt>
                  <c:pt idx="533">
                    <c:v>Screening</c:v>
                  </c:pt>
                  <c:pt idx="534">
                    <c:v>Screening</c:v>
                  </c:pt>
                  <c:pt idx="535">
                    <c:v>Screening Complete</c:v>
                  </c:pt>
                  <c:pt idx="536">
                    <c:v>Screening Complete</c:v>
                  </c:pt>
                  <c:pt idx="537">
                    <c:v>Screening Complete</c:v>
                  </c:pt>
                  <c:pt idx="538">
                    <c:v>Screening</c:v>
                  </c:pt>
                  <c:pt idx="539">
                    <c:v>Screening Complete</c:v>
                  </c:pt>
                  <c:pt idx="540">
                    <c:v>Screening Complete</c:v>
                  </c:pt>
                  <c:pt idx="541">
                    <c:v>Screening Complete</c:v>
                  </c:pt>
                  <c:pt idx="542">
                    <c:v>Screening Complete</c:v>
                  </c:pt>
                  <c:pt idx="543">
                    <c:v>Screening Complete</c:v>
                  </c:pt>
                  <c:pt idx="544">
                    <c:v>Screening Complete</c:v>
                  </c:pt>
                  <c:pt idx="545">
                    <c:v>Screening Complete</c:v>
                  </c:pt>
                  <c:pt idx="546">
                    <c:v>Screening Complete</c:v>
                  </c:pt>
                  <c:pt idx="547">
                    <c:v>Screening Complete</c:v>
                  </c:pt>
                  <c:pt idx="548">
                    <c:v>Screening Complete</c:v>
                  </c:pt>
                  <c:pt idx="549">
                    <c:v>Screening Complete</c:v>
                  </c:pt>
                  <c:pt idx="550">
                    <c:v>Screening Complete</c:v>
                  </c:pt>
                  <c:pt idx="551">
                    <c:v>Screening Complete</c:v>
                  </c:pt>
                  <c:pt idx="552">
                    <c:v>Screening Complete</c:v>
                  </c:pt>
                  <c:pt idx="553">
                    <c:v>Screening Complete</c:v>
                  </c:pt>
                  <c:pt idx="554">
                    <c:v>Screening Complete</c:v>
                  </c:pt>
                  <c:pt idx="555">
                    <c:v>Screening Complete</c:v>
                  </c:pt>
                  <c:pt idx="556">
                    <c:v>Screening Complete</c:v>
                  </c:pt>
                  <c:pt idx="557">
                    <c:v>Screening</c:v>
                  </c:pt>
                  <c:pt idx="558">
                    <c:v>Screening</c:v>
                  </c:pt>
                  <c:pt idx="559">
                    <c:v>Screening Complete</c:v>
                  </c:pt>
                  <c:pt idx="560">
                    <c:v>Screening</c:v>
                  </c:pt>
                  <c:pt idx="561">
                    <c:v>Screening</c:v>
                  </c:pt>
                  <c:pt idx="562">
                    <c:v>Screening</c:v>
                  </c:pt>
                  <c:pt idx="563">
                    <c:v>Screening</c:v>
                  </c:pt>
                  <c:pt idx="564">
                    <c:v>Screening Complete</c:v>
                  </c:pt>
                  <c:pt idx="565">
                    <c:v>Screening</c:v>
                  </c:pt>
                  <c:pt idx="566">
                    <c:v>Screening Complete</c:v>
                  </c:pt>
                  <c:pt idx="567">
                    <c:v>Screening Complete</c:v>
                  </c:pt>
                  <c:pt idx="568">
                    <c:v>Screening Complete</c:v>
                  </c:pt>
                  <c:pt idx="569">
                    <c:v>Screening Complete</c:v>
                  </c:pt>
                  <c:pt idx="570">
                    <c:v>Screening Complete</c:v>
                  </c:pt>
                  <c:pt idx="571">
                    <c:v>Screening Complete</c:v>
                  </c:pt>
                  <c:pt idx="572">
                    <c:v>Screening Complete</c:v>
                  </c:pt>
                  <c:pt idx="573">
                    <c:v>Screening Complete</c:v>
                  </c:pt>
                  <c:pt idx="574">
                    <c:v>Screening Complete</c:v>
                  </c:pt>
                  <c:pt idx="575">
                    <c:v>Screening Complete</c:v>
                  </c:pt>
                  <c:pt idx="576">
                    <c:v>Screening Complete</c:v>
                  </c:pt>
                  <c:pt idx="577">
                    <c:v>Screening Complete</c:v>
                  </c:pt>
                  <c:pt idx="578">
                    <c:v>Screening Complete</c:v>
                  </c:pt>
                  <c:pt idx="579">
                    <c:v>Screening Complete</c:v>
                  </c:pt>
                  <c:pt idx="580">
                    <c:v>Screening</c:v>
                  </c:pt>
                  <c:pt idx="581">
                    <c:v>Screening Complete</c:v>
                  </c:pt>
                  <c:pt idx="582">
                    <c:v>Screening Complete</c:v>
                  </c:pt>
                  <c:pt idx="583">
                    <c:v>Screening Complete</c:v>
                  </c:pt>
                  <c:pt idx="584">
                    <c:v>Screening Complete</c:v>
                  </c:pt>
                  <c:pt idx="585">
                    <c:v>Screening Complete</c:v>
                  </c:pt>
                  <c:pt idx="586">
                    <c:v>Screening</c:v>
                  </c:pt>
                  <c:pt idx="587">
                    <c:v>Screening Complete</c:v>
                  </c:pt>
                  <c:pt idx="588">
                    <c:v>Screening Complete</c:v>
                  </c:pt>
                  <c:pt idx="589">
                    <c:v>Screening Complete</c:v>
                  </c:pt>
                  <c:pt idx="590">
                    <c:v>Screening Complete</c:v>
                  </c:pt>
                  <c:pt idx="591">
                    <c:v>Screening Complete</c:v>
                  </c:pt>
                  <c:pt idx="592">
                    <c:v>Screening Complete</c:v>
                  </c:pt>
                  <c:pt idx="593">
                    <c:v>Screening Complete</c:v>
                  </c:pt>
                  <c:pt idx="594">
                    <c:v>Screening</c:v>
                  </c:pt>
                  <c:pt idx="595">
                    <c:v>Screening Complete</c:v>
                  </c:pt>
                  <c:pt idx="596">
                    <c:v>Screening Complete</c:v>
                  </c:pt>
                  <c:pt idx="597">
                    <c:v>Screening</c:v>
                  </c:pt>
                  <c:pt idx="598">
                    <c:v>Screening Complete</c:v>
                  </c:pt>
                  <c:pt idx="599">
                    <c:v>Screening Complete</c:v>
                  </c:pt>
                  <c:pt idx="600">
                    <c:v>Screening Complete</c:v>
                  </c:pt>
                  <c:pt idx="601">
                    <c:v>Screening Complete</c:v>
                  </c:pt>
                  <c:pt idx="602">
                    <c:v>Screening</c:v>
                  </c:pt>
                  <c:pt idx="603">
                    <c:v>Screening</c:v>
                  </c:pt>
                  <c:pt idx="604">
                    <c:v>Screening Complete</c:v>
                  </c:pt>
                  <c:pt idx="605">
                    <c:v>Screening</c:v>
                  </c:pt>
                  <c:pt idx="606">
                    <c:v>Screening</c:v>
                  </c:pt>
                  <c:pt idx="607">
                    <c:v>Screening Complete</c:v>
                  </c:pt>
                  <c:pt idx="608">
                    <c:v>Screening Complete</c:v>
                  </c:pt>
                  <c:pt idx="609">
                    <c:v>Screening</c:v>
                  </c:pt>
                  <c:pt idx="610">
                    <c:v>Screening</c:v>
                  </c:pt>
                  <c:pt idx="611">
                    <c:v>Screening</c:v>
                  </c:pt>
                  <c:pt idx="612">
                    <c:v>Screening</c:v>
                  </c:pt>
                  <c:pt idx="613">
                    <c:v>Screening Complete</c:v>
                  </c:pt>
                  <c:pt idx="614">
                    <c:v>Screening</c:v>
                  </c:pt>
                  <c:pt idx="615">
                    <c:v>Screening Complete</c:v>
                  </c:pt>
                  <c:pt idx="616">
                    <c:v>Screening Complete</c:v>
                  </c:pt>
                  <c:pt idx="617">
                    <c:v>Screening Complete</c:v>
                  </c:pt>
                  <c:pt idx="618">
                    <c:v>Screening Complete</c:v>
                  </c:pt>
                  <c:pt idx="619">
                    <c:v>Screening Complete</c:v>
                  </c:pt>
                  <c:pt idx="620">
                    <c:v>Screening Complete</c:v>
                  </c:pt>
                  <c:pt idx="621">
                    <c:v>Screening Complete</c:v>
                  </c:pt>
                  <c:pt idx="622">
                    <c:v>Screening</c:v>
                  </c:pt>
                  <c:pt idx="623">
                    <c:v>Screening Complete</c:v>
                  </c:pt>
                  <c:pt idx="624">
                    <c:v>Screening Complete</c:v>
                  </c:pt>
                  <c:pt idx="625">
                    <c:v>Screening Complete</c:v>
                  </c:pt>
                  <c:pt idx="626">
                    <c:v>Screening Complete</c:v>
                  </c:pt>
                  <c:pt idx="627">
                    <c:v>Screening</c:v>
                  </c:pt>
                  <c:pt idx="628">
                    <c:v>Screening</c:v>
                  </c:pt>
                  <c:pt idx="629">
                    <c:v>Screening Complete</c:v>
                  </c:pt>
                  <c:pt idx="630">
                    <c:v>Screening</c:v>
                  </c:pt>
                  <c:pt idx="631">
                    <c:v>Screening Complete</c:v>
                  </c:pt>
                  <c:pt idx="632">
                    <c:v>Screening</c:v>
                  </c:pt>
                  <c:pt idx="633">
                    <c:v>Screening Complete</c:v>
                  </c:pt>
                  <c:pt idx="634">
                    <c:v>Screening Complete</c:v>
                  </c:pt>
                  <c:pt idx="635">
                    <c:v>Screening Complete</c:v>
                  </c:pt>
                  <c:pt idx="636">
                    <c:v>Screening Complete</c:v>
                  </c:pt>
                  <c:pt idx="637">
                    <c:v>Screening Complete</c:v>
                  </c:pt>
                  <c:pt idx="638">
                    <c:v>Screening Complete</c:v>
                  </c:pt>
                  <c:pt idx="639">
                    <c:v>Screening Complete</c:v>
                  </c:pt>
                  <c:pt idx="640">
                    <c:v>Screening Complete</c:v>
                  </c:pt>
                  <c:pt idx="641">
                    <c:v>Screening Complete</c:v>
                  </c:pt>
                  <c:pt idx="642">
                    <c:v>Screening Complete</c:v>
                  </c:pt>
                  <c:pt idx="643">
                    <c:v>Screening Complete</c:v>
                  </c:pt>
                  <c:pt idx="644">
                    <c:v>Screening Complete</c:v>
                  </c:pt>
                  <c:pt idx="645">
                    <c:v>Screening Complete</c:v>
                  </c:pt>
                  <c:pt idx="646">
                    <c:v>Screening Complete</c:v>
                  </c:pt>
                  <c:pt idx="647">
                    <c:v>Screening Complete</c:v>
                  </c:pt>
                  <c:pt idx="648">
                    <c:v>Screening</c:v>
                  </c:pt>
                  <c:pt idx="649">
                    <c:v>Screening Complete</c:v>
                  </c:pt>
                  <c:pt idx="650">
                    <c:v>Screening</c:v>
                  </c:pt>
                  <c:pt idx="651">
                    <c:v>Screening</c:v>
                  </c:pt>
                  <c:pt idx="652">
                    <c:v>Screening Complete</c:v>
                  </c:pt>
                  <c:pt idx="653">
                    <c:v>Screening Complete</c:v>
                  </c:pt>
                  <c:pt idx="654">
                    <c:v>Screening Complete</c:v>
                  </c:pt>
                  <c:pt idx="655">
                    <c:v>Screening Complete</c:v>
                  </c:pt>
                  <c:pt idx="656">
                    <c:v>Screening Complete</c:v>
                  </c:pt>
                  <c:pt idx="657">
                    <c:v>Screening Complete</c:v>
                  </c:pt>
                  <c:pt idx="658">
                    <c:v>Screening Complete</c:v>
                  </c:pt>
                  <c:pt idx="659">
                    <c:v>Screening Complete</c:v>
                  </c:pt>
                  <c:pt idx="660">
                    <c:v>Screening Complete</c:v>
                  </c:pt>
                  <c:pt idx="661">
                    <c:v>Screening Complete</c:v>
                  </c:pt>
                  <c:pt idx="662">
                    <c:v>Screening Complete</c:v>
                  </c:pt>
                  <c:pt idx="663">
                    <c:v>Screening Complete</c:v>
                  </c:pt>
                  <c:pt idx="664">
                    <c:v>Screening Complete</c:v>
                  </c:pt>
                  <c:pt idx="665">
                    <c:v>Screening Complete</c:v>
                  </c:pt>
                  <c:pt idx="666">
                    <c:v>Screening Complete</c:v>
                  </c:pt>
                  <c:pt idx="667">
                    <c:v>Screening Complete</c:v>
                  </c:pt>
                  <c:pt idx="668">
                    <c:v>Screening Complete</c:v>
                  </c:pt>
                  <c:pt idx="669">
                    <c:v>Screening</c:v>
                  </c:pt>
                  <c:pt idx="670">
                    <c:v>Screening Complete</c:v>
                  </c:pt>
                  <c:pt idx="671">
                    <c:v>Screening Complete</c:v>
                  </c:pt>
                  <c:pt idx="672">
                    <c:v>Screening Complete</c:v>
                  </c:pt>
                  <c:pt idx="673">
                    <c:v>Screening Complete</c:v>
                  </c:pt>
                  <c:pt idx="674">
                    <c:v>Screening Complete</c:v>
                  </c:pt>
                  <c:pt idx="675">
                    <c:v>Screening Complete</c:v>
                  </c:pt>
                  <c:pt idx="676">
                    <c:v>Screening Complete</c:v>
                  </c:pt>
                  <c:pt idx="677">
                    <c:v>Screening</c:v>
                  </c:pt>
                  <c:pt idx="678">
                    <c:v>Screening Complete</c:v>
                  </c:pt>
                  <c:pt idx="679">
                    <c:v>Screening</c:v>
                  </c:pt>
                  <c:pt idx="680">
                    <c:v>Screening Complete</c:v>
                  </c:pt>
                  <c:pt idx="681">
                    <c:v>Screening Complete</c:v>
                  </c:pt>
                  <c:pt idx="682">
                    <c:v>Screening Complete</c:v>
                  </c:pt>
                  <c:pt idx="683">
                    <c:v>Screening</c:v>
                  </c:pt>
                  <c:pt idx="684">
                    <c:v>Screening Complete</c:v>
                  </c:pt>
                  <c:pt idx="685">
                    <c:v>Screening Complete</c:v>
                  </c:pt>
                  <c:pt idx="686">
                    <c:v>Screening Complete</c:v>
                  </c:pt>
                  <c:pt idx="687">
                    <c:v>Screening Complete</c:v>
                  </c:pt>
                  <c:pt idx="688">
                    <c:v>Screening Complete</c:v>
                  </c:pt>
                  <c:pt idx="689">
                    <c:v>Screening Complete</c:v>
                  </c:pt>
                  <c:pt idx="690">
                    <c:v>Screening Complete</c:v>
                  </c:pt>
                  <c:pt idx="691">
                    <c:v>Screening Complete</c:v>
                  </c:pt>
                  <c:pt idx="692">
                    <c:v>Screening</c:v>
                  </c:pt>
                  <c:pt idx="693">
                    <c:v>Screening</c:v>
                  </c:pt>
                  <c:pt idx="694">
                    <c:v>Screening Complete</c:v>
                  </c:pt>
                  <c:pt idx="695">
                    <c:v>Screening Complete</c:v>
                  </c:pt>
                  <c:pt idx="696">
                    <c:v>Screening Complete</c:v>
                  </c:pt>
                  <c:pt idx="697">
                    <c:v>Screening</c:v>
                  </c:pt>
                  <c:pt idx="698">
                    <c:v>Screening</c:v>
                  </c:pt>
                  <c:pt idx="699">
                    <c:v>Screening</c:v>
                  </c:pt>
                  <c:pt idx="700">
                    <c:v>Screening Complete</c:v>
                  </c:pt>
                  <c:pt idx="701">
                    <c:v>Screening Complete</c:v>
                  </c:pt>
                  <c:pt idx="702">
                    <c:v>Screening Complete</c:v>
                  </c:pt>
                  <c:pt idx="703">
                    <c:v>Screening</c:v>
                  </c:pt>
                  <c:pt idx="704">
                    <c:v>Screening</c:v>
                  </c:pt>
                  <c:pt idx="705">
                    <c:v>Screening</c:v>
                  </c:pt>
                  <c:pt idx="706">
                    <c:v>Screening Complete</c:v>
                  </c:pt>
                  <c:pt idx="707">
                    <c:v>Screening Complete</c:v>
                  </c:pt>
                  <c:pt idx="708">
                    <c:v>Screening Complete</c:v>
                  </c:pt>
                  <c:pt idx="709">
                    <c:v>Screening Complete</c:v>
                  </c:pt>
                  <c:pt idx="710">
                    <c:v>Screening</c:v>
                  </c:pt>
                  <c:pt idx="711">
                    <c:v>Screening</c:v>
                  </c:pt>
                  <c:pt idx="712">
                    <c:v>Screening</c:v>
                  </c:pt>
                  <c:pt idx="713">
                    <c:v>Screening Complete</c:v>
                  </c:pt>
                  <c:pt idx="714">
                    <c:v>Screening Complete</c:v>
                  </c:pt>
                  <c:pt idx="715">
                    <c:v>Screening Complete</c:v>
                  </c:pt>
                  <c:pt idx="716">
                    <c:v>Screening Complete</c:v>
                  </c:pt>
                  <c:pt idx="717">
                    <c:v>Screening</c:v>
                  </c:pt>
                  <c:pt idx="718">
                    <c:v>Screening</c:v>
                  </c:pt>
                  <c:pt idx="719">
                    <c:v>Screening Complete</c:v>
                  </c:pt>
                  <c:pt idx="720">
                    <c:v>Screening Complete</c:v>
                  </c:pt>
                  <c:pt idx="721">
                    <c:v>Screening Complete</c:v>
                  </c:pt>
                  <c:pt idx="722">
                    <c:v>Screening Complete</c:v>
                  </c:pt>
                  <c:pt idx="723">
                    <c:v>Screening</c:v>
                  </c:pt>
                  <c:pt idx="724">
                    <c:v>Screening Complete</c:v>
                  </c:pt>
                  <c:pt idx="725">
                    <c:v>Screening Complete</c:v>
                  </c:pt>
                  <c:pt idx="726">
                    <c:v>Screening Complete</c:v>
                  </c:pt>
                  <c:pt idx="727">
                    <c:v>Screening Complete</c:v>
                  </c:pt>
                  <c:pt idx="728">
                    <c:v>Screening</c:v>
                  </c:pt>
                  <c:pt idx="729">
                    <c:v>Screening</c:v>
                  </c:pt>
                  <c:pt idx="730">
                    <c:v>Screening Complete</c:v>
                  </c:pt>
                  <c:pt idx="731">
                    <c:v>Screening Complete</c:v>
                  </c:pt>
                  <c:pt idx="732">
                    <c:v>Screening Complete</c:v>
                  </c:pt>
                  <c:pt idx="733">
                    <c:v>Screening Complete</c:v>
                  </c:pt>
                  <c:pt idx="734">
                    <c:v>Screening Complete</c:v>
                  </c:pt>
                  <c:pt idx="735">
                    <c:v>Screening Complete</c:v>
                  </c:pt>
                  <c:pt idx="736">
                    <c:v>Screening Complete</c:v>
                  </c:pt>
                  <c:pt idx="737">
                    <c:v>Screening Complete</c:v>
                  </c:pt>
                  <c:pt idx="738">
                    <c:v>Screening</c:v>
                  </c:pt>
                  <c:pt idx="739">
                    <c:v>Screening Complete</c:v>
                  </c:pt>
                  <c:pt idx="740">
                    <c:v>Screening Complete</c:v>
                  </c:pt>
                  <c:pt idx="741">
                    <c:v>Screening</c:v>
                  </c:pt>
                  <c:pt idx="742">
                    <c:v>Screening Complete</c:v>
                  </c:pt>
                  <c:pt idx="743">
                    <c:v>Screening Complete</c:v>
                  </c:pt>
                  <c:pt idx="744">
                    <c:v>Screening Complete</c:v>
                  </c:pt>
                  <c:pt idx="745">
                    <c:v>Screening Complete</c:v>
                  </c:pt>
                  <c:pt idx="746">
                    <c:v>Screening Complete</c:v>
                  </c:pt>
                  <c:pt idx="747">
                    <c:v>Screening Complete</c:v>
                  </c:pt>
                  <c:pt idx="748">
                    <c:v>Screening Complete</c:v>
                  </c:pt>
                  <c:pt idx="749">
                    <c:v>Screening Complete</c:v>
                  </c:pt>
                  <c:pt idx="750">
                    <c:v>Screening</c:v>
                  </c:pt>
                  <c:pt idx="751">
                    <c:v>Screening Complete</c:v>
                  </c:pt>
                  <c:pt idx="752">
                    <c:v>Screening Complete</c:v>
                  </c:pt>
                  <c:pt idx="753">
                    <c:v>Screening Complete</c:v>
                  </c:pt>
                  <c:pt idx="754">
                    <c:v>Screening Complete</c:v>
                  </c:pt>
                  <c:pt idx="755">
                    <c:v>Screening Complete</c:v>
                  </c:pt>
                  <c:pt idx="756">
                    <c:v>Screening Complete</c:v>
                  </c:pt>
                  <c:pt idx="757">
                    <c:v>Screening Complete</c:v>
                  </c:pt>
                  <c:pt idx="758">
                    <c:v>Screening Complete</c:v>
                  </c:pt>
                  <c:pt idx="759">
                    <c:v>Screening Complete</c:v>
                  </c:pt>
                  <c:pt idx="760">
                    <c:v>Screening Complete</c:v>
                  </c:pt>
                  <c:pt idx="761">
                    <c:v>Screening Complete</c:v>
                  </c:pt>
                  <c:pt idx="762">
                    <c:v>Screening Complete</c:v>
                  </c:pt>
                  <c:pt idx="763">
                    <c:v>Screening Complete</c:v>
                  </c:pt>
                  <c:pt idx="764">
                    <c:v>Screening Complete</c:v>
                  </c:pt>
                  <c:pt idx="765">
                    <c:v>Screening Complete</c:v>
                  </c:pt>
                  <c:pt idx="766">
                    <c:v>Screening Complete</c:v>
                  </c:pt>
                  <c:pt idx="767">
                    <c:v>Screening Complete</c:v>
                  </c:pt>
                  <c:pt idx="768">
                    <c:v>Screening Complete</c:v>
                  </c:pt>
                  <c:pt idx="769">
                    <c:v>Screening Complete</c:v>
                  </c:pt>
                  <c:pt idx="770">
                    <c:v>Screening</c:v>
                  </c:pt>
                  <c:pt idx="771">
                    <c:v>Screening Complete</c:v>
                  </c:pt>
                  <c:pt idx="772">
                    <c:v>Screening Complete</c:v>
                  </c:pt>
                  <c:pt idx="773">
                    <c:v>Screening</c:v>
                  </c:pt>
                  <c:pt idx="774">
                    <c:v>Screening</c:v>
                  </c:pt>
                  <c:pt idx="775">
                    <c:v>Screening Complete</c:v>
                  </c:pt>
                  <c:pt idx="776">
                    <c:v>Screening Complete</c:v>
                  </c:pt>
                  <c:pt idx="777">
                    <c:v>Screening Complete</c:v>
                  </c:pt>
                  <c:pt idx="778">
                    <c:v>Screening Complete</c:v>
                  </c:pt>
                  <c:pt idx="779">
                    <c:v>Screening Complete</c:v>
                  </c:pt>
                  <c:pt idx="780">
                    <c:v>Screening Complete</c:v>
                  </c:pt>
                  <c:pt idx="781">
                    <c:v>Screening Complete</c:v>
                  </c:pt>
                  <c:pt idx="782">
                    <c:v>Screening Complete</c:v>
                  </c:pt>
                  <c:pt idx="783">
                    <c:v>Screening Complete</c:v>
                  </c:pt>
                  <c:pt idx="784">
                    <c:v>Screening Complete</c:v>
                  </c:pt>
                  <c:pt idx="785">
                    <c:v>Screening Complete</c:v>
                  </c:pt>
                  <c:pt idx="786">
                    <c:v>Screening Complete</c:v>
                  </c:pt>
                  <c:pt idx="787">
                    <c:v>Screening</c:v>
                  </c:pt>
                  <c:pt idx="788">
                    <c:v>Screening Complete</c:v>
                  </c:pt>
                  <c:pt idx="789">
                    <c:v>Screening Complete</c:v>
                  </c:pt>
                  <c:pt idx="790">
                    <c:v>Screening Complete</c:v>
                  </c:pt>
                  <c:pt idx="791">
                    <c:v>Screening Complete</c:v>
                  </c:pt>
                  <c:pt idx="792">
                    <c:v>Screening Complete</c:v>
                  </c:pt>
                  <c:pt idx="793">
                    <c:v>Screening Complete</c:v>
                  </c:pt>
                  <c:pt idx="794">
                    <c:v>Screening Complete</c:v>
                  </c:pt>
                  <c:pt idx="795">
                    <c:v>Screening Complete</c:v>
                  </c:pt>
                  <c:pt idx="796">
                    <c:v>Screening Complete</c:v>
                  </c:pt>
                  <c:pt idx="797">
                    <c:v>Screening Complete</c:v>
                  </c:pt>
                  <c:pt idx="798">
                    <c:v>Screening Complete</c:v>
                  </c:pt>
                  <c:pt idx="799">
                    <c:v>Screening Complete</c:v>
                  </c:pt>
                  <c:pt idx="800">
                    <c:v>Screening Complete</c:v>
                  </c:pt>
                  <c:pt idx="801">
                    <c:v>Screening Complete</c:v>
                  </c:pt>
                  <c:pt idx="802">
                    <c:v>Screening Complete</c:v>
                  </c:pt>
                  <c:pt idx="803">
                    <c:v>Screening Complete</c:v>
                  </c:pt>
                  <c:pt idx="804">
                    <c:v>Screening Complete</c:v>
                  </c:pt>
                  <c:pt idx="805">
                    <c:v>Screening</c:v>
                  </c:pt>
                  <c:pt idx="806">
                    <c:v>Screening</c:v>
                  </c:pt>
                  <c:pt idx="807">
                    <c:v>Screening Complete</c:v>
                  </c:pt>
                  <c:pt idx="808">
                    <c:v>Screening</c:v>
                  </c:pt>
                  <c:pt idx="809">
                    <c:v>Screening Complete</c:v>
                  </c:pt>
                  <c:pt idx="810">
                    <c:v>Screening Complete</c:v>
                  </c:pt>
                  <c:pt idx="811">
                    <c:v>Screening Complete</c:v>
                  </c:pt>
                  <c:pt idx="812">
                    <c:v>Screening Complete</c:v>
                  </c:pt>
                  <c:pt idx="813">
                    <c:v>Screening Complete</c:v>
                  </c:pt>
                  <c:pt idx="814">
                    <c:v>Screening Complete</c:v>
                  </c:pt>
                  <c:pt idx="815">
                    <c:v>Screening Complete</c:v>
                  </c:pt>
                  <c:pt idx="816">
                    <c:v>Screening Complete</c:v>
                  </c:pt>
                  <c:pt idx="817">
                    <c:v>Screening Complete</c:v>
                  </c:pt>
                  <c:pt idx="818">
                    <c:v>Screening Complete</c:v>
                  </c:pt>
                  <c:pt idx="819">
                    <c:v>Screening Complete</c:v>
                  </c:pt>
                  <c:pt idx="820">
                    <c:v>Screening Complete</c:v>
                  </c:pt>
                  <c:pt idx="821">
                    <c:v>Screening Complete</c:v>
                  </c:pt>
                  <c:pt idx="822">
                    <c:v>Screening Complete</c:v>
                  </c:pt>
                  <c:pt idx="823">
                    <c:v>Screening Complete</c:v>
                  </c:pt>
                  <c:pt idx="824">
                    <c:v>Screening Complete</c:v>
                  </c:pt>
                  <c:pt idx="825">
                    <c:v>Screening Complete</c:v>
                  </c:pt>
                  <c:pt idx="826">
                    <c:v>Screening Complete</c:v>
                  </c:pt>
                  <c:pt idx="827">
                    <c:v>Screening Complete</c:v>
                  </c:pt>
                  <c:pt idx="828">
                    <c:v>Screening Complete</c:v>
                  </c:pt>
                  <c:pt idx="829">
                    <c:v>Screening Complete</c:v>
                  </c:pt>
                  <c:pt idx="830">
                    <c:v>Screening</c:v>
                  </c:pt>
                  <c:pt idx="831">
                    <c:v>Screening Complete</c:v>
                  </c:pt>
                  <c:pt idx="832">
                    <c:v>Screening Complete</c:v>
                  </c:pt>
                  <c:pt idx="833">
                    <c:v>Screening Complete</c:v>
                  </c:pt>
                  <c:pt idx="834">
                    <c:v>Screening</c:v>
                  </c:pt>
                  <c:pt idx="835">
                    <c:v>Screening Complete</c:v>
                  </c:pt>
                  <c:pt idx="836">
                    <c:v>Screening</c:v>
                  </c:pt>
                  <c:pt idx="837">
                    <c:v>Screening Complete</c:v>
                  </c:pt>
                  <c:pt idx="838">
                    <c:v>Screening Complete</c:v>
                  </c:pt>
                  <c:pt idx="839">
                    <c:v>Screening</c:v>
                  </c:pt>
                  <c:pt idx="840">
                    <c:v>Screening Complete</c:v>
                  </c:pt>
                  <c:pt idx="841">
                    <c:v>Screening Complete</c:v>
                  </c:pt>
                  <c:pt idx="842">
                    <c:v>Screening</c:v>
                  </c:pt>
                  <c:pt idx="843">
                    <c:v>Screening Complete</c:v>
                  </c:pt>
                  <c:pt idx="844">
                    <c:v>Screening Complete</c:v>
                  </c:pt>
                  <c:pt idx="845">
                    <c:v>Screening Complete</c:v>
                  </c:pt>
                  <c:pt idx="846">
                    <c:v>Screening Complete</c:v>
                  </c:pt>
                  <c:pt idx="847">
                    <c:v>Screening Complete</c:v>
                  </c:pt>
                  <c:pt idx="848">
                    <c:v>Screening</c:v>
                  </c:pt>
                  <c:pt idx="849">
                    <c:v>Screening Complete</c:v>
                  </c:pt>
                  <c:pt idx="850">
                    <c:v>Screening Complete</c:v>
                  </c:pt>
                  <c:pt idx="851">
                    <c:v>Screening Complete</c:v>
                  </c:pt>
                  <c:pt idx="852">
                    <c:v>Screening Complete</c:v>
                  </c:pt>
                  <c:pt idx="853">
                    <c:v>Screening</c:v>
                  </c:pt>
                  <c:pt idx="854">
                    <c:v>Screening Complete</c:v>
                  </c:pt>
                  <c:pt idx="855">
                    <c:v>Screening Complete</c:v>
                  </c:pt>
                  <c:pt idx="856">
                    <c:v>Screening Complete</c:v>
                  </c:pt>
                  <c:pt idx="857">
                    <c:v>Screening Complete</c:v>
                  </c:pt>
                  <c:pt idx="858">
                    <c:v>Screening Complete</c:v>
                  </c:pt>
                  <c:pt idx="859">
                    <c:v>Screening</c:v>
                  </c:pt>
                  <c:pt idx="860">
                    <c:v>Screening Complete</c:v>
                  </c:pt>
                  <c:pt idx="861">
                    <c:v>Screening</c:v>
                  </c:pt>
                  <c:pt idx="862">
                    <c:v>Screening</c:v>
                  </c:pt>
                  <c:pt idx="863">
                    <c:v>Screening Complete</c:v>
                  </c:pt>
                  <c:pt idx="864">
                    <c:v>Screening Complete</c:v>
                  </c:pt>
                  <c:pt idx="865">
                    <c:v>Screening Complete</c:v>
                  </c:pt>
                  <c:pt idx="866">
                    <c:v>Screening Complete</c:v>
                  </c:pt>
                  <c:pt idx="867">
                    <c:v>Screening Complete</c:v>
                  </c:pt>
                  <c:pt idx="868">
                    <c:v>Screening Complete</c:v>
                  </c:pt>
                  <c:pt idx="869">
                    <c:v>Screening</c:v>
                  </c:pt>
                  <c:pt idx="870">
                    <c:v>Screening</c:v>
                  </c:pt>
                  <c:pt idx="871">
                    <c:v>Screening Complete</c:v>
                  </c:pt>
                  <c:pt idx="872">
                    <c:v>Screening Complete</c:v>
                  </c:pt>
                  <c:pt idx="873">
                    <c:v>Screening Complete</c:v>
                  </c:pt>
                  <c:pt idx="874">
                    <c:v>Screening</c:v>
                  </c:pt>
                  <c:pt idx="875">
                    <c:v>Screening</c:v>
                  </c:pt>
                  <c:pt idx="876">
                    <c:v>Screening Complete</c:v>
                  </c:pt>
                  <c:pt idx="877">
                    <c:v>Screening Complete</c:v>
                  </c:pt>
                  <c:pt idx="878">
                    <c:v>Screening</c:v>
                  </c:pt>
                  <c:pt idx="879">
                    <c:v>Screening Complete</c:v>
                  </c:pt>
                  <c:pt idx="880">
                    <c:v>Screening</c:v>
                  </c:pt>
                  <c:pt idx="881">
                    <c:v>Screening</c:v>
                  </c:pt>
                  <c:pt idx="882">
                    <c:v>Screening Complete</c:v>
                  </c:pt>
                  <c:pt idx="883">
                    <c:v>Screening</c:v>
                  </c:pt>
                  <c:pt idx="884">
                    <c:v>Screening Complete</c:v>
                  </c:pt>
                  <c:pt idx="885">
                    <c:v>Screening Complete</c:v>
                  </c:pt>
                  <c:pt idx="886">
                    <c:v>Screening Complete</c:v>
                  </c:pt>
                  <c:pt idx="887">
                    <c:v>Screening</c:v>
                  </c:pt>
                  <c:pt idx="888">
                    <c:v>Screening Complete</c:v>
                  </c:pt>
                  <c:pt idx="889">
                    <c:v>Screening</c:v>
                  </c:pt>
                  <c:pt idx="890">
                    <c:v>Screening Complete</c:v>
                  </c:pt>
                  <c:pt idx="891">
                    <c:v>Screening Complete</c:v>
                  </c:pt>
                  <c:pt idx="892">
                    <c:v>Screening Complete</c:v>
                  </c:pt>
                  <c:pt idx="893">
                    <c:v>Screening Complete</c:v>
                  </c:pt>
                  <c:pt idx="894">
                    <c:v>Screening</c:v>
                  </c:pt>
                  <c:pt idx="895">
                    <c:v>Screening</c:v>
                  </c:pt>
                  <c:pt idx="896">
                    <c:v>Screening Complete</c:v>
                  </c:pt>
                  <c:pt idx="897">
                    <c:v>Screening</c:v>
                  </c:pt>
                  <c:pt idx="898">
                    <c:v>Screening</c:v>
                  </c:pt>
                  <c:pt idx="899">
                    <c:v>Screening</c:v>
                  </c:pt>
                  <c:pt idx="900">
                    <c:v>Screening Complete</c:v>
                  </c:pt>
                  <c:pt idx="901">
                    <c:v>Screening Complete</c:v>
                  </c:pt>
                  <c:pt idx="902">
                    <c:v>Screening Complete</c:v>
                  </c:pt>
                  <c:pt idx="903">
                    <c:v>Screening</c:v>
                  </c:pt>
                  <c:pt idx="904">
                    <c:v>Screening Complete</c:v>
                  </c:pt>
                  <c:pt idx="905">
                    <c:v>Screening Complete</c:v>
                  </c:pt>
                  <c:pt idx="906">
                    <c:v>Screening Complete</c:v>
                  </c:pt>
                  <c:pt idx="907">
                    <c:v>Screening Complete</c:v>
                  </c:pt>
                  <c:pt idx="908">
                    <c:v>Screening Complete</c:v>
                  </c:pt>
                  <c:pt idx="909">
                    <c:v>Screening</c:v>
                  </c:pt>
                  <c:pt idx="910">
                    <c:v>Screening Complete</c:v>
                  </c:pt>
                  <c:pt idx="911">
                    <c:v>Screening Complete</c:v>
                  </c:pt>
                  <c:pt idx="912">
                    <c:v>Screening</c:v>
                  </c:pt>
                  <c:pt idx="913">
                    <c:v>Screening Complete</c:v>
                  </c:pt>
                  <c:pt idx="914">
                    <c:v>Screening Complete</c:v>
                  </c:pt>
                  <c:pt idx="915">
                    <c:v>Screening Complete</c:v>
                  </c:pt>
                  <c:pt idx="916">
                    <c:v>Screening</c:v>
                  </c:pt>
                  <c:pt idx="917">
                    <c:v>Screening Complete</c:v>
                  </c:pt>
                  <c:pt idx="918">
                    <c:v>Screening</c:v>
                  </c:pt>
                  <c:pt idx="919">
                    <c:v>Screening Complete</c:v>
                  </c:pt>
                  <c:pt idx="920">
                    <c:v>Screening Complete</c:v>
                  </c:pt>
                  <c:pt idx="921">
                    <c:v>Screening Complete</c:v>
                  </c:pt>
                  <c:pt idx="922">
                    <c:v>Screening</c:v>
                  </c:pt>
                  <c:pt idx="923">
                    <c:v>Screening</c:v>
                  </c:pt>
                  <c:pt idx="924">
                    <c:v>Screening Complete</c:v>
                  </c:pt>
                  <c:pt idx="925">
                    <c:v>Screening Complete</c:v>
                  </c:pt>
                  <c:pt idx="926">
                    <c:v>Screening</c:v>
                  </c:pt>
                  <c:pt idx="927">
                    <c:v>Screening Complete</c:v>
                  </c:pt>
                  <c:pt idx="928">
                    <c:v>Screening Complete</c:v>
                  </c:pt>
                  <c:pt idx="929">
                    <c:v>Screening Complete</c:v>
                  </c:pt>
                  <c:pt idx="930">
                    <c:v>Screening</c:v>
                  </c:pt>
                  <c:pt idx="931">
                    <c:v>Screening Complete</c:v>
                  </c:pt>
                  <c:pt idx="932">
                    <c:v>Screening Complete</c:v>
                  </c:pt>
                  <c:pt idx="933">
                    <c:v>Screening Complete</c:v>
                  </c:pt>
                  <c:pt idx="934">
                    <c:v>Screening Complete</c:v>
                  </c:pt>
                  <c:pt idx="935">
                    <c:v>Screening Complete</c:v>
                  </c:pt>
                  <c:pt idx="936">
                    <c:v>Screening Complete</c:v>
                  </c:pt>
                  <c:pt idx="937">
                    <c:v>Screening Complete</c:v>
                  </c:pt>
                  <c:pt idx="938">
                    <c:v>Screening Complete</c:v>
                  </c:pt>
                  <c:pt idx="939">
                    <c:v>Screening</c:v>
                  </c:pt>
                  <c:pt idx="940">
                    <c:v>Screening Complete</c:v>
                  </c:pt>
                  <c:pt idx="941">
                    <c:v>Screening Complete</c:v>
                  </c:pt>
                  <c:pt idx="942">
                    <c:v>Screening Complete</c:v>
                  </c:pt>
                  <c:pt idx="943">
                    <c:v>Screening Complete</c:v>
                  </c:pt>
                  <c:pt idx="944">
                    <c:v>Screening Complete</c:v>
                  </c:pt>
                  <c:pt idx="945">
                    <c:v>Screening Complete</c:v>
                  </c:pt>
                  <c:pt idx="946">
                    <c:v>Screening Complete</c:v>
                  </c:pt>
                  <c:pt idx="947">
                    <c:v>Screening Complete</c:v>
                  </c:pt>
                  <c:pt idx="948">
                    <c:v>Screening Complete</c:v>
                  </c:pt>
                  <c:pt idx="949">
                    <c:v>Screening Complete</c:v>
                  </c:pt>
                  <c:pt idx="950">
                    <c:v>Screening Complete</c:v>
                  </c:pt>
                  <c:pt idx="951">
                    <c:v>Screening Complete</c:v>
                  </c:pt>
                  <c:pt idx="952">
                    <c:v>Screening Complete</c:v>
                  </c:pt>
                  <c:pt idx="953">
                    <c:v>Screening Complete</c:v>
                  </c:pt>
                  <c:pt idx="954">
                    <c:v>Screening Complete</c:v>
                  </c:pt>
                  <c:pt idx="955">
                    <c:v>Screening Complete</c:v>
                  </c:pt>
                  <c:pt idx="956">
                    <c:v>Screening Complete</c:v>
                  </c:pt>
                  <c:pt idx="957">
                    <c:v>Screening Complete</c:v>
                  </c:pt>
                  <c:pt idx="958">
                    <c:v>Screening Complete</c:v>
                  </c:pt>
                  <c:pt idx="959">
                    <c:v>Screening Complete</c:v>
                  </c:pt>
                  <c:pt idx="960">
                    <c:v>Screening Complete</c:v>
                  </c:pt>
                  <c:pt idx="961">
                    <c:v>Screening Complete</c:v>
                  </c:pt>
                  <c:pt idx="962">
                    <c:v>Screening Complete</c:v>
                  </c:pt>
                  <c:pt idx="963">
                    <c:v>Screening Complete</c:v>
                  </c:pt>
                  <c:pt idx="964">
                    <c:v>Screening Complete</c:v>
                  </c:pt>
                  <c:pt idx="965">
                    <c:v>Screening Complete</c:v>
                  </c:pt>
                  <c:pt idx="966">
                    <c:v>Screening Complete</c:v>
                  </c:pt>
                  <c:pt idx="967">
                    <c:v>Screening Complete</c:v>
                  </c:pt>
                  <c:pt idx="968">
                    <c:v>Screening Complete</c:v>
                  </c:pt>
                  <c:pt idx="969">
                    <c:v>Screening Complete</c:v>
                  </c:pt>
                  <c:pt idx="970">
                    <c:v>Screening Complete</c:v>
                  </c:pt>
                  <c:pt idx="971">
                    <c:v>Screening Complete</c:v>
                  </c:pt>
                  <c:pt idx="972">
                    <c:v>Screening Complete</c:v>
                  </c:pt>
                  <c:pt idx="973">
                    <c:v>Screening Complete</c:v>
                  </c:pt>
                  <c:pt idx="974">
                    <c:v>Screening Complete</c:v>
                  </c:pt>
                  <c:pt idx="975">
                    <c:v>Screening Complete</c:v>
                  </c:pt>
                  <c:pt idx="976">
                    <c:v>Screening</c:v>
                  </c:pt>
                  <c:pt idx="977">
                    <c:v>Screening Complete</c:v>
                  </c:pt>
                  <c:pt idx="978">
                    <c:v>Screening</c:v>
                  </c:pt>
                  <c:pt idx="979">
                    <c:v>Screening Complete</c:v>
                  </c:pt>
                  <c:pt idx="980">
                    <c:v>Screening Complete</c:v>
                  </c:pt>
                  <c:pt idx="981">
                    <c:v>Screening Complete</c:v>
                  </c:pt>
                  <c:pt idx="982">
                    <c:v>Screening Complete</c:v>
                  </c:pt>
                  <c:pt idx="983">
                    <c:v>Screening Complete</c:v>
                  </c:pt>
                  <c:pt idx="984">
                    <c:v>Screening Complete</c:v>
                  </c:pt>
                  <c:pt idx="985">
                    <c:v>Screening</c:v>
                  </c:pt>
                  <c:pt idx="986">
                    <c:v>Screening Complete</c:v>
                  </c:pt>
                  <c:pt idx="987">
                    <c:v>Screening Complete</c:v>
                  </c:pt>
                  <c:pt idx="988">
                    <c:v>Screening Complete</c:v>
                  </c:pt>
                  <c:pt idx="989">
                    <c:v>Screening Complete</c:v>
                  </c:pt>
                  <c:pt idx="990">
                    <c:v>Screening Complete</c:v>
                  </c:pt>
                  <c:pt idx="991">
                    <c:v>Screening Complete</c:v>
                  </c:pt>
                  <c:pt idx="992">
                    <c:v>Screening</c:v>
                  </c:pt>
                  <c:pt idx="993">
                    <c:v>Screening Complete</c:v>
                  </c:pt>
                  <c:pt idx="994">
                    <c:v>Screening Complete</c:v>
                  </c:pt>
                  <c:pt idx="995">
                    <c:v>Screening Complete</c:v>
                  </c:pt>
                  <c:pt idx="996">
                    <c:v>Screening Complete</c:v>
                  </c:pt>
                  <c:pt idx="997">
                    <c:v>Screening Complete</c:v>
                  </c:pt>
                  <c:pt idx="998">
                    <c:v>Screening</c:v>
                  </c:pt>
                  <c:pt idx="999">
                    <c:v>Screening Complete</c:v>
                  </c:pt>
                  <c:pt idx="1000">
                    <c:v>Screening</c:v>
                  </c:pt>
                  <c:pt idx="1001">
                    <c:v>Screening Complete</c:v>
                  </c:pt>
                  <c:pt idx="1002">
                    <c:v>Screening Complete</c:v>
                  </c:pt>
                  <c:pt idx="1003">
                    <c:v>Screening</c:v>
                  </c:pt>
                  <c:pt idx="1004">
                    <c:v>Screening Complete</c:v>
                  </c:pt>
                  <c:pt idx="1005">
                    <c:v>Screening Complete</c:v>
                  </c:pt>
                  <c:pt idx="1006">
                    <c:v>Screening Complete</c:v>
                  </c:pt>
                  <c:pt idx="1007">
                    <c:v>Screening</c:v>
                  </c:pt>
                  <c:pt idx="1008">
                    <c:v>Screening</c:v>
                  </c:pt>
                  <c:pt idx="1009">
                    <c:v>Screening Complete</c:v>
                  </c:pt>
                  <c:pt idx="1010">
                    <c:v>Screening Complete</c:v>
                  </c:pt>
                  <c:pt idx="1011">
                    <c:v>Screening Complete</c:v>
                  </c:pt>
                  <c:pt idx="1012">
                    <c:v>Screening Complete</c:v>
                  </c:pt>
                  <c:pt idx="1013">
                    <c:v>Screening Complete</c:v>
                  </c:pt>
                  <c:pt idx="1014">
                    <c:v>Screening</c:v>
                  </c:pt>
                  <c:pt idx="1015">
                    <c:v>Screening Complete</c:v>
                  </c:pt>
                  <c:pt idx="1016">
                    <c:v>Screening Complete</c:v>
                  </c:pt>
                  <c:pt idx="1017">
                    <c:v>Screening Complete</c:v>
                  </c:pt>
                  <c:pt idx="1018">
                    <c:v>Screening Complete</c:v>
                  </c:pt>
                  <c:pt idx="1019">
                    <c:v>Screening</c:v>
                  </c:pt>
                  <c:pt idx="1020">
                    <c:v>Screening Complete</c:v>
                  </c:pt>
                  <c:pt idx="1021">
                    <c:v>Screening Complete</c:v>
                  </c:pt>
                  <c:pt idx="1022">
                    <c:v>Screening Complete</c:v>
                  </c:pt>
                  <c:pt idx="1023">
                    <c:v>Screening Complete</c:v>
                  </c:pt>
                  <c:pt idx="1024">
                    <c:v>Screening Complete</c:v>
                  </c:pt>
                  <c:pt idx="1025">
                    <c:v>Screening Complete</c:v>
                  </c:pt>
                  <c:pt idx="1026">
                    <c:v>Screening Complete</c:v>
                  </c:pt>
                  <c:pt idx="1027">
                    <c:v>Screening Complete</c:v>
                  </c:pt>
                  <c:pt idx="1028">
                    <c:v>Screening Complete</c:v>
                  </c:pt>
                  <c:pt idx="1029">
                    <c:v>Screening Complete</c:v>
                  </c:pt>
                  <c:pt idx="1030">
                    <c:v>Screening</c:v>
                  </c:pt>
                  <c:pt idx="1031">
                    <c:v>Screening Complete</c:v>
                  </c:pt>
                  <c:pt idx="1032">
                    <c:v>Screening Complete</c:v>
                  </c:pt>
                  <c:pt idx="1033">
                    <c:v>Screening</c:v>
                  </c:pt>
                  <c:pt idx="1034">
                    <c:v>Screening Complete</c:v>
                  </c:pt>
                  <c:pt idx="1035">
                    <c:v>Screening Complete</c:v>
                  </c:pt>
                  <c:pt idx="1036">
                    <c:v>Screening Complete</c:v>
                  </c:pt>
                  <c:pt idx="1037">
                    <c:v>Screening Complete</c:v>
                  </c:pt>
                  <c:pt idx="1038">
                    <c:v>Screening Complete</c:v>
                  </c:pt>
                  <c:pt idx="1039">
                    <c:v>Screening Complete</c:v>
                  </c:pt>
                  <c:pt idx="1040">
                    <c:v>Screening Complete</c:v>
                  </c:pt>
                  <c:pt idx="1041">
                    <c:v>Screening Complete</c:v>
                  </c:pt>
                  <c:pt idx="1042">
                    <c:v>Screening Complete</c:v>
                  </c:pt>
                  <c:pt idx="1043">
                    <c:v>Screening Complete</c:v>
                  </c:pt>
                  <c:pt idx="1044">
                    <c:v>Screening Complete</c:v>
                  </c:pt>
                  <c:pt idx="1045">
                    <c:v>Screening Complete</c:v>
                  </c:pt>
                  <c:pt idx="1046">
                    <c:v>Screening</c:v>
                  </c:pt>
                  <c:pt idx="1047">
                    <c:v>Screening Complete</c:v>
                  </c:pt>
                  <c:pt idx="1048">
                    <c:v>Screening</c:v>
                  </c:pt>
                  <c:pt idx="1049">
                    <c:v>Screening Complete</c:v>
                  </c:pt>
                  <c:pt idx="1050">
                    <c:v>Screening Complete</c:v>
                  </c:pt>
                  <c:pt idx="1051">
                    <c:v>Screening Complete</c:v>
                  </c:pt>
                  <c:pt idx="1052">
                    <c:v>Screening Complete</c:v>
                  </c:pt>
                  <c:pt idx="1053">
                    <c:v>Screening Complete</c:v>
                  </c:pt>
                  <c:pt idx="1054">
                    <c:v>Screening Complete</c:v>
                  </c:pt>
                  <c:pt idx="1055">
                    <c:v>Screening Complete</c:v>
                  </c:pt>
                  <c:pt idx="1056">
                    <c:v>Screening Complete</c:v>
                  </c:pt>
                  <c:pt idx="1057">
                    <c:v>Screening Complete</c:v>
                  </c:pt>
                  <c:pt idx="1058">
                    <c:v>Screening Complete</c:v>
                  </c:pt>
                  <c:pt idx="1059">
                    <c:v>Screening Complete</c:v>
                  </c:pt>
                  <c:pt idx="1060">
                    <c:v>Screening Complete</c:v>
                  </c:pt>
                  <c:pt idx="1061">
                    <c:v>Screening Complete</c:v>
                  </c:pt>
                  <c:pt idx="1062">
                    <c:v>Screening</c:v>
                  </c:pt>
                  <c:pt idx="1063">
                    <c:v>Screening Complete</c:v>
                  </c:pt>
                  <c:pt idx="1064">
                    <c:v>Screening Complete</c:v>
                  </c:pt>
                  <c:pt idx="1065">
                    <c:v>Screening Complete</c:v>
                  </c:pt>
                  <c:pt idx="1066">
                    <c:v>Screening Complete</c:v>
                  </c:pt>
                  <c:pt idx="1067">
                    <c:v>Screening Complete</c:v>
                  </c:pt>
                  <c:pt idx="1068">
                    <c:v>Screening Complete</c:v>
                  </c:pt>
                  <c:pt idx="1069">
                    <c:v>Screening Complete</c:v>
                  </c:pt>
                  <c:pt idx="1070">
                    <c:v>Screening Complete</c:v>
                  </c:pt>
                  <c:pt idx="1071">
                    <c:v>Screening Complete</c:v>
                  </c:pt>
                  <c:pt idx="1072">
                    <c:v>Screening Complete</c:v>
                  </c:pt>
                  <c:pt idx="1073">
                    <c:v>Screening Complete</c:v>
                  </c:pt>
                  <c:pt idx="1074">
                    <c:v>Screening Complete</c:v>
                  </c:pt>
                  <c:pt idx="1075">
                    <c:v>Screening Complete</c:v>
                  </c:pt>
                  <c:pt idx="1076">
                    <c:v>Screening Complete</c:v>
                  </c:pt>
                  <c:pt idx="1077">
                    <c:v>Screening Complete</c:v>
                  </c:pt>
                  <c:pt idx="1078">
                    <c:v>Screening Complete</c:v>
                  </c:pt>
                  <c:pt idx="1079">
                    <c:v>Screening Complete</c:v>
                  </c:pt>
                  <c:pt idx="1080">
                    <c:v>Screening Complete</c:v>
                  </c:pt>
                  <c:pt idx="1081">
                    <c:v>Screening Complete</c:v>
                  </c:pt>
                  <c:pt idx="1082">
                    <c:v>Screening Complete</c:v>
                  </c:pt>
                  <c:pt idx="1083">
                    <c:v>Screening Complete</c:v>
                  </c:pt>
                  <c:pt idx="1084">
                    <c:v>Screening Complete</c:v>
                  </c:pt>
                  <c:pt idx="1085">
                    <c:v>Screening Complete</c:v>
                  </c:pt>
                </c:lvl>
                <c:lvl>
                  <c:pt idx="0">
                    <c:v>No</c:v>
                  </c:pt>
                  <c:pt idx="1">
                    <c:v>No</c:v>
                  </c:pt>
                  <c:pt idx="2">
                    <c:v>No</c:v>
                  </c:pt>
                  <c:pt idx="3">
                    <c:v>No</c:v>
                  </c:pt>
                  <c:pt idx="4">
                    <c:v>Yes</c:v>
                  </c:pt>
                  <c:pt idx="5">
                    <c:v>No</c:v>
                  </c:pt>
                  <c:pt idx="6">
                    <c:v>No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No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No</c:v>
                  </c:pt>
                  <c:pt idx="15">
                    <c:v>No</c:v>
                  </c:pt>
                  <c:pt idx="16">
                    <c:v>No</c:v>
                  </c:pt>
                  <c:pt idx="17">
                    <c:v>No</c:v>
                  </c:pt>
                  <c:pt idx="18">
                    <c:v>No</c:v>
                  </c:pt>
                  <c:pt idx="19">
                    <c:v>No</c:v>
                  </c:pt>
                  <c:pt idx="20">
                    <c:v>No</c:v>
                  </c:pt>
                  <c:pt idx="21">
                    <c:v>No</c:v>
                  </c:pt>
                  <c:pt idx="22">
                    <c:v>No</c:v>
                  </c:pt>
                  <c:pt idx="23">
                    <c:v>No</c:v>
                  </c:pt>
                  <c:pt idx="24">
                    <c:v>No</c:v>
                  </c:pt>
                  <c:pt idx="25">
                    <c:v>No</c:v>
                  </c:pt>
                  <c:pt idx="26">
                    <c:v>No</c:v>
                  </c:pt>
                  <c:pt idx="27">
                    <c:v>No</c:v>
                  </c:pt>
                  <c:pt idx="28">
                    <c:v>No</c:v>
                  </c:pt>
                  <c:pt idx="29">
                    <c:v>No</c:v>
                  </c:pt>
                  <c:pt idx="30">
                    <c:v>No</c:v>
                  </c:pt>
                  <c:pt idx="31">
                    <c:v>No</c:v>
                  </c:pt>
                  <c:pt idx="32">
                    <c:v>No</c:v>
                  </c:pt>
                  <c:pt idx="33">
                    <c:v>No</c:v>
                  </c:pt>
                  <c:pt idx="34">
                    <c:v>No</c:v>
                  </c:pt>
                  <c:pt idx="35">
                    <c:v>No</c:v>
                  </c:pt>
                  <c:pt idx="36">
                    <c:v>No</c:v>
                  </c:pt>
                  <c:pt idx="37">
                    <c:v>No</c:v>
                  </c:pt>
                  <c:pt idx="38">
                    <c:v>No</c:v>
                  </c:pt>
                  <c:pt idx="39">
                    <c:v>No</c:v>
                  </c:pt>
                  <c:pt idx="40">
                    <c:v>No</c:v>
                  </c:pt>
                  <c:pt idx="41">
                    <c:v>No</c:v>
                  </c:pt>
                  <c:pt idx="42">
                    <c:v>No</c:v>
                  </c:pt>
                  <c:pt idx="43">
                    <c:v>No</c:v>
                  </c:pt>
                  <c:pt idx="44">
                    <c:v>No</c:v>
                  </c:pt>
                  <c:pt idx="45">
                    <c:v>No</c:v>
                  </c:pt>
                  <c:pt idx="46">
                    <c:v>Yes</c:v>
                  </c:pt>
                  <c:pt idx="47">
                    <c:v>No</c:v>
                  </c:pt>
                  <c:pt idx="48">
                    <c:v>No</c:v>
                  </c:pt>
                  <c:pt idx="49">
                    <c:v>No</c:v>
                  </c:pt>
                  <c:pt idx="50">
                    <c:v>No</c:v>
                  </c:pt>
                  <c:pt idx="51">
                    <c:v>No</c:v>
                  </c:pt>
                  <c:pt idx="52">
                    <c:v>No</c:v>
                  </c:pt>
                  <c:pt idx="53">
                    <c:v>No</c:v>
                  </c:pt>
                  <c:pt idx="54">
                    <c:v>No</c:v>
                  </c:pt>
                  <c:pt idx="55">
                    <c:v>No</c:v>
                  </c:pt>
                  <c:pt idx="56">
                    <c:v>No</c:v>
                  </c:pt>
                  <c:pt idx="57">
                    <c:v>No</c:v>
                  </c:pt>
                  <c:pt idx="58">
                    <c:v>No</c:v>
                  </c:pt>
                  <c:pt idx="59">
                    <c:v>No</c:v>
                  </c:pt>
                  <c:pt idx="60">
                    <c:v>No</c:v>
                  </c:pt>
                  <c:pt idx="61">
                    <c:v>No</c:v>
                  </c:pt>
                  <c:pt idx="62">
                    <c:v>No</c:v>
                  </c:pt>
                  <c:pt idx="63">
                    <c:v>No</c:v>
                  </c:pt>
                  <c:pt idx="64">
                    <c:v>No</c:v>
                  </c:pt>
                  <c:pt idx="65">
                    <c:v>No</c:v>
                  </c:pt>
                  <c:pt idx="66">
                    <c:v>No</c:v>
                  </c:pt>
                  <c:pt idx="67">
                    <c:v>No</c:v>
                  </c:pt>
                  <c:pt idx="68">
                    <c:v>No</c:v>
                  </c:pt>
                  <c:pt idx="69">
                    <c:v>No</c:v>
                  </c:pt>
                  <c:pt idx="70">
                    <c:v>No</c:v>
                  </c:pt>
                  <c:pt idx="71">
                    <c:v>No</c:v>
                  </c:pt>
                  <c:pt idx="72">
                    <c:v>No</c:v>
                  </c:pt>
                  <c:pt idx="73">
                    <c:v>No</c:v>
                  </c:pt>
                  <c:pt idx="74">
                    <c:v>No</c:v>
                  </c:pt>
                  <c:pt idx="75">
                    <c:v>No</c:v>
                  </c:pt>
                  <c:pt idx="76">
                    <c:v>No</c:v>
                  </c:pt>
                  <c:pt idx="77">
                    <c:v>No</c:v>
                  </c:pt>
                  <c:pt idx="78">
                    <c:v>No</c:v>
                  </c:pt>
                  <c:pt idx="79">
                    <c:v>No</c:v>
                  </c:pt>
                  <c:pt idx="80">
                    <c:v>No</c:v>
                  </c:pt>
                  <c:pt idx="81">
                    <c:v>No</c:v>
                  </c:pt>
                  <c:pt idx="82">
                    <c:v>No</c:v>
                  </c:pt>
                  <c:pt idx="83">
                    <c:v>No</c:v>
                  </c:pt>
                  <c:pt idx="84">
                    <c:v>No</c:v>
                  </c:pt>
                  <c:pt idx="85">
                    <c:v>No</c:v>
                  </c:pt>
                  <c:pt idx="86">
                    <c:v>No</c:v>
                  </c:pt>
                  <c:pt idx="87">
                    <c:v>No</c:v>
                  </c:pt>
                  <c:pt idx="88">
                    <c:v>No</c:v>
                  </c:pt>
                  <c:pt idx="89">
                    <c:v>No</c:v>
                  </c:pt>
                  <c:pt idx="90">
                    <c:v>No</c:v>
                  </c:pt>
                  <c:pt idx="91">
                    <c:v>No</c:v>
                  </c:pt>
                  <c:pt idx="92">
                    <c:v>No</c:v>
                  </c:pt>
                  <c:pt idx="93">
                    <c:v>No</c:v>
                  </c:pt>
                  <c:pt idx="94">
                    <c:v>No</c:v>
                  </c:pt>
                  <c:pt idx="95">
                    <c:v>No</c:v>
                  </c:pt>
                  <c:pt idx="96">
                    <c:v>No</c:v>
                  </c:pt>
                  <c:pt idx="97">
                    <c:v>No</c:v>
                  </c:pt>
                  <c:pt idx="98">
                    <c:v>Yes</c:v>
                  </c:pt>
                  <c:pt idx="99">
                    <c:v>No</c:v>
                  </c:pt>
                  <c:pt idx="100">
                    <c:v>No</c:v>
                  </c:pt>
                  <c:pt idx="101">
                    <c:v>No</c:v>
                  </c:pt>
                  <c:pt idx="102">
                    <c:v>No</c:v>
                  </c:pt>
                  <c:pt idx="103">
                    <c:v>No</c:v>
                  </c:pt>
                  <c:pt idx="104">
                    <c:v>No</c:v>
                  </c:pt>
                  <c:pt idx="105">
                    <c:v>No</c:v>
                  </c:pt>
                  <c:pt idx="106">
                    <c:v>No</c:v>
                  </c:pt>
                  <c:pt idx="107">
                    <c:v>No</c:v>
                  </c:pt>
                  <c:pt idx="108">
                    <c:v>No</c:v>
                  </c:pt>
                  <c:pt idx="109">
                    <c:v>No</c:v>
                  </c:pt>
                  <c:pt idx="110">
                    <c:v>No</c:v>
                  </c:pt>
                  <c:pt idx="111">
                    <c:v>No</c:v>
                  </c:pt>
                  <c:pt idx="112">
                    <c:v>No</c:v>
                  </c:pt>
                  <c:pt idx="113">
                    <c:v>No</c:v>
                  </c:pt>
                  <c:pt idx="114">
                    <c:v>No</c:v>
                  </c:pt>
                  <c:pt idx="115">
                    <c:v>No</c:v>
                  </c:pt>
                  <c:pt idx="116">
                    <c:v>No</c:v>
                  </c:pt>
                  <c:pt idx="117">
                    <c:v>No</c:v>
                  </c:pt>
                  <c:pt idx="118">
                    <c:v>No</c:v>
                  </c:pt>
                  <c:pt idx="119">
                    <c:v>No</c:v>
                  </c:pt>
                  <c:pt idx="120">
                    <c:v>No</c:v>
                  </c:pt>
                  <c:pt idx="121">
                    <c:v>No</c:v>
                  </c:pt>
                  <c:pt idx="122">
                    <c:v>No</c:v>
                  </c:pt>
                  <c:pt idx="123">
                    <c:v>No</c:v>
                  </c:pt>
                  <c:pt idx="124">
                    <c:v>No</c:v>
                  </c:pt>
                  <c:pt idx="125">
                    <c:v>No</c:v>
                  </c:pt>
                  <c:pt idx="126">
                    <c:v>No</c:v>
                  </c:pt>
                  <c:pt idx="127">
                    <c:v>Yes</c:v>
                  </c:pt>
                  <c:pt idx="128">
                    <c:v>No</c:v>
                  </c:pt>
                  <c:pt idx="129">
                    <c:v>No</c:v>
                  </c:pt>
                  <c:pt idx="130">
                    <c:v>No</c:v>
                  </c:pt>
                  <c:pt idx="131">
                    <c:v>No</c:v>
                  </c:pt>
                  <c:pt idx="132">
                    <c:v>No</c:v>
                  </c:pt>
                  <c:pt idx="133">
                    <c:v>No</c:v>
                  </c:pt>
                  <c:pt idx="134">
                    <c:v>No</c:v>
                  </c:pt>
                  <c:pt idx="135">
                    <c:v>No</c:v>
                  </c:pt>
                  <c:pt idx="136">
                    <c:v>No</c:v>
                  </c:pt>
                  <c:pt idx="137">
                    <c:v>No</c:v>
                  </c:pt>
                  <c:pt idx="138">
                    <c:v>No</c:v>
                  </c:pt>
                  <c:pt idx="139">
                    <c:v>No</c:v>
                  </c:pt>
                  <c:pt idx="140">
                    <c:v>No</c:v>
                  </c:pt>
                  <c:pt idx="141">
                    <c:v>No</c:v>
                  </c:pt>
                  <c:pt idx="142">
                    <c:v>No</c:v>
                  </c:pt>
                  <c:pt idx="143">
                    <c:v>No</c:v>
                  </c:pt>
                  <c:pt idx="144">
                    <c:v>No</c:v>
                  </c:pt>
                  <c:pt idx="145">
                    <c:v>No</c:v>
                  </c:pt>
                  <c:pt idx="146">
                    <c:v>No</c:v>
                  </c:pt>
                  <c:pt idx="147">
                    <c:v>No</c:v>
                  </c:pt>
                  <c:pt idx="148">
                    <c:v>No</c:v>
                  </c:pt>
                  <c:pt idx="149">
                    <c:v>No</c:v>
                  </c:pt>
                  <c:pt idx="150">
                    <c:v>No</c:v>
                  </c:pt>
                  <c:pt idx="151">
                    <c:v>No</c:v>
                  </c:pt>
                  <c:pt idx="152">
                    <c:v>No</c:v>
                  </c:pt>
                  <c:pt idx="153">
                    <c:v>No</c:v>
                  </c:pt>
                  <c:pt idx="154">
                    <c:v>No</c:v>
                  </c:pt>
                  <c:pt idx="155">
                    <c:v>No</c:v>
                  </c:pt>
                  <c:pt idx="156">
                    <c:v>No</c:v>
                  </c:pt>
                  <c:pt idx="157">
                    <c:v>No</c:v>
                  </c:pt>
                  <c:pt idx="158">
                    <c:v>No</c:v>
                  </c:pt>
                  <c:pt idx="159">
                    <c:v>No</c:v>
                  </c:pt>
                  <c:pt idx="160">
                    <c:v>No</c:v>
                  </c:pt>
                  <c:pt idx="161">
                    <c:v>No</c:v>
                  </c:pt>
                  <c:pt idx="162">
                    <c:v>No</c:v>
                  </c:pt>
                  <c:pt idx="163">
                    <c:v>No</c:v>
                  </c:pt>
                  <c:pt idx="164">
                    <c:v>No</c:v>
                  </c:pt>
                  <c:pt idx="165">
                    <c:v>No</c:v>
                  </c:pt>
                  <c:pt idx="166">
                    <c:v>No</c:v>
                  </c:pt>
                  <c:pt idx="167">
                    <c:v>No</c:v>
                  </c:pt>
                  <c:pt idx="168">
                    <c:v>No</c:v>
                  </c:pt>
                  <c:pt idx="169">
                    <c:v>No</c:v>
                  </c:pt>
                  <c:pt idx="170">
                    <c:v>No</c:v>
                  </c:pt>
                  <c:pt idx="171">
                    <c:v>No</c:v>
                  </c:pt>
                  <c:pt idx="172">
                    <c:v>No</c:v>
                  </c:pt>
                  <c:pt idx="173">
                    <c:v>No</c:v>
                  </c:pt>
                  <c:pt idx="174">
                    <c:v>No</c:v>
                  </c:pt>
                  <c:pt idx="175">
                    <c:v>No</c:v>
                  </c:pt>
                  <c:pt idx="176">
                    <c:v>No</c:v>
                  </c:pt>
                  <c:pt idx="177">
                    <c:v>No</c:v>
                  </c:pt>
                  <c:pt idx="178">
                    <c:v>No</c:v>
                  </c:pt>
                  <c:pt idx="179">
                    <c:v>No</c:v>
                  </c:pt>
                  <c:pt idx="180">
                    <c:v>No</c:v>
                  </c:pt>
                  <c:pt idx="181">
                    <c:v>No</c:v>
                  </c:pt>
                  <c:pt idx="182">
                    <c:v>No</c:v>
                  </c:pt>
                  <c:pt idx="183">
                    <c:v>No</c:v>
                  </c:pt>
                  <c:pt idx="184">
                    <c:v>Yes</c:v>
                  </c:pt>
                  <c:pt idx="185">
                    <c:v>No</c:v>
                  </c:pt>
                  <c:pt idx="186">
                    <c:v>No</c:v>
                  </c:pt>
                  <c:pt idx="187">
                    <c:v>No</c:v>
                  </c:pt>
                  <c:pt idx="188">
                    <c:v>No</c:v>
                  </c:pt>
                  <c:pt idx="189">
                    <c:v>No</c:v>
                  </c:pt>
                  <c:pt idx="190">
                    <c:v>No</c:v>
                  </c:pt>
                  <c:pt idx="191">
                    <c:v>No</c:v>
                  </c:pt>
                  <c:pt idx="192">
                    <c:v>No</c:v>
                  </c:pt>
                  <c:pt idx="193">
                    <c:v>No</c:v>
                  </c:pt>
                  <c:pt idx="194">
                    <c:v>No</c:v>
                  </c:pt>
                  <c:pt idx="195">
                    <c:v>No</c:v>
                  </c:pt>
                  <c:pt idx="196">
                    <c:v>No</c:v>
                  </c:pt>
                  <c:pt idx="197">
                    <c:v>No</c:v>
                  </c:pt>
                  <c:pt idx="198">
                    <c:v>No</c:v>
                  </c:pt>
                  <c:pt idx="199">
                    <c:v>No</c:v>
                  </c:pt>
                  <c:pt idx="200">
                    <c:v>No</c:v>
                  </c:pt>
                  <c:pt idx="201">
                    <c:v>No</c:v>
                  </c:pt>
                  <c:pt idx="202">
                    <c:v>No</c:v>
                  </c:pt>
                  <c:pt idx="203">
                    <c:v>No</c:v>
                  </c:pt>
                  <c:pt idx="204">
                    <c:v>No</c:v>
                  </c:pt>
                  <c:pt idx="205">
                    <c:v>No</c:v>
                  </c:pt>
                  <c:pt idx="206">
                    <c:v>No</c:v>
                  </c:pt>
                  <c:pt idx="207">
                    <c:v>No</c:v>
                  </c:pt>
                  <c:pt idx="208">
                    <c:v>No</c:v>
                  </c:pt>
                  <c:pt idx="209">
                    <c:v>No</c:v>
                  </c:pt>
                  <c:pt idx="210">
                    <c:v>Yes</c:v>
                  </c:pt>
                  <c:pt idx="211">
                    <c:v>No</c:v>
                  </c:pt>
                  <c:pt idx="212">
                    <c:v>No</c:v>
                  </c:pt>
                  <c:pt idx="213">
                    <c:v>No</c:v>
                  </c:pt>
                  <c:pt idx="214">
                    <c:v>No</c:v>
                  </c:pt>
                  <c:pt idx="215">
                    <c:v>No</c:v>
                  </c:pt>
                  <c:pt idx="216">
                    <c:v>No</c:v>
                  </c:pt>
                  <c:pt idx="217">
                    <c:v>No</c:v>
                  </c:pt>
                  <c:pt idx="218">
                    <c:v>No</c:v>
                  </c:pt>
                  <c:pt idx="219">
                    <c:v>No</c:v>
                  </c:pt>
                  <c:pt idx="220">
                    <c:v>No</c:v>
                  </c:pt>
                  <c:pt idx="221">
                    <c:v>No</c:v>
                  </c:pt>
                  <c:pt idx="222">
                    <c:v>No</c:v>
                  </c:pt>
                  <c:pt idx="223">
                    <c:v>No</c:v>
                  </c:pt>
                  <c:pt idx="224">
                    <c:v>No</c:v>
                  </c:pt>
                  <c:pt idx="225">
                    <c:v>No</c:v>
                  </c:pt>
                  <c:pt idx="226">
                    <c:v>No</c:v>
                  </c:pt>
                  <c:pt idx="227">
                    <c:v>No</c:v>
                  </c:pt>
                  <c:pt idx="228">
                    <c:v>No</c:v>
                  </c:pt>
                  <c:pt idx="229">
                    <c:v>No</c:v>
                  </c:pt>
                  <c:pt idx="230">
                    <c:v>No</c:v>
                  </c:pt>
                  <c:pt idx="231">
                    <c:v>No</c:v>
                  </c:pt>
                  <c:pt idx="232">
                    <c:v>No</c:v>
                  </c:pt>
                  <c:pt idx="233">
                    <c:v>No</c:v>
                  </c:pt>
                  <c:pt idx="234">
                    <c:v>No</c:v>
                  </c:pt>
                  <c:pt idx="235">
                    <c:v>No</c:v>
                  </c:pt>
                  <c:pt idx="236">
                    <c:v>No</c:v>
                  </c:pt>
                  <c:pt idx="237">
                    <c:v>No</c:v>
                  </c:pt>
                  <c:pt idx="238">
                    <c:v>No</c:v>
                  </c:pt>
                  <c:pt idx="239">
                    <c:v>No</c:v>
                  </c:pt>
                  <c:pt idx="240">
                    <c:v>No</c:v>
                  </c:pt>
                  <c:pt idx="241">
                    <c:v>No</c:v>
                  </c:pt>
                  <c:pt idx="242">
                    <c:v>Yes</c:v>
                  </c:pt>
                  <c:pt idx="243">
                    <c:v>No</c:v>
                  </c:pt>
                  <c:pt idx="244">
                    <c:v>No</c:v>
                  </c:pt>
                  <c:pt idx="245">
                    <c:v>No</c:v>
                  </c:pt>
                  <c:pt idx="246">
                    <c:v>No</c:v>
                  </c:pt>
                  <c:pt idx="247">
                    <c:v>No</c:v>
                  </c:pt>
                  <c:pt idx="248">
                    <c:v>No</c:v>
                  </c:pt>
                  <c:pt idx="249">
                    <c:v>No</c:v>
                  </c:pt>
                  <c:pt idx="250">
                    <c:v>No</c:v>
                  </c:pt>
                  <c:pt idx="251">
                    <c:v>No</c:v>
                  </c:pt>
                  <c:pt idx="252">
                    <c:v>No</c:v>
                  </c:pt>
                  <c:pt idx="253">
                    <c:v>No</c:v>
                  </c:pt>
                  <c:pt idx="254">
                    <c:v>No</c:v>
                  </c:pt>
                  <c:pt idx="255">
                    <c:v>No</c:v>
                  </c:pt>
                  <c:pt idx="256">
                    <c:v>No</c:v>
                  </c:pt>
                  <c:pt idx="257">
                    <c:v>No</c:v>
                  </c:pt>
                  <c:pt idx="258">
                    <c:v>No</c:v>
                  </c:pt>
                  <c:pt idx="259">
                    <c:v>No</c:v>
                  </c:pt>
                  <c:pt idx="260">
                    <c:v>No</c:v>
                  </c:pt>
                  <c:pt idx="261">
                    <c:v>Yes</c:v>
                  </c:pt>
                  <c:pt idx="262">
                    <c:v>No</c:v>
                  </c:pt>
                  <c:pt idx="263">
                    <c:v>No</c:v>
                  </c:pt>
                  <c:pt idx="264">
                    <c:v>No</c:v>
                  </c:pt>
                  <c:pt idx="265">
                    <c:v>No</c:v>
                  </c:pt>
                  <c:pt idx="266">
                    <c:v>No</c:v>
                  </c:pt>
                  <c:pt idx="267">
                    <c:v>No</c:v>
                  </c:pt>
                  <c:pt idx="268">
                    <c:v>No</c:v>
                  </c:pt>
                  <c:pt idx="269">
                    <c:v>No</c:v>
                  </c:pt>
                  <c:pt idx="270">
                    <c:v>No</c:v>
                  </c:pt>
                  <c:pt idx="271">
                    <c:v>No</c:v>
                  </c:pt>
                  <c:pt idx="272">
                    <c:v>No</c:v>
                  </c:pt>
                  <c:pt idx="273">
                    <c:v>No</c:v>
                  </c:pt>
                  <c:pt idx="274">
                    <c:v>No</c:v>
                  </c:pt>
                  <c:pt idx="275">
                    <c:v>Yes</c:v>
                  </c:pt>
                  <c:pt idx="276">
                    <c:v>No</c:v>
                  </c:pt>
                  <c:pt idx="277">
                    <c:v>No</c:v>
                  </c:pt>
                  <c:pt idx="278">
                    <c:v>No</c:v>
                  </c:pt>
                  <c:pt idx="279">
                    <c:v>No</c:v>
                  </c:pt>
                  <c:pt idx="280">
                    <c:v>No</c:v>
                  </c:pt>
                  <c:pt idx="281">
                    <c:v>No</c:v>
                  </c:pt>
                  <c:pt idx="282">
                    <c:v>No</c:v>
                  </c:pt>
                  <c:pt idx="283">
                    <c:v>No</c:v>
                  </c:pt>
                  <c:pt idx="284">
                    <c:v>No</c:v>
                  </c:pt>
                  <c:pt idx="285">
                    <c:v>No</c:v>
                  </c:pt>
                  <c:pt idx="286">
                    <c:v>No</c:v>
                  </c:pt>
                  <c:pt idx="287">
                    <c:v>No</c:v>
                  </c:pt>
                  <c:pt idx="288">
                    <c:v>No</c:v>
                  </c:pt>
                  <c:pt idx="289">
                    <c:v>No</c:v>
                  </c:pt>
                  <c:pt idx="290">
                    <c:v>No</c:v>
                  </c:pt>
                  <c:pt idx="291">
                    <c:v>No</c:v>
                  </c:pt>
                  <c:pt idx="292">
                    <c:v>No</c:v>
                  </c:pt>
                  <c:pt idx="293">
                    <c:v>No</c:v>
                  </c:pt>
                  <c:pt idx="294">
                    <c:v>No</c:v>
                  </c:pt>
                  <c:pt idx="295">
                    <c:v>No</c:v>
                  </c:pt>
                  <c:pt idx="296">
                    <c:v>No</c:v>
                  </c:pt>
                  <c:pt idx="297">
                    <c:v>No</c:v>
                  </c:pt>
                  <c:pt idx="298">
                    <c:v>No</c:v>
                  </c:pt>
                  <c:pt idx="299">
                    <c:v>No</c:v>
                  </c:pt>
                  <c:pt idx="300">
                    <c:v>No</c:v>
                  </c:pt>
                  <c:pt idx="301">
                    <c:v>No</c:v>
                  </c:pt>
                  <c:pt idx="302">
                    <c:v>No</c:v>
                  </c:pt>
                  <c:pt idx="303">
                    <c:v>No</c:v>
                  </c:pt>
                  <c:pt idx="304">
                    <c:v>No</c:v>
                  </c:pt>
                  <c:pt idx="305">
                    <c:v>No</c:v>
                  </c:pt>
                  <c:pt idx="306">
                    <c:v>No</c:v>
                  </c:pt>
                  <c:pt idx="307">
                    <c:v>No</c:v>
                  </c:pt>
                  <c:pt idx="308">
                    <c:v>No</c:v>
                  </c:pt>
                  <c:pt idx="309">
                    <c:v>No</c:v>
                  </c:pt>
                  <c:pt idx="310">
                    <c:v>No</c:v>
                  </c:pt>
                  <c:pt idx="311">
                    <c:v>No</c:v>
                  </c:pt>
                  <c:pt idx="312">
                    <c:v>No</c:v>
                  </c:pt>
                  <c:pt idx="313">
                    <c:v>No</c:v>
                  </c:pt>
                  <c:pt idx="314">
                    <c:v>No</c:v>
                  </c:pt>
                  <c:pt idx="315">
                    <c:v>No</c:v>
                  </c:pt>
                  <c:pt idx="316">
                    <c:v>No</c:v>
                  </c:pt>
                  <c:pt idx="317">
                    <c:v>No</c:v>
                  </c:pt>
                  <c:pt idx="318">
                    <c:v>No</c:v>
                  </c:pt>
                  <c:pt idx="319">
                    <c:v>No</c:v>
                  </c:pt>
                  <c:pt idx="320">
                    <c:v>No</c:v>
                  </c:pt>
                  <c:pt idx="321">
                    <c:v>No</c:v>
                  </c:pt>
                  <c:pt idx="322">
                    <c:v>No</c:v>
                  </c:pt>
                  <c:pt idx="323">
                    <c:v>No</c:v>
                  </c:pt>
                  <c:pt idx="324">
                    <c:v>No</c:v>
                  </c:pt>
                  <c:pt idx="325">
                    <c:v>No</c:v>
                  </c:pt>
                  <c:pt idx="326">
                    <c:v>No</c:v>
                  </c:pt>
                  <c:pt idx="327">
                    <c:v>No</c:v>
                  </c:pt>
                  <c:pt idx="328">
                    <c:v>No</c:v>
                  </c:pt>
                  <c:pt idx="329">
                    <c:v>No</c:v>
                  </c:pt>
                  <c:pt idx="330">
                    <c:v>No</c:v>
                  </c:pt>
                  <c:pt idx="331">
                    <c:v>No</c:v>
                  </c:pt>
                  <c:pt idx="332">
                    <c:v>No</c:v>
                  </c:pt>
                  <c:pt idx="333">
                    <c:v>No</c:v>
                  </c:pt>
                  <c:pt idx="334">
                    <c:v>No</c:v>
                  </c:pt>
                  <c:pt idx="335">
                    <c:v>No</c:v>
                  </c:pt>
                  <c:pt idx="336">
                    <c:v>No</c:v>
                  </c:pt>
                  <c:pt idx="337">
                    <c:v>No</c:v>
                  </c:pt>
                  <c:pt idx="338">
                    <c:v>No</c:v>
                  </c:pt>
                  <c:pt idx="339">
                    <c:v>No</c:v>
                  </c:pt>
                  <c:pt idx="340">
                    <c:v>No</c:v>
                  </c:pt>
                  <c:pt idx="341">
                    <c:v>No</c:v>
                  </c:pt>
                  <c:pt idx="342">
                    <c:v>No</c:v>
                  </c:pt>
                  <c:pt idx="343">
                    <c:v>No</c:v>
                  </c:pt>
                  <c:pt idx="344">
                    <c:v>No</c:v>
                  </c:pt>
                  <c:pt idx="345">
                    <c:v>No</c:v>
                  </c:pt>
                  <c:pt idx="346">
                    <c:v>No</c:v>
                  </c:pt>
                  <c:pt idx="347">
                    <c:v>No</c:v>
                  </c:pt>
                  <c:pt idx="348">
                    <c:v>No</c:v>
                  </c:pt>
                  <c:pt idx="349">
                    <c:v>No</c:v>
                  </c:pt>
                  <c:pt idx="350">
                    <c:v>No</c:v>
                  </c:pt>
                  <c:pt idx="351">
                    <c:v>No</c:v>
                  </c:pt>
                  <c:pt idx="352">
                    <c:v>No</c:v>
                  </c:pt>
                  <c:pt idx="353">
                    <c:v>No</c:v>
                  </c:pt>
                  <c:pt idx="354">
                    <c:v>No</c:v>
                  </c:pt>
                  <c:pt idx="355">
                    <c:v>No</c:v>
                  </c:pt>
                  <c:pt idx="356">
                    <c:v>No</c:v>
                  </c:pt>
                  <c:pt idx="357">
                    <c:v>No</c:v>
                  </c:pt>
                  <c:pt idx="358">
                    <c:v>No</c:v>
                  </c:pt>
                  <c:pt idx="359">
                    <c:v>No</c:v>
                  </c:pt>
                  <c:pt idx="360">
                    <c:v>No</c:v>
                  </c:pt>
                  <c:pt idx="361">
                    <c:v>No</c:v>
                  </c:pt>
                  <c:pt idx="362">
                    <c:v>No</c:v>
                  </c:pt>
                  <c:pt idx="363">
                    <c:v>No</c:v>
                  </c:pt>
                  <c:pt idx="364">
                    <c:v>No</c:v>
                  </c:pt>
                  <c:pt idx="365">
                    <c:v>No</c:v>
                  </c:pt>
                  <c:pt idx="366">
                    <c:v>No</c:v>
                  </c:pt>
                  <c:pt idx="367">
                    <c:v>No</c:v>
                  </c:pt>
                  <c:pt idx="368">
                    <c:v>No</c:v>
                  </c:pt>
                  <c:pt idx="369">
                    <c:v>No</c:v>
                  </c:pt>
                  <c:pt idx="370">
                    <c:v>No</c:v>
                  </c:pt>
                  <c:pt idx="371">
                    <c:v>No</c:v>
                  </c:pt>
                  <c:pt idx="372">
                    <c:v>No</c:v>
                  </c:pt>
                  <c:pt idx="373">
                    <c:v>No</c:v>
                  </c:pt>
                  <c:pt idx="374">
                    <c:v>No</c:v>
                  </c:pt>
                  <c:pt idx="375">
                    <c:v>No</c:v>
                  </c:pt>
                  <c:pt idx="376">
                    <c:v>No</c:v>
                  </c:pt>
                  <c:pt idx="377">
                    <c:v>Yes</c:v>
                  </c:pt>
                  <c:pt idx="378">
                    <c:v>No</c:v>
                  </c:pt>
                  <c:pt idx="379">
                    <c:v>No</c:v>
                  </c:pt>
                  <c:pt idx="380">
                    <c:v>No</c:v>
                  </c:pt>
                  <c:pt idx="381">
                    <c:v>No</c:v>
                  </c:pt>
                  <c:pt idx="382">
                    <c:v>No</c:v>
                  </c:pt>
                  <c:pt idx="383">
                    <c:v>No</c:v>
                  </c:pt>
                  <c:pt idx="384">
                    <c:v>No</c:v>
                  </c:pt>
                  <c:pt idx="385">
                    <c:v>No</c:v>
                  </c:pt>
                  <c:pt idx="386">
                    <c:v>No</c:v>
                  </c:pt>
                  <c:pt idx="387">
                    <c:v>No</c:v>
                  </c:pt>
                  <c:pt idx="388">
                    <c:v>No</c:v>
                  </c:pt>
                  <c:pt idx="389">
                    <c:v>No</c:v>
                  </c:pt>
                  <c:pt idx="390">
                    <c:v>No</c:v>
                  </c:pt>
                  <c:pt idx="391">
                    <c:v>No</c:v>
                  </c:pt>
                  <c:pt idx="392">
                    <c:v>Yes</c:v>
                  </c:pt>
                  <c:pt idx="393">
                    <c:v>No</c:v>
                  </c:pt>
                  <c:pt idx="394">
                    <c:v>No</c:v>
                  </c:pt>
                  <c:pt idx="395">
                    <c:v>No</c:v>
                  </c:pt>
                  <c:pt idx="396">
                    <c:v>No</c:v>
                  </c:pt>
                  <c:pt idx="397">
                    <c:v>No</c:v>
                  </c:pt>
                  <c:pt idx="398">
                    <c:v>No</c:v>
                  </c:pt>
                  <c:pt idx="399">
                    <c:v>No</c:v>
                  </c:pt>
                  <c:pt idx="400">
                    <c:v>No</c:v>
                  </c:pt>
                  <c:pt idx="401">
                    <c:v>No</c:v>
                  </c:pt>
                  <c:pt idx="402">
                    <c:v>No</c:v>
                  </c:pt>
                  <c:pt idx="403">
                    <c:v>No</c:v>
                  </c:pt>
                  <c:pt idx="404">
                    <c:v>No</c:v>
                  </c:pt>
                  <c:pt idx="405">
                    <c:v>No</c:v>
                  </c:pt>
                  <c:pt idx="406">
                    <c:v>No</c:v>
                  </c:pt>
                  <c:pt idx="407">
                    <c:v>No</c:v>
                  </c:pt>
                  <c:pt idx="408">
                    <c:v>No</c:v>
                  </c:pt>
                  <c:pt idx="409">
                    <c:v>No</c:v>
                  </c:pt>
                  <c:pt idx="410">
                    <c:v>No</c:v>
                  </c:pt>
                  <c:pt idx="411">
                    <c:v>No</c:v>
                  </c:pt>
                  <c:pt idx="412">
                    <c:v>No</c:v>
                  </c:pt>
                  <c:pt idx="413">
                    <c:v>No</c:v>
                  </c:pt>
                  <c:pt idx="414">
                    <c:v>No</c:v>
                  </c:pt>
                  <c:pt idx="415">
                    <c:v>No</c:v>
                  </c:pt>
                  <c:pt idx="416">
                    <c:v>No</c:v>
                  </c:pt>
                  <c:pt idx="417">
                    <c:v>No</c:v>
                  </c:pt>
                  <c:pt idx="418">
                    <c:v>No</c:v>
                  </c:pt>
                  <c:pt idx="419">
                    <c:v>No</c:v>
                  </c:pt>
                  <c:pt idx="420">
                    <c:v>No</c:v>
                  </c:pt>
                  <c:pt idx="421">
                    <c:v>No</c:v>
                  </c:pt>
                  <c:pt idx="422">
                    <c:v>No</c:v>
                  </c:pt>
                  <c:pt idx="423">
                    <c:v>No</c:v>
                  </c:pt>
                  <c:pt idx="424">
                    <c:v>No</c:v>
                  </c:pt>
                  <c:pt idx="425">
                    <c:v>No</c:v>
                  </c:pt>
                  <c:pt idx="426">
                    <c:v>No</c:v>
                  </c:pt>
                  <c:pt idx="427">
                    <c:v>No</c:v>
                  </c:pt>
                  <c:pt idx="428">
                    <c:v>No</c:v>
                  </c:pt>
                  <c:pt idx="429">
                    <c:v>No</c:v>
                  </c:pt>
                  <c:pt idx="430">
                    <c:v>No</c:v>
                  </c:pt>
                  <c:pt idx="431">
                    <c:v>No</c:v>
                  </c:pt>
                  <c:pt idx="432">
                    <c:v>No</c:v>
                  </c:pt>
                  <c:pt idx="433">
                    <c:v>No</c:v>
                  </c:pt>
                  <c:pt idx="434">
                    <c:v>No</c:v>
                  </c:pt>
                  <c:pt idx="435">
                    <c:v>No</c:v>
                  </c:pt>
                  <c:pt idx="436">
                    <c:v>No</c:v>
                  </c:pt>
                  <c:pt idx="437">
                    <c:v>No</c:v>
                  </c:pt>
                  <c:pt idx="438">
                    <c:v>No</c:v>
                  </c:pt>
                  <c:pt idx="439">
                    <c:v>No</c:v>
                  </c:pt>
                  <c:pt idx="440">
                    <c:v>No</c:v>
                  </c:pt>
                  <c:pt idx="441">
                    <c:v>No</c:v>
                  </c:pt>
                  <c:pt idx="442">
                    <c:v>No</c:v>
                  </c:pt>
                  <c:pt idx="443">
                    <c:v>No</c:v>
                  </c:pt>
                  <c:pt idx="444">
                    <c:v>No</c:v>
                  </c:pt>
                  <c:pt idx="445">
                    <c:v>No</c:v>
                  </c:pt>
                  <c:pt idx="446">
                    <c:v>No</c:v>
                  </c:pt>
                  <c:pt idx="447">
                    <c:v>No</c:v>
                  </c:pt>
                  <c:pt idx="448">
                    <c:v>No</c:v>
                  </c:pt>
                  <c:pt idx="449">
                    <c:v>No</c:v>
                  </c:pt>
                  <c:pt idx="450">
                    <c:v>No</c:v>
                  </c:pt>
                  <c:pt idx="451">
                    <c:v>No</c:v>
                  </c:pt>
                  <c:pt idx="452">
                    <c:v>No</c:v>
                  </c:pt>
                  <c:pt idx="453">
                    <c:v>Yes</c:v>
                  </c:pt>
                  <c:pt idx="454">
                    <c:v>No</c:v>
                  </c:pt>
                  <c:pt idx="455">
                    <c:v>No</c:v>
                  </c:pt>
                  <c:pt idx="456">
                    <c:v>No</c:v>
                  </c:pt>
                  <c:pt idx="457">
                    <c:v>No</c:v>
                  </c:pt>
                  <c:pt idx="458">
                    <c:v>No</c:v>
                  </c:pt>
                  <c:pt idx="459">
                    <c:v>No</c:v>
                  </c:pt>
                  <c:pt idx="460">
                    <c:v>No</c:v>
                  </c:pt>
                  <c:pt idx="461">
                    <c:v>No</c:v>
                  </c:pt>
                  <c:pt idx="462">
                    <c:v>No</c:v>
                  </c:pt>
                  <c:pt idx="463">
                    <c:v>No</c:v>
                  </c:pt>
                  <c:pt idx="464">
                    <c:v>No</c:v>
                  </c:pt>
                  <c:pt idx="465">
                    <c:v>No</c:v>
                  </c:pt>
                  <c:pt idx="466">
                    <c:v>Yes</c:v>
                  </c:pt>
                  <c:pt idx="467">
                    <c:v>No</c:v>
                  </c:pt>
                  <c:pt idx="468">
                    <c:v>No</c:v>
                  </c:pt>
                  <c:pt idx="469">
                    <c:v>No</c:v>
                  </c:pt>
                  <c:pt idx="470">
                    <c:v>No</c:v>
                  </c:pt>
                  <c:pt idx="471">
                    <c:v>No</c:v>
                  </c:pt>
                  <c:pt idx="472">
                    <c:v>No</c:v>
                  </c:pt>
                  <c:pt idx="473">
                    <c:v>No</c:v>
                  </c:pt>
                  <c:pt idx="474">
                    <c:v>No</c:v>
                  </c:pt>
                  <c:pt idx="475">
                    <c:v>No</c:v>
                  </c:pt>
                  <c:pt idx="476">
                    <c:v>No</c:v>
                  </c:pt>
                  <c:pt idx="477">
                    <c:v>No</c:v>
                  </c:pt>
                  <c:pt idx="478">
                    <c:v>No</c:v>
                  </c:pt>
                  <c:pt idx="479">
                    <c:v>No</c:v>
                  </c:pt>
                  <c:pt idx="480">
                    <c:v>No</c:v>
                  </c:pt>
                  <c:pt idx="481">
                    <c:v>No</c:v>
                  </c:pt>
                  <c:pt idx="482">
                    <c:v>No</c:v>
                  </c:pt>
                  <c:pt idx="483">
                    <c:v>No</c:v>
                  </c:pt>
                  <c:pt idx="484">
                    <c:v>No</c:v>
                  </c:pt>
                  <c:pt idx="485">
                    <c:v>No</c:v>
                  </c:pt>
                  <c:pt idx="486">
                    <c:v>No</c:v>
                  </c:pt>
                  <c:pt idx="487">
                    <c:v>No</c:v>
                  </c:pt>
                  <c:pt idx="488">
                    <c:v>No</c:v>
                  </c:pt>
                  <c:pt idx="489">
                    <c:v>No</c:v>
                  </c:pt>
                  <c:pt idx="490">
                    <c:v>No</c:v>
                  </c:pt>
                  <c:pt idx="491">
                    <c:v>No</c:v>
                  </c:pt>
                  <c:pt idx="492">
                    <c:v>No</c:v>
                  </c:pt>
                  <c:pt idx="493">
                    <c:v>No</c:v>
                  </c:pt>
                  <c:pt idx="494">
                    <c:v>No</c:v>
                  </c:pt>
                  <c:pt idx="495">
                    <c:v>No</c:v>
                  </c:pt>
                  <c:pt idx="496">
                    <c:v>No</c:v>
                  </c:pt>
                  <c:pt idx="497">
                    <c:v>No</c:v>
                  </c:pt>
                  <c:pt idx="498">
                    <c:v>No</c:v>
                  </c:pt>
                  <c:pt idx="499">
                    <c:v>No</c:v>
                  </c:pt>
                  <c:pt idx="500">
                    <c:v>No</c:v>
                  </c:pt>
                  <c:pt idx="501">
                    <c:v>No</c:v>
                  </c:pt>
                  <c:pt idx="502">
                    <c:v>No</c:v>
                  </c:pt>
                  <c:pt idx="503">
                    <c:v>No</c:v>
                  </c:pt>
                  <c:pt idx="504">
                    <c:v>No</c:v>
                  </c:pt>
                  <c:pt idx="505">
                    <c:v>No</c:v>
                  </c:pt>
                  <c:pt idx="506">
                    <c:v>No</c:v>
                  </c:pt>
                  <c:pt idx="507">
                    <c:v>No</c:v>
                  </c:pt>
                  <c:pt idx="508">
                    <c:v>No</c:v>
                  </c:pt>
                  <c:pt idx="509">
                    <c:v>No</c:v>
                  </c:pt>
                  <c:pt idx="510">
                    <c:v>No</c:v>
                  </c:pt>
                  <c:pt idx="511">
                    <c:v>No</c:v>
                  </c:pt>
                  <c:pt idx="512">
                    <c:v>Yes</c:v>
                  </c:pt>
                  <c:pt idx="513">
                    <c:v>No</c:v>
                  </c:pt>
                  <c:pt idx="514">
                    <c:v>No</c:v>
                  </c:pt>
                  <c:pt idx="515">
                    <c:v>No</c:v>
                  </c:pt>
                  <c:pt idx="516">
                    <c:v>No</c:v>
                  </c:pt>
                  <c:pt idx="517">
                    <c:v>No</c:v>
                  </c:pt>
                  <c:pt idx="518">
                    <c:v>No</c:v>
                  </c:pt>
                  <c:pt idx="519">
                    <c:v>No</c:v>
                  </c:pt>
                  <c:pt idx="520">
                    <c:v>No</c:v>
                  </c:pt>
                  <c:pt idx="521">
                    <c:v>No</c:v>
                  </c:pt>
                  <c:pt idx="522">
                    <c:v>No</c:v>
                  </c:pt>
                  <c:pt idx="523">
                    <c:v>No</c:v>
                  </c:pt>
                  <c:pt idx="524">
                    <c:v>No</c:v>
                  </c:pt>
                  <c:pt idx="525">
                    <c:v>No</c:v>
                  </c:pt>
                  <c:pt idx="526">
                    <c:v>No</c:v>
                  </c:pt>
                  <c:pt idx="527">
                    <c:v>No</c:v>
                  </c:pt>
                  <c:pt idx="528">
                    <c:v>No</c:v>
                  </c:pt>
                  <c:pt idx="529">
                    <c:v>No</c:v>
                  </c:pt>
                  <c:pt idx="530">
                    <c:v>No</c:v>
                  </c:pt>
                  <c:pt idx="531">
                    <c:v>No</c:v>
                  </c:pt>
                  <c:pt idx="532">
                    <c:v>No</c:v>
                  </c:pt>
                  <c:pt idx="533">
                    <c:v>No</c:v>
                  </c:pt>
                  <c:pt idx="534">
                    <c:v>No</c:v>
                  </c:pt>
                  <c:pt idx="535">
                    <c:v>No</c:v>
                  </c:pt>
                  <c:pt idx="536">
                    <c:v>No</c:v>
                  </c:pt>
                  <c:pt idx="537">
                    <c:v>No</c:v>
                  </c:pt>
                  <c:pt idx="538">
                    <c:v>No</c:v>
                  </c:pt>
                  <c:pt idx="539">
                    <c:v>No</c:v>
                  </c:pt>
                  <c:pt idx="540">
                    <c:v>No</c:v>
                  </c:pt>
                  <c:pt idx="541">
                    <c:v>No</c:v>
                  </c:pt>
                  <c:pt idx="542">
                    <c:v>No</c:v>
                  </c:pt>
                  <c:pt idx="543">
                    <c:v>No</c:v>
                  </c:pt>
                  <c:pt idx="544">
                    <c:v>No</c:v>
                  </c:pt>
                  <c:pt idx="545">
                    <c:v>No</c:v>
                  </c:pt>
                  <c:pt idx="546">
                    <c:v>No</c:v>
                  </c:pt>
                  <c:pt idx="547">
                    <c:v>No</c:v>
                  </c:pt>
                  <c:pt idx="548">
                    <c:v>No</c:v>
                  </c:pt>
                  <c:pt idx="549">
                    <c:v>No</c:v>
                  </c:pt>
                  <c:pt idx="550">
                    <c:v>No</c:v>
                  </c:pt>
                  <c:pt idx="551">
                    <c:v>No</c:v>
                  </c:pt>
                  <c:pt idx="552">
                    <c:v>No</c:v>
                  </c:pt>
                  <c:pt idx="553">
                    <c:v>No</c:v>
                  </c:pt>
                  <c:pt idx="554">
                    <c:v>No</c:v>
                  </c:pt>
                  <c:pt idx="555">
                    <c:v>No</c:v>
                  </c:pt>
                  <c:pt idx="556">
                    <c:v>No</c:v>
                  </c:pt>
                  <c:pt idx="557">
                    <c:v>No</c:v>
                  </c:pt>
                  <c:pt idx="558">
                    <c:v>No</c:v>
                  </c:pt>
                  <c:pt idx="559">
                    <c:v>No</c:v>
                  </c:pt>
                  <c:pt idx="560">
                    <c:v>No</c:v>
                  </c:pt>
                  <c:pt idx="561">
                    <c:v>No</c:v>
                  </c:pt>
                  <c:pt idx="562">
                    <c:v>No</c:v>
                  </c:pt>
                  <c:pt idx="563">
                    <c:v>No</c:v>
                  </c:pt>
                  <c:pt idx="564">
                    <c:v>No</c:v>
                  </c:pt>
                  <c:pt idx="565">
                    <c:v>No</c:v>
                  </c:pt>
                  <c:pt idx="566">
                    <c:v>No</c:v>
                  </c:pt>
                  <c:pt idx="567">
                    <c:v>No</c:v>
                  </c:pt>
                  <c:pt idx="568">
                    <c:v>No</c:v>
                  </c:pt>
                  <c:pt idx="569">
                    <c:v>No</c:v>
                  </c:pt>
                  <c:pt idx="570">
                    <c:v>No</c:v>
                  </c:pt>
                  <c:pt idx="571">
                    <c:v>No</c:v>
                  </c:pt>
                  <c:pt idx="572">
                    <c:v>No</c:v>
                  </c:pt>
                  <c:pt idx="573">
                    <c:v>No</c:v>
                  </c:pt>
                  <c:pt idx="574">
                    <c:v>No</c:v>
                  </c:pt>
                  <c:pt idx="575">
                    <c:v>No</c:v>
                  </c:pt>
                  <c:pt idx="576">
                    <c:v>No</c:v>
                  </c:pt>
                  <c:pt idx="577">
                    <c:v>No</c:v>
                  </c:pt>
                  <c:pt idx="578">
                    <c:v>No</c:v>
                  </c:pt>
                  <c:pt idx="579">
                    <c:v>No</c:v>
                  </c:pt>
                  <c:pt idx="580">
                    <c:v>No</c:v>
                  </c:pt>
                  <c:pt idx="581">
                    <c:v>No</c:v>
                  </c:pt>
                  <c:pt idx="582">
                    <c:v>No</c:v>
                  </c:pt>
                  <c:pt idx="583">
                    <c:v>No</c:v>
                  </c:pt>
                  <c:pt idx="584">
                    <c:v>No</c:v>
                  </c:pt>
                  <c:pt idx="585">
                    <c:v>No</c:v>
                  </c:pt>
                  <c:pt idx="586">
                    <c:v>No</c:v>
                  </c:pt>
                  <c:pt idx="587">
                    <c:v>No</c:v>
                  </c:pt>
                  <c:pt idx="588">
                    <c:v>No</c:v>
                  </c:pt>
                  <c:pt idx="589">
                    <c:v>No</c:v>
                  </c:pt>
                  <c:pt idx="590">
                    <c:v>No</c:v>
                  </c:pt>
                  <c:pt idx="591">
                    <c:v>No</c:v>
                  </c:pt>
                  <c:pt idx="592">
                    <c:v>No</c:v>
                  </c:pt>
                  <c:pt idx="593">
                    <c:v>No</c:v>
                  </c:pt>
                  <c:pt idx="594">
                    <c:v>No</c:v>
                  </c:pt>
                  <c:pt idx="595">
                    <c:v>No</c:v>
                  </c:pt>
                  <c:pt idx="596">
                    <c:v>No</c:v>
                  </c:pt>
                  <c:pt idx="597">
                    <c:v>No</c:v>
                  </c:pt>
                  <c:pt idx="598">
                    <c:v>No</c:v>
                  </c:pt>
                  <c:pt idx="599">
                    <c:v>No</c:v>
                  </c:pt>
                  <c:pt idx="600">
                    <c:v>No</c:v>
                  </c:pt>
                  <c:pt idx="601">
                    <c:v>No</c:v>
                  </c:pt>
                  <c:pt idx="602">
                    <c:v>No</c:v>
                  </c:pt>
                  <c:pt idx="603">
                    <c:v>No</c:v>
                  </c:pt>
                  <c:pt idx="604">
                    <c:v>No</c:v>
                  </c:pt>
                  <c:pt idx="605">
                    <c:v>No</c:v>
                  </c:pt>
                  <c:pt idx="606">
                    <c:v>Yes</c:v>
                  </c:pt>
                  <c:pt idx="607">
                    <c:v>No</c:v>
                  </c:pt>
                  <c:pt idx="608">
                    <c:v>No</c:v>
                  </c:pt>
                  <c:pt idx="609">
                    <c:v>No</c:v>
                  </c:pt>
                  <c:pt idx="610">
                    <c:v>No</c:v>
                  </c:pt>
                  <c:pt idx="611">
                    <c:v>No</c:v>
                  </c:pt>
                  <c:pt idx="612">
                    <c:v>No</c:v>
                  </c:pt>
                  <c:pt idx="613">
                    <c:v>No</c:v>
                  </c:pt>
                  <c:pt idx="614">
                    <c:v>No</c:v>
                  </c:pt>
                  <c:pt idx="615">
                    <c:v>No</c:v>
                  </c:pt>
                  <c:pt idx="616">
                    <c:v>Yes</c:v>
                  </c:pt>
                  <c:pt idx="617">
                    <c:v>No</c:v>
                  </c:pt>
                  <c:pt idx="618">
                    <c:v>No</c:v>
                  </c:pt>
                  <c:pt idx="619">
                    <c:v>No</c:v>
                  </c:pt>
                  <c:pt idx="620">
                    <c:v>No</c:v>
                  </c:pt>
                  <c:pt idx="621">
                    <c:v>No</c:v>
                  </c:pt>
                  <c:pt idx="622">
                    <c:v>No</c:v>
                  </c:pt>
                  <c:pt idx="623">
                    <c:v>No</c:v>
                  </c:pt>
                  <c:pt idx="624">
                    <c:v>No</c:v>
                  </c:pt>
                  <c:pt idx="625">
                    <c:v>No</c:v>
                  </c:pt>
                  <c:pt idx="626">
                    <c:v>No</c:v>
                  </c:pt>
                  <c:pt idx="627">
                    <c:v>No</c:v>
                  </c:pt>
                  <c:pt idx="628">
                    <c:v>No</c:v>
                  </c:pt>
                  <c:pt idx="629">
                    <c:v>No</c:v>
                  </c:pt>
                  <c:pt idx="630">
                    <c:v>No</c:v>
                  </c:pt>
                  <c:pt idx="631">
                    <c:v>No</c:v>
                  </c:pt>
                  <c:pt idx="632">
                    <c:v>No</c:v>
                  </c:pt>
                  <c:pt idx="633">
                    <c:v>No</c:v>
                  </c:pt>
                  <c:pt idx="634">
                    <c:v>No</c:v>
                  </c:pt>
                  <c:pt idx="635">
                    <c:v>No</c:v>
                  </c:pt>
                  <c:pt idx="636">
                    <c:v>No</c:v>
                  </c:pt>
                  <c:pt idx="637">
                    <c:v>No</c:v>
                  </c:pt>
                  <c:pt idx="638">
                    <c:v>No</c:v>
                  </c:pt>
                  <c:pt idx="639">
                    <c:v>No</c:v>
                  </c:pt>
                  <c:pt idx="640">
                    <c:v>No</c:v>
                  </c:pt>
                  <c:pt idx="641">
                    <c:v>No</c:v>
                  </c:pt>
                  <c:pt idx="642">
                    <c:v>No</c:v>
                  </c:pt>
                  <c:pt idx="643">
                    <c:v>No</c:v>
                  </c:pt>
                  <c:pt idx="644">
                    <c:v>No</c:v>
                  </c:pt>
                  <c:pt idx="645">
                    <c:v>No</c:v>
                  </c:pt>
                  <c:pt idx="646">
                    <c:v>No</c:v>
                  </c:pt>
                  <c:pt idx="647">
                    <c:v>No</c:v>
                  </c:pt>
                  <c:pt idx="648">
                    <c:v>No</c:v>
                  </c:pt>
                  <c:pt idx="649">
                    <c:v>No</c:v>
                  </c:pt>
                  <c:pt idx="650">
                    <c:v>No</c:v>
                  </c:pt>
                  <c:pt idx="651">
                    <c:v>No</c:v>
                  </c:pt>
                  <c:pt idx="652">
                    <c:v>No</c:v>
                  </c:pt>
                  <c:pt idx="653">
                    <c:v>No</c:v>
                  </c:pt>
                  <c:pt idx="654">
                    <c:v>Yes</c:v>
                  </c:pt>
                  <c:pt idx="655">
                    <c:v>No</c:v>
                  </c:pt>
                  <c:pt idx="656">
                    <c:v>No</c:v>
                  </c:pt>
                  <c:pt idx="657">
                    <c:v>No</c:v>
                  </c:pt>
                  <c:pt idx="658">
                    <c:v>No</c:v>
                  </c:pt>
                  <c:pt idx="659">
                    <c:v>No</c:v>
                  </c:pt>
                  <c:pt idx="660">
                    <c:v>No</c:v>
                  </c:pt>
                  <c:pt idx="661">
                    <c:v>No</c:v>
                  </c:pt>
                  <c:pt idx="662">
                    <c:v>No</c:v>
                  </c:pt>
                  <c:pt idx="663">
                    <c:v>No</c:v>
                  </c:pt>
                  <c:pt idx="664">
                    <c:v>No</c:v>
                  </c:pt>
                  <c:pt idx="665">
                    <c:v>No</c:v>
                  </c:pt>
                  <c:pt idx="666">
                    <c:v>No</c:v>
                  </c:pt>
                  <c:pt idx="667">
                    <c:v>No</c:v>
                  </c:pt>
                  <c:pt idx="668">
                    <c:v>No</c:v>
                  </c:pt>
                  <c:pt idx="669">
                    <c:v>No</c:v>
                  </c:pt>
                  <c:pt idx="670">
                    <c:v>No</c:v>
                  </c:pt>
                  <c:pt idx="671">
                    <c:v>No</c:v>
                  </c:pt>
                  <c:pt idx="672">
                    <c:v>No</c:v>
                  </c:pt>
                  <c:pt idx="673">
                    <c:v>No</c:v>
                  </c:pt>
                  <c:pt idx="674">
                    <c:v>No</c:v>
                  </c:pt>
                  <c:pt idx="675">
                    <c:v>No</c:v>
                  </c:pt>
                  <c:pt idx="676">
                    <c:v>No</c:v>
                  </c:pt>
                  <c:pt idx="677">
                    <c:v>No</c:v>
                  </c:pt>
                  <c:pt idx="678">
                    <c:v>No</c:v>
                  </c:pt>
                  <c:pt idx="679">
                    <c:v>No</c:v>
                  </c:pt>
                  <c:pt idx="680">
                    <c:v>No</c:v>
                  </c:pt>
                  <c:pt idx="681">
                    <c:v>No</c:v>
                  </c:pt>
                  <c:pt idx="682">
                    <c:v>No</c:v>
                  </c:pt>
                  <c:pt idx="683">
                    <c:v>No</c:v>
                  </c:pt>
                  <c:pt idx="684">
                    <c:v>No</c:v>
                  </c:pt>
                  <c:pt idx="685">
                    <c:v>No</c:v>
                  </c:pt>
                  <c:pt idx="686">
                    <c:v>Yes</c:v>
                  </c:pt>
                  <c:pt idx="687">
                    <c:v>No</c:v>
                  </c:pt>
                  <c:pt idx="688">
                    <c:v>No</c:v>
                  </c:pt>
                  <c:pt idx="689">
                    <c:v>No</c:v>
                  </c:pt>
                  <c:pt idx="690">
                    <c:v>No</c:v>
                  </c:pt>
                  <c:pt idx="691">
                    <c:v>No</c:v>
                  </c:pt>
                  <c:pt idx="692">
                    <c:v>No</c:v>
                  </c:pt>
                  <c:pt idx="693">
                    <c:v>No</c:v>
                  </c:pt>
                  <c:pt idx="694">
                    <c:v>No</c:v>
                  </c:pt>
                  <c:pt idx="695">
                    <c:v>No</c:v>
                  </c:pt>
                  <c:pt idx="696">
                    <c:v>No</c:v>
                  </c:pt>
                  <c:pt idx="697">
                    <c:v>No</c:v>
                  </c:pt>
                  <c:pt idx="698">
                    <c:v>No</c:v>
                  </c:pt>
                  <c:pt idx="699">
                    <c:v>No</c:v>
                  </c:pt>
                  <c:pt idx="700">
                    <c:v>No</c:v>
                  </c:pt>
                  <c:pt idx="701">
                    <c:v>No</c:v>
                  </c:pt>
                  <c:pt idx="702">
                    <c:v>No</c:v>
                  </c:pt>
                  <c:pt idx="703">
                    <c:v>No</c:v>
                  </c:pt>
                  <c:pt idx="704">
                    <c:v>No</c:v>
                  </c:pt>
                  <c:pt idx="705">
                    <c:v>No</c:v>
                  </c:pt>
                  <c:pt idx="706">
                    <c:v>No</c:v>
                  </c:pt>
                  <c:pt idx="707">
                    <c:v>Yes</c:v>
                  </c:pt>
                  <c:pt idx="708">
                    <c:v>No</c:v>
                  </c:pt>
                  <c:pt idx="709">
                    <c:v>No</c:v>
                  </c:pt>
                  <c:pt idx="710">
                    <c:v>No</c:v>
                  </c:pt>
                  <c:pt idx="711">
                    <c:v>No</c:v>
                  </c:pt>
                  <c:pt idx="712">
                    <c:v>No</c:v>
                  </c:pt>
                  <c:pt idx="713">
                    <c:v>No</c:v>
                  </c:pt>
                  <c:pt idx="714">
                    <c:v>No</c:v>
                  </c:pt>
                  <c:pt idx="715">
                    <c:v>No</c:v>
                  </c:pt>
                  <c:pt idx="716">
                    <c:v>No</c:v>
                  </c:pt>
                  <c:pt idx="717">
                    <c:v>No</c:v>
                  </c:pt>
                  <c:pt idx="718">
                    <c:v>No</c:v>
                  </c:pt>
                  <c:pt idx="719">
                    <c:v>No</c:v>
                  </c:pt>
                  <c:pt idx="720">
                    <c:v>No</c:v>
                  </c:pt>
                  <c:pt idx="721">
                    <c:v>No</c:v>
                  </c:pt>
                  <c:pt idx="722">
                    <c:v>No</c:v>
                  </c:pt>
                  <c:pt idx="723">
                    <c:v>No</c:v>
                  </c:pt>
                  <c:pt idx="724">
                    <c:v>No</c:v>
                  </c:pt>
                  <c:pt idx="725">
                    <c:v>No</c:v>
                  </c:pt>
                  <c:pt idx="726">
                    <c:v>No</c:v>
                  </c:pt>
                  <c:pt idx="727">
                    <c:v>No</c:v>
                  </c:pt>
                  <c:pt idx="728">
                    <c:v>No</c:v>
                  </c:pt>
                  <c:pt idx="729">
                    <c:v>No</c:v>
                  </c:pt>
                  <c:pt idx="730">
                    <c:v>Yes</c:v>
                  </c:pt>
                  <c:pt idx="731">
                    <c:v>No</c:v>
                  </c:pt>
                  <c:pt idx="732">
                    <c:v>No</c:v>
                  </c:pt>
                  <c:pt idx="733">
                    <c:v>No</c:v>
                  </c:pt>
                  <c:pt idx="734">
                    <c:v>No</c:v>
                  </c:pt>
                  <c:pt idx="735">
                    <c:v>No</c:v>
                  </c:pt>
                  <c:pt idx="736">
                    <c:v>No</c:v>
                  </c:pt>
                  <c:pt idx="737">
                    <c:v>No</c:v>
                  </c:pt>
                  <c:pt idx="738">
                    <c:v>No</c:v>
                  </c:pt>
                  <c:pt idx="739">
                    <c:v>No</c:v>
                  </c:pt>
                  <c:pt idx="740">
                    <c:v>No</c:v>
                  </c:pt>
                  <c:pt idx="741">
                    <c:v>No</c:v>
                  </c:pt>
                  <c:pt idx="742">
                    <c:v>No</c:v>
                  </c:pt>
                  <c:pt idx="743">
                    <c:v>No</c:v>
                  </c:pt>
                  <c:pt idx="744">
                    <c:v>No</c:v>
                  </c:pt>
                  <c:pt idx="745">
                    <c:v>No</c:v>
                  </c:pt>
                  <c:pt idx="746">
                    <c:v>No</c:v>
                  </c:pt>
                  <c:pt idx="747">
                    <c:v>No</c:v>
                  </c:pt>
                  <c:pt idx="748">
                    <c:v>No</c:v>
                  </c:pt>
                  <c:pt idx="749">
                    <c:v>Yes</c:v>
                  </c:pt>
                  <c:pt idx="750">
                    <c:v>No</c:v>
                  </c:pt>
                  <c:pt idx="751">
                    <c:v>No</c:v>
                  </c:pt>
                  <c:pt idx="752">
                    <c:v>No</c:v>
                  </c:pt>
                  <c:pt idx="753">
                    <c:v>No</c:v>
                  </c:pt>
                  <c:pt idx="754">
                    <c:v>Yes</c:v>
                  </c:pt>
                  <c:pt idx="755">
                    <c:v>No</c:v>
                  </c:pt>
                  <c:pt idx="756">
                    <c:v>No</c:v>
                  </c:pt>
                  <c:pt idx="757">
                    <c:v>No</c:v>
                  </c:pt>
                  <c:pt idx="758">
                    <c:v>No</c:v>
                  </c:pt>
                  <c:pt idx="759">
                    <c:v>No</c:v>
                  </c:pt>
                  <c:pt idx="760">
                    <c:v>Yes</c:v>
                  </c:pt>
                  <c:pt idx="761">
                    <c:v>No</c:v>
                  </c:pt>
                  <c:pt idx="762">
                    <c:v>No</c:v>
                  </c:pt>
                  <c:pt idx="763">
                    <c:v>No</c:v>
                  </c:pt>
                  <c:pt idx="764">
                    <c:v>No</c:v>
                  </c:pt>
                  <c:pt idx="765">
                    <c:v>No</c:v>
                  </c:pt>
                  <c:pt idx="766">
                    <c:v>No</c:v>
                  </c:pt>
                  <c:pt idx="767">
                    <c:v>No</c:v>
                  </c:pt>
                  <c:pt idx="768">
                    <c:v>No</c:v>
                  </c:pt>
                  <c:pt idx="769">
                    <c:v>No</c:v>
                  </c:pt>
                  <c:pt idx="770">
                    <c:v>No</c:v>
                  </c:pt>
                  <c:pt idx="771">
                    <c:v>Yes</c:v>
                  </c:pt>
                  <c:pt idx="772">
                    <c:v>No</c:v>
                  </c:pt>
                  <c:pt idx="773">
                    <c:v>No</c:v>
                  </c:pt>
                  <c:pt idx="774">
                    <c:v>No</c:v>
                  </c:pt>
                  <c:pt idx="775">
                    <c:v>No</c:v>
                  </c:pt>
                  <c:pt idx="776">
                    <c:v>No</c:v>
                  </c:pt>
                  <c:pt idx="777">
                    <c:v>Yes</c:v>
                  </c:pt>
                  <c:pt idx="778">
                    <c:v>Yes</c:v>
                  </c:pt>
                  <c:pt idx="779">
                    <c:v>No</c:v>
                  </c:pt>
                  <c:pt idx="780">
                    <c:v>No</c:v>
                  </c:pt>
                  <c:pt idx="781">
                    <c:v>No</c:v>
                  </c:pt>
                  <c:pt idx="782">
                    <c:v>No</c:v>
                  </c:pt>
                  <c:pt idx="783">
                    <c:v>No</c:v>
                  </c:pt>
                  <c:pt idx="784">
                    <c:v>No</c:v>
                  </c:pt>
                  <c:pt idx="785">
                    <c:v>Yes</c:v>
                  </c:pt>
                  <c:pt idx="786">
                    <c:v>No</c:v>
                  </c:pt>
                  <c:pt idx="787">
                    <c:v>Yes</c:v>
                  </c:pt>
                  <c:pt idx="788">
                    <c:v>No</c:v>
                  </c:pt>
                  <c:pt idx="789">
                    <c:v>No</c:v>
                  </c:pt>
                  <c:pt idx="790">
                    <c:v>Yes</c:v>
                  </c:pt>
                  <c:pt idx="791">
                    <c:v>No</c:v>
                  </c:pt>
                  <c:pt idx="792">
                    <c:v>No</c:v>
                  </c:pt>
                  <c:pt idx="793">
                    <c:v>Yes</c:v>
                  </c:pt>
                  <c:pt idx="794">
                    <c:v>No</c:v>
                  </c:pt>
                  <c:pt idx="795">
                    <c:v>No</c:v>
                  </c:pt>
                  <c:pt idx="796">
                    <c:v>No</c:v>
                  </c:pt>
                  <c:pt idx="797">
                    <c:v>No</c:v>
                  </c:pt>
                  <c:pt idx="798">
                    <c:v>No</c:v>
                  </c:pt>
                  <c:pt idx="799">
                    <c:v>No</c:v>
                  </c:pt>
                  <c:pt idx="800">
                    <c:v>No</c:v>
                  </c:pt>
                  <c:pt idx="801">
                    <c:v>No</c:v>
                  </c:pt>
                  <c:pt idx="802">
                    <c:v>No</c:v>
                  </c:pt>
                  <c:pt idx="803">
                    <c:v>No</c:v>
                  </c:pt>
                  <c:pt idx="804">
                    <c:v>No</c:v>
                  </c:pt>
                  <c:pt idx="805">
                    <c:v>No</c:v>
                  </c:pt>
                  <c:pt idx="806">
                    <c:v>Yes</c:v>
                  </c:pt>
                  <c:pt idx="807">
                    <c:v>Yes</c:v>
                  </c:pt>
                  <c:pt idx="808">
                    <c:v>No</c:v>
                  </c:pt>
                  <c:pt idx="809">
                    <c:v>No</c:v>
                  </c:pt>
                  <c:pt idx="810">
                    <c:v>Yes</c:v>
                  </c:pt>
                  <c:pt idx="811">
                    <c:v>No</c:v>
                  </c:pt>
                  <c:pt idx="812">
                    <c:v>No</c:v>
                  </c:pt>
                  <c:pt idx="813">
                    <c:v>No</c:v>
                  </c:pt>
                  <c:pt idx="814">
                    <c:v>Yes</c:v>
                  </c:pt>
                  <c:pt idx="815">
                    <c:v>Yes</c:v>
                  </c:pt>
                  <c:pt idx="816">
                    <c:v>No</c:v>
                  </c:pt>
                  <c:pt idx="817">
                    <c:v>No</c:v>
                  </c:pt>
                  <c:pt idx="818">
                    <c:v>No</c:v>
                  </c:pt>
                  <c:pt idx="819">
                    <c:v>No</c:v>
                  </c:pt>
                  <c:pt idx="820">
                    <c:v>No</c:v>
                  </c:pt>
                  <c:pt idx="821">
                    <c:v>Yes</c:v>
                  </c:pt>
                  <c:pt idx="822">
                    <c:v>No</c:v>
                  </c:pt>
                  <c:pt idx="823">
                    <c:v>No</c:v>
                  </c:pt>
                  <c:pt idx="824">
                    <c:v>No</c:v>
                  </c:pt>
                  <c:pt idx="825">
                    <c:v>No</c:v>
                  </c:pt>
                  <c:pt idx="826">
                    <c:v>No</c:v>
                  </c:pt>
                  <c:pt idx="827">
                    <c:v>Yes</c:v>
                  </c:pt>
                  <c:pt idx="828">
                    <c:v>No</c:v>
                  </c:pt>
                  <c:pt idx="829">
                    <c:v>No</c:v>
                  </c:pt>
                  <c:pt idx="830">
                    <c:v>No</c:v>
                  </c:pt>
                  <c:pt idx="831">
                    <c:v>No</c:v>
                  </c:pt>
                  <c:pt idx="832">
                    <c:v>No</c:v>
                  </c:pt>
                  <c:pt idx="833">
                    <c:v>No</c:v>
                  </c:pt>
                  <c:pt idx="834">
                    <c:v>No</c:v>
                  </c:pt>
                  <c:pt idx="835">
                    <c:v>No</c:v>
                  </c:pt>
                  <c:pt idx="836">
                    <c:v>No</c:v>
                  </c:pt>
                  <c:pt idx="837">
                    <c:v>No</c:v>
                  </c:pt>
                  <c:pt idx="838">
                    <c:v>No</c:v>
                  </c:pt>
                  <c:pt idx="839">
                    <c:v>No</c:v>
                  </c:pt>
                  <c:pt idx="840">
                    <c:v>No</c:v>
                  </c:pt>
                  <c:pt idx="841">
                    <c:v>No</c:v>
                  </c:pt>
                  <c:pt idx="842">
                    <c:v>No</c:v>
                  </c:pt>
                  <c:pt idx="843">
                    <c:v>No</c:v>
                  </c:pt>
                  <c:pt idx="844">
                    <c:v>No</c:v>
                  </c:pt>
                  <c:pt idx="845">
                    <c:v>No</c:v>
                  </c:pt>
                  <c:pt idx="846">
                    <c:v>No</c:v>
                  </c:pt>
                  <c:pt idx="847">
                    <c:v>No</c:v>
                  </c:pt>
                  <c:pt idx="848">
                    <c:v>No</c:v>
                  </c:pt>
                  <c:pt idx="849">
                    <c:v>No</c:v>
                  </c:pt>
                  <c:pt idx="850">
                    <c:v>No</c:v>
                  </c:pt>
                  <c:pt idx="851">
                    <c:v>No</c:v>
                  </c:pt>
                  <c:pt idx="852">
                    <c:v>No</c:v>
                  </c:pt>
                  <c:pt idx="853">
                    <c:v>No</c:v>
                  </c:pt>
                  <c:pt idx="854">
                    <c:v>No</c:v>
                  </c:pt>
                  <c:pt idx="855">
                    <c:v>No</c:v>
                  </c:pt>
                  <c:pt idx="856">
                    <c:v>No</c:v>
                  </c:pt>
                  <c:pt idx="857">
                    <c:v>No</c:v>
                  </c:pt>
                  <c:pt idx="858">
                    <c:v>No</c:v>
                  </c:pt>
                  <c:pt idx="859">
                    <c:v>No</c:v>
                  </c:pt>
                  <c:pt idx="860">
                    <c:v>No</c:v>
                  </c:pt>
                  <c:pt idx="861">
                    <c:v>No</c:v>
                  </c:pt>
                  <c:pt idx="862">
                    <c:v>No</c:v>
                  </c:pt>
                  <c:pt idx="863">
                    <c:v>No</c:v>
                  </c:pt>
                  <c:pt idx="864">
                    <c:v>No</c:v>
                  </c:pt>
                  <c:pt idx="865">
                    <c:v>No</c:v>
                  </c:pt>
                  <c:pt idx="866">
                    <c:v>No</c:v>
                  </c:pt>
                  <c:pt idx="867">
                    <c:v>No</c:v>
                  </c:pt>
                  <c:pt idx="868">
                    <c:v>No</c:v>
                  </c:pt>
                  <c:pt idx="869">
                    <c:v>No</c:v>
                  </c:pt>
                  <c:pt idx="870">
                    <c:v>No</c:v>
                  </c:pt>
                  <c:pt idx="871">
                    <c:v>No</c:v>
                  </c:pt>
                  <c:pt idx="872">
                    <c:v>No</c:v>
                  </c:pt>
                  <c:pt idx="873">
                    <c:v>No</c:v>
                  </c:pt>
                  <c:pt idx="874">
                    <c:v>No</c:v>
                  </c:pt>
                  <c:pt idx="875">
                    <c:v>No</c:v>
                  </c:pt>
                  <c:pt idx="876">
                    <c:v>No</c:v>
                  </c:pt>
                  <c:pt idx="877">
                    <c:v>Yes</c:v>
                  </c:pt>
                  <c:pt idx="878">
                    <c:v>No</c:v>
                  </c:pt>
                  <c:pt idx="879">
                    <c:v>No</c:v>
                  </c:pt>
                  <c:pt idx="880">
                    <c:v>No</c:v>
                  </c:pt>
                  <c:pt idx="881">
                    <c:v>No</c:v>
                  </c:pt>
                  <c:pt idx="882">
                    <c:v>No</c:v>
                  </c:pt>
                  <c:pt idx="883">
                    <c:v>No</c:v>
                  </c:pt>
                  <c:pt idx="884">
                    <c:v>No</c:v>
                  </c:pt>
                  <c:pt idx="885">
                    <c:v>No</c:v>
                  </c:pt>
                  <c:pt idx="886">
                    <c:v>No</c:v>
                  </c:pt>
                  <c:pt idx="887">
                    <c:v>No</c:v>
                  </c:pt>
                  <c:pt idx="888">
                    <c:v>No</c:v>
                  </c:pt>
                  <c:pt idx="889">
                    <c:v>No</c:v>
                  </c:pt>
                  <c:pt idx="890">
                    <c:v>No</c:v>
                  </c:pt>
                  <c:pt idx="891">
                    <c:v>No</c:v>
                  </c:pt>
                  <c:pt idx="892">
                    <c:v>No</c:v>
                  </c:pt>
                  <c:pt idx="893">
                    <c:v>No</c:v>
                  </c:pt>
                  <c:pt idx="894">
                    <c:v>No</c:v>
                  </c:pt>
                  <c:pt idx="895">
                    <c:v>No</c:v>
                  </c:pt>
                  <c:pt idx="896">
                    <c:v>No</c:v>
                  </c:pt>
                  <c:pt idx="897">
                    <c:v>No</c:v>
                  </c:pt>
                  <c:pt idx="898">
                    <c:v>No</c:v>
                  </c:pt>
                  <c:pt idx="899">
                    <c:v>No</c:v>
                  </c:pt>
                  <c:pt idx="900">
                    <c:v>No</c:v>
                  </c:pt>
                  <c:pt idx="901">
                    <c:v>No</c:v>
                  </c:pt>
                  <c:pt idx="902">
                    <c:v>No</c:v>
                  </c:pt>
                  <c:pt idx="903">
                    <c:v>No</c:v>
                  </c:pt>
                  <c:pt idx="904">
                    <c:v>No</c:v>
                  </c:pt>
                  <c:pt idx="905">
                    <c:v>No</c:v>
                  </c:pt>
                  <c:pt idx="906">
                    <c:v>Yes</c:v>
                  </c:pt>
                  <c:pt idx="907">
                    <c:v>No</c:v>
                  </c:pt>
                  <c:pt idx="908">
                    <c:v>No</c:v>
                  </c:pt>
                  <c:pt idx="909">
                    <c:v>No</c:v>
                  </c:pt>
                  <c:pt idx="910">
                    <c:v>No</c:v>
                  </c:pt>
                  <c:pt idx="911">
                    <c:v>No</c:v>
                  </c:pt>
                  <c:pt idx="912">
                    <c:v>No</c:v>
                  </c:pt>
                  <c:pt idx="913">
                    <c:v>No</c:v>
                  </c:pt>
                  <c:pt idx="914">
                    <c:v>No</c:v>
                  </c:pt>
                  <c:pt idx="915">
                    <c:v>No</c:v>
                  </c:pt>
                  <c:pt idx="916">
                    <c:v>No</c:v>
                  </c:pt>
                  <c:pt idx="917">
                    <c:v>No</c:v>
                  </c:pt>
                  <c:pt idx="918">
                    <c:v>No</c:v>
                  </c:pt>
                  <c:pt idx="919">
                    <c:v>No</c:v>
                  </c:pt>
                  <c:pt idx="920">
                    <c:v>No</c:v>
                  </c:pt>
                  <c:pt idx="921">
                    <c:v>No</c:v>
                  </c:pt>
                  <c:pt idx="922">
                    <c:v>No</c:v>
                  </c:pt>
                  <c:pt idx="923">
                    <c:v>No</c:v>
                  </c:pt>
                  <c:pt idx="924">
                    <c:v>No</c:v>
                  </c:pt>
                  <c:pt idx="925">
                    <c:v>No</c:v>
                  </c:pt>
                  <c:pt idx="926">
                    <c:v>No</c:v>
                  </c:pt>
                  <c:pt idx="927">
                    <c:v>No</c:v>
                  </c:pt>
                  <c:pt idx="928">
                    <c:v>No</c:v>
                  </c:pt>
                  <c:pt idx="929">
                    <c:v>No</c:v>
                  </c:pt>
                  <c:pt idx="930">
                    <c:v>No</c:v>
                  </c:pt>
                  <c:pt idx="931">
                    <c:v>No</c:v>
                  </c:pt>
                  <c:pt idx="932">
                    <c:v>Yes</c:v>
                  </c:pt>
                  <c:pt idx="933">
                    <c:v>No</c:v>
                  </c:pt>
                  <c:pt idx="934">
                    <c:v>No</c:v>
                  </c:pt>
                  <c:pt idx="935">
                    <c:v>No</c:v>
                  </c:pt>
                  <c:pt idx="936">
                    <c:v>No</c:v>
                  </c:pt>
                  <c:pt idx="937">
                    <c:v>Yes</c:v>
                  </c:pt>
                  <c:pt idx="938">
                    <c:v>No</c:v>
                  </c:pt>
                  <c:pt idx="939">
                    <c:v>No</c:v>
                  </c:pt>
                  <c:pt idx="940">
                    <c:v>No</c:v>
                  </c:pt>
                  <c:pt idx="941">
                    <c:v>No</c:v>
                  </c:pt>
                  <c:pt idx="942">
                    <c:v>No</c:v>
                  </c:pt>
                  <c:pt idx="943">
                    <c:v>No</c:v>
                  </c:pt>
                  <c:pt idx="944">
                    <c:v>No</c:v>
                  </c:pt>
                  <c:pt idx="945">
                    <c:v>No</c:v>
                  </c:pt>
                  <c:pt idx="946">
                    <c:v>No</c:v>
                  </c:pt>
                  <c:pt idx="947">
                    <c:v>No</c:v>
                  </c:pt>
                  <c:pt idx="948">
                    <c:v>No</c:v>
                  </c:pt>
                  <c:pt idx="949">
                    <c:v>No</c:v>
                  </c:pt>
                  <c:pt idx="950">
                    <c:v>No</c:v>
                  </c:pt>
                  <c:pt idx="951">
                    <c:v>No</c:v>
                  </c:pt>
                  <c:pt idx="952">
                    <c:v>No</c:v>
                  </c:pt>
                  <c:pt idx="953">
                    <c:v>No</c:v>
                  </c:pt>
                  <c:pt idx="954">
                    <c:v>No</c:v>
                  </c:pt>
                  <c:pt idx="955">
                    <c:v>No</c:v>
                  </c:pt>
                  <c:pt idx="956">
                    <c:v>No</c:v>
                  </c:pt>
                  <c:pt idx="957">
                    <c:v>No</c:v>
                  </c:pt>
                  <c:pt idx="958">
                    <c:v>No</c:v>
                  </c:pt>
                  <c:pt idx="959">
                    <c:v>No</c:v>
                  </c:pt>
                  <c:pt idx="960">
                    <c:v>No</c:v>
                  </c:pt>
                  <c:pt idx="961">
                    <c:v>No</c:v>
                  </c:pt>
                  <c:pt idx="962">
                    <c:v>No</c:v>
                  </c:pt>
                  <c:pt idx="963">
                    <c:v>No</c:v>
                  </c:pt>
                  <c:pt idx="964">
                    <c:v>No</c:v>
                  </c:pt>
                  <c:pt idx="965">
                    <c:v>No</c:v>
                  </c:pt>
                  <c:pt idx="966">
                    <c:v>No</c:v>
                  </c:pt>
                  <c:pt idx="967">
                    <c:v>No</c:v>
                  </c:pt>
                  <c:pt idx="968">
                    <c:v>No</c:v>
                  </c:pt>
                  <c:pt idx="969">
                    <c:v>No</c:v>
                  </c:pt>
                  <c:pt idx="970">
                    <c:v>No</c:v>
                  </c:pt>
                  <c:pt idx="971">
                    <c:v>No</c:v>
                  </c:pt>
                  <c:pt idx="972">
                    <c:v>No</c:v>
                  </c:pt>
                  <c:pt idx="973">
                    <c:v>Yes</c:v>
                  </c:pt>
                  <c:pt idx="974">
                    <c:v>No</c:v>
                  </c:pt>
                  <c:pt idx="975">
                    <c:v>No</c:v>
                  </c:pt>
                  <c:pt idx="976">
                    <c:v>No</c:v>
                  </c:pt>
                  <c:pt idx="977">
                    <c:v>No</c:v>
                  </c:pt>
                  <c:pt idx="978">
                    <c:v>No</c:v>
                  </c:pt>
                  <c:pt idx="979">
                    <c:v>No</c:v>
                  </c:pt>
                  <c:pt idx="980">
                    <c:v>No</c:v>
                  </c:pt>
                  <c:pt idx="981">
                    <c:v>No</c:v>
                  </c:pt>
                  <c:pt idx="982">
                    <c:v>No</c:v>
                  </c:pt>
                  <c:pt idx="983">
                    <c:v>No</c:v>
                  </c:pt>
                  <c:pt idx="984">
                    <c:v>No</c:v>
                  </c:pt>
                  <c:pt idx="985">
                    <c:v>No</c:v>
                  </c:pt>
                  <c:pt idx="986">
                    <c:v>No</c:v>
                  </c:pt>
                  <c:pt idx="987">
                    <c:v>No</c:v>
                  </c:pt>
                  <c:pt idx="988">
                    <c:v>No</c:v>
                  </c:pt>
                  <c:pt idx="989">
                    <c:v>No</c:v>
                  </c:pt>
                  <c:pt idx="990">
                    <c:v>No</c:v>
                  </c:pt>
                  <c:pt idx="991">
                    <c:v>No</c:v>
                  </c:pt>
                  <c:pt idx="992">
                    <c:v>No</c:v>
                  </c:pt>
                  <c:pt idx="993">
                    <c:v>Yes</c:v>
                  </c:pt>
                  <c:pt idx="994">
                    <c:v>No</c:v>
                  </c:pt>
                  <c:pt idx="995">
                    <c:v>No</c:v>
                  </c:pt>
                  <c:pt idx="996">
                    <c:v>No</c:v>
                  </c:pt>
                  <c:pt idx="997">
                    <c:v>No</c:v>
                  </c:pt>
                  <c:pt idx="998">
                    <c:v>No</c:v>
                  </c:pt>
                  <c:pt idx="999">
                    <c:v>No</c:v>
                  </c:pt>
                  <c:pt idx="1000">
                    <c:v>No</c:v>
                  </c:pt>
                  <c:pt idx="1001">
                    <c:v>No</c:v>
                  </c:pt>
                  <c:pt idx="1002">
                    <c:v>No</c:v>
                  </c:pt>
                  <c:pt idx="1003">
                    <c:v>No</c:v>
                  </c:pt>
                  <c:pt idx="1004">
                    <c:v>No</c:v>
                  </c:pt>
                  <c:pt idx="1005">
                    <c:v>No</c:v>
                  </c:pt>
                  <c:pt idx="1006">
                    <c:v>No</c:v>
                  </c:pt>
                  <c:pt idx="1007">
                    <c:v>No</c:v>
                  </c:pt>
                  <c:pt idx="1008">
                    <c:v>No</c:v>
                  </c:pt>
                  <c:pt idx="1009">
                    <c:v>No</c:v>
                  </c:pt>
                  <c:pt idx="1010">
                    <c:v>No</c:v>
                  </c:pt>
                  <c:pt idx="1011">
                    <c:v>No</c:v>
                  </c:pt>
                  <c:pt idx="1012">
                    <c:v>No</c:v>
                  </c:pt>
                  <c:pt idx="1013">
                    <c:v>No</c:v>
                  </c:pt>
                  <c:pt idx="1014">
                    <c:v>No</c:v>
                  </c:pt>
                  <c:pt idx="1015">
                    <c:v>No</c:v>
                  </c:pt>
                  <c:pt idx="1016">
                    <c:v>No</c:v>
                  </c:pt>
                  <c:pt idx="1017">
                    <c:v>No</c:v>
                  </c:pt>
                  <c:pt idx="1018">
                    <c:v>No</c:v>
                  </c:pt>
                  <c:pt idx="1019">
                    <c:v>No</c:v>
                  </c:pt>
                  <c:pt idx="1020">
                    <c:v>No</c:v>
                  </c:pt>
                  <c:pt idx="1021">
                    <c:v>No</c:v>
                  </c:pt>
                  <c:pt idx="1022">
                    <c:v>No</c:v>
                  </c:pt>
                  <c:pt idx="1023">
                    <c:v>Yes</c:v>
                  </c:pt>
                  <c:pt idx="1024">
                    <c:v>Yes</c:v>
                  </c:pt>
                  <c:pt idx="1025">
                    <c:v>No</c:v>
                  </c:pt>
                  <c:pt idx="1026">
                    <c:v>No</c:v>
                  </c:pt>
                  <c:pt idx="1027">
                    <c:v>No</c:v>
                  </c:pt>
                  <c:pt idx="1028">
                    <c:v>No</c:v>
                  </c:pt>
                  <c:pt idx="1029">
                    <c:v>No</c:v>
                  </c:pt>
                  <c:pt idx="1030">
                    <c:v>No</c:v>
                  </c:pt>
                  <c:pt idx="1031">
                    <c:v>No</c:v>
                  </c:pt>
                  <c:pt idx="1032">
                    <c:v>No</c:v>
                  </c:pt>
                  <c:pt idx="1033">
                    <c:v>No</c:v>
                  </c:pt>
                  <c:pt idx="1034">
                    <c:v>No</c:v>
                  </c:pt>
                  <c:pt idx="1035">
                    <c:v>No</c:v>
                  </c:pt>
                  <c:pt idx="1036">
                    <c:v>No</c:v>
                  </c:pt>
                  <c:pt idx="1037">
                    <c:v>No</c:v>
                  </c:pt>
                  <c:pt idx="1038">
                    <c:v>No</c:v>
                  </c:pt>
                  <c:pt idx="1039">
                    <c:v>No</c:v>
                  </c:pt>
                  <c:pt idx="1040">
                    <c:v>No</c:v>
                  </c:pt>
                  <c:pt idx="1041">
                    <c:v>No</c:v>
                  </c:pt>
                  <c:pt idx="1042">
                    <c:v>No</c:v>
                  </c:pt>
                  <c:pt idx="1043">
                    <c:v>No</c:v>
                  </c:pt>
                  <c:pt idx="1044">
                    <c:v>No</c:v>
                  </c:pt>
                  <c:pt idx="1045">
                    <c:v>No</c:v>
                  </c:pt>
                  <c:pt idx="1046">
                    <c:v>No</c:v>
                  </c:pt>
                  <c:pt idx="1047">
                    <c:v>No</c:v>
                  </c:pt>
                  <c:pt idx="1048">
                    <c:v>No</c:v>
                  </c:pt>
                  <c:pt idx="1049">
                    <c:v>No</c:v>
                  </c:pt>
                  <c:pt idx="1050">
                    <c:v>No</c:v>
                  </c:pt>
                  <c:pt idx="1051">
                    <c:v>No</c:v>
                  </c:pt>
                  <c:pt idx="1052">
                    <c:v>No</c:v>
                  </c:pt>
                  <c:pt idx="1053">
                    <c:v>No</c:v>
                  </c:pt>
                  <c:pt idx="1054">
                    <c:v>No</c:v>
                  </c:pt>
                  <c:pt idx="1055">
                    <c:v>No</c:v>
                  </c:pt>
                  <c:pt idx="1056">
                    <c:v>No</c:v>
                  </c:pt>
                  <c:pt idx="1057">
                    <c:v>No</c:v>
                  </c:pt>
                  <c:pt idx="1058">
                    <c:v>No</c:v>
                  </c:pt>
                  <c:pt idx="1059">
                    <c:v>No</c:v>
                  </c:pt>
                  <c:pt idx="1060">
                    <c:v>No</c:v>
                  </c:pt>
                  <c:pt idx="1061">
                    <c:v>No</c:v>
                  </c:pt>
                  <c:pt idx="1062">
                    <c:v>No</c:v>
                  </c:pt>
                  <c:pt idx="1063">
                    <c:v>No</c:v>
                  </c:pt>
                  <c:pt idx="1064">
                    <c:v>No</c:v>
                  </c:pt>
                  <c:pt idx="1065">
                    <c:v>No</c:v>
                  </c:pt>
                  <c:pt idx="1066">
                    <c:v>No</c:v>
                  </c:pt>
                  <c:pt idx="1067">
                    <c:v>No</c:v>
                  </c:pt>
                  <c:pt idx="1068">
                    <c:v>No</c:v>
                  </c:pt>
                  <c:pt idx="1069">
                    <c:v>No</c:v>
                  </c:pt>
                  <c:pt idx="1070">
                    <c:v>No</c:v>
                  </c:pt>
                  <c:pt idx="1071">
                    <c:v>No</c:v>
                  </c:pt>
                  <c:pt idx="1072">
                    <c:v>No</c:v>
                  </c:pt>
                  <c:pt idx="1073">
                    <c:v>No</c:v>
                  </c:pt>
                  <c:pt idx="1074">
                    <c:v>No</c:v>
                  </c:pt>
                  <c:pt idx="1075">
                    <c:v>No</c:v>
                  </c:pt>
                  <c:pt idx="1076">
                    <c:v>No</c:v>
                  </c:pt>
                  <c:pt idx="1077">
                    <c:v>No</c:v>
                  </c:pt>
                  <c:pt idx="1078">
                    <c:v>No</c:v>
                  </c:pt>
                  <c:pt idx="1079">
                    <c:v>No</c:v>
                  </c:pt>
                  <c:pt idx="1080">
                    <c:v>No</c:v>
                  </c:pt>
                  <c:pt idx="1081">
                    <c:v>No</c:v>
                  </c:pt>
                  <c:pt idx="1082">
                    <c:v>No</c:v>
                  </c:pt>
                  <c:pt idx="1083">
                    <c:v>No</c:v>
                  </c:pt>
                  <c:pt idx="1084">
                    <c:v>No</c:v>
                  </c:pt>
                  <c:pt idx="1085">
                    <c:v>No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2">
                    <c:v>Yes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No</c:v>
                  </c:pt>
                  <c:pt idx="8">
                    <c:v>No</c:v>
                  </c:pt>
                  <c:pt idx="9">
                    <c:v>Yes</c:v>
                  </c:pt>
                  <c:pt idx="10">
                    <c:v>Yes</c:v>
                  </c:pt>
                  <c:pt idx="11">
                    <c:v>Yes</c:v>
                  </c:pt>
                  <c:pt idx="12">
                    <c:v>Yes</c:v>
                  </c:pt>
                  <c:pt idx="13">
                    <c:v>Yes</c:v>
                  </c:pt>
                  <c:pt idx="14">
                    <c:v>Yes</c:v>
                  </c:pt>
                  <c:pt idx="15">
                    <c:v>Yes</c:v>
                  </c:pt>
                  <c:pt idx="16">
                    <c:v>Yes</c:v>
                  </c:pt>
                  <c:pt idx="17">
                    <c:v>Yes</c:v>
                  </c:pt>
                  <c:pt idx="18">
                    <c:v>Yes</c:v>
                  </c:pt>
                  <c:pt idx="19">
                    <c:v>Yes</c:v>
                  </c:pt>
                  <c:pt idx="20">
                    <c:v>Yes</c:v>
                  </c:pt>
                  <c:pt idx="21">
                    <c:v>Yes</c:v>
                  </c:pt>
                  <c:pt idx="22">
                    <c:v>Yes</c:v>
                  </c:pt>
                  <c:pt idx="23">
                    <c:v>Yes</c:v>
                  </c:pt>
                  <c:pt idx="24">
                    <c:v>Yes</c:v>
                  </c:pt>
                  <c:pt idx="25">
                    <c:v>Yes</c:v>
                  </c:pt>
                  <c:pt idx="26">
                    <c:v>Yes</c:v>
                  </c:pt>
                  <c:pt idx="27">
                    <c:v>Yes</c:v>
                  </c:pt>
                  <c:pt idx="28">
                    <c:v>Yes</c:v>
                  </c:pt>
                  <c:pt idx="29">
                    <c:v>Yes</c:v>
                  </c:pt>
                  <c:pt idx="30">
                    <c:v>Yes</c:v>
                  </c:pt>
                  <c:pt idx="31">
                    <c:v>Yes</c:v>
                  </c:pt>
                  <c:pt idx="32">
                    <c:v>Yes</c:v>
                  </c:pt>
                  <c:pt idx="33">
                    <c:v>Yes</c:v>
                  </c:pt>
                  <c:pt idx="34">
                    <c:v>Yes</c:v>
                  </c:pt>
                  <c:pt idx="35">
                    <c:v>Yes</c:v>
                  </c:pt>
                  <c:pt idx="36">
                    <c:v>Yes</c:v>
                  </c:pt>
                  <c:pt idx="37">
                    <c:v>Yes</c:v>
                  </c:pt>
                  <c:pt idx="38">
                    <c:v>Yes</c:v>
                  </c:pt>
                  <c:pt idx="39">
                    <c:v>No</c:v>
                  </c:pt>
                  <c:pt idx="40">
                    <c:v>Yes</c:v>
                  </c:pt>
                  <c:pt idx="41">
                    <c:v>Yes</c:v>
                  </c:pt>
                  <c:pt idx="42">
                    <c:v>Yes</c:v>
                  </c:pt>
                  <c:pt idx="43">
                    <c:v>Yes</c:v>
                  </c:pt>
                  <c:pt idx="44">
                    <c:v>Yes</c:v>
                  </c:pt>
                  <c:pt idx="45">
                    <c:v>Yes</c:v>
                  </c:pt>
                  <c:pt idx="46">
                    <c:v>No</c:v>
                  </c:pt>
                  <c:pt idx="47">
                    <c:v>No</c:v>
                  </c:pt>
                  <c:pt idx="48">
                    <c:v>Yes</c:v>
                  </c:pt>
                  <c:pt idx="49">
                    <c:v>Yes</c:v>
                  </c:pt>
                  <c:pt idx="50">
                    <c:v>Yes</c:v>
                  </c:pt>
                  <c:pt idx="51">
                    <c:v>Yes</c:v>
                  </c:pt>
                  <c:pt idx="52">
                    <c:v>Yes</c:v>
                  </c:pt>
                  <c:pt idx="53">
                    <c:v>Yes</c:v>
                  </c:pt>
                  <c:pt idx="54">
                    <c:v>Yes</c:v>
                  </c:pt>
                  <c:pt idx="55">
                    <c:v>Yes</c:v>
                  </c:pt>
                  <c:pt idx="56">
                    <c:v>Yes</c:v>
                  </c:pt>
                  <c:pt idx="57">
                    <c:v>Yes</c:v>
                  </c:pt>
                  <c:pt idx="58">
                    <c:v>No</c:v>
                  </c:pt>
                  <c:pt idx="59">
                    <c:v>No</c:v>
                  </c:pt>
                  <c:pt idx="60">
                    <c:v>Yes</c:v>
                  </c:pt>
                  <c:pt idx="61">
                    <c:v>Yes</c:v>
                  </c:pt>
                  <c:pt idx="62">
                    <c:v>Yes</c:v>
                  </c:pt>
                  <c:pt idx="63">
                    <c:v>Yes</c:v>
                  </c:pt>
                  <c:pt idx="64">
                    <c:v>Yes</c:v>
                  </c:pt>
                  <c:pt idx="65">
                    <c:v>Yes</c:v>
                  </c:pt>
                  <c:pt idx="66">
                    <c:v>No</c:v>
                  </c:pt>
                  <c:pt idx="67">
                    <c:v>Yes</c:v>
                  </c:pt>
                  <c:pt idx="68">
                    <c:v>Yes</c:v>
                  </c:pt>
                  <c:pt idx="69">
                    <c:v>Yes</c:v>
                  </c:pt>
                  <c:pt idx="70">
                    <c:v>Yes</c:v>
                  </c:pt>
                  <c:pt idx="71">
                    <c:v>Yes</c:v>
                  </c:pt>
                  <c:pt idx="72">
                    <c:v>Yes</c:v>
                  </c:pt>
                  <c:pt idx="73">
                    <c:v>Yes</c:v>
                  </c:pt>
                  <c:pt idx="74">
                    <c:v>No</c:v>
                  </c:pt>
                  <c:pt idx="75">
                    <c:v>Yes</c:v>
                  </c:pt>
                  <c:pt idx="76">
                    <c:v>Yes</c:v>
                  </c:pt>
                  <c:pt idx="77">
                    <c:v>Yes</c:v>
                  </c:pt>
                  <c:pt idx="78">
                    <c:v>No</c:v>
                  </c:pt>
                  <c:pt idx="79">
                    <c:v>Yes</c:v>
                  </c:pt>
                  <c:pt idx="80">
                    <c:v>No</c:v>
                  </c:pt>
                  <c:pt idx="81">
                    <c:v>No</c:v>
                  </c:pt>
                  <c:pt idx="82">
                    <c:v>No</c:v>
                  </c:pt>
                  <c:pt idx="83">
                    <c:v>Yes</c:v>
                  </c:pt>
                  <c:pt idx="84">
                    <c:v>Yes</c:v>
                  </c:pt>
                  <c:pt idx="85">
                    <c:v>Yes</c:v>
                  </c:pt>
                  <c:pt idx="86">
                    <c:v>Yes</c:v>
                  </c:pt>
                  <c:pt idx="87">
                    <c:v>No</c:v>
                  </c:pt>
                  <c:pt idx="88">
                    <c:v>Yes</c:v>
                  </c:pt>
                  <c:pt idx="89">
                    <c:v>Yes</c:v>
                  </c:pt>
                  <c:pt idx="90">
                    <c:v>Yes</c:v>
                  </c:pt>
                  <c:pt idx="91">
                    <c:v>No</c:v>
                  </c:pt>
                  <c:pt idx="92">
                    <c:v>Yes</c:v>
                  </c:pt>
                  <c:pt idx="93">
                    <c:v>Yes</c:v>
                  </c:pt>
                  <c:pt idx="94">
                    <c:v>No</c:v>
                  </c:pt>
                  <c:pt idx="95">
                    <c:v>Yes</c:v>
                  </c:pt>
                  <c:pt idx="96">
                    <c:v>Yes</c:v>
                  </c:pt>
                  <c:pt idx="97">
                    <c:v>Yes</c:v>
                  </c:pt>
                  <c:pt idx="98">
                    <c:v>No</c:v>
                  </c:pt>
                  <c:pt idx="99">
                    <c:v>Yes</c:v>
                  </c:pt>
                  <c:pt idx="100">
                    <c:v>Yes</c:v>
                  </c:pt>
                  <c:pt idx="101">
                    <c:v>Yes</c:v>
                  </c:pt>
                  <c:pt idx="102">
                    <c:v>Yes</c:v>
                  </c:pt>
                  <c:pt idx="103">
                    <c:v>No</c:v>
                  </c:pt>
                  <c:pt idx="104">
                    <c:v>Yes</c:v>
                  </c:pt>
                  <c:pt idx="105">
                    <c:v>No</c:v>
                  </c:pt>
                  <c:pt idx="106">
                    <c:v>Yes</c:v>
                  </c:pt>
                  <c:pt idx="107">
                    <c:v>Yes</c:v>
                  </c:pt>
                  <c:pt idx="108">
                    <c:v>Yes</c:v>
                  </c:pt>
                  <c:pt idx="109">
                    <c:v>No</c:v>
                  </c:pt>
                  <c:pt idx="110">
                    <c:v>Yes</c:v>
                  </c:pt>
                  <c:pt idx="111">
                    <c:v>Yes</c:v>
                  </c:pt>
                  <c:pt idx="112">
                    <c:v>Yes</c:v>
                  </c:pt>
                  <c:pt idx="113">
                    <c:v>No</c:v>
                  </c:pt>
                  <c:pt idx="114">
                    <c:v>Yes</c:v>
                  </c:pt>
                  <c:pt idx="115">
                    <c:v>Yes</c:v>
                  </c:pt>
                  <c:pt idx="116">
                    <c:v>Yes</c:v>
                  </c:pt>
                  <c:pt idx="117">
                    <c:v>Yes</c:v>
                  </c:pt>
                  <c:pt idx="118">
                    <c:v>Yes</c:v>
                  </c:pt>
                  <c:pt idx="119">
                    <c:v>Yes</c:v>
                  </c:pt>
                  <c:pt idx="120">
                    <c:v>Yes</c:v>
                  </c:pt>
                  <c:pt idx="121">
                    <c:v>Yes</c:v>
                  </c:pt>
                  <c:pt idx="122">
                    <c:v>Yes</c:v>
                  </c:pt>
                  <c:pt idx="123">
                    <c:v>No</c:v>
                  </c:pt>
                  <c:pt idx="124">
                    <c:v>Yes</c:v>
                  </c:pt>
                  <c:pt idx="125">
                    <c:v>Yes</c:v>
                  </c:pt>
                  <c:pt idx="126">
                    <c:v>Yes</c:v>
                  </c:pt>
                  <c:pt idx="127">
                    <c:v>No</c:v>
                  </c:pt>
                  <c:pt idx="128">
                    <c:v>Yes</c:v>
                  </c:pt>
                  <c:pt idx="129">
                    <c:v>No</c:v>
                  </c:pt>
                  <c:pt idx="130">
                    <c:v>Yes</c:v>
                  </c:pt>
                  <c:pt idx="131">
                    <c:v>No</c:v>
                  </c:pt>
                  <c:pt idx="132">
                    <c:v>Yes</c:v>
                  </c:pt>
                  <c:pt idx="133">
                    <c:v>No</c:v>
                  </c:pt>
                  <c:pt idx="134">
                    <c:v>Yes</c:v>
                  </c:pt>
                  <c:pt idx="135">
                    <c:v>Yes</c:v>
                  </c:pt>
                  <c:pt idx="136">
                    <c:v>Yes</c:v>
                  </c:pt>
                  <c:pt idx="137">
                    <c:v>No</c:v>
                  </c:pt>
                  <c:pt idx="138">
                    <c:v>Yes</c:v>
                  </c:pt>
                  <c:pt idx="139">
                    <c:v>Yes</c:v>
                  </c:pt>
                  <c:pt idx="140">
                    <c:v>Yes</c:v>
                  </c:pt>
                  <c:pt idx="141">
                    <c:v>Yes</c:v>
                  </c:pt>
                  <c:pt idx="142">
                    <c:v>Yes</c:v>
                  </c:pt>
                  <c:pt idx="143">
                    <c:v>Yes</c:v>
                  </c:pt>
                  <c:pt idx="144">
                    <c:v>No</c:v>
                  </c:pt>
                  <c:pt idx="145">
                    <c:v>Yes</c:v>
                  </c:pt>
                  <c:pt idx="146">
                    <c:v>No</c:v>
                  </c:pt>
                  <c:pt idx="147">
                    <c:v>Yes</c:v>
                  </c:pt>
                  <c:pt idx="148">
                    <c:v>Yes</c:v>
                  </c:pt>
                  <c:pt idx="149">
                    <c:v>Yes</c:v>
                  </c:pt>
                  <c:pt idx="150">
                    <c:v>Yes</c:v>
                  </c:pt>
                  <c:pt idx="151">
                    <c:v>Yes</c:v>
                  </c:pt>
                  <c:pt idx="152">
                    <c:v>Yes</c:v>
                  </c:pt>
                  <c:pt idx="153">
                    <c:v>Yes</c:v>
                  </c:pt>
                  <c:pt idx="154">
                    <c:v>No</c:v>
                  </c:pt>
                  <c:pt idx="155">
                    <c:v>Yes</c:v>
                  </c:pt>
                  <c:pt idx="156">
                    <c:v>Yes</c:v>
                  </c:pt>
                  <c:pt idx="157">
                    <c:v>Yes</c:v>
                  </c:pt>
                  <c:pt idx="158">
                    <c:v>Yes</c:v>
                  </c:pt>
                  <c:pt idx="159">
                    <c:v>Yes</c:v>
                  </c:pt>
                  <c:pt idx="160">
                    <c:v>Yes</c:v>
                  </c:pt>
                  <c:pt idx="161">
                    <c:v>Yes</c:v>
                  </c:pt>
                  <c:pt idx="162">
                    <c:v>Yes</c:v>
                  </c:pt>
                  <c:pt idx="163">
                    <c:v>Yes</c:v>
                  </c:pt>
                  <c:pt idx="164">
                    <c:v>No</c:v>
                  </c:pt>
                  <c:pt idx="165">
                    <c:v>Yes</c:v>
                  </c:pt>
                  <c:pt idx="166">
                    <c:v>No</c:v>
                  </c:pt>
                  <c:pt idx="167">
                    <c:v>Yes</c:v>
                  </c:pt>
                  <c:pt idx="168">
                    <c:v>Yes</c:v>
                  </c:pt>
                  <c:pt idx="169">
                    <c:v>Yes</c:v>
                  </c:pt>
                  <c:pt idx="170">
                    <c:v>Yes</c:v>
                  </c:pt>
                  <c:pt idx="171">
                    <c:v>Yes</c:v>
                  </c:pt>
                  <c:pt idx="172">
                    <c:v>No</c:v>
                  </c:pt>
                  <c:pt idx="173">
                    <c:v>Yes</c:v>
                  </c:pt>
                  <c:pt idx="174">
                    <c:v>Yes</c:v>
                  </c:pt>
                  <c:pt idx="175">
                    <c:v>Yes</c:v>
                  </c:pt>
                  <c:pt idx="176">
                    <c:v>Yes</c:v>
                  </c:pt>
                  <c:pt idx="177">
                    <c:v>Yes</c:v>
                  </c:pt>
                  <c:pt idx="178">
                    <c:v>Yes</c:v>
                  </c:pt>
                  <c:pt idx="179">
                    <c:v>Yes</c:v>
                  </c:pt>
                  <c:pt idx="180">
                    <c:v>No</c:v>
                  </c:pt>
                  <c:pt idx="181">
                    <c:v>No</c:v>
                  </c:pt>
                  <c:pt idx="182">
                    <c:v>No</c:v>
                  </c:pt>
                  <c:pt idx="183">
                    <c:v>Yes</c:v>
                  </c:pt>
                  <c:pt idx="184">
                    <c:v>No</c:v>
                  </c:pt>
                  <c:pt idx="185">
                    <c:v>No</c:v>
                  </c:pt>
                  <c:pt idx="186">
                    <c:v>Yes</c:v>
                  </c:pt>
                  <c:pt idx="187">
                    <c:v>Yes</c:v>
                  </c:pt>
                  <c:pt idx="188">
                    <c:v>Yes</c:v>
                  </c:pt>
                  <c:pt idx="189">
                    <c:v>Yes</c:v>
                  </c:pt>
                  <c:pt idx="190">
                    <c:v>Yes</c:v>
                  </c:pt>
                  <c:pt idx="191">
                    <c:v>Yes</c:v>
                  </c:pt>
                  <c:pt idx="192">
                    <c:v>Yes</c:v>
                  </c:pt>
                  <c:pt idx="193">
                    <c:v>Yes</c:v>
                  </c:pt>
                  <c:pt idx="194">
                    <c:v>Yes</c:v>
                  </c:pt>
                  <c:pt idx="195">
                    <c:v>Yes</c:v>
                  </c:pt>
                  <c:pt idx="196">
                    <c:v>Yes</c:v>
                  </c:pt>
                  <c:pt idx="197">
                    <c:v>No</c:v>
                  </c:pt>
                  <c:pt idx="198">
                    <c:v>Yes</c:v>
                  </c:pt>
                  <c:pt idx="199">
                    <c:v>Yes</c:v>
                  </c:pt>
                  <c:pt idx="200">
                    <c:v>Yes</c:v>
                  </c:pt>
                  <c:pt idx="201">
                    <c:v>Yes</c:v>
                  </c:pt>
                  <c:pt idx="202">
                    <c:v>Yes</c:v>
                  </c:pt>
                  <c:pt idx="203">
                    <c:v>Yes</c:v>
                  </c:pt>
                  <c:pt idx="204">
                    <c:v>Yes</c:v>
                  </c:pt>
                  <c:pt idx="205">
                    <c:v>Yes</c:v>
                  </c:pt>
                  <c:pt idx="206">
                    <c:v>Yes</c:v>
                  </c:pt>
                  <c:pt idx="207">
                    <c:v>Yes</c:v>
                  </c:pt>
                  <c:pt idx="208">
                    <c:v>Yes</c:v>
                  </c:pt>
                  <c:pt idx="209">
                    <c:v>Yes</c:v>
                  </c:pt>
                  <c:pt idx="210">
                    <c:v>No</c:v>
                  </c:pt>
                  <c:pt idx="211">
                    <c:v>Yes</c:v>
                  </c:pt>
                  <c:pt idx="212">
                    <c:v>Yes</c:v>
                  </c:pt>
                  <c:pt idx="213">
                    <c:v>Yes</c:v>
                  </c:pt>
                  <c:pt idx="214">
                    <c:v>Yes</c:v>
                  </c:pt>
                  <c:pt idx="215">
                    <c:v>Yes</c:v>
                  </c:pt>
                  <c:pt idx="216">
                    <c:v>No</c:v>
                  </c:pt>
                  <c:pt idx="217">
                    <c:v>Yes</c:v>
                  </c:pt>
                  <c:pt idx="218">
                    <c:v>Yes</c:v>
                  </c:pt>
                  <c:pt idx="219">
                    <c:v>Yes</c:v>
                  </c:pt>
                  <c:pt idx="220">
                    <c:v>Yes</c:v>
                  </c:pt>
                  <c:pt idx="221">
                    <c:v>No</c:v>
                  </c:pt>
                  <c:pt idx="222">
                    <c:v>Yes</c:v>
                  </c:pt>
                  <c:pt idx="223">
                    <c:v>Yes</c:v>
                  </c:pt>
                  <c:pt idx="224">
                    <c:v>Yes</c:v>
                  </c:pt>
                  <c:pt idx="225">
                    <c:v>Yes</c:v>
                  </c:pt>
                  <c:pt idx="226">
                    <c:v>Yes</c:v>
                  </c:pt>
                  <c:pt idx="227">
                    <c:v>Yes</c:v>
                  </c:pt>
                  <c:pt idx="228">
                    <c:v>Yes</c:v>
                  </c:pt>
                  <c:pt idx="229">
                    <c:v>Yes</c:v>
                  </c:pt>
                  <c:pt idx="230">
                    <c:v>Yes</c:v>
                  </c:pt>
                  <c:pt idx="231">
                    <c:v>Yes</c:v>
                  </c:pt>
                  <c:pt idx="232">
                    <c:v>Yes</c:v>
                  </c:pt>
                  <c:pt idx="233">
                    <c:v>Yes</c:v>
                  </c:pt>
                  <c:pt idx="234">
                    <c:v>Yes</c:v>
                  </c:pt>
                  <c:pt idx="235">
                    <c:v>Yes</c:v>
                  </c:pt>
                  <c:pt idx="236">
                    <c:v>Yes</c:v>
                  </c:pt>
                  <c:pt idx="237">
                    <c:v>Yes</c:v>
                  </c:pt>
                  <c:pt idx="238">
                    <c:v>Yes</c:v>
                  </c:pt>
                  <c:pt idx="239">
                    <c:v>Yes</c:v>
                  </c:pt>
                  <c:pt idx="240">
                    <c:v>Yes</c:v>
                  </c:pt>
                  <c:pt idx="241">
                    <c:v>Yes</c:v>
                  </c:pt>
                  <c:pt idx="242">
                    <c:v>No</c:v>
                  </c:pt>
                  <c:pt idx="243">
                    <c:v>Yes</c:v>
                  </c:pt>
                  <c:pt idx="244">
                    <c:v>Yes</c:v>
                  </c:pt>
                  <c:pt idx="245">
                    <c:v>Yes</c:v>
                  </c:pt>
                  <c:pt idx="246">
                    <c:v>Yes</c:v>
                  </c:pt>
                  <c:pt idx="247">
                    <c:v>Yes</c:v>
                  </c:pt>
                  <c:pt idx="248">
                    <c:v>Yes</c:v>
                  </c:pt>
                  <c:pt idx="249">
                    <c:v>Yes</c:v>
                  </c:pt>
                  <c:pt idx="250">
                    <c:v>Yes</c:v>
                  </c:pt>
                  <c:pt idx="251">
                    <c:v>Yes</c:v>
                  </c:pt>
                  <c:pt idx="252">
                    <c:v>Yes</c:v>
                  </c:pt>
                  <c:pt idx="253">
                    <c:v>Yes</c:v>
                  </c:pt>
                  <c:pt idx="254">
                    <c:v>Yes</c:v>
                  </c:pt>
                  <c:pt idx="255">
                    <c:v>Yes</c:v>
                  </c:pt>
                  <c:pt idx="256">
                    <c:v>Yes</c:v>
                  </c:pt>
                  <c:pt idx="257">
                    <c:v>Yes</c:v>
                  </c:pt>
                  <c:pt idx="258">
                    <c:v>Yes</c:v>
                  </c:pt>
                  <c:pt idx="259">
                    <c:v>Yes</c:v>
                  </c:pt>
                  <c:pt idx="260">
                    <c:v>Yes</c:v>
                  </c:pt>
                  <c:pt idx="261">
                    <c:v>No</c:v>
                  </c:pt>
                  <c:pt idx="262">
                    <c:v>Yes</c:v>
                  </c:pt>
                  <c:pt idx="263">
                    <c:v>Yes</c:v>
                  </c:pt>
                  <c:pt idx="264">
                    <c:v>Yes</c:v>
                  </c:pt>
                  <c:pt idx="265">
                    <c:v>Yes</c:v>
                  </c:pt>
                  <c:pt idx="266">
                    <c:v>Yes</c:v>
                  </c:pt>
                  <c:pt idx="267">
                    <c:v>Yes</c:v>
                  </c:pt>
                  <c:pt idx="268">
                    <c:v>Yes</c:v>
                  </c:pt>
                  <c:pt idx="269">
                    <c:v>Yes</c:v>
                  </c:pt>
                  <c:pt idx="270">
                    <c:v>No</c:v>
                  </c:pt>
                  <c:pt idx="271">
                    <c:v>Yes</c:v>
                  </c:pt>
                  <c:pt idx="272">
                    <c:v>Yes</c:v>
                  </c:pt>
                  <c:pt idx="273">
                    <c:v>Yes</c:v>
                  </c:pt>
                  <c:pt idx="274">
                    <c:v>Yes</c:v>
                  </c:pt>
                  <c:pt idx="275">
                    <c:v>No</c:v>
                  </c:pt>
                  <c:pt idx="276">
                    <c:v>Yes</c:v>
                  </c:pt>
                  <c:pt idx="277">
                    <c:v>Yes</c:v>
                  </c:pt>
                  <c:pt idx="278">
                    <c:v>Yes</c:v>
                  </c:pt>
                  <c:pt idx="279">
                    <c:v>No</c:v>
                  </c:pt>
                  <c:pt idx="280">
                    <c:v>Yes</c:v>
                  </c:pt>
                  <c:pt idx="281">
                    <c:v>Yes</c:v>
                  </c:pt>
                  <c:pt idx="282">
                    <c:v>Yes</c:v>
                  </c:pt>
                  <c:pt idx="283">
                    <c:v>Yes</c:v>
                  </c:pt>
                  <c:pt idx="284">
                    <c:v>Yes</c:v>
                  </c:pt>
                  <c:pt idx="285">
                    <c:v>Yes</c:v>
                  </c:pt>
                  <c:pt idx="286">
                    <c:v>Yes</c:v>
                  </c:pt>
                  <c:pt idx="287">
                    <c:v>Yes</c:v>
                  </c:pt>
                  <c:pt idx="288">
                    <c:v>Yes</c:v>
                  </c:pt>
                  <c:pt idx="289">
                    <c:v>Yes</c:v>
                  </c:pt>
                  <c:pt idx="290">
                    <c:v>Yes</c:v>
                  </c:pt>
                  <c:pt idx="291">
                    <c:v>Yes</c:v>
                  </c:pt>
                  <c:pt idx="292">
                    <c:v>Yes</c:v>
                  </c:pt>
                  <c:pt idx="293">
                    <c:v>No</c:v>
                  </c:pt>
                  <c:pt idx="294">
                    <c:v>No</c:v>
                  </c:pt>
                  <c:pt idx="295">
                    <c:v>Yes</c:v>
                  </c:pt>
                  <c:pt idx="296">
                    <c:v>Yes</c:v>
                  </c:pt>
                  <c:pt idx="297">
                    <c:v>No</c:v>
                  </c:pt>
                  <c:pt idx="298">
                    <c:v>Yes</c:v>
                  </c:pt>
                  <c:pt idx="299">
                    <c:v>Yes</c:v>
                  </c:pt>
                  <c:pt idx="300">
                    <c:v>Yes</c:v>
                  </c:pt>
                  <c:pt idx="301">
                    <c:v>Yes</c:v>
                  </c:pt>
                  <c:pt idx="302">
                    <c:v>Yes</c:v>
                  </c:pt>
                  <c:pt idx="303">
                    <c:v>Yes</c:v>
                  </c:pt>
                  <c:pt idx="304">
                    <c:v>Yes</c:v>
                  </c:pt>
                  <c:pt idx="305">
                    <c:v>Yes</c:v>
                  </c:pt>
                  <c:pt idx="306">
                    <c:v>Yes</c:v>
                  </c:pt>
                  <c:pt idx="307">
                    <c:v>Yes</c:v>
                  </c:pt>
                  <c:pt idx="308">
                    <c:v>Yes</c:v>
                  </c:pt>
                  <c:pt idx="309">
                    <c:v>No</c:v>
                  </c:pt>
                  <c:pt idx="310">
                    <c:v>Yes</c:v>
                  </c:pt>
                  <c:pt idx="311">
                    <c:v>Yes</c:v>
                  </c:pt>
                  <c:pt idx="312">
                    <c:v>Yes</c:v>
                  </c:pt>
                  <c:pt idx="313">
                    <c:v>Yes</c:v>
                  </c:pt>
                  <c:pt idx="314">
                    <c:v>Yes</c:v>
                  </c:pt>
                  <c:pt idx="315">
                    <c:v>Yes</c:v>
                  </c:pt>
                  <c:pt idx="316">
                    <c:v>Yes</c:v>
                  </c:pt>
                  <c:pt idx="317">
                    <c:v>Yes</c:v>
                  </c:pt>
                  <c:pt idx="318">
                    <c:v>Yes</c:v>
                  </c:pt>
                  <c:pt idx="319">
                    <c:v>Yes</c:v>
                  </c:pt>
                  <c:pt idx="320">
                    <c:v>No</c:v>
                  </c:pt>
                  <c:pt idx="321">
                    <c:v>Yes</c:v>
                  </c:pt>
                  <c:pt idx="322">
                    <c:v>Yes</c:v>
                  </c:pt>
                  <c:pt idx="323">
                    <c:v>No</c:v>
                  </c:pt>
                  <c:pt idx="324">
                    <c:v>No</c:v>
                  </c:pt>
                  <c:pt idx="325">
                    <c:v>Yes</c:v>
                  </c:pt>
                  <c:pt idx="326">
                    <c:v>Yes</c:v>
                  </c:pt>
                  <c:pt idx="327">
                    <c:v>Yes</c:v>
                  </c:pt>
                  <c:pt idx="328">
                    <c:v>Yes</c:v>
                  </c:pt>
                  <c:pt idx="329">
                    <c:v>Yes</c:v>
                  </c:pt>
                  <c:pt idx="330">
                    <c:v>Yes</c:v>
                  </c:pt>
                  <c:pt idx="331">
                    <c:v>Yes</c:v>
                  </c:pt>
                  <c:pt idx="332">
                    <c:v>No</c:v>
                  </c:pt>
                  <c:pt idx="333">
                    <c:v>Yes</c:v>
                  </c:pt>
                  <c:pt idx="334">
                    <c:v>No</c:v>
                  </c:pt>
                  <c:pt idx="335">
                    <c:v>Yes</c:v>
                  </c:pt>
                  <c:pt idx="336">
                    <c:v>Yes</c:v>
                  </c:pt>
                  <c:pt idx="337">
                    <c:v>Yes</c:v>
                  </c:pt>
                  <c:pt idx="338">
                    <c:v>Yes</c:v>
                  </c:pt>
                  <c:pt idx="339">
                    <c:v>Yes</c:v>
                  </c:pt>
                  <c:pt idx="340">
                    <c:v>Yes</c:v>
                  </c:pt>
                  <c:pt idx="341">
                    <c:v>Yes</c:v>
                  </c:pt>
                  <c:pt idx="342">
                    <c:v>Yes</c:v>
                  </c:pt>
                  <c:pt idx="343">
                    <c:v>Yes</c:v>
                  </c:pt>
                  <c:pt idx="344">
                    <c:v>Yes</c:v>
                  </c:pt>
                  <c:pt idx="345">
                    <c:v>Yes</c:v>
                  </c:pt>
                  <c:pt idx="346">
                    <c:v>Yes</c:v>
                  </c:pt>
                  <c:pt idx="347">
                    <c:v>Yes</c:v>
                  </c:pt>
                  <c:pt idx="348">
                    <c:v>Yes</c:v>
                  </c:pt>
                  <c:pt idx="349">
                    <c:v>Yes</c:v>
                  </c:pt>
                  <c:pt idx="350">
                    <c:v>No</c:v>
                  </c:pt>
                  <c:pt idx="351">
                    <c:v>No</c:v>
                  </c:pt>
                  <c:pt idx="352">
                    <c:v>Yes</c:v>
                  </c:pt>
                  <c:pt idx="353">
                    <c:v>Yes</c:v>
                  </c:pt>
                  <c:pt idx="354">
                    <c:v>Yes</c:v>
                  </c:pt>
                  <c:pt idx="355">
                    <c:v>Yes</c:v>
                  </c:pt>
                  <c:pt idx="356">
                    <c:v>Yes</c:v>
                  </c:pt>
                  <c:pt idx="357">
                    <c:v>Yes</c:v>
                  </c:pt>
                  <c:pt idx="358">
                    <c:v>Yes</c:v>
                  </c:pt>
                  <c:pt idx="359">
                    <c:v>Yes</c:v>
                  </c:pt>
                  <c:pt idx="360">
                    <c:v>No</c:v>
                  </c:pt>
                  <c:pt idx="361">
                    <c:v>Yes</c:v>
                  </c:pt>
                  <c:pt idx="362">
                    <c:v>Yes</c:v>
                  </c:pt>
                  <c:pt idx="363">
                    <c:v>Yes</c:v>
                  </c:pt>
                  <c:pt idx="364">
                    <c:v>Yes</c:v>
                  </c:pt>
                  <c:pt idx="365">
                    <c:v>Yes</c:v>
                  </c:pt>
                  <c:pt idx="366">
                    <c:v>Yes</c:v>
                  </c:pt>
                  <c:pt idx="367">
                    <c:v>Yes</c:v>
                  </c:pt>
                  <c:pt idx="368">
                    <c:v>Yes</c:v>
                  </c:pt>
                  <c:pt idx="369">
                    <c:v>Yes</c:v>
                  </c:pt>
                  <c:pt idx="370">
                    <c:v>Yes</c:v>
                  </c:pt>
                  <c:pt idx="371">
                    <c:v>Yes</c:v>
                  </c:pt>
                  <c:pt idx="372">
                    <c:v>No</c:v>
                  </c:pt>
                  <c:pt idx="373">
                    <c:v>Yes</c:v>
                  </c:pt>
                  <c:pt idx="374">
                    <c:v>Yes</c:v>
                  </c:pt>
                  <c:pt idx="375">
                    <c:v>Yes</c:v>
                  </c:pt>
                  <c:pt idx="376">
                    <c:v>Yes</c:v>
                  </c:pt>
                  <c:pt idx="377">
                    <c:v>No</c:v>
                  </c:pt>
                  <c:pt idx="378">
                    <c:v>Yes</c:v>
                  </c:pt>
                  <c:pt idx="379">
                    <c:v>Yes</c:v>
                  </c:pt>
                  <c:pt idx="380">
                    <c:v>Yes</c:v>
                  </c:pt>
                  <c:pt idx="381">
                    <c:v>Yes</c:v>
                  </c:pt>
                  <c:pt idx="382">
                    <c:v>Yes</c:v>
                  </c:pt>
                  <c:pt idx="383">
                    <c:v>Yes</c:v>
                  </c:pt>
                  <c:pt idx="384">
                    <c:v>Yes</c:v>
                  </c:pt>
                  <c:pt idx="385">
                    <c:v>No</c:v>
                  </c:pt>
                  <c:pt idx="386">
                    <c:v>Yes</c:v>
                  </c:pt>
                  <c:pt idx="387">
                    <c:v>Yes</c:v>
                  </c:pt>
                  <c:pt idx="388">
                    <c:v>Yes</c:v>
                  </c:pt>
                  <c:pt idx="389">
                    <c:v>Yes</c:v>
                  </c:pt>
                  <c:pt idx="390">
                    <c:v>Yes</c:v>
                  </c:pt>
                  <c:pt idx="391">
                    <c:v>Yes</c:v>
                  </c:pt>
                  <c:pt idx="392">
                    <c:v>No</c:v>
                  </c:pt>
                  <c:pt idx="393">
                    <c:v>Yes</c:v>
                  </c:pt>
                  <c:pt idx="394">
                    <c:v>Yes</c:v>
                  </c:pt>
                  <c:pt idx="395">
                    <c:v>Yes</c:v>
                  </c:pt>
                  <c:pt idx="396">
                    <c:v>Yes</c:v>
                  </c:pt>
                  <c:pt idx="397">
                    <c:v>Yes</c:v>
                  </c:pt>
                  <c:pt idx="398">
                    <c:v>No</c:v>
                  </c:pt>
                  <c:pt idx="399">
                    <c:v>Yes</c:v>
                  </c:pt>
                  <c:pt idx="400">
                    <c:v>Yes</c:v>
                  </c:pt>
                  <c:pt idx="401">
                    <c:v>Yes</c:v>
                  </c:pt>
                  <c:pt idx="402">
                    <c:v>Yes</c:v>
                  </c:pt>
                  <c:pt idx="403">
                    <c:v>Yes</c:v>
                  </c:pt>
                  <c:pt idx="404">
                    <c:v>Yes</c:v>
                  </c:pt>
                  <c:pt idx="405">
                    <c:v>Yes</c:v>
                  </c:pt>
                  <c:pt idx="406">
                    <c:v>Yes</c:v>
                  </c:pt>
                  <c:pt idx="407">
                    <c:v>Yes</c:v>
                  </c:pt>
                  <c:pt idx="408">
                    <c:v>Yes</c:v>
                  </c:pt>
                  <c:pt idx="409">
                    <c:v>Yes</c:v>
                  </c:pt>
                  <c:pt idx="410">
                    <c:v>Yes</c:v>
                  </c:pt>
                  <c:pt idx="411">
                    <c:v>No</c:v>
                  </c:pt>
                  <c:pt idx="412">
                    <c:v>Yes</c:v>
                  </c:pt>
                  <c:pt idx="413">
                    <c:v>Yes</c:v>
                  </c:pt>
                  <c:pt idx="414">
                    <c:v>Yes</c:v>
                  </c:pt>
                  <c:pt idx="415">
                    <c:v>Yes</c:v>
                  </c:pt>
                  <c:pt idx="416">
                    <c:v>Yes</c:v>
                  </c:pt>
                  <c:pt idx="417">
                    <c:v>No</c:v>
                  </c:pt>
                  <c:pt idx="418">
                    <c:v>No</c:v>
                  </c:pt>
                  <c:pt idx="419">
                    <c:v>Yes</c:v>
                  </c:pt>
                  <c:pt idx="420">
                    <c:v>Yes</c:v>
                  </c:pt>
                  <c:pt idx="421">
                    <c:v>Yes</c:v>
                  </c:pt>
                  <c:pt idx="422">
                    <c:v>No</c:v>
                  </c:pt>
                  <c:pt idx="423">
                    <c:v>Yes</c:v>
                  </c:pt>
                  <c:pt idx="424">
                    <c:v>Yes</c:v>
                  </c:pt>
                  <c:pt idx="425">
                    <c:v>Yes</c:v>
                  </c:pt>
                  <c:pt idx="426">
                    <c:v>Yes</c:v>
                  </c:pt>
                  <c:pt idx="427">
                    <c:v>No</c:v>
                  </c:pt>
                  <c:pt idx="428">
                    <c:v>Yes</c:v>
                  </c:pt>
                  <c:pt idx="429">
                    <c:v>Yes</c:v>
                  </c:pt>
                  <c:pt idx="430">
                    <c:v>Yes</c:v>
                  </c:pt>
                  <c:pt idx="431">
                    <c:v>Yes</c:v>
                  </c:pt>
                  <c:pt idx="432">
                    <c:v>Yes</c:v>
                  </c:pt>
                  <c:pt idx="433">
                    <c:v>Yes</c:v>
                  </c:pt>
                  <c:pt idx="434">
                    <c:v>Yes</c:v>
                  </c:pt>
                  <c:pt idx="435">
                    <c:v>Yes</c:v>
                  </c:pt>
                  <c:pt idx="436">
                    <c:v>Yes</c:v>
                  </c:pt>
                  <c:pt idx="437">
                    <c:v>Yes</c:v>
                  </c:pt>
                  <c:pt idx="438">
                    <c:v>Yes</c:v>
                  </c:pt>
                  <c:pt idx="439">
                    <c:v>Yes</c:v>
                  </c:pt>
                  <c:pt idx="440">
                    <c:v>No</c:v>
                  </c:pt>
                  <c:pt idx="441">
                    <c:v>Yes</c:v>
                  </c:pt>
                  <c:pt idx="442">
                    <c:v>Yes</c:v>
                  </c:pt>
                  <c:pt idx="443">
                    <c:v>Yes</c:v>
                  </c:pt>
                  <c:pt idx="444">
                    <c:v>No</c:v>
                  </c:pt>
                  <c:pt idx="445">
                    <c:v>Yes</c:v>
                  </c:pt>
                  <c:pt idx="446">
                    <c:v>Yes</c:v>
                  </c:pt>
                  <c:pt idx="447">
                    <c:v>Yes</c:v>
                  </c:pt>
                  <c:pt idx="448">
                    <c:v>Yes</c:v>
                  </c:pt>
                  <c:pt idx="449">
                    <c:v>No</c:v>
                  </c:pt>
                  <c:pt idx="450">
                    <c:v>Yes</c:v>
                  </c:pt>
                  <c:pt idx="451">
                    <c:v>Yes</c:v>
                  </c:pt>
                  <c:pt idx="452">
                    <c:v>No</c:v>
                  </c:pt>
                  <c:pt idx="453">
                    <c:v>No</c:v>
                  </c:pt>
                  <c:pt idx="454">
                    <c:v>No</c:v>
                  </c:pt>
                  <c:pt idx="455">
                    <c:v>Yes</c:v>
                  </c:pt>
                  <c:pt idx="456">
                    <c:v>Yes</c:v>
                  </c:pt>
                  <c:pt idx="457">
                    <c:v>Yes</c:v>
                  </c:pt>
                  <c:pt idx="458">
                    <c:v>Yes</c:v>
                  </c:pt>
                  <c:pt idx="459">
                    <c:v>No</c:v>
                  </c:pt>
                  <c:pt idx="460">
                    <c:v>Yes</c:v>
                  </c:pt>
                  <c:pt idx="461">
                    <c:v>Yes</c:v>
                  </c:pt>
                  <c:pt idx="462">
                    <c:v>Yes</c:v>
                  </c:pt>
                  <c:pt idx="463">
                    <c:v>Yes</c:v>
                  </c:pt>
                  <c:pt idx="464">
                    <c:v>Yes</c:v>
                  </c:pt>
                  <c:pt idx="465">
                    <c:v>No</c:v>
                  </c:pt>
                  <c:pt idx="466">
                    <c:v>No</c:v>
                  </c:pt>
                  <c:pt idx="467">
                    <c:v>Yes</c:v>
                  </c:pt>
                  <c:pt idx="468">
                    <c:v>Yes</c:v>
                  </c:pt>
                  <c:pt idx="469">
                    <c:v>Yes</c:v>
                  </c:pt>
                  <c:pt idx="470">
                    <c:v>No</c:v>
                  </c:pt>
                  <c:pt idx="471">
                    <c:v>Yes</c:v>
                  </c:pt>
                  <c:pt idx="472">
                    <c:v>No</c:v>
                  </c:pt>
                  <c:pt idx="473">
                    <c:v>Yes</c:v>
                  </c:pt>
                  <c:pt idx="474">
                    <c:v>Yes</c:v>
                  </c:pt>
                  <c:pt idx="475">
                    <c:v>Yes</c:v>
                  </c:pt>
                  <c:pt idx="476">
                    <c:v>Yes</c:v>
                  </c:pt>
                  <c:pt idx="477">
                    <c:v>Yes</c:v>
                  </c:pt>
                  <c:pt idx="478">
                    <c:v>Yes</c:v>
                  </c:pt>
                  <c:pt idx="479">
                    <c:v>Yes</c:v>
                  </c:pt>
                  <c:pt idx="480">
                    <c:v>Yes</c:v>
                  </c:pt>
                  <c:pt idx="481">
                    <c:v>Yes</c:v>
                  </c:pt>
                  <c:pt idx="482">
                    <c:v>No</c:v>
                  </c:pt>
                  <c:pt idx="483">
                    <c:v>Yes</c:v>
                  </c:pt>
                  <c:pt idx="484">
                    <c:v>Yes</c:v>
                  </c:pt>
                  <c:pt idx="485">
                    <c:v>Yes</c:v>
                  </c:pt>
                  <c:pt idx="486">
                    <c:v>Yes</c:v>
                  </c:pt>
                  <c:pt idx="487">
                    <c:v>Yes</c:v>
                  </c:pt>
                  <c:pt idx="488">
                    <c:v>Yes</c:v>
                  </c:pt>
                  <c:pt idx="489">
                    <c:v>Yes</c:v>
                  </c:pt>
                  <c:pt idx="490">
                    <c:v>Yes</c:v>
                  </c:pt>
                  <c:pt idx="491">
                    <c:v>Yes</c:v>
                  </c:pt>
                  <c:pt idx="492">
                    <c:v>Yes</c:v>
                  </c:pt>
                  <c:pt idx="493">
                    <c:v>Yes</c:v>
                  </c:pt>
                  <c:pt idx="494">
                    <c:v>Yes</c:v>
                  </c:pt>
                  <c:pt idx="495">
                    <c:v>Yes</c:v>
                  </c:pt>
                  <c:pt idx="496">
                    <c:v>Yes</c:v>
                  </c:pt>
                  <c:pt idx="497">
                    <c:v>Yes</c:v>
                  </c:pt>
                  <c:pt idx="498">
                    <c:v>Yes</c:v>
                  </c:pt>
                  <c:pt idx="499">
                    <c:v>Yes</c:v>
                  </c:pt>
                  <c:pt idx="500">
                    <c:v>Yes</c:v>
                  </c:pt>
                  <c:pt idx="501">
                    <c:v>Yes</c:v>
                  </c:pt>
                  <c:pt idx="502">
                    <c:v>Yes</c:v>
                  </c:pt>
                  <c:pt idx="503">
                    <c:v>Yes</c:v>
                  </c:pt>
                  <c:pt idx="504">
                    <c:v>Yes</c:v>
                  </c:pt>
                  <c:pt idx="505">
                    <c:v>Yes</c:v>
                  </c:pt>
                  <c:pt idx="506">
                    <c:v>Yes</c:v>
                  </c:pt>
                  <c:pt idx="507">
                    <c:v>Yes</c:v>
                  </c:pt>
                  <c:pt idx="508">
                    <c:v>No</c:v>
                  </c:pt>
                  <c:pt idx="509">
                    <c:v>Yes</c:v>
                  </c:pt>
                  <c:pt idx="510">
                    <c:v>No</c:v>
                  </c:pt>
                  <c:pt idx="511">
                    <c:v>Yes</c:v>
                  </c:pt>
                  <c:pt idx="512">
                    <c:v>No</c:v>
                  </c:pt>
                  <c:pt idx="513">
                    <c:v>Yes</c:v>
                  </c:pt>
                  <c:pt idx="514">
                    <c:v>Yes</c:v>
                  </c:pt>
                  <c:pt idx="515">
                    <c:v>Yes</c:v>
                  </c:pt>
                  <c:pt idx="516">
                    <c:v>Yes</c:v>
                  </c:pt>
                  <c:pt idx="517">
                    <c:v>Yes</c:v>
                  </c:pt>
                  <c:pt idx="518">
                    <c:v>Yes</c:v>
                  </c:pt>
                  <c:pt idx="519">
                    <c:v>Yes</c:v>
                  </c:pt>
                  <c:pt idx="520">
                    <c:v>Yes</c:v>
                  </c:pt>
                  <c:pt idx="521">
                    <c:v>Yes</c:v>
                  </c:pt>
                  <c:pt idx="522">
                    <c:v>Yes</c:v>
                  </c:pt>
                  <c:pt idx="523">
                    <c:v>Yes</c:v>
                  </c:pt>
                  <c:pt idx="524">
                    <c:v>Yes</c:v>
                  </c:pt>
                  <c:pt idx="525">
                    <c:v>Yes</c:v>
                  </c:pt>
                  <c:pt idx="526">
                    <c:v>No</c:v>
                  </c:pt>
                  <c:pt idx="527">
                    <c:v>Yes</c:v>
                  </c:pt>
                  <c:pt idx="528">
                    <c:v>Yes</c:v>
                  </c:pt>
                  <c:pt idx="529">
                    <c:v>Yes</c:v>
                  </c:pt>
                  <c:pt idx="530">
                    <c:v>Yes</c:v>
                  </c:pt>
                  <c:pt idx="531">
                    <c:v>Yes</c:v>
                  </c:pt>
                  <c:pt idx="532">
                    <c:v>Yes</c:v>
                  </c:pt>
                  <c:pt idx="533">
                    <c:v>Yes</c:v>
                  </c:pt>
                  <c:pt idx="534">
                    <c:v>Yes</c:v>
                  </c:pt>
                  <c:pt idx="535">
                    <c:v>Yes</c:v>
                  </c:pt>
                  <c:pt idx="536">
                    <c:v>Yes</c:v>
                  </c:pt>
                  <c:pt idx="537">
                    <c:v>Yes</c:v>
                  </c:pt>
                  <c:pt idx="538">
                    <c:v>Yes</c:v>
                  </c:pt>
                  <c:pt idx="539">
                    <c:v>Yes</c:v>
                  </c:pt>
                  <c:pt idx="540">
                    <c:v>Yes</c:v>
                  </c:pt>
                  <c:pt idx="541">
                    <c:v>Yes</c:v>
                  </c:pt>
                  <c:pt idx="542">
                    <c:v>No</c:v>
                  </c:pt>
                  <c:pt idx="543">
                    <c:v>Yes</c:v>
                  </c:pt>
                  <c:pt idx="544">
                    <c:v>Yes</c:v>
                  </c:pt>
                  <c:pt idx="545">
                    <c:v>Yes</c:v>
                  </c:pt>
                  <c:pt idx="546">
                    <c:v>No</c:v>
                  </c:pt>
                  <c:pt idx="547">
                    <c:v>Yes</c:v>
                  </c:pt>
                  <c:pt idx="548">
                    <c:v>Yes</c:v>
                  </c:pt>
                  <c:pt idx="549">
                    <c:v>Yes</c:v>
                  </c:pt>
                  <c:pt idx="550">
                    <c:v>Yes</c:v>
                  </c:pt>
                  <c:pt idx="551">
                    <c:v>Yes</c:v>
                  </c:pt>
                  <c:pt idx="552">
                    <c:v>No</c:v>
                  </c:pt>
                  <c:pt idx="553">
                    <c:v>Yes</c:v>
                  </c:pt>
                  <c:pt idx="554">
                    <c:v>Yes</c:v>
                  </c:pt>
                  <c:pt idx="555">
                    <c:v>No</c:v>
                  </c:pt>
                  <c:pt idx="556">
                    <c:v>Yes</c:v>
                  </c:pt>
                  <c:pt idx="557">
                    <c:v>Yes</c:v>
                  </c:pt>
                  <c:pt idx="558">
                    <c:v>Yes</c:v>
                  </c:pt>
                  <c:pt idx="559">
                    <c:v>Yes</c:v>
                  </c:pt>
                  <c:pt idx="560">
                    <c:v>Yes</c:v>
                  </c:pt>
                  <c:pt idx="561">
                    <c:v>Yes</c:v>
                  </c:pt>
                  <c:pt idx="562">
                    <c:v>Yes</c:v>
                  </c:pt>
                  <c:pt idx="563">
                    <c:v>Yes</c:v>
                  </c:pt>
                  <c:pt idx="564">
                    <c:v>Yes</c:v>
                  </c:pt>
                  <c:pt idx="565">
                    <c:v>Yes</c:v>
                  </c:pt>
                  <c:pt idx="566">
                    <c:v>Yes</c:v>
                  </c:pt>
                  <c:pt idx="567">
                    <c:v>Yes</c:v>
                  </c:pt>
                  <c:pt idx="568">
                    <c:v>Yes</c:v>
                  </c:pt>
                  <c:pt idx="569">
                    <c:v>Yes</c:v>
                  </c:pt>
                  <c:pt idx="570">
                    <c:v>Yes</c:v>
                  </c:pt>
                  <c:pt idx="571">
                    <c:v>Yes</c:v>
                  </c:pt>
                  <c:pt idx="572">
                    <c:v>Yes</c:v>
                  </c:pt>
                  <c:pt idx="573">
                    <c:v>Yes</c:v>
                  </c:pt>
                  <c:pt idx="574">
                    <c:v>Yes</c:v>
                  </c:pt>
                  <c:pt idx="575">
                    <c:v>Yes</c:v>
                  </c:pt>
                  <c:pt idx="576">
                    <c:v>Yes</c:v>
                  </c:pt>
                  <c:pt idx="577">
                    <c:v>Yes</c:v>
                  </c:pt>
                  <c:pt idx="578">
                    <c:v>Yes</c:v>
                  </c:pt>
                  <c:pt idx="579">
                    <c:v>Yes</c:v>
                  </c:pt>
                  <c:pt idx="580">
                    <c:v>Yes</c:v>
                  </c:pt>
                  <c:pt idx="581">
                    <c:v>Yes</c:v>
                  </c:pt>
                  <c:pt idx="582">
                    <c:v>Yes</c:v>
                  </c:pt>
                  <c:pt idx="583">
                    <c:v>Yes</c:v>
                  </c:pt>
                  <c:pt idx="584">
                    <c:v>Yes</c:v>
                  </c:pt>
                  <c:pt idx="585">
                    <c:v>Yes</c:v>
                  </c:pt>
                  <c:pt idx="586">
                    <c:v>Yes</c:v>
                  </c:pt>
                  <c:pt idx="587">
                    <c:v>Yes</c:v>
                  </c:pt>
                  <c:pt idx="588">
                    <c:v>Yes</c:v>
                  </c:pt>
                  <c:pt idx="589">
                    <c:v>No</c:v>
                  </c:pt>
                  <c:pt idx="590">
                    <c:v>Yes</c:v>
                  </c:pt>
                  <c:pt idx="591">
                    <c:v>Yes</c:v>
                  </c:pt>
                  <c:pt idx="592">
                    <c:v>Yes</c:v>
                  </c:pt>
                  <c:pt idx="593">
                    <c:v>Yes</c:v>
                  </c:pt>
                  <c:pt idx="594">
                    <c:v>Yes</c:v>
                  </c:pt>
                  <c:pt idx="595">
                    <c:v>Yes</c:v>
                  </c:pt>
                  <c:pt idx="596">
                    <c:v>No</c:v>
                  </c:pt>
                  <c:pt idx="597">
                    <c:v>Yes</c:v>
                  </c:pt>
                  <c:pt idx="598">
                    <c:v>No</c:v>
                  </c:pt>
                  <c:pt idx="599">
                    <c:v>Yes</c:v>
                  </c:pt>
                  <c:pt idx="600">
                    <c:v>Yes</c:v>
                  </c:pt>
                  <c:pt idx="601">
                    <c:v>No</c:v>
                  </c:pt>
                  <c:pt idx="602">
                    <c:v>Yes</c:v>
                  </c:pt>
                  <c:pt idx="603">
                    <c:v>Yes</c:v>
                  </c:pt>
                  <c:pt idx="604">
                    <c:v>Yes</c:v>
                  </c:pt>
                  <c:pt idx="605">
                    <c:v>Yes</c:v>
                  </c:pt>
                  <c:pt idx="606">
                    <c:v>No</c:v>
                  </c:pt>
                  <c:pt idx="607">
                    <c:v>Yes</c:v>
                  </c:pt>
                  <c:pt idx="608">
                    <c:v>Yes</c:v>
                  </c:pt>
                  <c:pt idx="609">
                    <c:v>Yes</c:v>
                  </c:pt>
                  <c:pt idx="610">
                    <c:v>Yes</c:v>
                  </c:pt>
                  <c:pt idx="611">
                    <c:v>Yes</c:v>
                  </c:pt>
                  <c:pt idx="612">
                    <c:v>Yes</c:v>
                  </c:pt>
                  <c:pt idx="613">
                    <c:v>Yes</c:v>
                  </c:pt>
                  <c:pt idx="614">
                    <c:v>Yes</c:v>
                  </c:pt>
                  <c:pt idx="615">
                    <c:v>Yes</c:v>
                  </c:pt>
                  <c:pt idx="616">
                    <c:v>No</c:v>
                  </c:pt>
                  <c:pt idx="617">
                    <c:v>Yes</c:v>
                  </c:pt>
                  <c:pt idx="618">
                    <c:v>Yes</c:v>
                  </c:pt>
                  <c:pt idx="619">
                    <c:v>Yes</c:v>
                  </c:pt>
                  <c:pt idx="620">
                    <c:v>Yes</c:v>
                  </c:pt>
                  <c:pt idx="621">
                    <c:v>Yes</c:v>
                  </c:pt>
                  <c:pt idx="622">
                    <c:v>Yes</c:v>
                  </c:pt>
                  <c:pt idx="623">
                    <c:v>Yes</c:v>
                  </c:pt>
                  <c:pt idx="624">
                    <c:v>Yes</c:v>
                  </c:pt>
                  <c:pt idx="625">
                    <c:v>Yes</c:v>
                  </c:pt>
                  <c:pt idx="626">
                    <c:v>Yes</c:v>
                  </c:pt>
                  <c:pt idx="627">
                    <c:v>Yes</c:v>
                  </c:pt>
                  <c:pt idx="628">
                    <c:v>Yes</c:v>
                  </c:pt>
                  <c:pt idx="629">
                    <c:v>Yes</c:v>
                  </c:pt>
                  <c:pt idx="630">
                    <c:v>Yes</c:v>
                  </c:pt>
                  <c:pt idx="631">
                    <c:v>Yes</c:v>
                  </c:pt>
                  <c:pt idx="632">
                    <c:v>Yes</c:v>
                  </c:pt>
                  <c:pt idx="633">
                    <c:v>No</c:v>
                  </c:pt>
                  <c:pt idx="634">
                    <c:v>Yes</c:v>
                  </c:pt>
                  <c:pt idx="635">
                    <c:v>Yes</c:v>
                  </c:pt>
                  <c:pt idx="636">
                    <c:v>Yes</c:v>
                  </c:pt>
                  <c:pt idx="637">
                    <c:v>Yes</c:v>
                  </c:pt>
                  <c:pt idx="638">
                    <c:v>Yes</c:v>
                  </c:pt>
                  <c:pt idx="639">
                    <c:v>Yes</c:v>
                  </c:pt>
                  <c:pt idx="640">
                    <c:v>Yes</c:v>
                  </c:pt>
                  <c:pt idx="641">
                    <c:v>No</c:v>
                  </c:pt>
                  <c:pt idx="642">
                    <c:v>No</c:v>
                  </c:pt>
                  <c:pt idx="643">
                    <c:v>Yes</c:v>
                  </c:pt>
                  <c:pt idx="644">
                    <c:v>No</c:v>
                  </c:pt>
                  <c:pt idx="645">
                    <c:v>No</c:v>
                  </c:pt>
                  <c:pt idx="646">
                    <c:v>Yes</c:v>
                  </c:pt>
                  <c:pt idx="647">
                    <c:v>Yes</c:v>
                  </c:pt>
                  <c:pt idx="648">
                    <c:v>Yes</c:v>
                  </c:pt>
                  <c:pt idx="649">
                    <c:v>No</c:v>
                  </c:pt>
                  <c:pt idx="650">
                    <c:v>Yes</c:v>
                  </c:pt>
                  <c:pt idx="651">
                    <c:v>Yes</c:v>
                  </c:pt>
                  <c:pt idx="652">
                    <c:v>Yes</c:v>
                  </c:pt>
                  <c:pt idx="653">
                    <c:v>Yes</c:v>
                  </c:pt>
                  <c:pt idx="654">
                    <c:v>No</c:v>
                  </c:pt>
                  <c:pt idx="655">
                    <c:v>Yes</c:v>
                  </c:pt>
                  <c:pt idx="656">
                    <c:v>No</c:v>
                  </c:pt>
                  <c:pt idx="657">
                    <c:v>Yes</c:v>
                  </c:pt>
                  <c:pt idx="658">
                    <c:v>Yes</c:v>
                  </c:pt>
                  <c:pt idx="659">
                    <c:v>Yes</c:v>
                  </c:pt>
                  <c:pt idx="660">
                    <c:v>Yes</c:v>
                  </c:pt>
                  <c:pt idx="661">
                    <c:v>Yes</c:v>
                  </c:pt>
                  <c:pt idx="662">
                    <c:v>Yes</c:v>
                  </c:pt>
                  <c:pt idx="663">
                    <c:v>Yes</c:v>
                  </c:pt>
                  <c:pt idx="664">
                    <c:v>No</c:v>
                  </c:pt>
                  <c:pt idx="665">
                    <c:v>Yes</c:v>
                  </c:pt>
                  <c:pt idx="666">
                    <c:v>No</c:v>
                  </c:pt>
                  <c:pt idx="667">
                    <c:v>Yes</c:v>
                  </c:pt>
                  <c:pt idx="668">
                    <c:v>Yes</c:v>
                  </c:pt>
                  <c:pt idx="669">
                    <c:v>Yes</c:v>
                  </c:pt>
                  <c:pt idx="670">
                    <c:v>Yes</c:v>
                  </c:pt>
                  <c:pt idx="671">
                    <c:v>Yes</c:v>
                  </c:pt>
                  <c:pt idx="672">
                    <c:v>Yes</c:v>
                  </c:pt>
                  <c:pt idx="673">
                    <c:v>Yes</c:v>
                  </c:pt>
                  <c:pt idx="674">
                    <c:v>Yes</c:v>
                  </c:pt>
                  <c:pt idx="675">
                    <c:v>Yes</c:v>
                  </c:pt>
                  <c:pt idx="676">
                    <c:v>No</c:v>
                  </c:pt>
                  <c:pt idx="677">
                    <c:v>No</c:v>
                  </c:pt>
                  <c:pt idx="678">
                    <c:v>No</c:v>
                  </c:pt>
                  <c:pt idx="679">
                    <c:v>Yes</c:v>
                  </c:pt>
                  <c:pt idx="680">
                    <c:v>Yes</c:v>
                  </c:pt>
                  <c:pt idx="681">
                    <c:v>Yes</c:v>
                  </c:pt>
                  <c:pt idx="682">
                    <c:v>Yes</c:v>
                  </c:pt>
                  <c:pt idx="683">
                    <c:v>Yes</c:v>
                  </c:pt>
                  <c:pt idx="684">
                    <c:v>Yes</c:v>
                  </c:pt>
                  <c:pt idx="685">
                    <c:v>Yes</c:v>
                  </c:pt>
                  <c:pt idx="686">
                    <c:v>No</c:v>
                  </c:pt>
                  <c:pt idx="687">
                    <c:v>Yes</c:v>
                  </c:pt>
                  <c:pt idx="688">
                    <c:v>No</c:v>
                  </c:pt>
                  <c:pt idx="689">
                    <c:v>Yes</c:v>
                  </c:pt>
                  <c:pt idx="690">
                    <c:v>Yes</c:v>
                  </c:pt>
                  <c:pt idx="691">
                    <c:v>Yes</c:v>
                  </c:pt>
                  <c:pt idx="692">
                    <c:v>Yes</c:v>
                  </c:pt>
                  <c:pt idx="693">
                    <c:v>Yes</c:v>
                  </c:pt>
                  <c:pt idx="694">
                    <c:v>Yes</c:v>
                  </c:pt>
                  <c:pt idx="695">
                    <c:v>Yes</c:v>
                  </c:pt>
                  <c:pt idx="696">
                    <c:v>Yes</c:v>
                  </c:pt>
                  <c:pt idx="697">
                    <c:v>Yes</c:v>
                  </c:pt>
                  <c:pt idx="698">
                    <c:v>Yes</c:v>
                  </c:pt>
                  <c:pt idx="699">
                    <c:v>Yes</c:v>
                  </c:pt>
                  <c:pt idx="700">
                    <c:v>Yes</c:v>
                  </c:pt>
                  <c:pt idx="701">
                    <c:v>Yes</c:v>
                  </c:pt>
                  <c:pt idx="702">
                    <c:v>No</c:v>
                  </c:pt>
                  <c:pt idx="703">
                    <c:v>Yes</c:v>
                  </c:pt>
                  <c:pt idx="704">
                    <c:v>Yes</c:v>
                  </c:pt>
                  <c:pt idx="705">
                    <c:v>Yes</c:v>
                  </c:pt>
                  <c:pt idx="706">
                    <c:v>Yes</c:v>
                  </c:pt>
                  <c:pt idx="707">
                    <c:v>No</c:v>
                  </c:pt>
                  <c:pt idx="708">
                    <c:v>Yes</c:v>
                  </c:pt>
                  <c:pt idx="709">
                    <c:v>Yes</c:v>
                  </c:pt>
                  <c:pt idx="710">
                    <c:v>No</c:v>
                  </c:pt>
                  <c:pt idx="711">
                    <c:v>Yes</c:v>
                  </c:pt>
                  <c:pt idx="712">
                    <c:v>Yes</c:v>
                  </c:pt>
                  <c:pt idx="713">
                    <c:v>Yes</c:v>
                  </c:pt>
                  <c:pt idx="714">
                    <c:v>Yes</c:v>
                  </c:pt>
                  <c:pt idx="715">
                    <c:v>Yes</c:v>
                  </c:pt>
                  <c:pt idx="716">
                    <c:v>Yes</c:v>
                  </c:pt>
                  <c:pt idx="717">
                    <c:v>Yes</c:v>
                  </c:pt>
                  <c:pt idx="718">
                    <c:v>Yes</c:v>
                  </c:pt>
                  <c:pt idx="719">
                    <c:v>Yes</c:v>
                  </c:pt>
                  <c:pt idx="720">
                    <c:v>No</c:v>
                  </c:pt>
                  <c:pt idx="721">
                    <c:v>Yes</c:v>
                  </c:pt>
                  <c:pt idx="722">
                    <c:v>No</c:v>
                  </c:pt>
                  <c:pt idx="723">
                    <c:v>Yes</c:v>
                  </c:pt>
                  <c:pt idx="724">
                    <c:v>Yes</c:v>
                  </c:pt>
                  <c:pt idx="725">
                    <c:v>Yes</c:v>
                  </c:pt>
                  <c:pt idx="726">
                    <c:v>Yes</c:v>
                  </c:pt>
                  <c:pt idx="727">
                    <c:v>No</c:v>
                  </c:pt>
                  <c:pt idx="728">
                    <c:v>Yes</c:v>
                  </c:pt>
                  <c:pt idx="729">
                    <c:v>Yes</c:v>
                  </c:pt>
                  <c:pt idx="730">
                    <c:v>No</c:v>
                  </c:pt>
                  <c:pt idx="731">
                    <c:v>Yes</c:v>
                  </c:pt>
                  <c:pt idx="732">
                    <c:v>No</c:v>
                  </c:pt>
                  <c:pt idx="733">
                    <c:v>Yes</c:v>
                  </c:pt>
                  <c:pt idx="734">
                    <c:v>Yes</c:v>
                  </c:pt>
                  <c:pt idx="735">
                    <c:v>Yes</c:v>
                  </c:pt>
                  <c:pt idx="736">
                    <c:v>Yes</c:v>
                  </c:pt>
                  <c:pt idx="737">
                    <c:v>Yes</c:v>
                  </c:pt>
                  <c:pt idx="738">
                    <c:v>Yes</c:v>
                  </c:pt>
                  <c:pt idx="739">
                    <c:v>Yes</c:v>
                  </c:pt>
                  <c:pt idx="740">
                    <c:v>Yes</c:v>
                  </c:pt>
                  <c:pt idx="741">
                    <c:v>Yes</c:v>
                  </c:pt>
                  <c:pt idx="742">
                    <c:v>Yes</c:v>
                  </c:pt>
                  <c:pt idx="743">
                    <c:v>No</c:v>
                  </c:pt>
                  <c:pt idx="744">
                    <c:v>Yes</c:v>
                  </c:pt>
                  <c:pt idx="745">
                    <c:v>No</c:v>
                  </c:pt>
                  <c:pt idx="746">
                    <c:v>Yes</c:v>
                  </c:pt>
                  <c:pt idx="747">
                    <c:v>Yes</c:v>
                  </c:pt>
                  <c:pt idx="748">
                    <c:v>No</c:v>
                  </c:pt>
                  <c:pt idx="749">
                    <c:v>No</c:v>
                  </c:pt>
                  <c:pt idx="750">
                    <c:v>No</c:v>
                  </c:pt>
                  <c:pt idx="751">
                    <c:v>No</c:v>
                  </c:pt>
                  <c:pt idx="752">
                    <c:v>No</c:v>
                  </c:pt>
                  <c:pt idx="753">
                    <c:v>No</c:v>
                  </c:pt>
                  <c:pt idx="754">
                    <c:v>No</c:v>
                  </c:pt>
                  <c:pt idx="755">
                    <c:v>No</c:v>
                  </c:pt>
                  <c:pt idx="756">
                    <c:v>No</c:v>
                  </c:pt>
                  <c:pt idx="757">
                    <c:v>No</c:v>
                  </c:pt>
                  <c:pt idx="758">
                    <c:v>No</c:v>
                  </c:pt>
                  <c:pt idx="759">
                    <c:v>No</c:v>
                  </c:pt>
                  <c:pt idx="760">
                    <c:v>No</c:v>
                  </c:pt>
                  <c:pt idx="761">
                    <c:v>No</c:v>
                  </c:pt>
                  <c:pt idx="762">
                    <c:v>No</c:v>
                  </c:pt>
                  <c:pt idx="763">
                    <c:v>No</c:v>
                  </c:pt>
                  <c:pt idx="764">
                    <c:v>No</c:v>
                  </c:pt>
                  <c:pt idx="765">
                    <c:v>No</c:v>
                  </c:pt>
                  <c:pt idx="766">
                    <c:v>No</c:v>
                  </c:pt>
                  <c:pt idx="767">
                    <c:v>No</c:v>
                  </c:pt>
                  <c:pt idx="768">
                    <c:v>No</c:v>
                  </c:pt>
                  <c:pt idx="769">
                    <c:v>No</c:v>
                  </c:pt>
                  <c:pt idx="770">
                    <c:v>No</c:v>
                  </c:pt>
                  <c:pt idx="771">
                    <c:v>No</c:v>
                  </c:pt>
                  <c:pt idx="772">
                    <c:v>No</c:v>
                  </c:pt>
                  <c:pt idx="773">
                    <c:v>No</c:v>
                  </c:pt>
                  <c:pt idx="774">
                    <c:v>No</c:v>
                  </c:pt>
                  <c:pt idx="775">
                    <c:v>No</c:v>
                  </c:pt>
                  <c:pt idx="776">
                    <c:v>No</c:v>
                  </c:pt>
                  <c:pt idx="777">
                    <c:v>No</c:v>
                  </c:pt>
                  <c:pt idx="778">
                    <c:v>No</c:v>
                  </c:pt>
                  <c:pt idx="779">
                    <c:v>No</c:v>
                  </c:pt>
                  <c:pt idx="780">
                    <c:v>No</c:v>
                  </c:pt>
                  <c:pt idx="781">
                    <c:v>No</c:v>
                  </c:pt>
                  <c:pt idx="782">
                    <c:v>No</c:v>
                  </c:pt>
                  <c:pt idx="783">
                    <c:v>No</c:v>
                  </c:pt>
                  <c:pt idx="784">
                    <c:v>No</c:v>
                  </c:pt>
                  <c:pt idx="785">
                    <c:v>No</c:v>
                  </c:pt>
                  <c:pt idx="786">
                    <c:v>No</c:v>
                  </c:pt>
                  <c:pt idx="787">
                    <c:v>No</c:v>
                  </c:pt>
                  <c:pt idx="788">
                    <c:v>No</c:v>
                  </c:pt>
                  <c:pt idx="789">
                    <c:v>No</c:v>
                  </c:pt>
                  <c:pt idx="790">
                    <c:v>No</c:v>
                  </c:pt>
                  <c:pt idx="791">
                    <c:v>No</c:v>
                  </c:pt>
                  <c:pt idx="792">
                    <c:v>No</c:v>
                  </c:pt>
                  <c:pt idx="793">
                    <c:v>No</c:v>
                  </c:pt>
                  <c:pt idx="794">
                    <c:v>No</c:v>
                  </c:pt>
                  <c:pt idx="795">
                    <c:v>No</c:v>
                  </c:pt>
                  <c:pt idx="796">
                    <c:v>No</c:v>
                  </c:pt>
                  <c:pt idx="797">
                    <c:v>No</c:v>
                  </c:pt>
                  <c:pt idx="798">
                    <c:v>No</c:v>
                  </c:pt>
                  <c:pt idx="799">
                    <c:v>No</c:v>
                  </c:pt>
                  <c:pt idx="800">
                    <c:v>No</c:v>
                  </c:pt>
                  <c:pt idx="801">
                    <c:v>No</c:v>
                  </c:pt>
                  <c:pt idx="802">
                    <c:v>No</c:v>
                  </c:pt>
                  <c:pt idx="803">
                    <c:v>No</c:v>
                  </c:pt>
                  <c:pt idx="804">
                    <c:v>No</c:v>
                  </c:pt>
                  <c:pt idx="805">
                    <c:v>No</c:v>
                  </c:pt>
                  <c:pt idx="806">
                    <c:v>No</c:v>
                  </c:pt>
                  <c:pt idx="807">
                    <c:v>No</c:v>
                  </c:pt>
                  <c:pt idx="808">
                    <c:v>No</c:v>
                  </c:pt>
                  <c:pt idx="809">
                    <c:v>No</c:v>
                  </c:pt>
                  <c:pt idx="810">
                    <c:v>No</c:v>
                  </c:pt>
                  <c:pt idx="811">
                    <c:v>No</c:v>
                  </c:pt>
                  <c:pt idx="812">
                    <c:v>No</c:v>
                  </c:pt>
                  <c:pt idx="813">
                    <c:v>No</c:v>
                  </c:pt>
                  <c:pt idx="814">
                    <c:v>No</c:v>
                  </c:pt>
                  <c:pt idx="815">
                    <c:v>No</c:v>
                  </c:pt>
                  <c:pt idx="816">
                    <c:v>No</c:v>
                  </c:pt>
                  <c:pt idx="817">
                    <c:v>No</c:v>
                  </c:pt>
                  <c:pt idx="818">
                    <c:v>No</c:v>
                  </c:pt>
                  <c:pt idx="819">
                    <c:v>No</c:v>
                  </c:pt>
                  <c:pt idx="820">
                    <c:v>No</c:v>
                  </c:pt>
                  <c:pt idx="821">
                    <c:v>No</c:v>
                  </c:pt>
                  <c:pt idx="822">
                    <c:v>No</c:v>
                  </c:pt>
                  <c:pt idx="823">
                    <c:v>No</c:v>
                  </c:pt>
                  <c:pt idx="824">
                    <c:v>No</c:v>
                  </c:pt>
                  <c:pt idx="825">
                    <c:v>No</c:v>
                  </c:pt>
                  <c:pt idx="826">
                    <c:v>No</c:v>
                  </c:pt>
                  <c:pt idx="827">
                    <c:v>No</c:v>
                  </c:pt>
                  <c:pt idx="828">
                    <c:v>Yes</c:v>
                  </c:pt>
                  <c:pt idx="829">
                    <c:v>Yes</c:v>
                  </c:pt>
                  <c:pt idx="830">
                    <c:v>Yes</c:v>
                  </c:pt>
                  <c:pt idx="831">
                    <c:v>Yes</c:v>
                  </c:pt>
                  <c:pt idx="832">
                    <c:v>Yes</c:v>
                  </c:pt>
                  <c:pt idx="833">
                    <c:v>Yes</c:v>
                  </c:pt>
                  <c:pt idx="834">
                    <c:v>Yes</c:v>
                  </c:pt>
                  <c:pt idx="835">
                    <c:v>Yes</c:v>
                  </c:pt>
                  <c:pt idx="836">
                    <c:v>Yes</c:v>
                  </c:pt>
                  <c:pt idx="837">
                    <c:v>Yes</c:v>
                  </c:pt>
                  <c:pt idx="838">
                    <c:v>Yes</c:v>
                  </c:pt>
                  <c:pt idx="839">
                    <c:v>Yes</c:v>
                  </c:pt>
                  <c:pt idx="840">
                    <c:v>Yes</c:v>
                  </c:pt>
                  <c:pt idx="841">
                    <c:v>Yes</c:v>
                  </c:pt>
                  <c:pt idx="842">
                    <c:v>Yes</c:v>
                  </c:pt>
                  <c:pt idx="843">
                    <c:v>Yes</c:v>
                  </c:pt>
                  <c:pt idx="844">
                    <c:v>Yes</c:v>
                  </c:pt>
                  <c:pt idx="845">
                    <c:v>Yes</c:v>
                  </c:pt>
                  <c:pt idx="846">
                    <c:v>Yes</c:v>
                  </c:pt>
                  <c:pt idx="847">
                    <c:v>Yes</c:v>
                  </c:pt>
                  <c:pt idx="848">
                    <c:v>Yes</c:v>
                  </c:pt>
                  <c:pt idx="849">
                    <c:v>Yes</c:v>
                  </c:pt>
                  <c:pt idx="850">
                    <c:v>Yes</c:v>
                  </c:pt>
                  <c:pt idx="851">
                    <c:v>Yes</c:v>
                  </c:pt>
                  <c:pt idx="852">
                    <c:v>Yes</c:v>
                  </c:pt>
                  <c:pt idx="853">
                    <c:v>Yes</c:v>
                  </c:pt>
                  <c:pt idx="854">
                    <c:v>Yes</c:v>
                  </c:pt>
                  <c:pt idx="855">
                    <c:v>Yes</c:v>
                  </c:pt>
                  <c:pt idx="856">
                    <c:v>Yes</c:v>
                  </c:pt>
                  <c:pt idx="857">
                    <c:v>Yes</c:v>
                  </c:pt>
                  <c:pt idx="858">
                    <c:v>Yes</c:v>
                  </c:pt>
                  <c:pt idx="859">
                    <c:v>Yes</c:v>
                  </c:pt>
                  <c:pt idx="860">
                    <c:v>Yes</c:v>
                  </c:pt>
                  <c:pt idx="861">
                    <c:v>Yes</c:v>
                  </c:pt>
                  <c:pt idx="862">
                    <c:v>Yes</c:v>
                  </c:pt>
                  <c:pt idx="863">
                    <c:v>Yes</c:v>
                  </c:pt>
                  <c:pt idx="864">
                    <c:v>Yes</c:v>
                  </c:pt>
                  <c:pt idx="865">
                    <c:v>Yes</c:v>
                  </c:pt>
                  <c:pt idx="866">
                    <c:v>Yes</c:v>
                  </c:pt>
                  <c:pt idx="867">
                    <c:v>Yes</c:v>
                  </c:pt>
                  <c:pt idx="868">
                    <c:v>Yes</c:v>
                  </c:pt>
                  <c:pt idx="869">
                    <c:v>Yes</c:v>
                  </c:pt>
                  <c:pt idx="870">
                    <c:v>Yes</c:v>
                  </c:pt>
                  <c:pt idx="871">
                    <c:v>Yes</c:v>
                  </c:pt>
                  <c:pt idx="872">
                    <c:v>Yes</c:v>
                  </c:pt>
                  <c:pt idx="873">
                    <c:v>Yes</c:v>
                  </c:pt>
                  <c:pt idx="874">
                    <c:v>Yes</c:v>
                  </c:pt>
                  <c:pt idx="875">
                    <c:v>Yes</c:v>
                  </c:pt>
                  <c:pt idx="876">
                    <c:v>Yes</c:v>
                  </c:pt>
                  <c:pt idx="877">
                    <c:v>No</c:v>
                  </c:pt>
                  <c:pt idx="878">
                    <c:v>Yes</c:v>
                  </c:pt>
                  <c:pt idx="879">
                    <c:v>Yes</c:v>
                  </c:pt>
                  <c:pt idx="880">
                    <c:v>Yes</c:v>
                  </c:pt>
                  <c:pt idx="881">
                    <c:v>Yes</c:v>
                  </c:pt>
                  <c:pt idx="882">
                    <c:v>Yes</c:v>
                  </c:pt>
                  <c:pt idx="883">
                    <c:v>Yes</c:v>
                  </c:pt>
                  <c:pt idx="884">
                    <c:v>Yes</c:v>
                  </c:pt>
                  <c:pt idx="885">
                    <c:v>Yes</c:v>
                  </c:pt>
                  <c:pt idx="886">
                    <c:v>Yes</c:v>
                  </c:pt>
                  <c:pt idx="887">
                    <c:v>Yes</c:v>
                  </c:pt>
                  <c:pt idx="888">
                    <c:v>Yes</c:v>
                  </c:pt>
                  <c:pt idx="889">
                    <c:v>Yes</c:v>
                  </c:pt>
                  <c:pt idx="890">
                    <c:v>Yes</c:v>
                  </c:pt>
                  <c:pt idx="891">
                    <c:v>Yes</c:v>
                  </c:pt>
                  <c:pt idx="892">
                    <c:v>No</c:v>
                  </c:pt>
                  <c:pt idx="893">
                    <c:v>Yes</c:v>
                  </c:pt>
                  <c:pt idx="894">
                    <c:v>Yes</c:v>
                  </c:pt>
                  <c:pt idx="895">
                    <c:v>Yes</c:v>
                  </c:pt>
                  <c:pt idx="896">
                    <c:v>Yes</c:v>
                  </c:pt>
                  <c:pt idx="897">
                    <c:v>Yes</c:v>
                  </c:pt>
                  <c:pt idx="898">
                    <c:v>Yes</c:v>
                  </c:pt>
                  <c:pt idx="899">
                    <c:v>Yes</c:v>
                  </c:pt>
                  <c:pt idx="900">
                    <c:v>Yes</c:v>
                  </c:pt>
                  <c:pt idx="901">
                    <c:v>Yes</c:v>
                  </c:pt>
                  <c:pt idx="902">
                    <c:v>Yes</c:v>
                  </c:pt>
                  <c:pt idx="903">
                    <c:v>Yes</c:v>
                  </c:pt>
                  <c:pt idx="904">
                    <c:v>Yes</c:v>
                  </c:pt>
                  <c:pt idx="905">
                    <c:v>Yes</c:v>
                  </c:pt>
                  <c:pt idx="906">
                    <c:v>No</c:v>
                  </c:pt>
                  <c:pt idx="907">
                    <c:v>Yes</c:v>
                  </c:pt>
                  <c:pt idx="908">
                    <c:v>Yes</c:v>
                  </c:pt>
                  <c:pt idx="909">
                    <c:v>Yes</c:v>
                  </c:pt>
                  <c:pt idx="910">
                    <c:v>Yes</c:v>
                  </c:pt>
                  <c:pt idx="911">
                    <c:v>Yes</c:v>
                  </c:pt>
                  <c:pt idx="912">
                    <c:v>Yes</c:v>
                  </c:pt>
                  <c:pt idx="913">
                    <c:v>Yes</c:v>
                  </c:pt>
                  <c:pt idx="914">
                    <c:v>Yes</c:v>
                  </c:pt>
                  <c:pt idx="915">
                    <c:v>Yes</c:v>
                  </c:pt>
                  <c:pt idx="916">
                    <c:v>Yes</c:v>
                  </c:pt>
                  <c:pt idx="917">
                    <c:v>Yes</c:v>
                  </c:pt>
                  <c:pt idx="918">
                    <c:v>Yes</c:v>
                  </c:pt>
                  <c:pt idx="919">
                    <c:v>Yes</c:v>
                  </c:pt>
                  <c:pt idx="920">
                    <c:v>Yes</c:v>
                  </c:pt>
                  <c:pt idx="921">
                    <c:v>Yes</c:v>
                  </c:pt>
                  <c:pt idx="922">
                    <c:v>Yes</c:v>
                  </c:pt>
                  <c:pt idx="923">
                    <c:v>Yes</c:v>
                  </c:pt>
                  <c:pt idx="924">
                    <c:v>Yes</c:v>
                  </c:pt>
                  <c:pt idx="925">
                    <c:v>Yes</c:v>
                  </c:pt>
                  <c:pt idx="926">
                    <c:v>Yes</c:v>
                  </c:pt>
                  <c:pt idx="927">
                    <c:v>Yes</c:v>
                  </c:pt>
                  <c:pt idx="928">
                    <c:v>Yes</c:v>
                  </c:pt>
                  <c:pt idx="929">
                    <c:v>Yes</c:v>
                  </c:pt>
                  <c:pt idx="930">
                    <c:v>Yes</c:v>
                  </c:pt>
                  <c:pt idx="931">
                    <c:v>Yes</c:v>
                  </c:pt>
                  <c:pt idx="932">
                    <c:v>No</c:v>
                  </c:pt>
                  <c:pt idx="933">
                    <c:v>Yes</c:v>
                  </c:pt>
                  <c:pt idx="934">
                    <c:v>Yes</c:v>
                  </c:pt>
                  <c:pt idx="935">
                    <c:v>Yes</c:v>
                  </c:pt>
                  <c:pt idx="936">
                    <c:v>Yes</c:v>
                  </c:pt>
                  <c:pt idx="937">
                    <c:v>No</c:v>
                  </c:pt>
                  <c:pt idx="938">
                    <c:v>Yes</c:v>
                  </c:pt>
                  <c:pt idx="939">
                    <c:v>Yes</c:v>
                  </c:pt>
                  <c:pt idx="940">
                    <c:v>Yes</c:v>
                  </c:pt>
                  <c:pt idx="941">
                    <c:v>Yes</c:v>
                  </c:pt>
                  <c:pt idx="942">
                    <c:v>Yes</c:v>
                  </c:pt>
                  <c:pt idx="943">
                    <c:v>Yes</c:v>
                  </c:pt>
                  <c:pt idx="944">
                    <c:v>Yes</c:v>
                  </c:pt>
                  <c:pt idx="945">
                    <c:v>Yes</c:v>
                  </c:pt>
                  <c:pt idx="946">
                    <c:v>Yes</c:v>
                  </c:pt>
                  <c:pt idx="947">
                    <c:v>Yes</c:v>
                  </c:pt>
                  <c:pt idx="948">
                    <c:v>Yes</c:v>
                  </c:pt>
                  <c:pt idx="949">
                    <c:v>Yes</c:v>
                  </c:pt>
                  <c:pt idx="950">
                    <c:v>Yes</c:v>
                  </c:pt>
                  <c:pt idx="951">
                    <c:v>Yes</c:v>
                  </c:pt>
                  <c:pt idx="952">
                    <c:v>Yes</c:v>
                  </c:pt>
                  <c:pt idx="953">
                    <c:v>Yes</c:v>
                  </c:pt>
                  <c:pt idx="954">
                    <c:v>Yes</c:v>
                  </c:pt>
                  <c:pt idx="955">
                    <c:v>Yes</c:v>
                  </c:pt>
                  <c:pt idx="956">
                    <c:v>Yes</c:v>
                  </c:pt>
                  <c:pt idx="957">
                    <c:v>Yes</c:v>
                  </c:pt>
                  <c:pt idx="958">
                    <c:v>Yes</c:v>
                  </c:pt>
                  <c:pt idx="959">
                    <c:v>Yes</c:v>
                  </c:pt>
                  <c:pt idx="960">
                    <c:v>Yes</c:v>
                  </c:pt>
                  <c:pt idx="961">
                    <c:v>Yes</c:v>
                  </c:pt>
                  <c:pt idx="962">
                    <c:v>Yes</c:v>
                  </c:pt>
                  <c:pt idx="963">
                    <c:v>Yes</c:v>
                  </c:pt>
                  <c:pt idx="964">
                    <c:v>No</c:v>
                  </c:pt>
                  <c:pt idx="965">
                    <c:v>Yes</c:v>
                  </c:pt>
                  <c:pt idx="966">
                    <c:v>Yes</c:v>
                  </c:pt>
                  <c:pt idx="967">
                    <c:v>Yes</c:v>
                  </c:pt>
                  <c:pt idx="968">
                    <c:v>No</c:v>
                  </c:pt>
                  <c:pt idx="969">
                    <c:v>Yes</c:v>
                  </c:pt>
                  <c:pt idx="970">
                    <c:v>No</c:v>
                  </c:pt>
                  <c:pt idx="971">
                    <c:v>Yes</c:v>
                  </c:pt>
                  <c:pt idx="972">
                    <c:v>No</c:v>
                  </c:pt>
                  <c:pt idx="973">
                    <c:v>No</c:v>
                  </c:pt>
                  <c:pt idx="974">
                    <c:v>No</c:v>
                  </c:pt>
                  <c:pt idx="975">
                    <c:v>No</c:v>
                  </c:pt>
                  <c:pt idx="976">
                    <c:v>No</c:v>
                  </c:pt>
                  <c:pt idx="977">
                    <c:v>No</c:v>
                  </c:pt>
                  <c:pt idx="978">
                    <c:v>No</c:v>
                  </c:pt>
                  <c:pt idx="979">
                    <c:v>No</c:v>
                  </c:pt>
                  <c:pt idx="980">
                    <c:v>No</c:v>
                  </c:pt>
                  <c:pt idx="981">
                    <c:v>No</c:v>
                  </c:pt>
                  <c:pt idx="982">
                    <c:v>No</c:v>
                  </c:pt>
                  <c:pt idx="983">
                    <c:v>No</c:v>
                  </c:pt>
                  <c:pt idx="984">
                    <c:v>No</c:v>
                  </c:pt>
                  <c:pt idx="985">
                    <c:v>No</c:v>
                  </c:pt>
                  <c:pt idx="986">
                    <c:v>No</c:v>
                  </c:pt>
                  <c:pt idx="987">
                    <c:v>No</c:v>
                  </c:pt>
                  <c:pt idx="988">
                    <c:v>No</c:v>
                  </c:pt>
                  <c:pt idx="989">
                    <c:v>No</c:v>
                  </c:pt>
                  <c:pt idx="990">
                    <c:v>No</c:v>
                  </c:pt>
                  <c:pt idx="991">
                    <c:v>No</c:v>
                  </c:pt>
                  <c:pt idx="992">
                    <c:v>No</c:v>
                  </c:pt>
                  <c:pt idx="993">
                    <c:v>No</c:v>
                  </c:pt>
                  <c:pt idx="994">
                    <c:v>Yes</c:v>
                  </c:pt>
                  <c:pt idx="995">
                    <c:v>Yes</c:v>
                  </c:pt>
                  <c:pt idx="996">
                    <c:v>Yes</c:v>
                  </c:pt>
                  <c:pt idx="997">
                    <c:v>Yes</c:v>
                  </c:pt>
                  <c:pt idx="998">
                    <c:v>Yes</c:v>
                  </c:pt>
                  <c:pt idx="999">
                    <c:v>Yes</c:v>
                  </c:pt>
                  <c:pt idx="1000">
                    <c:v>Yes</c:v>
                  </c:pt>
                  <c:pt idx="1001">
                    <c:v>Yes</c:v>
                  </c:pt>
                  <c:pt idx="1002">
                    <c:v>Yes</c:v>
                  </c:pt>
                  <c:pt idx="1003">
                    <c:v>Yes</c:v>
                  </c:pt>
                  <c:pt idx="1004">
                    <c:v>Yes</c:v>
                  </c:pt>
                  <c:pt idx="1005">
                    <c:v>Yes</c:v>
                  </c:pt>
                  <c:pt idx="1006">
                    <c:v>Yes</c:v>
                  </c:pt>
                  <c:pt idx="1007">
                    <c:v>Yes</c:v>
                  </c:pt>
                  <c:pt idx="1008">
                    <c:v>Yes</c:v>
                  </c:pt>
                  <c:pt idx="1009">
                    <c:v>Yes</c:v>
                  </c:pt>
                  <c:pt idx="1010">
                    <c:v>Yes</c:v>
                  </c:pt>
                  <c:pt idx="1011">
                    <c:v>Yes</c:v>
                  </c:pt>
                  <c:pt idx="1012">
                    <c:v>Yes</c:v>
                  </c:pt>
                  <c:pt idx="1013">
                    <c:v>Yes</c:v>
                  </c:pt>
                  <c:pt idx="1014">
                    <c:v>Yes</c:v>
                  </c:pt>
                  <c:pt idx="1015">
                    <c:v>Yes</c:v>
                  </c:pt>
                  <c:pt idx="1016">
                    <c:v>Yes</c:v>
                  </c:pt>
                  <c:pt idx="1017">
                    <c:v>Yes</c:v>
                  </c:pt>
                  <c:pt idx="1018">
                    <c:v>Yes</c:v>
                  </c:pt>
                  <c:pt idx="1019">
                    <c:v>Yes</c:v>
                  </c:pt>
                  <c:pt idx="1020">
                    <c:v>Yes</c:v>
                  </c:pt>
                  <c:pt idx="1021">
                    <c:v>Yes</c:v>
                  </c:pt>
                  <c:pt idx="1022">
                    <c:v>Yes</c:v>
                  </c:pt>
                  <c:pt idx="1023">
                    <c:v>No</c:v>
                  </c:pt>
                  <c:pt idx="1024">
                    <c:v>No</c:v>
                  </c:pt>
                  <c:pt idx="1025">
                    <c:v>No</c:v>
                  </c:pt>
                  <c:pt idx="1026">
                    <c:v>Yes</c:v>
                  </c:pt>
                  <c:pt idx="1027">
                    <c:v>Yes</c:v>
                  </c:pt>
                  <c:pt idx="1028">
                    <c:v>Yes</c:v>
                  </c:pt>
                  <c:pt idx="1029">
                    <c:v>Yes</c:v>
                  </c:pt>
                  <c:pt idx="1030">
                    <c:v>Yes</c:v>
                  </c:pt>
                  <c:pt idx="1031">
                    <c:v>Yes</c:v>
                  </c:pt>
                  <c:pt idx="1032">
                    <c:v>Yes</c:v>
                  </c:pt>
                  <c:pt idx="1033">
                    <c:v>Yes</c:v>
                  </c:pt>
                  <c:pt idx="1034">
                    <c:v>Yes</c:v>
                  </c:pt>
                  <c:pt idx="1035">
                    <c:v>Yes</c:v>
                  </c:pt>
                  <c:pt idx="1036">
                    <c:v>Yes</c:v>
                  </c:pt>
                  <c:pt idx="1037">
                    <c:v>Yes</c:v>
                  </c:pt>
                  <c:pt idx="1038">
                    <c:v>Yes</c:v>
                  </c:pt>
                  <c:pt idx="1039">
                    <c:v>Yes</c:v>
                  </c:pt>
                  <c:pt idx="1040">
                    <c:v>Yes</c:v>
                  </c:pt>
                  <c:pt idx="1041">
                    <c:v>Yes</c:v>
                  </c:pt>
                  <c:pt idx="1042">
                    <c:v>Yes</c:v>
                  </c:pt>
                  <c:pt idx="1043">
                    <c:v>Yes</c:v>
                  </c:pt>
                  <c:pt idx="1044">
                    <c:v>Yes</c:v>
                  </c:pt>
                  <c:pt idx="1045">
                    <c:v>Yes</c:v>
                  </c:pt>
                  <c:pt idx="1046">
                    <c:v>Yes</c:v>
                  </c:pt>
                  <c:pt idx="1047">
                    <c:v>Yes</c:v>
                  </c:pt>
                  <c:pt idx="1048">
                    <c:v>Yes</c:v>
                  </c:pt>
                  <c:pt idx="1049">
                    <c:v>Yes</c:v>
                  </c:pt>
                  <c:pt idx="1050">
                    <c:v>Yes</c:v>
                  </c:pt>
                  <c:pt idx="1051">
                    <c:v>No</c:v>
                  </c:pt>
                  <c:pt idx="1052">
                    <c:v>No</c:v>
                  </c:pt>
                  <c:pt idx="1053">
                    <c:v>Yes</c:v>
                  </c:pt>
                  <c:pt idx="1054">
                    <c:v>Yes</c:v>
                  </c:pt>
                  <c:pt idx="1055">
                    <c:v>Yes</c:v>
                  </c:pt>
                  <c:pt idx="1056">
                    <c:v>Yes</c:v>
                  </c:pt>
                  <c:pt idx="1057">
                    <c:v>Yes</c:v>
                  </c:pt>
                  <c:pt idx="1058">
                    <c:v>Yes</c:v>
                  </c:pt>
                  <c:pt idx="1059">
                    <c:v>Yes</c:v>
                  </c:pt>
                  <c:pt idx="1060">
                    <c:v>Yes</c:v>
                  </c:pt>
                  <c:pt idx="1061">
                    <c:v>Yes</c:v>
                  </c:pt>
                  <c:pt idx="1062">
                    <c:v>Yes</c:v>
                  </c:pt>
                  <c:pt idx="1063">
                    <c:v>Yes</c:v>
                  </c:pt>
                  <c:pt idx="1064">
                    <c:v>Yes</c:v>
                  </c:pt>
                  <c:pt idx="1065">
                    <c:v>Yes</c:v>
                  </c:pt>
                  <c:pt idx="1066">
                    <c:v>Yes</c:v>
                  </c:pt>
                  <c:pt idx="1067">
                    <c:v>Yes</c:v>
                  </c:pt>
                  <c:pt idx="1068">
                    <c:v>Yes</c:v>
                  </c:pt>
                  <c:pt idx="1069">
                    <c:v>Yes</c:v>
                  </c:pt>
                  <c:pt idx="1070">
                    <c:v>Yes</c:v>
                  </c:pt>
                  <c:pt idx="1071">
                    <c:v>Yes</c:v>
                  </c:pt>
                  <c:pt idx="1072">
                    <c:v>Yes</c:v>
                  </c:pt>
                  <c:pt idx="1073">
                    <c:v>Yes</c:v>
                  </c:pt>
                  <c:pt idx="1074">
                    <c:v>Yes</c:v>
                  </c:pt>
                  <c:pt idx="1075">
                    <c:v>Yes</c:v>
                  </c:pt>
                  <c:pt idx="1076">
                    <c:v>Yes</c:v>
                  </c:pt>
                  <c:pt idx="1077">
                    <c:v>Yes</c:v>
                  </c:pt>
                  <c:pt idx="1078">
                    <c:v>Yes</c:v>
                  </c:pt>
                  <c:pt idx="1079">
                    <c:v>Yes</c:v>
                  </c:pt>
                  <c:pt idx="1080">
                    <c:v>Yes</c:v>
                  </c:pt>
                  <c:pt idx="1081">
                    <c:v>Yes</c:v>
                  </c:pt>
                  <c:pt idx="1082">
                    <c:v>Yes</c:v>
                  </c:pt>
                  <c:pt idx="1083">
                    <c:v>Yes</c:v>
                  </c:pt>
                  <c:pt idx="1084">
                    <c:v>Yes</c:v>
                  </c:pt>
                  <c:pt idx="1085">
                    <c:v>Yes</c:v>
                  </c:pt>
                </c:lvl>
                <c:lvl>
                  <c:pt idx="0">
                    <c:v>7/25/2019</c:v>
                  </c:pt>
                  <c:pt idx="1">
                    <c:v>8/5/2019</c:v>
                  </c:pt>
                  <c:pt idx="2">
                    <c:v>7/25/2019</c:v>
                  </c:pt>
                  <c:pt idx="3">
                    <c:v>8/1/2019</c:v>
                  </c:pt>
                  <c:pt idx="4">
                    <c:v>8/6/2019</c:v>
                  </c:pt>
                  <c:pt idx="5">
                    <c:v>7/27/2019</c:v>
                  </c:pt>
                  <c:pt idx="6">
                    <c:v>8/4/2019</c:v>
                  </c:pt>
                  <c:pt idx="7">
                    <c:v>7/25/2019</c:v>
                  </c:pt>
                  <c:pt idx="8">
                    <c:v>7/25/2019</c:v>
                  </c:pt>
                  <c:pt idx="9">
                    <c:v>7/31/2019</c:v>
                  </c:pt>
                  <c:pt idx="10">
                    <c:v>8/5/2019</c:v>
                  </c:pt>
                  <c:pt idx="11">
                    <c:v>8/23/2019</c:v>
                  </c:pt>
                  <c:pt idx="12">
                    <c:v>8/6/2019</c:v>
                  </c:pt>
                  <c:pt idx="13">
                    <c:v>7/26/2019</c:v>
                  </c:pt>
                  <c:pt idx="14">
                    <c:v>8/2/2019</c:v>
                  </c:pt>
                  <c:pt idx="15">
                    <c:v>7/30/2019</c:v>
                  </c:pt>
                  <c:pt idx="16">
                    <c:v>8/27/2019</c:v>
                  </c:pt>
                  <c:pt idx="17">
                    <c:v>8/4/2019</c:v>
                  </c:pt>
                  <c:pt idx="18">
                    <c:v>8/5/2019</c:v>
                  </c:pt>
                  <c:pt idx="19">
                    <c:v>8/5/2019</c:v>
                  </c:pt>
                  <c:pt idx="20">
                    <c:v>7/27/2019</c:v>
                  </c:pt>
                  <c:pt idx="21">
                    <c:v>8/5/2019</c:v>
                  </c:pt>
                  <c:pt idx="22">
                    <c:v>7/29/2019</c:v>
                  </c:pt>
                  <c:pt idx="23">
                    <c:v>7/29/2019</c:v>
                  </c:pt>
                  <c:pt idx="24">
                    <c:v>7/25/2019</c:v>
                  </c:pt>
                  <c:pt idx="25">
                    <c:v>8/5/2019</c:v>
                  </c:pt>
                  <c:pt idx="26">
                    <c:v>7/27/2019</c:v>
                  </c:pt>
                  <c:pt idx="27">
                    <c:v>7/25/2019</c:v>
                  </c:pt>
                  <c:pt idx="28">
                    <c:v>7/26/2019</c:v>
                  </c:pt>
                  <c:pt idx="29">
                    <c:v>7/27/2019</c:v>
                  </c:pt>
                  <c:pt idx="30">
                    <c:v>7/30/2019</c:v>
                  </c:pt>
                  <c:pt idx="31">
                    <c:v>7/29/2019</c:v>
                  </c:pt>
                  <c:pt idx="32">
                    <c:v>8/4/2019</c:v>
                  </c:pt>
                  <c:pt idx="33">
                    <c:v>7/26/2019</c:v>
                  </c:pt>
                  <c:pt idx="34">
                    <c:v>8/5/2019</c:v>
                  </c:pt>
                  <c:pt idx="35">
                    <c:v>7/26/2019</c:v>
                  </c:pt>
                  <c:pt idx="36">
                    <c:v>8/2/2019</c:v>
                  </c:pt>
                  <c:pt idx="37">
                    <c:v>7/28/2019</c:v>
                  </c:pt>
                  <c:pt idx="38">
                    <c:v>7/29/2019</c:v>
                  </c:pt>
                  <c:pt idx="39">
                    <c:v>7/26/2019</c:v>
                  </c:pt>
                  <c:pt idx="40">
                    <c:v>7/29/2019</c:v>
                  </c:pt>
                  <c:pt idx="41">
                    <c:v>7/30/2019</c:v>
                  </c:pt>
                  <c:pt idx="42">
                    <c:v>8/3/2019</c:v>
                  </c:pt>
                  <c:pt idx="43">
                    <c:v>8/5/2019</c:v>
                  </c:pt>
                  <c:pt idx="44">
                    <c:v>8/5/2019</c:v>
                  </c:pt>
                  <c:pt idx="45">
                    <c:v>7/26/2019</c:v>
                  </c:pt>
                  <c:pt idx="46">
                    <c:v>7/27/2019</c:v>
                  </c:pt>
                  <c:pt idx="47">
                    <c:v>7/28/2019</c:v>
                  </c:pt>
                  <c:pt idx="48">
                    <c:v>8/5/2019</c:v>
                  </c:pt>
                  <c:pt idx="49">
                    <c:v>8/6/2019</c:v>
                  </c:pt>
                  <c:pt idx="50">
                    <c:v>8/2/2019</c:v>
                  </c:pt>
                  <c:pt idx="51">
                    <c:v>7/25/2019</c:v>
                  </c:pt>
                  <c:pt idx="52">
                    <c:v>7/29/2019</c:v>
                  </c:pt>
                  <c:pt idx="53">
                    <c:v>8/5/2019</c:v>
                  </c:pt>
                  <c:pt idx="54">
                    <c:v>8/5/2019</c:v>
                  </c:pt>
                  <c:pt idx="55">
                    <c:v>7/25/2019</c:v>
                  </c:pt>
                  <c:pt idx="56">
                    <c:v>7/28/2019</c:v>
                  </c:pt>
                  <c:pt idx="57">
                    <c:v>8/6/2019</c:v>
                  </c:pt>
                  <c:pt idx="58">
                    <c:v>8/6/2019</c:v>
                  </c:pt>
                  <c:pt idx="59">
                    <c:v>7/29/2019</c:v>
                  </c:pt>
                  <c:pt idx="60">
                    <c:v>7/31/2019</c:v>
                  </c:pt>
                  <c:pt idx="61">
                    <c:v>8/4/2019</c:v>
                  </c:pt>
                  <c:pt idx="62">
                    <c:v>7/25/2019</c:v>
                  </c:pt>
                  <c:pt idx="63">
                    <c:v>7/25/2019</c:v>
                  </c:pt>
                  <c:pt idx="64">
                    <c:v>7/31/2019</c:v>
                  </c:pt>
                  <c:pt idx="65">
                    <c:v>7/26/2019</c:v>
                  </c:pt>
                  <c:pt idx="66">
                    <c:v>7/31/2019</c:v>
                  </c:pt>
                  <c:pt idx="67">
                    <c:v>7/31/2019</c:v>
                  </c:pt>
                  <c:pt idx="68">
                    <c:v>7/31/2019</c:v>
                  </c:pt>
                  <c:pt idx="69">
                    <c:v>8/1/2019</c:v>
                  </c:pt>
                  <c:pt idx="70">
                    <c:v>8/3/2019</c:v>
                  </c:pt>
                  <c:pt idx="71">
                    <c:v>8/4/2019</c:v>
                  </c:pt>
                  <c:pt idx="72">
                    <c:v>8/6/2019</c:v>
                  </c:pt>
                  <c:pt idx="73">
                    <c:v>7/25/2019</c:v>
                  </c:pt>
                  <c:pt idx="74">
                    <c:v>8/1/2019</c:v>
                  </c:pt>
                  <c:pt idx="75">
                    <c:v>7/25/2019</c:v>
                  </c:pt>
                  <c:pt idx="76">
                    <c:v>7/25/2019</c:v>
                  </c:pt>
                  <c:pt idx="77">
                    <c:v>8/5/2019</c:v>
                  </c:pt>
                  <c:pt idx="78">
                    <c:v>7/28/2019</c:v>
                  </c:pt>
                  <c:pt idx="79">
                    <c:v>7/28/2019</c:v>
                  </c:pt>
                  <c:pt idx="80">
                    <c:v>7/30/2019</c:v>
                  </c:pt>
                  <c:pt idx="81">
                    <c:v>7/28/2019</c:v>
                  </c:pt>
                  <c:pt idx="82">
                    <c:v>7/31/2019</c:v>
                  </c:pt>
                  <c:pt idx="83">
                    <c:v>7/31/2019</c:v>
                  </c:pt>
                  <c:pt idx="84">
                    <c:v>8/2/2019</c:v>
                  </c:pt>
                  <c:pt idx="85">
                    <c:v>8/13/2019</c:v>
                  </c:pt>
                  <c:pt idx="86">
                    <c:v>8/5/2019</c:v>
                  </c:pt>
                  <c:pt idx="87">
                    <c:v>8/5/2019</c:v>
                  </c:pt>
                  <c:pt idx="88">
                    <c:v>8/5/2019</c:v>
                  </c:pt>
                  <c:pt idx="89">
                    <c:v>8/6/2019</c:v>
                  </c:pt>
                  <c:pt idx="90">
                    <c:v>8/24/2019</c:v>
                  </c:pt>
                  <c:pt idx="91">
                    <c:v>7/28/2019</c:v>
                  </c:pt>
                  <c:pt idx="92">
                    <c:v>7/29/2019</c:v>
                  </c:pt>
                  <c:pt idx="93">
                    <c:v>8/5/2019</c:v>
                  </c:pt>
                  <c:pt idx="94">
                    <c:v>7/29/2019</c:v>
                  </c:pt>
                  <c:pt idx="95">
                    <c:v>7/28/2019</c:v>
                  </c:pt>
                  <c:pt idx="96">
                    <c:v>7/25/2019</c:v>
                  </c:pt>
                  <c:pt idx="97">
                    <c:v>8/5/2019</c:v>
                  </c:pt>
                  <c:pt idx="98">
                    <c:v>7/31/2019</c:v>
                  </c:pt>
                  <c:pt idx="99">
                    <c:v>7/29/2019</c:v>
                  </c:pt>
                  <c:pt idx="100">
                    <c:v>7/27/2019</c:v>
                  </c:pt>
                  <c:pt idx="101">
                    <c:v>7/31/2019</c:v>
                  </c:pt>
                  <c:pt idx="102">
                    <c:v>8/4/2019</c:v>
                  </c:pt>
                  <c:pt idx="103">
                    <c:v>8/4/2019</c:v>
                  </c:pt>
                  <c:pt idx="104">
                    <c:v>8/4/2019</c:v>
                  </c:pt>
                  <c:pt idx="105">
                    <c:v>8/4/2019</c:v>
                  </c:pt>
                  <c:pt idx="106">
                    <c:v>8/5/2019</c:v>
                  </c:pt>
                  <c:pt idx="107">
                    <c:v>7/25/2019</c:v>
                  </c:pt>
                  <c:pt idx="108">
                    <c:v>8/5/2019</c:v>
                  </c:pt>
                  <c:pt idx="109">
                    <c:v>7/29/2019</c:v>
                  </c:pt>
                  <c:pt idx="110">
                    <c:v>8/6/2019</c:v>
                  </c:pt>
                  <c:pt idx="111">
                    <c:v>7/29/2019</c:v>
                  </c:pt>
                  <c:pt idx="112">
                    <c:v>8/1/2019</c:v>
                  </c:pt>
                  <c:pt idx="113">
                    <c:v>8/5/2019</c:v>
                  </c:pt>
                  <c:pt idx="114">
                    <c:v>8/6/2019</c:v>
                  </c:pt>
                  <c:pt idx="115">
                    <c:v>8/5/2019</c:v>
                  </c:pt>
                  <c:pt idx="116">
                    <c:v>7/26/2019</c:v>
                  </c:pt>
                  <c:pt idx="117">
                    <c:v>8/6/2019</c:v>
                  </c:pt>
                  <c:pt idx="118">
                    <c:v>7/29/2019</c:v>
                  </c:pt>
                  <c:pt idx="119">
                    <c:v>8/6/2019</c:v>
                  </c:pt>
                  <c:pt idx="120">
                    <c:v>8/2/2019</c:v>
                  </c:pt>
                  <c:pt idx="121">
                    <c:v>7/27/2019</c:v>
                  </c:pt>
                  <c:pt idx="122">
                    <c:v>7/26/2019</c:v>
                  </c:pt>
                  <c:pt idx="123">
                    <c:v>7/26/2019</c:v>
                  </c:pt>
                  <c:pt idx="124">
                    <c:v>8/1/2019</c:v>
                  </c:pt>
                  <c:pt idx="125">
                    <c:v>8/1/2019</c:v>
                  </c:pt>
                  <c:pt idx="126">
                    <c:v>8/1/2019</c:v>
                  </c:pt>
                  <c:pt idx="127">
                    <c:v>7/26/2019</c:v>
                  </c:pt>
                  <c:pt idx="128">
                    <c:v>8/4/2019</c:v>
                  </c:pt>
                  <c:pt idx="129">
                    <c:v>7/31/2019</c:v>
                  </c:pt>
                  <c:pt idx="130">
                    <c:v>7/31/2019</c:v>
                  </c:pt>
                  <c:pt idx="131">
                    <c:v>7/31/2019</c:v>
                  </c:pt>
                  <c:pt idx="132">
                    <c:v>7/25/2019</c:v>
                  </c:pt>
                  <c:pt idx="133">
                    <c:v>7/25/2019</c:v>
                  </c:pt>
                  <c:pt idx="134">
                    <c:v>8/2/2019</c:v>
                  </c:pt>
                  <c:pt idx="135">
                    <c:v>7/25/2019</c:v>
                  </c:pt>
                  <c:pt idx="136">
                    <c:v>8/7/2019</c:v>
                  </c:pt>
                  <c:pt idx="137">
                    <c:v>7/26/2019</c:v>
                  </c:pt>
                  <c:pt idx="138">
                    <c:v>8/5/2019</c:v>
                  </c:pt>
                  <c:pt idx="139">
                    <c:v>7/29/2019</c:v>
                  </c:pt>
                  <c:pt idx="140">
                    <c:v>8/6/2019</c:v>
                  </c:pt>
                  <c:pt idx="141">
                    <c:v>7/25/2019</c:v>
                  </c:pt>
                  <c:pt idx="142">
                    <c:v>7/31/2019</c:v>
                  </c:pt>
                  <c:pt idx="143">
                    <c:v>7/28/2019</c:v>
                  </c:pt>
                  <c:pt idx="144">
                    <c:v>7/27/2019</c:v>
                  </c:pt>
                  <c:pt idx="145">
                    <c:v>8/3/2019</c:v>
                  </c:pt>
                  <c:pt idx="146">
                    <c:v>8/6/2019</c:v>
                  </c:pt>
                  <c:pt idx="147">
                    <c:v>8/5/2019</c:v>
                  </c:pt>
                  <c:pt idx="148">
                    <c:v>8/2/2019</c:v>
                  </c:pt>
                  <c:pt idx="149">
                    <c:v>7/27/2019</c:v>
                  </c:pt>
                  <c:pt idx="150">
                    <c:v>8/5/2019</c:v>
                  </c:pt>
                  <c:pt idx="151">
                    <c:v>8/8/2019</c:v>
                  </c:pt>
                  <c:pt idx="152">
                    <c:v>8/3/2019</c:v>
                  </c:pt>
                  <c:pt idx="153">
                    <c:v>7/27/2019</c:v>
                  </c:pt>
                  <c:pt idx="154">
                    <c:v>7/28/2019</c:v>
                  </c:pt>
                  <c:pt idx="155">
                    <c:v>8/14/2019</c:v>
                  </c:pt>
                  <c:pt idx="156">
                    <c:v>7/29/2019</c:v>
                  </c:pt>
                  <c:pt idx="157">
                    <c:v>8/2/2019</c:v>
                  </c:pt>
                  <c:pt idx="158">
                    <c:v>7/25/2019</c:v>
                  </c:pt>
                  <c:pt idx="159">
                    <c:v>7/30/2019</c:v>
                  </c:pt>
                  <c:pt idx="160">
                    <c:v>8/1/2019</c:v>
                  </c:pt>
                  <c:pt idx="161">
                    <c:v>8/4/2019</c:v>
                  </c:pt>
                  <c:pt idx="162">
                    <c:v>7/25/2019</c:v>
                  </c:pt>
                  <c:pt idx="163">
                    <c:v>7/29/2019</c:v>
                  </c:pt>
                  <c:pt idx="164">
                    <c:v>8/6/2019</c:v>
                  </c:pt>
                  <c:pt idx="165">
                    <c:v>8/1/2019</c:v>
                  </c:pt>
                  <c:pt idx="166">
                    <c:v>7/27/2019</c:v>
                  </c:pt>
                  <c:pt idx="167">
                    <c:v>8/4/2019</c:v>
                  </c:pt>
                  <c:pt idx="168">
                    <c:v>8/5/2019</c:v>
                  </c:pt>
                  <c:pt idx="169">
                    <c:v>8/4/2019</c:v>
                  </c:pt>
                  <c:pt idx="170">
                    <c:v>9/15/2019</c:v>
                  </c:pt>
                  <c:pt idx="171">
                    <c:v>7/25/2019</c:v>
                  </c:pt>
                  <c:pt idx="172">
                    <c:v>8/6/2019</c:v>
                  </c:pt>
                  <c:pt idx="173">
                    <c:v>7/26/2019</c:v>
                  </c:pt>
                  <c:pt idx="174">
                    <c:v>8/5/2019</c:v>
                  </c:pt>
                  <c:pt idx="175">
                    <c:v>7/31/2019</c:v>
                  </c:pt>
                  <c:pt idx="176">
                    <c:v>7/25/2019</c:v>
                  </c:pt>
                  <c:pt idx="177">
                    <c:v>7/25/2019</c:v>
                  </c:pt>
                  <c:pt idx="178">
                    <c:v>8/5/2019</c:v>
                  </c:pt>
                  <c:pt idx="179">
                    <c:v>7/26/2019</c:v>
                  </c:pt>
                  <c:pt idx="180">
                    <c:v>8/5/2019</c:v>
                  </c:pt>
                  <c:pt idx="181">
                    <c:v>8/5/2019</c:v>
                  </c:pt>
                  <c:pt idx="182">
                    <c:v>7/25/2019</c:v>
                  </c:pt>
                  <c:pt idx="183">
                    <c:v>7/27/2019</c:v>
                  </c:pt>
                  <c:pt idx="184">
                    <c:v>7/25/2019</c:v>
                  </c:pt>
                  <c:pt idx="185">
                    <c:v>8/5/2019</c:v>
                  </c:pt>
                  <c:pt idx="186">
                    <c:v>7/25/2019</c:v>
                  </c:pt>
                  <c:pt idx="187">
                    <c:v>7/25/2019</c:v>
                  </c:pt>
                  <c:pt idx="188">
                    <c:v>8/5/2019</c:v>
                  </c:pt>
                  <c:pt idx="189">
                    <c:v>7/26/2019</c:v>
                  </c:pt>
                  <c:pt idx="190">
                    <c:v>7/30/2019</c:v>
                  </c:pt>
                  <c:pt idx="191">
                    <c:v>7/31/2019</c:v>
                  </c:pt>
                  <c:pt idx="192">
                    <c:v>8/5/2019</c:v>
                  </c:pt>
                  <c:pt idx="193">
                    <c:v>8/5/2019</c:v>
                  </c:pt>
                  <c:pt idx="194">
                    <c:v>8/6/2019</c:v>
                  </c:pt>
                  <c:pt idx="195">
                    <c:v>8/5/2019</c:v>
                  </c:pt>
                  <c:pt idx="196">
                    <c:v>7/26/2019</c:v>
                  </c:pt>
                  <c:pt idx="197">
                    <c:v>7/27/2019</c:v>
                  </c:pt>
                  <c:pt idx="198">
                    <c:v>8/5/2019</c:v>
                  </c:pt>
                  <c:pt idx="199">
                    <c:v>8/1/2019</c:v>
                  </c:pt>
                  <c:pt idx="200">
                    <c:v>8/5/2019</c:v>
                  </c:pt>
                  <c:pt idx="201">
                    <c:v>8/6/2019</c:v>
                  </c:pt>
                  <c:pt idx="202">
                    <c:v>8/5/2019</c:v>
                  </c:pt>
                  <c:pt idx="203">
                    <c:v>9/13/2019</c:v>
                  </c:pt>
                  <c:pt idx="204">
                    <c:v>8/6/2019</c:v>
                  </c:pt>
                  <c:pt idx="205">
                    <c:v>7/31/2019</c:v>
                  </c:pt>
                  <c:pt idx="206">
                    <c:v>7/26/2019</c:v>
                  </c:pt>
                  <c:pt idx="207">
                    <c:v>8/4/2019</c:v>
                  </c:pt>
                  <c:pt idx="208">
                    <c:v>8/5/2019</c:v>
                  </c:pt>
                  <c:pt idx="209">
                    <c:v>8/2/2019</c:v>
                  </c:pt>
                  <c:pt idx="210">
                    <c:v>7/29/2019</c:v>
                  </c:pt>
                  <c:pt idx="211">
                    <c:v>8/5/2019</c:v>
                  </c:pt>
                  <c:pt idx="212">
                    <c:v>7/27/2019</c:v>
                  </c:pt>
                  <c:pt idx="213">
                    <c:v>9/12/2019</c:v>
                  </c:pt>
                  <c:pt idx="214">
                    <c:v>8/8/2019</c:v>
                  </c:pt>
                  <c:pt idx="215">
                    <c:v>7/31/2019</c:v>
                  </c:pt>
                  <c:pt idx="216">
                    <c:v>7/30/2019</c:v>
                  </c:pt>
                  <c:pt idx="217">
                    <c:v>8/1/2019</c:v>
                  </c:pt>
                  <c:pt idx="218">
                    <c:v>8/5/2019</c:v>
                  </c:pt>
                  <c:pt idx="219">
                    <c:v>7/25/2019</c:v>
                  </c:pt>
                  <c:pt idx="220">
                    <c:v>7/31/2019</c:v>
                  </c:pt>
                  <c:pt idx="221">
                    <c:v>8/1/2019</c:v>
                  </c:pt>
                  <c:pt idx="222">
                    <c:v>8/4/2019</c:v>
                  </c:pt>
                  <c:pt idx="223">
                    <c:v>7/25/2019</c:v>
                  </c:pt>
                  <c:pt idx="224">
                    <c:v>8/5/2019</c:v>
                  </c:pt>
                  <c:pt idx="225">
                    <c:v>7/25/2019</c:v>
                  </c:pt>
                  <c:pt idx="226">
                    <c:v>7/26/2019</c:v>
                  </c:pt>
                  <c:pt idx="227">
                    <c:v>7/29/2019</c:v>
                  </c:pt>
                  <c:pt idx="228">
                    <c:v>7/31/2019</c:v>
                  </c:pt>
                  <c:pt idx="229">
                    <c:v>8/6/2019</c:v>
                  </c:pt>
                  <c:pt idx="230">
                    <c:v>7/25/2019</c:v>
                  </c:pt>
                  <c:pt idx="231">
                    <c:v>8/3/2019</c:v>
                  </c:pt>
                  <c:pt idx="232">
                    <c:v>7/25/2019</c:v>
                  </c:pt>
                  <c:pt idx="233">
                    <c:v>7/27/2019</c:v>
                  </c:pt>
                  <c:pt idx="234">
                    <c:v>8/1/2019</c:v>
                  </c:pt>
                  <c:pt idx="235">
                    <c:v>8/3/2019</c:v>
                  </c:pt>
                  <c:pt idx="236">
                    <c:v>8/6/2019</c:v>
                  </c:pt>
                  <c:pt idx="237">
                    <c:v>7/26/2019</c:v>
                  </c:pt>
                  <c:pt idx="238">
                    <c:v>7/29/2019</c:v>
                  </c:pt>
                  <c:pt idx="239">
                    <c:v>8/2/2019</c:v>
                  </c:pt>
                  <c:pt idx="240">
                    <c:v>8/5/2019</c:v>
                  </c:pt>
                  <c:pt idx="241">
                    <c:v>8/6/2019</c:v>
                  </c:pt>
                  <c:pt idx="242">
                    <c:v>7/30/2019</c:v>
                  </c:pt>
                  <c:pt idx="243">
                    <c:v>7/25/2019</c:v>
                  </c:pt>
                  <c:pt idx="244">
                    <c:v>7/29/2019</c:v>
                  </c:pt>
                  <c:pt idx="245">
                    <c:v>8/5/2019</c:v>
                  </c:pt>
                  <c:pt idx="246">
                    <c:v>7/31/2019</c:v>
                  </c:pt>
                  <c:pt idx="247">
                    <c:v>8/5/2019</c:v>
                  </c:pt>
                  <c:pt idx="248">
                    <c:v>8/5/2019</c:v>
                  </c:pt>
                  <c:pt idx="249">
                    <c:v>8/4/2019</c:v>
                  </c:pt>
                  <c:pt idx="250">
                    <c:v>8/5/2019</c:v>
                  </c:pt>
                  <c:pt idx="251">
                    <c:v>7/26/2019</c:v>
                  </c:pt>
                  <c:pt idx="252">
                    <c:v>8/3/2019</c:v>
                  </c:pt>
                  <c:pt idx="253">
                    <c:v>8/5/2019</c:v>
                  </c:pt>
                  <c:pt idx="254">
                    <c:v>7/28/2019</c:v>
                  </c:pt>
                  <c:pt idx="255">
                    <c:v>7/29/2019</c:v>
                  </c:pt>
                  <c:pt idx="256">
                    <c:v>7/31/2019</c:v>
                  </c:pt>
                  <c:pt idx="257">
                    <c:v>7/31/2019</c:v>
                  </c:pt>
                  <c:pt idx="258">
                    <c:v>8/5/2019</c:v>
                  </c:pt>
                  <c:pt idx="259">
                    <c:v>7/26/2019</c:v>
                  </c:pt>
                  <c:pt idx="260">
                    <c:v>7/29/2019</c:v>
                  </c:pt>
                  <c:pt idx="261">
                    <c:v>7/29/2019</c:v>
                  </c:pt>
                  <c:pt idx="262">
                    <c:v>7/26/2019</c:v>
                  </c:pt>
                  <c:pt idx="263">
                    <c:v>8/1/2019</c:v>
                  </c:pt>
                  <c:pt idx="264">
                    <c:v>8/3/2019</c:v>
                  </c:pt>
                  <c:pt idx="265">
                    <c:v>7/28/2019</c:v>
                  </c:pt>
                  <c:pt idx="266">
                    <c:v>7/31/2019</c:v>
                  </c:pt>
                  <c:pt idx="267">
                    <c:v>7/25/2019</c:v>
                  </c:pt>
                  <c:pt idx="268">
                    <c:v>7/27/2019</c:v>
                  </c:pt>
                  <c:pt idx="269">
                    <c:v>7/27/2019</c:v>
                  </c:pt>
                  <c:pt idx="270">
                    <c:v>7/25/2019</c:v>
                  </c:pt>
                  <c:pt idx="271">
                    <c:v>8/6/2019</c:v>
                  </c:pt>
                  <c:pt idx="272">
                    <c:v>8/5/2019</c:v>
                  </c:pt>
                  <c:pt idx="273">
                    <c:v>8/1/2019</c:v>
                  </c:pt>
                  <c:pt idx="274">
                    <c:v>7/25/2019</c:v>
                  </c:pt>
                  <c:pt idx="275">
                    <c:v>7/25/2019</c:v>
                  </c:pt>
                  <c:pt idx="276">
                    <c:v>7/25/2019</c:v>
                  </c:pt>
                  <c:pt idx="277">
                    <c:v>7/26/2019</c:v>
                  </c:pt>
                  <c:pt idx="278">
                    <c:v>8/5/2019</c:v>
                  </c:pt>
                  <c:pt idx="279">
                    <c:v>7/31/2019</c:v>
                  </c:pt>
                  <c:pt idx="280">
                    <c:v>8/3/2019</c:v>
                  </c:pt>
                  <c:pt idx="281">
                    <c:v>7/31/2019</c:v>
                  </c:pt>
                  <c:pt idx="282">
                    <c:v>7/29/2019</c:v>
                  </c:pt>
                  <c:pt idx="283">
                    <c:v>8/2/2019</c:v>
                  </c:pt>
                  <c:pt idx="284">
                    <c:v>7/28/2019</c:v>
                  </c:pt>
                  <c:pt idx="285">
                    <c:v>8/5/2019</c:v>
                  </c:pt>
                  <c:pt idx="286">
                    <c:v>8/7/2019</c:v>
                  </c:pt>
                  <c:pt idx="287">
                    <c:v>8/4/2019</c:v>
                  </c:pt>
                  <c:pt idx="288">
                    <c:v>7/28/2019</c:v>
                  </c:pt>
                  <c:pt idx="289">
                    <c:v>7/30/2019</c:v>
                  </c:pt>
                  <c:pt idx="290">
                    <c:v>7/27/2019</c:v>
                  </c:pt>
                  <c:pt idx="291">
                    <c:v>7/30/2019</c:v>
                  </c:pt>
                  <c:pt idx="292">
                    <c:v>8/2/2019</c:v>
                  </c:pt>
                  <c:pt idx="293">
                    <c:v>7/26/2019</c:v>
                  </c:pt>
                  <c:pt idx="294">
                    <c:v>7/29/2019</c:v>
                  </c:pt>
                  <c:pt idx="295">
                    <c:v>7/27/2019</c:v>
                  </c:pt>
                  <c:pt idx="296">
                    <c:v>8/5/2019</c:v>
                  </c:pt>
                  <c:pt idx="297">
                    <c:v>7/25/2019</c:v>
                  </c:pt>
                  <c:pt idx="298">
                    <c:v>7/25/2019</c:v>
                  </c:pt>
                  <c:pt idx="299">
                    <c:v>8/5/2019</c:v>
                  </c:pt>
                  <c:pt idx="300">
                    <c:v>7/25/2019</c:v>
                  </c:pt>
                  <c:pt idx="301">
                    <c:v>7/25/2019</c:v>
                  </c:pt>
                  <c:pt idx="302">
                    <c:v>8/5/2019</c:v>
                  </c:pt>
                  <c:pt idx="303">
                    <c:v>7/31/2019</c:v>
                  </c:pt>
                  <c:pt idx="304">
                    <c:v>7/30/2019</c:v>
                  </c:pt>
                  <c:pt idx="305">
                    <c:v>8/6/2019</c:v>
                  </c:pt>
                  <c:pt idx="306">
                    <c:v>8/5/2019</c:v>
                  </c:pt>
                  <c:pt idx="307">
                    <c:v>7/29/2019</c:v>
                  </c:pt>
                  <c:pt idx="308">
                    <c:v>7/31/2019</c:v>
                  </c:pt>
                  <c:pt idx="309">
                    <c:v>8/6/2019</c:v>
                  </c:pt>
                  <c:pt idx="310">
                    <c:v>8/6/2019</c:v>
                  </c:pt>
                  <c:pt idx="311">
                    <c:v>8/5/2019</c:v>
                  </c:pt>
                  <c:pt idx="312">
                    <c:v>7/29/2019</c:v>
                  </c:pt>
                  <c:pt idx="313">
                    <c:v>7/31/2019</c:v>
                  </c:pt>
                  <c:pt idx="314">
                    <c:v>7/25/2019</c:v>
                  </c:pt>
                  <c:pt idx="315">
                    <c:v>8/3/2019</c:v>
                  </c:pt>
                  <c:pt idx="316">
                    <c:v>8/2/2019</c:v>
                  </c:pt>
                  <c:pt idx="317">
                    <c:v>7/26/2019</c:v>
                  </c:pt>
                  <c:pt idx="318">
                    <c:v>8/1/2019</c:v>
                  </c:pt>
                  <c:pt idx="319">
                    <c:v>7/31/2019</c:v>
                  </c:pt>
                  <c:pt idx="320">
                    <c:v>7/29/2019</c:v>
                  </c:pt>
                  <c:pt idx="321">
                    <c:v>8/5/2019</c:v>
                  </c:pt>
                  <c:pt idx="322">
                    <c:v>8/20/2019</c:v>
                  </c:pt>
                  <c:pt idx="323">
                    <c:v>8/5/2019</c:v>
                  </c:pt>
                  <c:pt idx="324">
                    <c:v>7/31/2019</c:v>
                  </c:pt>
                  <c:pt idx="325">
                    <c:v>8/5/2019</c:v>
                  </c:pt>
                  <c:pt idx="326">
                    <c:v>7/25/2019</c:v>
                  </c:pt>
                  <c:pt idx="327">
                    <c:v>8/11/2019</c:v>
                  </c:pt>
                  <c:pt idx="328">
                    <c:v>7/31/2019</c:v>
                  </c:pt>
                  <c:pt idx="329">
                    <c:v>7/31/2019</c:v>
                  </c:pt>
                  <c:pt idx="330">
                    <c:v>9/17/2019</c:v>
                  </c:pt>
                  <c:pt idx="331">
                    <c:v>8/3/2019</c:v>
                  </c:pt>
                  <c:pt idx="332">
                    <c:v>7/29/2019</c:v>
                  </c:pt>
                  <c:pt idx="333">
                    <c:v>7/27/2019</c:v>
                  </c:pt>
                  <c:pt idx="334">
                    <c:v>7/29/2019</c:v>
                  </c:pt>
                  <c:pt idx="335">
                    <c:v>7/26/2019</c:v>
                  </c:pt>
                  <c:pt idx="336">
                    <c:v>8/4/2019</c:v>
                  </c:pt>
                  <c:pt idx="337">
                    <c:v>8/5/2019</c:v>
                  </c:pt>
                  <c:pt idx="338">
                    <c:v>7/25/2019</c:v>
                  </c:pt>
                  <c:pt idx="339">
                    <c:v>8/5/2019</c:v>
                  </c:pt>
                  <c:pt idx="340">
                    <c:v>7/26/2019</c:v>
                  </c:pt>
                  <c:pt idx="341">
                    <c:v>7/29/2019</c:v>
                  </c:pt>
                  <c:pt idx="342">
                    <c:v>8/5/2019</c:v>
                  </c:pt>
                  <c:pt idx="343">
                    <c:v>8/1/2019</c:v>
                  </c:pt>
                  <c:pt idx="344">
                    <c:v>8/6/2019</c:v>
                  </c:pt>
                  <c:pt idx="345">
                    <c:v>8/1/2019</c:v>
                  </c:pt>
                  <c:pt idx="346">
                    <c:v>8/5/2019</c:v>
                  </c:pt>
                  <c:pt idx="347">
                    <c:v>8/6/2019</c:v>
                  </c:pt>
                  <c:pt idx="348">
                    <c:v>8/4/2019</c:v>
                  </c:pt>
                  <c:pt idx="349">
                    <c:v>8/5/2019</c:v>
                  </c:pt>
                  <c:pt idx="350">
                    <c:v>7/27/2019</c:v>
                  </c:pt>
                  <c:pt idx="351">
                    <c:v>8/1/2019</c:v>
                  </c:pt>
                  <c:pt idx="352">
                    <c:v>8/4/2019</c:v>
                  </c:pt>
                  <c:pt idx="353">
                    <c:v>8/1/2019</c:v>
                  </c:pt>
                  <c:pt idx="354">
                    <c:v>8/5/2019</c:v>
                  </c:pt>
                  <c:pt idx="355">
                    <c:v>7/27/2019</c:v>
                  </c:pt>
                  <c:pt idx="356">
                    <c:v>8/4/2019</c:v>
                  </c:pt>
                  <c:pt idx="357">
                    <c:v>8/6/2019</c:v>
                  </c:pt>
                  <c:pt idx="358">
                    <c:v>8/4/2019</c:v>
                  </c:pt>
                  <c:pt idx="359">
                    <c:v>9/12/2019</c:v>
                  </c:pt>
                  <c:pt idx="360">
                    <c:v>7/25/2019</c:v>
                  </c:pt>
                  <c:pt idx="361">
                    <c:v>8/5/2019</c:v>
                  </c:pt>
                  <c:pt idx="362">
                    <c:v>7/26/2019</c:v>
                  </c:pt>
                  <c:pt idx="363">
                    <c:v>8/5/2019</c:v>
                  </c:pt>
                  <c:pt idx="364">
                    <c:v>7/30/2019</c:v>
                  </c:pt>
                  <c:pt idx="365">
                    <c:v>7/25/2019</c:v>
                  </c:pt>
                  <c:pt idx="366">
                    <c:v>8/5/2019</c:v>
                  </c:pt>
                  <c:pt idx="367">
                    <c:v>8/5/2019</c:v>
                  </c:pt>
                  <c:pt idx="368">
                    <c:v>7/31/2019</c:v>
                  </c:pt>
                  <c:pt idx="369">
                    <c:v>7/30/2019</c:v>
                  </c:pt>
                  <c:pt idx="370">
                    <c:v>7/25/2019</c:v>
                  </c:pt>
                  <c:pt idx="371">
                    <c:v>8/1/2019</c:v>
                  </c:pt>
                  <c:pt idx="372">
                    <c:v>8/6/2019</c:v>
                  </c:pt>
                  <c:pt idx="373">
                    <c:v>8/5/2019</c:v>
                  </c:pt>
                  <c:pt idx="374">
                    <c:v>8/5/2019</c:v>
                  </c:pt>
                  <c:pt idx="375">
                    <c:v>7/26/2019</c:v>
                  </c:pt>
                  <c:pt idx="376">
                    <c:v>8/1/2019</c:v>
                  </c:pt>
                  <c:pt idx="377">
                    <c:v>7/27/2019</c:v>
                  </c:pt>
                  <c:pt idx="378">
                    <c:v>7/25/2019</c:v>
                  </c:pt>
                  <c:pt idx="379">
                    <c:v>7/26/2019</c:v>
                  </c:pt>
                  <c:pt idx="380">
                    <c:v>7/27/2019</c:v>
                  </c:pt>
                  <c:pt idx="381">
                    <c:v>7/29/2019</c:v>
                  </c:pt>
                  <c:pt idx="382">
                    <c:v>8/6/2019</c:v>
                  </c:pt>
                  <c:pt idx="383">
                    <c:v>8/5/2019</c:v>
                  </c:pt>
                  <c:pt idx="384">
                    <c:v>7/31/2019</c:v>
                  </c:pt>
                  <c:pt idx="385">
                    <c:v>7/28/2019</c:v>
                  </c:pt>
                  <c:pt idx="386">
                    <c:v>8/4/2019</c:v>
                  </c:pt>
                  <c:pt idx="387">
                    <c:v>7/31/2019</c:v>
                  </c:pt>
                  <c:pt idx="388">
                    <c:v>7/26/2019</c:v>
                  </c:pt>
                  <c:pt idx="389">
                    <c:v>7/25/2019</c:v>
                  </c:pt>
                  <c:pt idx="390">
                    <c:v>7/29/2019</c:v>
                  </c:pt>
                  <c:pt idx="391">
                    <c:v>7/29/2019</c:v>
                  </c:pt>
                  <c:pt idx="392">
                    <c:v>7/29/2019</c:v>
                  </c:pt>
                  <c:pt idx="393">
                    <c:v>8/6/2019</c:v>
                  </c:pt>
                  <c:pt idx="394">
                    <c:v>7/25/2019</c:v>
                  </c:pt>
                  <c:pt idx="395">
                    <c:v>7/26/2019</c:v>
                  </c:pt>
                  <c:pt idx="396">
                    <c:v>8/1/2019</c:v>
                  </c:pt>
                  <c:pt idx="397">
                    <c:v>7/25/2019</c:v>
                  </c:pt>
                  <c:pt idx="398">
                    <c:v>7/31/2019</c:v>
                  </c:pt>
                  <c:pt idx="399">
                    <c:v>8/3/2019</c:v>
                  </c:pt>
                  <c:pt idx="400">
                    <c:v>7/30/2019</c:v>
                  </c:pt>
                  <c:pt idx="401">
                    <c:v>7/26/2019</c:v>
                  </c:pt>
                  <c:pt idx="402">
                    <c:v>8/12/2019</c:v>
                  </c:pt>
                  <c:pt idx="403">
                    <c:v>7/26/2019</c:v>
                  </c:pt>
                  <c:pt idx="404">
                    <c:v>8/2/2019</c:v>
                  </c:pt>
                  <c:pt idx="405">
                    <c:v>7/25/2019</c:v>
                  </c:pt>
                  <c:pt idx="406">
                    <c:v>7/25/2019</c:v>
                  </c:pt>
                  <c:pt idx="407">
                    <c:v>7/26/2019</c:v>
                  </c:pt>
                  <c:pt idx="408">
                    <c:v>7/26/2019</c:v>
                  </c:pt>
                  <c:pt idx="409">
                    <c:v>7/26/2019</c:v>
                  </c:pt>
                  <c:pt idx="410">
                    <c:v>7/26/2019</c:v>
                  </c:pt>
                  <c:pt idx="411">
                    <c:v>7/27/2019</c:v>
                  </c:pt>
                  <c:pt idx="412">
                    <c:v>8/3/2019</c:v>
                  </c:pt>
                  <c:pt idx="413">
                    <c:v>7/30/2019</c:v>
                  </c:pt>
                  <c:pt idx="414">
                    <c:v>8/5/2019</c:v>
                  </c:pt>
                  <c:pt idx="415">
                    <c:v>7/25/2019</c:v>
                  </c:pt>
                  <c:pt idx="416">
                    <c:v>8/5/2019</c:v>
                  </c:pt>
                  <c:pt idx="417">
                    <c:v>7/28/2019</c:v>
                  </c:pt>
                  <c:pt idx="418">
                    <c:v>7/24/2019</c:v>
                  </c:pt>
                  <c:pt idx="419">
                    <c:v>7/31/2019</c:v>
                  </c:pt>
                  <c:pt idx="420">
                    <c:v>7/25/2019</c:v>
                  </c:pt>
                  <c:pt idx="421">
                    <c:v>7/28/2019</c:v>
                  </c:pt>
                  <c:pt idx="422">
                    <c:v>7/31/2019</c:v>
                  </c:pt>
                  <c:pt idx="423">
                    <c:v>8/5/2019</c:v>
                  </c:pt>
                  <c:pt idx="424">
                    <c:v>8/2/2019</c:v>
                  </c:pt>
                  <c:pt idx="425">
                    <c:v>7/30/2019</c:v>
                  </c:pt>
                  <c:pt idx="426">
                    <c:v>8/6/2019</c:v>
                  </c:pt>
                  <c:pt idx="427">
                    <c:v>8/4/2019</c:v>
                  </c:pt>
                  <c:pt idx="428">
                    <c:v>8/6/2019</c:v>
                  </c:pt>
                  <c:pt idx="429">
                    <c:v>7/29/2019</c:v>
                  </c:pt>
                  <c:pt idx="430">
                    <c:v>7/28/2019</c:v>
                  </c:pt>
                  <c:pt idx="431">
                    <c:v>7/25/2019</c:v>
                  </c:pt>
                  <c:pt idx="432">
                    <c:v>7/26/2019</c:v>
                  </c:pt>
                  <c:pt idx="433">
                    <c:v>7/31/2019</c:v>
                  </c:pt>
                  <c:pt idx="434">
                    <c:v>8/5/2019</c:v>
                  </c:pt>
                  <c:pt idx="435">
                    <c:v>7/26/2019</c:v>
                  </c:pt>
                  <c:pt idx="436">
                    <c:v>8/1/2019</c:v>
                  </c:pt>
                  <c:pt idx="437">
                    <c:v>8/5/2019</c:v>
                  </c:pt>
                  <c:pt idx="438">
                    <c:v>8/5/2019</c:v>
                  </c:pt>
                  <c:pt idx="439">
                    <c:v>8/5/2019</c:v>
                  </c:pt>
                  <c:pt idx="440">
                    <c:v>8/5/2019</c:v>
                  </c:pt>
                  <c:pt idx="441">
                    <c:v>7/28/2019</c:v>
                  </c:pt>
                  <c:pt idx="442">
                    <c:v>7/28/2019</c:v>
                  </c:pt>
                  <c:pt idx="443">
                    <c:v>7/25/2019</c:v>
                  </c:pt>
                  <c:pt idx="444">
                    <c:v>8/4/2019</c:v>
                  </c:pt>
                  <c:pt idx="445">
                    <c:v>7/25/2019</c:v>
                  </c:pt>
                  <c:pt idx="446">
                    <c:v>7/31/2019</c:v>
                  </c:pt>
                  <c:pt idx="447">
                    <c:v>7/25/2019</c:v>
                  </c:pt>
                  <c:pt idx="448">
                    <c:v>7/25/2019</c:v>
                  </c:pt>
                  <c:pt idx="449">
                    <c:v>8/5/2019</c:v>
                  </c:pt>
                  <c:pt idx="450">
                    <c:v>8/1/2019</c:v>
                  </c:pt>
                  <c:pt idx="451">
                    <c:v>8/2/2019</c:v>
                  </c:pt>
                  <c:pt idx="452">
                    <c:v>8/4/2019</c:v>
                  </c:pt>
                  <c:pt idx="453">
                    <c:v>8/4/2019</c:v>
                  </c:pt>
                  <c:pt idx="454">
                    <c:v>8/4/2019</c:v>
                  </c:pt>
                  <c:pt idx="455">
                    <c:v>8/6/2019</c:v>
                  </c:pt>
                  <c:pt idx="456">
                    <c:v>7/24/2019</c:v>
                  </c:pt>
                  <c:pt idx="457">
                    <c:v>7/31/2019</c:v>
                  </c:pt>
                  <c:pt idx="458">
                    <c:v>8/5/2019</c:v>
                  </c:pt>
                  <c:pt idx="459">
                    <c:v>7/31/2019</c:v>
                  </c:pt>
                  <c:pt idx="460">
                    <c:v>8/1/2019</c:v>
                  </c:pt>
                  <c:pt idx="461">
                    <c:v>7/26/2019</c:v>
                  </c:pt>
                  <c:pt idx="462">
                    <c:v>7/31/2019</c:v>
                  </c:pt>
                  <c:pt idx="463">
                    <c:v>8/5/2019</c:v>
                  </c:pt>
                  <c:pt idx="464">
                    <c:v>8/5/2019</c:v>
                  </c:pt>
                  <c:pt idx="465">
                    <c:v>7/27/2019</c:v>
                  </c:pt>
                  <c:pt idx="466">
                    <c:v>8/5/2019</c:v>
                  </c:pt>
                  <c:pt idx="467">
                    <c:v>8/5/2019</c:v>
                  </c:pt>
                  <c:pt idx="468">
                    <c:v>7/31/2019</c:v>
                  </c:pt>
                  <c:pt idx="469">
                    <c:v>7/25/2019</c:v>
                  </c:pt>
                  <c:pt idx="470">
                    <c:v>7/26/2019</c:v>
                  </c:pt>
                  <c:pt idx="471">
                    <c:v>7/28/2019</c:v>
                  </c:pt>
                  <c:pt idx="472">
                    <c:v>8/6/2019</c:v>
                  </c:pt>
                  <c:pt idx="473">
                    <c:v>8/5/2019</c:v>
                  </c:pt>
                  <c:pt idx="474">
                    <c:v>8/5/2019</c:v>
                  </c:pt>
                  <c:pt idx="475">
                    <c:v>7/30/2019</c:v>
                  </c:pt>
                  <c:pt idx="476">
                    <c:v>7/30/2019</c:v>
                  </c:pt>
                  <c:pt idx="477">
                    <c:v>9/13/2019</c:v>
                  </c:pt>
                  <c:pt idx="478">
                    <c:v>8/1/2019</c:v>
                  </c:pt>
                  <c:pt idx="479">
                    <c:v>7/30/2019</c:v>
                  </c:pt>
                  <c:pt idx="480">
                    <c:v>7/28/2019</c:v>
                  </c:pt>
                  <c:pt idx="481">
                    <c:v>7/30/2019</c:v>
                  </c:pt>
                  <c:pt idx="482">
                    <c:v>8/1/2019</c:v>
                  </c:pt>
                  <c:pt idx="483">
                    <c:v>7/27/2019</c:v>
                  </c:pt>
                  <c:pt idx="484">
                    <c:v>7/28/2019</c:v>
                  </c:pt>
                  <c:pt idx="485">
                    <c:v>7/31/2019</c:v>
                  </c:pt>
                  <c:pt idx="486">
                    <c:v>7/31/2019</c:v>
                  </c:pt>
                  <c:pt idx="487">
                    <c:v>8/2/2019</c:v>
                  </c:pt>
                  <c:pt idx="488">
                    <c:v>7/28/2019</c:v>
                  </c:pt>
                  <c:pt idx="489">
                    <c:v>7/31/2019</c:v>
                  </c:pt>
                  <c:pt idx="490">
                    <c:v>7/26/2019</c:v>
                  </c:pt>
                  <c:pt idx="491">
                    <c:v>7/26/2019</c:v>
                  </c:pt>
                  <c:pt idx="492">
                    <c:v>8/1/2019</c:v>
                  </c:pt>
                  <c:pt idx="493">
                    <c:v>8/1/2019</c:v>
                  </c:pt>
                  <c:pt idx="494">
                    <c:v>7/25/2019</c:v>
                  </c:pt>
                  <c:pt idx="495">
                    <c:v>7/27/2019</c:v>
                  </c:pt>
                  <c:pt idx="496">
                    <c:v>8/2/2019</c:v>
                  </c:pt>
                  <c:pt idx="497">
                    <c:v>7/25/2019</c:v>
                  </c:pt>
                  <c:pt idx="498">
                    <c:v>7/25/2019</c:v>
                  </c:pt>
                  <c:pt idx="499">
                    <c:v>8/6/2019</c:v>
                  </c:pt>
                  <c:pt idx="500">
                    <c:v>7/29/2019</c:v>
                  </c:pt>
                  <c:pt idx="501">
                    <c:v>7/30/2019</c:v>
                  </c:pt>
                  <c:pt idx="502">
                    <c:v>7/31/2019</c:v>
                  </c:pt>
                  <c:pt idx="503">
                    <c:v>8/4/2019</c:v>
                  </c:pt>
                  <c:pt idx="504">
                    <c:v>8/7/2019</c:v>
                  </c:pt>
                  <c:pt idx="505">
                    <c:v>7/29/2019</c:v>
                  </c:pt>
                  <c:pt idx="506">
                    <c:v>8/5/2019</c:v>
                  </c:pt>
                  <c:pt idx="507">
                    <c:v>8/6/2019</c:v>
                  </c:pt>
                  <c:pt idx="508">
                    <c:v>7/25/2019</c:v>
                  </c:pt>
                  <c:pt idx="509">
                    <c:v>7/26/2019</c:v>
                  </c:pt>
                  <c:pt idx="510">
                    <c:v>7/31/2019</c:v>
                  </c:pt>
                  <c:pt idx="511">
                    <c:v>8/10/2019</c:v>
                  </c:pt>
                  <c:pt idx="512">
                    <c:v>8/6/2019</c:v>
                  </c:pt>
                  <c:pt idx="513">
                    <c:v>7/28/2019</c:v>
                  </c:pt>
                  <c:pt idx="514">
                    <c:v>7/31/2019</c:v>
                  </c:pt>
                  <c:pt idx="515">
                    <c:v>7/28/2019</c:v>
                  </c:pt>
                  <c:pt idx="516">
                    <c:v>7/30/2019</c:v>
                  </c:pt>
                  <c:pt idx="517">
                    <c:v>7/27/2019</c:v>
                  </c:pt>
                  <c:pt idx="518">
                    <c:v>8/5/2019</c:v>
                  </c:pt>
                  <c:pt idx="519">
                    <c:v>8/4/2019</c:v>
                  </c:pt>
                  <c:pt idx="520">
                    <c:v>7/26/2019</c:v>
                  </c:pt>
                  <c:pt idx="521">
                    <c:v>8/6/2019</c:v>
                  </c:pt>
                  <c:pt idx="522">
                    <c:v>7/30/2019</c:v>
                  </c:pt>
                  <c:pt idx="523">
                    <c:v>7/31/2019</c:v>
                  </c:pt>
                  <c:pt idx="524">
                    <c:v>8/1/2019</c:v>
                  </c:pt>
                  <c:pt idx="525">
                    <c:v>8/5/2019</c:v>
                  </c:pt>
                  <c:pt idx="526">
                    <c:v>7/25/2019</c:v>
                  </c:pt>
                  <c:pt idx="527">
                    <c:v>7/25/2019</c:v>
                  </c:pt>
                  <c:pt idx="528">
                    <c:v>8/2/2019</c:v>
                  </c:pt>
                  <c:pt idx="529">
                    <c:v>7/30/2019</c:v>
                  </c:pt>
                  <c:pt idx="530">
                    <c:v>7/25/2019</c:v>
                  </c:pt>
                  <c:pt idx="531">
                    <c:v>7/26/2019</c:v>
                  </c:pt>
                  <c:pt idx="532">
                    <c:v>7/26/2019</c:v>
                  </c:pt>
                  <c:pt idx="533">
                    <c:v>7/31/2019</c:v>
                  </c:pt>
                  <c:pt idx="534">
                    <c:v>7/29/2019</c:v>
                  </c:pt>
                  <c:pt idx="535">
                    <c:v>8/1/2019</c:v>
                  </c:pt>
                  <c:pt idx="536">
                    <c:v>8/4/2019</c:v>
                  </c:pt>
                  <c:pt idx="537">
                    <c:v>7/31/2019</c:v>
                  </c:pt>
                  <c:pt idx="538">
                    <c:v>8/3/2019</c:v>
                  </c:pt>
                  <c:pt idx="539">
                    <c:v>7/25/2019</c:v>
                  </c:pt>
                  <c:pt idx="540">
                    <c:v>7/31/2019</c:v>
                  </c:pt>
                  <c:pt idx="541">
                    <c:v>7/25/2019</c:v>
                  </c:pt>
                  <c:pt idx="542">
                    <c:v>7/26/2019</c:v>
                  </c:pt>
                  <c:pt idx="543">
                    <c:v>7/26/2019</c:v>
                  </c:pt>
                  <c:pt idx="544">
                    <c:v>7/26/2019</c:v>
                  </c:pt>
                  <c:pt idx="545">
                    <c:v>7/26/2019</c:v>
                  </c:pt>
                  <c:pt idx="546">
                    <c:v>7/27/2019</c:v>
                  </c:pt>
                  <c:pt idx="547">
                    <c:v>7/28/2019</c:v>
                  </c:pt>
                  <c:pt idx="548">
                    <c:v>7/28/2019</c:v>
                  </c:pt>
                  <c:pt idx="549">
                    <c:v>7/30/2019</c:v>
                  </c:pt>
                  <c:pt idx="550">
                    <c:v>7/31/2019</c:v>
                  </c:pt>
                  <c:pt idx="551">
                    <c:v>7/31/2019</c:v>
                  </c:pt>
                  <c:pt idx="552">
                    <c:v>7/31/2019</c:v>
                  </c:pt>
                  <c:pt idx="553">
                    <c:v>7/31/2019</c:v>
                  </c:pt>
                  <c:pt idx="554">
                    <c:v>8/2/2019</c:v>
                  </c:pt>
                  <c:pt idx="555">
                    <c:v>8/4/2019</c:v>
                  </c:pt>
                  <c:pt idx="556">
                    <c:v>8/2/2019</c:v>
                  </c:pt>
                  <c:pt idx="557">
                    <c:v>8/6/2019</c:v>
                  </c:pt>
                  <c:pt idx="558">
                    <c:v>8/5/2019</c:v>
                  </c:pt>
                  <c:pt idx="559">
                    <c:v>8/4/2019</c:v>
                  </c:pt>
                  <c:pt idx="560">
                    <c:v>8/5/2019</c:v>
                  </c:pt>
                  <c:pt idx="561">
                    <c:v>8/6/2019</c:v>
                  </c:pt>
                  <c:pt idx="562">
                    <c:v>8/5/2019</c:v>
                  </c:pt>
                  <c:pt idx="563">
                    <c:v>8/6/2019</c:v>
                  </c:pt>
                  <c:pt idx="564">
                    <c:v>8/6/2019</c:v>
                  </c:pt>
                  <c:pt idx="565">
                    <c:v>8/4/2019</c:v>
                  </c:pt>
                  <c:pt idx="566">
                    <c:v>7/26/2019</c:v>
                  </c:pt>
                  <c:pt idx="567">
                    <c:v>8/7/2019</c:v>
                  </c:pt>
                  <c:pt idx="568">
                    <c:v>8/4/2019</c:v>
                  </c:pt>
                  <c:pt idx="569">
                    <c:v>8/1/2019</c:v>
                  </c:pt>
                  <c:pt idx="570">
                    <c:v>7/28/2019</c:v>
                  </c:pt>
                  <c:pt idx="571">
                    <c:v>7/27/2019</c:v>
                  </c:pt>
                  <c:pt idx="572">
                    <c:v>7/30/2019</c:v>
                  </c:pt>
                  <c:pt idx="573">
                    <c:v>8/1/2019</c:v>
                  </c:pt>
                  <c:pt idx="574">
                    <c:v>7/25/2019</c:v>
                  </c:pt>
                  <c:pt idx="575">
                    <c:v>7/26/2019</c:v>
                  </c:pt>
                  <c:pt idx="576">
                    <c:v>8/4/2019</c:v>
                  </c:pt>
                  <c:pt idx="577">
                    <c:v>7/26/2019</c:v>
                  </c:pt>
                  <c:pt idx="578">
                    <c:v>7/26/2019</c:v>
                  </c:pt>
                  <c:pt idx="579">
                    <c:v>7/30/2019</c:v>
                  </c:pt>
                  <c:pt idx="580">
                    <c:v>8/6/2019</c:v>
                  </c:pt>
                  <c:pt idx="581">
                    <c:v>7/31/2019</c:v>
                  </c:pt>
                  <c:pt idx="582">
                    <c:v>8/5/2019</c:v>
                  </c:pt>
                  <c:pt idx="583">
                    <c:v>8/4/2019</c:v>
                  </c:pt>
                  <c:pt idx="584">
                    <c:v>9/10/2019</c:v>
                  </c:pt>
                  <c:pt idx="585">
                    <c:v>8/1/2019</c:v>
                  </c:pt>
                  <c:pt idx="586">
                    <c:v>8/2/2019</c:v>
                  </c:pt>
                  <c:pt idx="587">
                    <c:v>8/5/2019</c:v>
                  </c:pt>
                  <c:pt idx="588">
                    <c:v>8/2/2019</c:v>
                  </c:pt>
                  <c:pt idx="589">
                    <c:v>7/26/2019</c:v>
                  </c:pt>
                  <c:pt idx="590">
                    <c:v>8/4/2019</c:v>
                  </c:pt>
                  <c:pt idx="591">
                    <c:v>8/5/2019</c:v>
                  </c:pt>
                  <c:pt idx="592">
                    <c:v>8/3/2019</c:v>
                  </c:pt>
                  <c:pt idx="593">
                    <c:v>7/29/2019</c:v>
                  </c:pt>
                  <c:pt idx="594">
                    <c:v>7/30/2019</c:v>
                  </c:pt>
                  <c:pt idx="595">
                    <c:v>7/25/2019</c:v>
                  </c:pt>
                  <c:pt idx="596">
                    <c:v>7/25/2019</c:v>
                  </c:pt>
                  <c:pt idx="597">
                    <c:v>8/5/2019</c:v>
                  </c:pt>
                  <c:pt idx="598">
                    <c:v>7/31/2019</c:v>
                  </c:pt>
                  <c:pt idx="599">
                    <c:v>8/3/2019</c:v>
                  </c:pt>
                  <c:pt idx="600">
                    <c:v>8/5/2019</c:v>
                  </c:pt>
                  <c:pt idx="601">
                    <c:v>8/6/2019</c:v>
                  </c:pt>
                  <c:pt idx="602">
                    <c:v>8/3/2019</c:v>
                  </c:pt>
                  <c:pt idx="603">
                    <c:v>8/5/2019</c:v>
                  </c:pt>
                  <c:pt idx="604">
                    <c:v>8/5/2019</c:v>
                  </c:pt>
                  <c:pt idx="605">
                    <c:v>7/31/2019</c:v>
                  </c:pt>
                  <c:pt idx="606">
                    <c:v>8/5/2019</c:v>
                  </c:pt>
                  <c:pt idx="607">
                    <c:v>7/29/2019</c:v>
                  </c:pt>
                  <c:pt idx="608">
                    <c:v>7/26/2019</c:v>
                  </c:pt>
                  <c:pt idx="609">
                    <c:v>8/5/2019</c:v>
                  </c:pt>
                  <c:pt idx="610">
                    <c:v>8/5/2019</c:v>
                  </c:pt>
                  <c:pt idx="611">
                    <c:v>8/5/2019</c:v>
                  </c:pt>
                  <c:pt idx="612">
                    <c:v>8/5/2019</c:v>
                  </c:pt>
                  <c:pt idx="613">
                    <c:v>7/26/2019</c:v>
                  </c:pt>
                  <c:pt idx="614">
                    <c:v>8/2/2019</c:v>
                  </c:pt>
                  <c:pt idx="615">
                    <c:v>7/29/2019</c:v>
                  </c:pt>
                  <c:pt idx="616">
                    <c:v>7/25/2019</c:v>
                  </c:pt>
                  <c:pt idx="617">
                    <c:v>8/6/2019</c:v>
                  </c:pt>
                  <c:pt idx="618">
                    <c:v>8/5/2019</c:v>
                  </c:pt>
                  <c:pt idx="619">
                    <c:v>7/31/2019</c:v>
                  </c:pt>
                  <c:pt idx="620">
                    <c:v>7/29/2019</c:v>
                  </c:pt>
                  <c:pt idx="621">
                    <c:v>8/1/2019</c:v>
                  </c:pt>
                  <c:pt idx="622">
                    <c:v>8/1/2019</c:v>
                  </c:pt>
                  <c:pt idx="623">
                    <c:v>7/27/2019</c:v>
                  </c:pt>
                  <c:pt idx="624">
                    <c:v>7/30/2019</c:v>
                  </c:pt>
                  <c:pt idx="625">
                    <c:v>7/31/2019</c:v>
                  </c:pt>
                  <c:pt idx="626">
                    <c:v>8/2/2019</c:v>
                  </c:pt>
                  <c:pt idx="627">
                    <c:v>8/4/2019</c:v>
                  </c:pt>
                  <c:pt idx="628">
                    <c:v>8/5/2019</c:v>
                  </c:pt>
                  <c:pt idx="629">
                    <c:v>8/5/2019</c:v>
                  </c:pt>
                  <c:pt idx="630">
                    <c:v>8/5/2019</c:v>
                  </c:pt>
                  <c:pt idx="631">
                    <c:v>8/1/2019</c:v>
                  </c:pt>
                  <c:pt idx="632">
                    <c:v>8/1/2019</c:v>
                  </c:pt>
                  <c:pt idx="633">
                    <c:v>7/26/2019</c:v>
                  </c:pt>
                  <c:pt idx="634">
                    <c:v>8/2/2019</c:v>
                  </c:pt>
                  <c:pt idx="635">
                    <c:v>7/30/2019</c:v>
                  </c:pt>
                  <c:pt idx="636">
                    <c:v>7/27/2019</c:v>
                  </c:pt>
                  <c:pt idx="637">
                    <c:v>7/25/2019</c:v>
                  </c:pt>
                  <c:pt idx="638">
                    <c:v>7/28/2019</c:v>
                  </c:pt>
                  <c:pt idx="639">
                    <c:v>7/25/2019</c:v>
                  </c:pt>
                  <c:pt idx="640">
                    <c:v>7/31/2019</c:v>
                  </c:pt>
                  <c:pt idx="641">
                    <c:v>7/25/2019</c:v>
                  </c:pt>
                  <c:pt idx="642">
                    <c:v>8/1/2019</c:v>
                  </c:pt>
                  <c:pt idx="643">
                    <c:v>7/31/2019</c:v>
                  </c:pt>
                  <c:pt idx="644">
                    <c:v>8/6/2019</c:v>
                  </c:pt>
                  <c:pt idx="645">
                    <c:v>8/6/2019</c:v>
                  </c:pt>
                  <c:pt idx="646">
                    <c:v>7/31/2019</c:v>
                  </c:pt>
                  <c:pt idx="647">
                    <c:v>7/31/2019</c:v>
                  </c:pt>
                  <c:pt idx="648">
                    <c:v>8/7/2019</c:v>
                  </c:pt>
                  <c:pt idx="649">
                    <c:v>7/26/2019</c:v>
                  </c:pt>
                  <c:pt idx="650">
                    <c:v>8/4/2019</c:v>
                  </c:pt>
                  <c:pt idx="651">
                    <c:v>7/31/2019</c:v>
                  </c:pt>
                  <c:pt idx="652">
                    <c:v>7/30/2019</c:v>
                  </c:pt>
                  <c:pt idx="653">
                    <c:v>7/31/2019</c:v>
                  </c:pt>
                  <c:pt idx="654">
                    <c:v>8/6/2019</c:v>
                  </c:pt>
                  <c:pt idx="655">
                    <c:v>7/26/2019</c:v>
                  </c:pt>
                  <c:pt idx="656">
                    <c:v>8/5/2019</c:v>
                  </c:pt>
                  <c:pt idx="657">
                    <c:v>8/5/2019</c:v>
                  </c:pt>
                  <c:pt idx="658">
                    <c:v>8/4/2019</c:v>
                  </c:pt>
                  <c:pt idx="659">
                    <c:v>7/25/2019</c:v>
                  </c:pt>
                  <c:pt idx="660">
                    <c:v>7/25/2019</c:v>
                  </c:pt>
                  <c:pt idx="661">
                    <c:v>7/29/2019</c:v>
                  </c:pt>
                  <c:pt idx="662">
                    <c:v>8/4/2019</c:v>
                  </c:pt>
                  <c:pt idx="663">
                    <c:v>8/2/2019</c:v>
                  </c:pt>
                  <c:pt idx="664">
                    <c:v>7/25/2019</c:v>
                  </c:pt>
                  <c:pt idx="665">
                    <c:v>7/30/2019</c:v>
                  </c:pt>
                  <c:pt idx="666">
                    <c:v>8/5/2019</c:v>
                  </c:pt>
                  <c:pt idx="667">
                    <c:v>7/25/2019</c:v>
                  </c:pt>
                  <c:pt idx="668">
                    <c:v>7/31/2019</c:v>
                  </c:pt>
                  <c:pt idx="669">
                    <c:v>7/31/2019</c:v>
                  </c:pt>
                  <c:pt idx="670">
                    <c:v>8/3/2019</c:v>
                  </c:pt>
                  <c:pt idx="671">
                    <c:v>7/31/2019</c:v>
                  </c:pt>
                  <c:pt idx="672">
                    <c:v>7/26/2019</c:v>
                  </c:pt>
                  <c:pt idx="673">
                    <c:v>7/25/2019</c:v>
                  </c:pt>
                  <c:pt idx="674">
                    <c:v>7/26/2019</c:v>
                  </c:pt>
                  <c:pt idx="675">
                    <c:v>7/28/2019</c:v>
                  </c:pt>
                  <c:pt idx="676">
                    <c:v>7/31/2019</c:v>
                  </c:pt>
                  <c:pt idx="677">
                    <c:v>8/2/2019</c:v>
                  </c:pt>
                  <c:pt idx="678">
                    <c:v>7/28/2019</c:v>
                  </c:pt>
                  <c:pt idx="679">
                    <c:v>8/5/2019</c:v>
                  </c:pt>
                  <c:pt idx="680">
                    <c:v>7/25/2019</c:v>
                  </c:pt>
                  <c:pt idx="681">
                    <c:v>7/26/2019</c:v>
                  </c:pt>
                  <c:pt idx="682">
                    <c:v>8/3/2019</c:v>
                  </c:pt>
                  <c:pt idx="683">
                    <c:v>8/5/2019</c:v>
                  </c:pt>
                  <c:pt idx="684">
                    <c:v>8/3/2019</c:v>
                  </c:pt>
                  <c:pt idx="685">
                    <c:v>8/2/2019</c:v>
                  </c:pt>
                  <c:pt idx="686">
                    <c:v>7/25/2019</c:v>
                  </c:pt>
                  <c:pt idx="687">
                    <c:v>7/31/2019</c:v>
                  </c:pt>
                  <c:pt idx="688">
                    <c:v>8/31/2019</c:v>
                  </c:pt>
                  <c:pt idx="689">
                    <c:v>7/29/2019</c:v>
                  </c:pt>
                  <c:pt idx="690">
                    <c:v>8/6/2019</c:v>
                  </c:pt>
                  <c:pt idx="691">
                    <c:v>8/4/2019</c:v>
                  </c:pt>
                  <c:pt idx="692">
                    <c:v>8/5/2019</c:v>
                  </c:pt>
                  <c:pt idx="693">
                    <c:v>8/8/2019</c:v>
                  </c:pt>
                  <c:pt idx="694">
                    <c:v>7/31/2019</c:v>
                  </c:pt>
                  <c:pt idx="695">
                    <c:v>7/28/2019</c:v>
                  </c:pt>
                  <c:pt idx="696">
                    <c:v>8/1/2019</c:v>
                  </c:pt>
                  <c:pt idx="697">
                    <c:v>8/5/2019</c:v>
                  </c:pt>
                  <c:pt idx="698">
                    <c:v>8/2/2019</c:v>
                  </c:pt>
                  <c:pt idx="699">
                    <c:v>8/5/2019</c:v>
                  </c:pt>
                  <c:pt idx="700">
                    <c:v>7/31/2019</c:v>
                  </c:pt>
                  <c:pt idx="701">
                    <c:v>8/2/2019</c:v>
                  </c:pt>
                  <c:pt idx="702">
                    <c:v>8/11/2019</c:v>
                  </c:pt>
                  <c:pt idx="703">
                    <c:v>8/5/2019</c:v>
                  </c:pt>
                  <c:pt idx="704">
                    <c:v>8/7/2019</c:v>
                  </c:pt>
                  <c:pt idx="705">
                    <c:v>7/28/2019</c:v>
                  </c:pt>
                  <c:pt idx="706">
                    <c:v>7/31/2019</c:v>
                  </c:pt>
                  <c:pt idx="707">
                    <c:v>8/3/2019</c:v>
                  </c:pt>
                  <c:pt idx="708">
                    <c:v>8/5/2019</c:v>
                  </c:pt>
                  <c:pt idx="709">
                    <c:v>8/1/2019</c:v>
                  </c:pt>
                  <c:pt idx="710">
                    <c:v>8/5/2019</c:v>
                  </c:pt>
                  <c:pt idx="711">
                    <c:v>7/29/2019</c:v>
                  </c:pt>
                  <c:pt idx="712">
                    <c:v>8/1/2019</c:v>
                  </c:pt>
                  <c:pt idx="713">
                    <c:v>8/2/2019</c:v>
                  </c:pt>
                  <c:pt idx="714">
                    <c:v>8/5/2019</c:v>
                  </c:pt>
                  <c:pt idx="715">
                    <c:v>8/5/2019</c:v>
                  </c:pt>
                  <c:pt idx="716">
                    <c:v>7/26/2019</c:v>
                  </c:pt>
                  <c:pt idx="717">
                    <c:v>8/2/2019</c:v>
                  </c:pt>
                  <c:pt idx="718">
                    <c:v>8/2/2019</c:v>
                  </c:pt>
                  <c:pt idx="719">
                    <c:v>7/29/2019</c:v>
                  </c:pt>
                  <c:pt idx="720">
                    <c:v>8/1/2019</c:v>
                  </c:pt>
                  <c:pt idx="721">
                    <c:v>7/25/2019</c:v>
                  </c:pt>
                  <c:pt idx="722">
                    <c:v>7/26/2019</c:v>
                  </c:pt>
                  <c:pt idx="723">
                    <c:v>7/31/2019</c:v>
                  </c:pt>
                  <c:pt idx="724">
                    <c:v>8/5/2019</c:v>
                  </c:pt>
                  <c:pt idx="725">
                    <c:v>7/26/2019</c:v>
                  </c:pt>
                  <c:pt idx="726">
                    <c:v>8/1/2019</c:v>
                  </c:pt>
                  <c:pt idx="727">
                    <c:v>8/4/2019</c:v>
                  </c:pt>
                  <c:pt idx="728">
                    <c:v>8/5/2019</c:v>
                  </c:pt>
                  <c:pt idx="729">
                    <c:v>8/18/2019</c:v>
                  </c:pt>
                  <c:pt idx="730">
                    <c:v>7/26/2019</c:v>
                  </c:pt>
                  <c:pt idx="731">
                    <c:v>8/2/2019</c:v>
                  </c:pt>
                  <c:pt idx="732">
                    <c:v>7/25/2019</c:v>
                  </c:pt>
                  <c:pt idx="733">
                    <c:v>7/31/2019</c:v>
                  </c:pt>
                  <c:pt idx="734">
                    <c:v>8/4/2019</c:v>
                  </c:pt>
                  <c:pt idx="735">
                    <c:v>7/25/2019</c:v>
                  </c:pt>
                  <c:pt idx="736">
                    <c:v>7/30/2019</c:v>
                  </c:pt>
                  <c:pt idx="737">
                    <c:v>8/5/2019</c:v>
                  </c:pt>
                  <c:pt idx="738">
                    <c:v>8/5/2019</c:v>
                  </c:pt>
                  <c:pt idx="739">
                    <c:v>7/25/2019</c:v>
                  </c:pt>
                  <c:pt idx="740">
                    <c:v>7/28/2019</c:v>
                  </c:pt>
                  <c:pt idx="741">
                    <c:v>8/4/2019</c:v>
                  </c:pt>
                  <c:pt idx="742">
                    <c:v>7/26/2019</c:v>
                  </c:pt>
                  <c:pt idx="743">
                    <c:v>7/26/2019</c:v>
                  </c:pt>
                  <c:pt idx="744">
                    <c:v>7/26/2019</c:v>
                  </c:pt>
                  <c:pt idx="745">
                    <c:v>8/5/2019</c:v>
                  </c:pt>
                  <c:pt idx="746">
                    <c:v>7/27/2019</c:v>
                  </c:pt>
                  <c:pt idx="747">
                    <c:v>7/31/2019</c:v>
                  </c:pt>
                  <c:pt idx="748">
                    <c:v>7/25/2019</c:v>
                  </c:pt>
                  <c:pt idx="749">
                    <c:v>8/3/2019</c:v>
                  </c:pt>
                  <c:pt idx="750">
                    <c:v>8/2/2019</c:v>
                  </c:pt>
                  <c:pt idx="751">
                    <c:v>8/2/2019</c:v>
                  </c:pt>
                  <c:pt idx="752">
                    <c:v>7/26/2019</c:v>
                  </c:pt>
                  <c:pt idx="753">
                    <c:v>8/1/2019</c:v>
                  </c:pt>
                  <c:pt idx="754">
                    <c:v>8/26/2019</c:v>
                  </c:pt>
                  <c:pt idx="755">
                    <c:v>8/5/2019</c:v>
                  </c:pt>
                  <c:pt idx="756">
                    <c:v>7/27/2019</c:v>
                  </c:pt>
                  <c:pt idx="757">
                    <c:v>8/5/2019</c:v>
                  </c:pt>
                  <c:pt idx="758">
                    <c:v>7/29/2019</c:v>
                  </c:pt>
                  <c:pt idx="759">
                    <c:v>8/11/2019</c:v>
                  </c:pt>
                  <c:pt idx="760">
                    <c:v>8/4/2019</c:v>
                  </c:pt>
                  <c:pt idx="761">
                    <c:v>7/29/2019</c:v>
                  </c:pt>
                  <c:pt idx="762">
                    <c:v>7/28/2019</c:v>
                  </c:pt>
                  <c:pt idx="763">
                    <c:v>7/30/2019</c:v>
                  </c:pt>
                  <c:pt idx="764">
                    <c:v>7/31/2019</c:v>
                  </c:pt>
                  <c:pt idx="765">
                    <c:v>7/25/2019</c:v>
                  </c:pt>
                  <c:pt idx="766">
                    <c:v>7/26/2019</c:v>
                  </c:pt>
                  <c:pt idx="767">
                    <c:v>8/1/2019</c:v>
                  </c:pt>
                  <c:pt idx="768">
                    <c:v>7/26/2019</c:v>
                  </c:pt>
                  <c:pt idx="769">
                    <c:v>7/29/2019</c:v>
                  </c:pt>
                  <c:pt idx="770">
                    <c:v>7/31/2019</c:v>
                  </c:pt>
                  <c:pt idx="771">
                    <c:v>7/30/2019</c:v>
                  </c:pt>
                  <c:pt idx="772">
                    <c:v>8/6/2019</c:v>
                  </c:pt>
                  <c:pt idx="773">
                    <c:v>8/6/2019</c:v>
                  </c:pt>
                  <c:pt idx="774">
                    <c:v>7/28/2019</c:v>
                  </c:pt>
                  <c:pt idx="775">
                    <c:v>8/3/2019</c:v>
                  </c:pt>
                  <c:pt idx="776">
                    <c:v>7/28/2019</c:v>
                  </c:pt>
                  <c:pt idx="777">
                    <c:v>7/29/2019</c:v>
                  </c:pt>
                  <c:pt idx="778">
                    <c:v>7/29/2019</c:v>
                  </c:pt>
                  <c:pt idx="779">
                    <c:v>8/2/2019</c:v>
                  </c:pt>
                  <c:pt idx="780">
                    <c:v>7/30/2019</c:v>
                  </c:pt>
                  <c:pt idx="781">
                    <c:v>8/5/2019</c:v>
                  </c:pt>
                  <c:pt idx="782">
                    <c:v>7/26/2019</c:v>
                  </c:pt>
                  <c:pt idx="783">
                    <c:v>7/28/2019</c:v>
                  </c:pt>
                  <c:pt idx="784">
                    <c:v>7/28/2019</c:v>
                  </c:pt>
                  <c:pt idx="785">
                    <c:v>7/30/2019</c:v>
                  </c:pt>
                  <c:pt idx="786">
                    <c:v>7/27/2019</c:v>
                  </c:pt>
                  <c:pt idx="787">
                    <c:v>8/7/2019</c:v>
                  </c:pt>
                  <c:pt idx="788">
                    <c:v>9/20/2019</c:v>
                  </c:pt>
                  <c:pt idx="789">
                    <c:v>7/30/2019</c:v>
                  </c:pt>
                  <c:pt idx="790">
                    <c:v>7/25/2019</c:v>
                  </c:pt>
                  <c:pt idx="791">
                    <c:v>7/25/2019</c:v>
                  </c:pt>
                  <c:pt idx="792">
                    <c:v>7/29/2019</c:v>
                  </c:pt>
                  <c:pt idx="793">
                    <c:v>7/29/2019</c:v>
                  </c:pt>
                  <c:pt idx="794">
                    <c:v>7/25/2019</c:v>
                  </c:pt>
                  <c:pt idx="795">
                    <c:v>8/5/2019</c:v>
                  </c:pt>
                  <c:pt idx="796">
                    <c:v>8/5/2019</c:v>
                  </c:pt>
                  <c:pt idx="797">
                    <c:v>7/29/2019</c:v>
                  </c:pt>
                  <c:pt idx="798">
                    <c:v>7/31/2019</c:v>
                  </c:pt>
                  <c:pt idx="799">
                    <c:v>7/25/2019</c:v>
                  </c:pt>
                  <c:pt idx="800">
                    <c:v>8/3/2019</c:v>
                  </c:pt>
                  <c:pt idx="801">
                    <c:v>8/1/2019</c:v>
                  </c:pt>
                  <c:pt idx="802">
                    <c:v>7/25/2019</c:v>
                  </c:pt>
                  <c:pt idx="803">
                    <c:v>7/25/2019</c:v>
                  </c:pt>
                  <c:pt idx="804">
                    <c:v>7/31/2019</c:v>
                  </c:pt>
                  <c:pt idx="805">
                    <c:v>7/30/2019</c:v>
                  </c:pt>
                  <c:pt idx="806">
                    <c:v>9/13/2019</c:v>
                  </c:pt>
                  <c:pt idx="807">
                    <c:v>7/29/2019</c:v>
                  </c:pt>
                  <c:pt idx="808">
                    <c:v>7/24/2019</c:v>
                  </c:pt>
                  <c:pt idx="809">
                    <c:v>8/4/2019</c:v>
                  </c:pt>
                  <c:pt idx="810">
                    <c:v>7/30/2019</c:v>
                  </c:pt>
                  <c:pt idx="811">
                    <c:v>8/5/2019</c:v>
                  </c:pt>
                  <c:pt idx="812">
                    <c:v>7/25/2019</c:v>
                  </c:pt>
                  <c:pt idx="813">
                    <c:v>7/25/2019</c:v>
                  </c:pt>
                  <c:pt idx="814">
                    <c:v>8/2/2019</c:v>
                  </c:pt>
                  <c:pt idx="815">
                    <c:v>7/29/2019</c:v>
                  </c:pt>
                  <c:pt idx="816">
                    <c:v>8/4/2019</c:v>
                  </c:pt>
                  <c:pt idx="817">
                    <c:v>8/4/2019</c:v>
                  </c:pt>
                  <c:pt idx="818">
                    <c:v>8/4/2019</c:v>
                  </c:pt>
                  <c:pt idx="819">
                    <c:v>7/28/2019</c:v>
                  </c:pt>
                  <c:pt idx="820">
                    <c:v>7/31/2019</c:v>
                  </c:pt>
                  <c:pt idx="821">
                    <c:v>7/30/2019</c:v>
                  </c:pt>
                  <c:pt idx="822">
                    <c:v>8/5/2019</c:v>
                  </c:pt>
                  <c:pt idx="823">
                    <c:v>8/2/2019</c:v>
                  </c:pt>
                  <c:pt idx="824">
                    <c:v>8/3/2019</c:v>
                  </c:pt>
                  <c:pt idx="825">
                    <c:v>7/28/2019</c:v>
                  </c:pt>
                  <c:pt idx="826">
                    <c:v>8/1/2019</c:v>
                  </c:pt>
                  <c:pt idx="827">
                    <c:v>8/5/2019</c:v>
                  </c:pt>
                  <c:pt idx="828">
                    <c:v>8/2/2019</c:v>
                  </c:pt>
                  <c:pt idx="829">
                    <c:v>8/6/2019</c:v>
                  </c:pt>
                  <c:pt idx="830">
                    <c:v>7/30/2019</c:v>
                  </c:pt>
                  <c:pt idx="831">
                    <c:v>8/6/2019</c:v>
                  </c:pt>
                  <c:pt idx="832">
                    <c:v>8/7/2019</c:v>
                  </c:pt>
                  <c:pt idx="833">
                    <c:v>8/5/2019</c:v>
                  </c:pt>
                  <c:pt idx="834">
                    <c:v>8/6/2019</c:v>
                  </c:pt>
                  <c:pt idx="835">
                    <c:v>8/15/2019</c:v>
                  </c:pt>
                  <c:pt idx="836">
                    <c:v>7/31/2019</c:v>
                  </c:pt>
                  <c:pt idx="837">
                    <c:v>8/5/2019</c:v>
                  </c:pt>
                  <c:pt idx="838">
                    <c:v>8/5/2019</c:v>
                  </c:pt>
                  <c:pt idx="839">
                    <c:v>8/4/2019</c:v>
                  </c:pt>
                  <c:pt idx="840">
                    <c:v>7/29/2019</c:v>
                  </c:pt>
                  <c:pt idx="841">
                    <c:v>7/29/2019</c:v>
                  </c:pt>
                  <c:pt idx="842">
                    <c:v>7/30/2019</c:v>
                  </c:pt>
                  <c:pt idx="843">
                    <c:v>8/1/2019</c:v>
                  </c:pt>
                  <c:pt idx="844">
                    <c:v>8/1/2019</c:v>
                  </c:pt>
                  <c:pt idx="845">
                    <c:v>7/31/2019</c:v>
                  </c:pt>
                  <c:pt idx="846">
                    <c:v>7/31/2019</c:v>
                  </c:pt>
                  <c:pt idx="847">
                    <c:v>7/30/2019</c:v>
                  </c:pt>
                  <c:pt idx="848">
                    <c:v>8/3/2019</c:v>
                  </c:pt>
                  <c:pt idx="849">
                    <c:v>7/28/2019</c:v>
                  </c:pt>
                  <c:pt idx="850">
                    <c:v>7/29/2019</c:v>
                  </c:pt>
                  <c:pt idx="851">
                    <c:v>7/29/2019</c:v>
                  </c:pt>
                  <c:pt idx="852">
                    <c:v>8/1/2019</c:v>
                  </c:pt>
                  <c:pt idx="853">
                    <c:v>8/5/2019</c:v>
                  </c:pt>
                  <c:pt idx="854">
                    <c:v>8/5/2019</c:v>
                  </c:pt>
                  <c:pt idx="856">
                    <c:v>8/2/2019</c:v>
                  </c:pt>
                  <c:pt idx="857">
                    <c:v>7/29/2019</c:v>
                  </c:pt>
                  <c:pt idx="858">
                    <c:v>7/30/2019</c:v>
                  </c:pt>
                  <c:pt idx="859">
                    <c:v>8/5/2019</c:v>
                  </c:pt>
                  <c:pt idx="860">
                    <c:v>8/4/2019</c:v>
                  </c:pt>
                  <c:pt idx="861">
                    <c:v>8/1/2019</c:v>
                  </c:pt>
                  <c:pt idx="862">
                    <c:v>8/4/2019</c:v>
                  </c:pt>
                  <c:pt idx="863">
                    <c:v>8/5/2019</c:v>
                  </c:pt>
                  <c:pt idx="864">
                    <c:v>8/5/2019</c:v>
                  </c:pt>
                  <c:pt idx="865">
                    <c:v>7/25/2019</c:v>
                  </c:pt>
                  <c:pt idx="866">
                    <c:v>7/31/2019</c:v>
                  </c:pt>
                  <c:pt idx="868">
                    <c:v>7/25/2019</c:v>
                  </c:pt>
                  <c:pt idx="869">
                    <c:v>8/23/2019</c:v>
                  </c:pt>
                  <c:pt idx="870">
                    <c:v>8/6/2019</c:v>
                  </c:pt>
                  <c:pt idx="871">
                    <c:v>7/29/2019</c:v>
                  </c:pt>
                  <c:pt idx="872">
                    <c:v>8/1/2019</c:v>
                  </c:pt>
                  <c:pt idx="873">
                    <c:v>8/5/2019</c:v>
                  </c:pt>
                  <c:pt idx="874">
                    <c:v>8/6/2019</c:v>
                  </c:pt>
                  <c:pt idx="875">
                    <c:v>8/5/2019</c:v>
                  </c:pt>
                  <c:pt idx="876">
                    <c:v>7/31/2019</c:v>
                  </c:pt>
                  <c:pt idx="877">
                    <c:v>8/5/2019</c:v>
                  </c:pt>
                  <c:pt idx="878">
                    <c:v>8/5/2019</c:v>
                  </c:pt>
                  <c:pt idx="879">
                    <c:v>7/29/2019</c:v>
                  </c:pt>
                  <c:pt idx="880">
                    <c:v>8/6/2019</c:v>
                  </c:pt>
                  <c:pt idx="881">
                    <c:v>8/5/2019</c:v>
                  </c:pt>
                  <c:pt idx="882">
                    <c:v>8/19/2019</c:v>
                  </c:pt>
                  <c:pt idx="883">
                    <c:v>8/5/2019</c:v>
                  </c:pt>
                  <c:pt idx="884">
                    <c:v>8/5/2019</c:v>
                  </c:pt>
                  <c:pt idx="885">
                    <c:v>8/4/2019</c:v>
                  </c:pt>
                  <c:pt idx="886">
                    <c:v>8/2/2019</c:v>
                  </c:pt>
                  <c:pt idx="887">
                    <c:v>7/31/2019</c:v>
                  </c:pt>
                  <c:pt idx="888">
                    <c:v>8/4/2019</c:v>
                  </c:pt>
                  <c:pt idx="889">
                    <c:v>8/2/2019</c:v>
                  </c:pt>
                  <c:pt idx="890">
                    <c:v>8/4/2019</c:v>
                  </c:pt>
                  <c:pt idx="891">
                    <c:v>7/28/2019</c:v>
                  </c:pt>
                  <c:pt idx="892">
                    <c:v>8/4/2019</c:v>
                  </c:pt>
                  <c:pt idx="893">
                    <c:v>7/30/2019</c:v>
                  </c:pt>
                  <c:pt idx="894">
                    <c:v>7/30/2019</c:v>
                  </c:pt>
                  <c:pt idx="895">
                    <c:v>8/1/2019</c:v>
                  </c:pt>
                  <c:pt idx="896">
                    <c:v>7/29/2019</c:v>
                  </c:pt>
                  <c:pt idx="897">
                    <c:v>8/3/2019</c:v>
                  </c:pt>
                  <c:pt idx="898">
                    <c:v>7/31/2019</c:v>
                  </c:pt>
                  <c:pt idx="899">
                    <c:v>9/13/2019</c:v>
                  </c:pt>
                  <c:pt idx="900">
                    <c:v>7/31/2019</c:v>
                  </c:pt>
                  <c:pt idx="901">
                    <c:v>7/31/2019</c:v>
                  </c:pt>
                  <c:pt idx="902">
                    <c:v>8/4/2019</c:v>
                  </c:pt>
                  <c:pt idx="903">
                    <c:v>8/5/2019</c:v>
                  </c:pt>
                  <c:pt idx="904">
                    <c:v>7/31/2019</c:v>
                  </c:pt>
                  <c:pt idx="905">
                    <c:v>8/1/2019</c:v>
                  </c:pt>
                  <c:pt idx="906">
                    <c:v>7/25/2019</c:v>
                  </c:pt>
                  <c:pt idx="907">
                    <c:v>8/5/2019</c:v>
                  </c:pt>
                  <c:pt idx="908">
                    <c:v>8/5/2019</c:v>
                  </c:pt>
                  <c:pt idx="909">
                    <c:v>8/5/2019</c:v>
                  </c:pt>
                  <c:pt idx="910">
                    <c:v>8/2/2019</c:v>
                  </c:pt>
                  <c:pt idx="911">
                    <c:v>7/29/2019</c:v>
                  </c:pt>
                  <c:pt idx="912">
                    <c:v>8/4/2019</c:v>
                  </c:pt>
                  <c:pt idx="913">
                    <c:v>7/29/2019</c:v>
                  </c:pt>
                  <c:pt idx="914">
                    <c:v>8/5/2019</c:v>
                  </c:pt>
                  <c:pt idx="915">
                    <c:v>8/6/2019</c:v>
                  </c:pt>
                  <c:pt idx="916">
                    <c:v>9/13/2019</c:v>
                  </c:pt>
                  <c:pt idx="917">
                    <c:v>7/28/2019</c:v>
                  </c:pt>
                  <c:pt idx="918">
                    <c:v>8/1/2019</c:v>
                  </c:pt>
                  <c:pt idx="919">
                    <c:v>8/1/2019</c:v>
                  </c:pt>
                  <c:pt idx="920">
                    <c:v>8/5/2019</c:v>
                  </c:pt>
                  <c:pt idx="921">
                    <c:v>8/6/2019</c:v>
                  </c:pt>
                  <c:pt idx="922">
                    <c:v>8/4/2019</c:v>
                  </c:pt>
                  <c:pt idx="923">
                    <c:v>8/5/2019</c:v>
                  </c:pt>
                  <c:pt idx="924">
                    <c:v>8/5/2019</c:v>
                  </c:pt>
                  <c:pt idx="925">
                    <c:v>7/29/2019</c:v>
                  </c:pt>
                  <c:pt idx="926">
                    <c:v>8/5/2019</c:v>
                  </c:pt>
                  <c:pt idx="927">
                    <c:v>7/30/2019</c:v>
                  </c:pt>
                  <c:pt idx="928">
                    <c:v>8/5/2019</c:v>
                  </c:pt>
                  <c:pt idx="929">
                    <c:v>7/28/2019</c:v>
                  </c:pt>
                  <c:pt idx="930">
                    <c:v>7/26/2019</c:v>
                  </c:pt>
                  <c:pt idx="931">
                    <c:v>7/28/2019</c:v>
                  </c:pt>
                  <c:pt idx="932">
                    <c:v>7/28/2019</c:v>
                  </c:pt>
                  <c:pt idx="933">
                    <c:v>7/26/2019</c:v>
                  </c:pt>
                  <c:pt idx="934">
                    <c:v>7/25/2019</c:v>
                  </c:pt>
                  <c:pt idx="935">
                    <c:v>8/26/2019</c:v>
                  </c:pt>
                  <c:pt idx="936">
                    <c:v>7/28/2019</c:v>
                  </c:pt>
                  <c:pt idx="937">
                    <c:v>8/3/2019</c:v>
                  </c:pt>
                  <c:pt idx="938">
                    <c:v>7/26/2019</c:v>
                  </c:pt>
                  <c:pt idx="939">
                    <c:v>7/26/2019</c:v>
                  </c:pt>
                  <c:pt idx="940">
                    <c:v>7/25/2019</c:v>
                  </c:pt>
                  <c:pt idx="941">
                    <c:v>7/25/2019</c:v>
                  </c:pt>
                  <c:pt idx="942">
                    <c:v>7/27/2019</c:v>
                  </c:pt>
                  <c:pt idx="943">
                    <c:v>7/28/2019</c:v>
                  </c:pt>
                  <c:pt idx="944">
                    <c:v>7/28/2019</c:v>
                  </c:pt>
                  <c:pt idx="945">
                    <c:v>7/27/2019</c:v>
                  </c:pt>
                  <c:pt idx="946">
                    <c:v>7/26/2019</c:v>
                  </c:pt>
                  <c:pt idx="947">
                    <c:v>7/25/2019</c:v>
                  </c:pt>
                  <c:pt idx="948">
                    <c:v>7/25/2019</c:v>
                  </c:pt>
                  <c:pt idx="949">
                    <c:v>7/25/2019</c:v>
                  </c:pt>
                  <c:pt idx="950">
                    <c:v>7/28/2019</c:v>
                  </c:pt>
                  <c:pt idx="951">
                    <c:v>7/25/2019</c:v>
                  </c:pt>
                  <c:pt idx="952">
                    <c:v>7/25/2019</c:v>
                  </c:pt>
                  <c:pt idx="953">
                    <c:v>7/28/2019</c:v>
                  </c:pt>
                  <c:pt idx="954">
                    <c:v>7/26/2019</c:v>
                  </c:pt>
                  <c:pt idx="955">
                    <c:v>7/25/2019</c:v>
                  </c:pt>
                  <c:pt idx="956">
                    <c:v>7/29/2019</c:v>
                  </c:pt>
                  <c:pt idx="957">
                    <c:v>7/26/2019</c:v>
                  </c:pt>
                  <c:pt idx="958">
                    <c:v>7/28/2019</c:v>
                  </c:pt>
                  <c:pt idx="959">
                    <c:v>7/28/2019</c:v>
                  </c:pt>
                  <c:pt idx="960">
                    <c:v>7/26/2019</c:v>
                  </c:pt>
                  <c:pt idx="961">
                    <c:v>8/1/2019</c:v>
                  </c:pt>
                  <c:pt idx="962">
                    <c:v>7/25/2019</c:v>
                  </c:pt>
                  <c:pt idx="963">
                    <c:v>7/26/2019</c:v>
                  </c:pt>
                  <c:pt idx="964">
                    <c:v>7/25/2019</c:v>
                  </c:pt>
                  <c:pt idx="965">
                    <c:v>7/25/2019</c:v>
                  </c:pt>
                  <c:pt idx="966">
                    <c:v>7/25/2019</c:v>
                  </c:pt>
                  <c:pt idx="967">
                    <c:v>7/25/2019</c:v>
                  </c:pt>
                  <c:pt idx="968">
                    <c:v>7/25/2019</c:v>
                  </c:pt>
                  <c:pt idx="969">
                    <c:v>7/24/2019</c:v>
                  </c:pt>
                  <c:pt idx="970">
                    <c:v>7/25/2019</c:v>
                  </c:pt>
                  <c:pt idx="971">
                    <c:v>7/24/2019</c:v>
                  </c:pt>
                  <c:pt idx="972">
                    <c:v>8/5/2019</c:v>
                  </c:pt>
                  <c:pt idx="973">
                    <c:v>7/25/2019</c:v>
                  </c:pt>
                  <c:pt idx="974">
                    <c:v>8/26/2019</c:v>
                  </c:pt>
                  <c:pt idx="975">
                    <c:v>7/28/2019</c:v>
                  </c:pt>
                  <c:pt idx="976">
                    <c:v>8/5/2019</c:v>
                  </c:pt>
                  <c:pt idx="977">
                    <c:v>7/30/2019</c:v>
                  </c:pt>
                  <c:pt idx="978">
                    <c:v>7/31/2019</c:v>
                  </c:pt>
                  <c:pt idx="979">
                    <c:v>7/29/2019</c:v>
                  </c:pt>
                  <c:pt idx="980">
                    <c:v>7/26/2019</c:v>
                  </c:pt>
                  <c:pt idx="981">
                    <c:v>7/26/2019</c:v>
                  </c:pt>
                  <c:pt idx="982">
                    <c:v>7/27/2019</c:v>
                  </c:pt>
                  <c:pt idx="983">
                    <c:v>7/28/2019</c:v>
                  </c:pt>
                  <c:pt idx="984">
                    <c:v>8/26/2019</c:v>
                  </c:pt>
                  <c:pt idx="985">
                    <c:v>8/3/2019</c:v>
                  </c:pt>
                  <c:pt idx="986">
                    <c:v>7/31/2019</c:v>
                  </c:pt>
                  <c:pt idx="987">
                    <c:v>7/25/2019</c:v>
                  </c:pt>
                  <c:pt idx="988">
                    <c:v>8/5/2019</c:v>
                  </c:pt>
                  <c:pt idx="989">
                    <c:v>7/25/2019</c:v>
                  </c:pt>
                  <c:pt idx="990">
                    <c:v>7/29/2019</c:v>
                  </c:pt>
                  <c:pt idx="991">
                    <c:v>7/25/2019</c:v>
                  </c:pt>
                  <c:pt idx="992">
                    <c:v>8/4/2019</c:v>
                  </c:pt>
                  <c:pt idx="993">
                    <c:v>8/5/2019</c:v>
                  </c:pt>
                  <c:pt idx="994">
                    <c:v>8/5/2019</c:v>
                  </c:pt>
                  <c:pt idx="995">
                    <c:v>8/5/2019</c:v>
                  </c:pt>
                  <c:pt idx="996">
                    <c:v>8/3/2019</c:v>
                  </c:pt>
                  <c:pt idx="997">
                    <c:v>7/31/2019</c:v>
                  </c:pt>
                  <c:pt idx="998">
                    <c:v>7/31/2019</c:v>
                  </c:pt>
                  <c:pt idx="999">
                    <c:v>7/30/2019</c:v>
                  </c:pt>
                  <c:pt idx="1000">
                    <c:v>8/6/2019</c:v>
                  </c:pt>
                  <c:pt idx="1001">
                    <c:v>8/5/2019</c:v>
                  </c:pt>
                  <c:pt idx="1002">
                    <c:v>7/27/2019</c:v>
                  </c:pt>
                  <c:pt idx="1003">
                    <c:v>8/5/2019</c:v>
                  </c:pt>
                  <c:pt idx="1004">
                    <c:v>7/29/2019</c:v>
                  </c:pt>
                  <c:pt idx="1005">
                    <c:v>7/29/2019</c:v>
                  </c:pt>
                  <c:pt idx="1006">
                    <c:v>7/30/2019</c:v>
                  </c:pt>
                  <c:pt idx="1007">
                    <c:v>8/2/2019</c:v>
                  </c:pt>
                  <c:pt idx="1008">
                    <c:v>7/29/2019</c:v>
                  </c:pt>
                  <c:pt idx="1009">
                    <c:v>8/5/2019</c:v>
                  </c:pt>
                  <c:pt idx="1010">
                    <c:v>8/4/2019</c:v>
                  </c:pt>
                  <c:pt idx="1011">
                    <c:v>8/4/2019</c:v>
                  </c:pt>
                  <c:pt idx="1012">
                    <c:v>8/5/2019</c:v>
                  </c:pt>
                  <c:pt idx="1013">
                    <c:v>8/6/2019</c:v>
                  </c:pt>
                  <c:pt idx="1014">
                    <c:v>7/29/2019</c:v>
                  </c:pt>
                  <c:pt idx="1015">
                    <c:v>8/4/2019</c:v>
                  </c:pt>
                  <c:pt idx="1016">
                    <c:v>9/12/2019</c:v>
                  </c:pt>
                  <c:pt idx="1017">
                    <c:v>7/28/2019</c:v>
                  </c:pt>
                  <c:pt idx="1018">
                    <c:v>7/31/2019</c:v>
                  </c:pt>
                  <c:pt idx="1019">
                    <c:v>8/27/2019</c:v>
                  </c:pt>
                  <c:pt idx="1020">
                    <c:v>7/31/2019</c:v>
                  </c:pt>
                  <c:pt idx="1021">
                    <c:v>7/31/2019</c:v>
                  </c:pt>
                  <c:pt idx="1022">
                    <c:v>9/14/2019</c:v>
                  </c:pt>
                  <c:pt idx="1023">
                    <c:v>7/27/2019</c:v>
                  </c:pt>
                  <c:pt idx="1024">
                    <c:v>8/5/2019</c:v>
                  </c:pt>
                  <c:pt idx="1025">
                    <c:v>8/1/2019</c:v>
                  </c:pt>
                  <c:pt idx="1026">
                    <c:v>8/5/2019</c:v>
                  </c:pt>
                  <c:pt idx="1027">
                    <c:v>8/6/2019</c:v>
                  </c:pt>
                  <c:pt idx="1028">
                    <c:v>7/31/2019</c:v>
                  </c:pt>
                  <c:pt idx="1029">
                    <c:v>8/6/2019</c:v>
                  </c:pt>
                  <c:pt idx="1030">
                    <c:v>8/2/2019</c:v>
                  </c:pt>
                  <c:pt idx="1031">
                    <c:v>7/28/2019</c:v>
                  </c:pt>
                  <c:pt idx="1032">
                    <c:v>7/31/2019</c:v>
                  </c:pt>
                  <c:pt idx="1033">
                    <c:v>7/31/2019</c:v>
                  </c:pt>
                  <c:pt idx="1034">
                    <c:v>7/29/2019</c:v>
                  </c:pt>
                  <c:pt idx="1035">
                    <c:v>8/5/2019</c:v>
                  </c:pt>
                  <c:pt idx="1036">
                    <c:v>7/30/2019</c:v>
                  </c:pt>
                  <c:pt idx="1037">
                    <c:v>8/2/2019</c:v>
                  </c:pt>
                  <c:pt idx="1038">
                    <c:v>7/31/2019</c:v>
                  </c:pt>
                  <c:pt idx="1039">
                    <c:v>8/2/2019</c:v>
                  </c:pt>
                  <c:pt idx="1040">
                    <c:v>8/5/2019</c:v>
                  </c:pt>
                  <c:pt idx="1041">
                    <c:v>7/29/2019</c:v>
                  </c:pt>
                  <c:pt idx="1042">
                    <c:v>7/29/2019</c:v>
                  </c:pt>
                  <c:pt idx="1043">
                    <c:v>8/5/2019</c:v>
                  </c:pt>
                  <c:pt idx="1044">
                    <c:v>8/2/2019</c:v>
                  </c:pt>
                  <c:pt idx="1045">
                    <c:v>8/4/2019</c:v>
                  </c:pt>
                  <c:pt idx="1046">
                    <c:v>8/8/2019</c:v>
                  </c:pt>
                  <c:pt idx="1047">
                    <c:v>8/5/2019</c:v>
                  </c:pt>
                  <c:pt idx="1048">
                    <c:v>8/1/2019</c:v>
                  </c:pt>
                  <c:pt idx="1049">
                    <c:v>8/5/2019</c:v>
                  </c:pt>
                  <c:pt idx="1050">
                    <c:v>8/5/2019</c:v>
                  </c:pt>
                  <c:pt idx="1051">
                    <c:v>7/25/2019</c:v>
                  </c:pt>
                  <c:pt idx="1052">
                    <c:v>7/28/2019</c:v>
                  </c:pt>
                  <c:pt idx="1053">
                    <c:v>7/25/2019</c:v>
                  </c:pt>
                  <c:pt idx="1054">
                    <c:v>7/26/2019</c:v>
                  </c:pt>
                  <c:pt idx="1055">
                    <c:v>7/26/2019</c:v>
                  </c:pt>
                  <c:pt idx="1056">
                    <c:v>7/26/2019</c:v>
                  </c:pt>
                  <c:pt idx="1057">
                    <c:v>7/26/2019</c:v>
                  </c:pt>
                  <c:pt idx="1058">
                    <c:v>7/25/2019</c:v>
                  </c:pt>
                  <c:pt idx="1059">
                    <c:v>7/25/2019</c:v>
                  </c:pt>
                  <c:pt idx="1060">
                    <c:v>7/25/2019</c:v>
                  </c:pt>
                  <c:pt idx="1061">
                    <c:v>7/28/2019</c:v>
                  </c:pt>
                  <c:pt idx="1062">
                    <c:v>7/25/2019</c:v>
                  </c:pt>
                  <c:pt idx="1063">
                    <c:v>7/26/2019</c:v>
                  </c:pt>
                  <c:pt idx="1064">
                    <c:v>7/26/2019</c:v>
                  </c:pt>
                  <c:pt idx="1065">
                    <c:v>7/28/2019</c:v>
                  </c:pt>
                  <c:pt idx="1066">
                    <c:v>7/25/2019</c:v>
                  </c:pt>
                  <c:pt idx="1067">
                    <c:v>7/26/2019</c:v>
                  </c:pt>
                  <c:pt idx="1068">
                    <c:v>7/25/2019</c:v>
                  </c:pt>
                  <c:pt idx="1069">
                    <c:v>7/28/2019</c:v>
                  </c:pt>
                  <c:pt idx="1070">
                    <c:v>7/27/2019</c:v>
                  </c:pt>
                  <c:pt idx="1071">
                    <c:v>7/25/2019</c:v>
                  </c:pt>
                  <c:pt idx="1072">
                    <c:v>7/27/2019</c:v>
                  </c:pt>
                  <c:pt idx="1073">
                    <c:v>7/26/2019</c:v>
                  </c:pt>
                  <c:pt idx="1074">
                    <c:v>7/28/2019</c:v>
                  </c:pt>
                  <c:pt idx="1075">
                    <c:v>7/28/2019</c:v>
                  </c:pt>
                  <c:pt idx="1076">
                    <c:v>7/26/2019</c:v>
                  </c:pt>
                  <c:pt idx="1077">
                    <c:v>7/25/2019</c:v>
                  </c:pt>
                  <c:pt idx="1078">
                    <c:v>7/25/2019</c:v>
                  </c:pt>
                  <c:pt idx="1079">
                    <c:v>7/25/2019</c:v>
                  </c:pt>
                  <c:pt idx="1080">
                    <c:v>7/26/2019</c:v>
                  </c:pt>
                  <c:pt idx="1081">
                    <c:v>7/27/2019</c:v>
                  </c:pt>
                  <c:pt idx="1082">
                    <c:v>7/26/2019</c:v>
                  </c:pt>
                  <c:pt idx="1083">
                    <c:v>7/25/2019</c:v>
                  </c:pt>
                  <c:pt idx="1084">
                    <c:v>7/25/2019</c:v>
                  </c:pt>
                  <c:pt idx="1085">
                    <c:v>7/26/2019</c:v>
                  </c:pt>
                </c:lvl>
                <c:lvl>
                  <c:pt idx="0">
                    <c:v>Mona</c:v>
                  </c:pt>
                  <c:pt idx="1">
                    <c:v>Mona</c:v>
                  </c:pt>
                  <c:pt idx="2">
                    <c:v>Mona</c:v>
                  </c:pt>
                  <c:pt idx="3">
                    <c:v>Mona</c:v>
                  </c:pt>
                  <c:pt idx="4">
                    <c:v>Mona</c:v>
                  </c:pt>
                  <c:pt idx="5">
                    <c:v>Mona</c:v>
                  </c:pt>
                  <c:pt idx="6">
                    <c:v>Mona</c:v>
                  </c:pt>
                  <c:pt idx="7">
                    <c:v>Mona</c:v>
                  </c:pt>
                  <c:pt idx="8">
                    <c:v>Mona</c:v>
                  </c:pt>
                  <c:pt idx="9">
                    <c:v>Mona</c:v>
                  </c:pt>
                  <c:pt idx="10">
                    <c:v>Mona</c:v>
                  </c:pt>
                  <c:pt idx="11">
                    <c:v>Mona</c:v>
                  </c:pt>
                  <c:pt idx="12">
                    <c:v>Mona</c:v>
                  </c:pt>
                  <c:pt idx="13">
                    <c:v>Mona</c:v>
                  </c:pt>
                  <c:pt idx="14">
                    <c:v>Mona</c:v>
                  </c:pt>
                  <c:pt idx="15">
                    <c:v>Mona</c:v>
                  </c:pt>
                  <c:pt idx="16">
                    <c:v>Mona</c:v>
                  </c:pt>
                  <c:pt idx="17">
                    <c:v>Mona</c:v>
                  </c:pt>
                  <c:pt idx="18">
                    <c:v>Mona</c:v>
                  </c:pt>
                  <c:pt idx="19">
                    <c:v>Mona</c:v>
                  </c:pt>
                  <c:pt idx="20">
                    <c:v>Mona</c:v>
                  </c:pt>
                  <c:pt idx="21">
                    <c:v>Mona</c:v>
                  </c:pt>
                  <c:pt idx="22">
                    <c:v>Mona</c:v>
                  </c:pt>
                  <c:pt idx="23">
                    <c:v>Mona</c:v>
                  </c:pt>
                  <c:pt idx="24">
                    <c:v>Mona</c:v>
                  </c:pt>
                  <c:pt idx="25">
                    <c:v>Mona</c:v>
                  </c:pt>
                  <c:pt idx="26">
                    <c:v>Mona</c:v>
                  </c:pt>
                  <c:pt idx="27">
                    <c:v>Mona</c:v>
                  </c:pt>
                  <c:pt idx="28">
                    <c:v>Mona</c:v>
                  </c:pt>
                  <c:pt idx="29">
                    <c:v>Mona</c:v>
                  </c:pt>
                  <c:pt idx="30">
                    <c:v>Mona</c:v>
                  </c:pt>
                  <c:pt idx="31">
                    <c:v>Mona</c:v>
                  </c:pt>
                  <c:pt idx="32">
                    <c:v>Mona</c:v>
                  </c:pt>
                  <c:pt idx="33">
                    <c:v>Mona</c:v>
                  </c:pt>
                  <c:pt idx="34">
                    <c:v>Mona</c:v>
                  </c:pt>
                  <c:pt idx="35">
                    <c:v>Mona</c:v>
                  </c:pt>
                  <c:pt idx="36">
                    <c:v>Mona</c:v>
                  </c:pt>
                  <c:pt idx="37">
                    <c:v>Mona</c:v>
                  </c:pt>
                  <c:pt idx="38">
                    <c:v>Mona</c:v>
                  </c:pt>
                  <c:pt idx="39">
                    <c:v>Mona</c:v>
                  </c:pt>
                  <c:pt idx="40">
                    <c:v>Mona</c:v>
                  </c:pt>
                  <c:pt idx="41">
                    <c:v>Mona</c:v>
                  </c:pt>
                  <c:pt idx="42">
                    <c:v>Mona</c:v>
                  </c:pt>
                  <c:pt idx="43">
                    <c:v>Mona</c:v>
                  </c:pt>
                  <c:pt idx="44">
                    <c:v>Mona</c:v>
                  </c:pt>
                  <c:pt idx="45">
                    <c:v>Mona</c:v>
                  </c:pt>
                  <c:pt idx="46">
                    <c:v>Mona</c:v>
                  </c:pt>
                  <c:pt idx="47">
                    <c:v>Mona</c:v>
                  </c:pt>
                  <c:pt idx="48">
                    <c:v>Mona</c:v>
                  </c:pt>
                  <c:pt idx="49">
                    <c:v>Mona</c:v>
                  </c:pt>
                  <c:pt idx="50">
                    <c:v>Mona</c:v>
                  </c:pt>
                  <c:pt idx="51">
                    <c:v>Mona</c:v>
                  </c:pt>
                  <c:pt idx="52">
                    <c:v>Mona</c:v>
                  </c:pt>
                  <c:pt idx="53">
                    <c:v>Mona</c:v>
                  </c:pt>
                  <c:pt idx="54">
                    <c:v>Mona</c:v>
                  </c:pt>
                  <c:pt idx="55">
                    <c:v>Mona</c:v>
                  </c:pt>
                  <c:pt idx="56">
                    <c:v>Mona</c:v>
                  </c:pt>
                  <c:pt idx="57">
                    <c:v>Mona</c:v>
                  </c:pt>
                  <c:pt idx="58">
                    <c:v>Mona</c:v>
                  </c:pt>
                  <c:pt idx="59">
                    <c:v>Mona</c:v>
                  </c:pt>
                  <c:pt idx="60">
                    <c:v>Mona</c:v>
                  </c:pt>
                  <c:pt idx="61">
                    <c:v>Mona</c:v>
                  </c:pt>
                  <c:pt idx="62">
                    <c:v>Mona</c:v>
                  </c:pt>
                  <c:pt idx="63">
                    <c:v>Mona</c:v>
                  </c:pt>
                  <c:pt idx="64">
                    <c:v>Mona</c:v>
                  </c:pt>
                  <c:pt idx="65">
                    <c:v>Mona</c:v>
                  </c:pt>
                  <c:pt idx="66">
                    <c:v>Mona</c:v>
                  </c:pt>
                  <c:pt idx="67">
                    <c:v>Mona</c:v>
                  </c:pt>
                  <c:pt idx="68">
                    <c:v>Mona</c:v>
                  </c:pt>
                  <c:pt idx="69">
                    <c:v>Mona</c:v>
                  </c:pt>
                  <c:pt idx="70">
                    <c:v>Mona</c:v>
                  </c:pt>
                  <c:pt idx="71">
                    <c:v>Mona</c:v>
                  </c:pt>
                  <c:pt idx="72">
                    <c:v>Mona</c:v>
                  </c:pt>
                  <c:pt idx="73">
                    <c:v>Mona</c:v>
                  </c:pt>
                  <c:pt idx="74">
                    <c:v>Mona</c:v>
                  </c:pt>
                  <c:pt idx="75">
                    <c:v>Mona</c:v>
                  </c:pt>
                  <c:pt idx="76">
                    <c:v>Mona</c:v>
                  </c:pt>
                  <c:pt idx="77">
                    <c:v>Mona</c:v>
                  </c:pt>
                  <c:pt idx="78">
                    <c:v>Mona</c:v>
                  </c:pt>
                  <c:pt idx="79">
                    <c:v>Mona</c:v>
                  </c:pt>
                  <c:pt idx="80">
                    <c:v>Mona</c:v>
                  </c:pt>
                  <c:pt idx="81">
                    <c:v>Mona</c:v>
                  </c:pt>
                  <c:pt idx="82">
                    <c:v>Mona</c:v>
                  </c:pt>
                  <c:pt idx="83">
                    <c:v>Mona</c:v>
                  </c:pt>
                  <c:pt idx="84">
                    <c:v>Mona</c:v>
                  </c:pt>
                  <c:pt idx="85">
                    <c:v>Mona</c:v>
                  </c:pt>
                  <c:pt idx="86">
                    <c:v>Mona</c:v>
                  </c:pt>
                  <c:pt idx="87">
                    <c:v>Mona</c:v>
                  </c:pt>
                  <c:pt idx="88">
                    <c:v>Mona</c:v>
                  </c:pt>
                  <c:pt idx="89">
                    <c:v>Mona</c:v>
                  </c:pt>
                  <c:pt idx="90">
                    <c:v>Mona</c:v>
                  </c:pt>
                  <c:pt idx="91">
                    <c:v>Mona</c:v>
                  </c:pt>
                  <c:pt idx="92">
                    <c:v>Mona</c:v>
                  </c:pt>
                  <c:pt idx="93">
                    <c:v>Mona</c:v>
                  </c:pt>
                  <c:pt idx="94">
                    <c:v>Mona</c:v>
                  </c:pt>
                  <c:pt idx="95">
                    <c:v>Mona</c:v>
                  </c:pt>
                  <c:pt idx="96">
                    <c:v>Mona</c:v>
                  </c:pt>
                  <c:pt idx="97">
                    <c:v>Mona</c:v>
                  </c:pt>
                  <c:pt idx="98">
                    <c:v>Mona</c:v>
                  </c:pt>
                  <c:pt idx="99">
                    <c:v>Mona</c:v>
                  </c:pt>
                  <c:pt idx="100">
                    <c:v>Mona</c:v>
                  </c:pt>
                  <c:pt idx="101">
                    <c:v>Mona</c:v>
                  </c:pt>
                  <c:pt idx="102">
                    <c:v>Mona</c:v>
                  </c:pt>
                  <c:pt idx="103">
                    <c:v>Mona</c:v>
                  </c:pt>
                  <c:pt idx="104">
                    <c:v>Mona</c:v>
                  </c:pt>
                  <c:pt idx="105">
                    <c:v>Mona</c:v>
                  </c:pt>
                  <c:pt idx="106">
                    <c:v>Mona</c:v>
                  </c:pt>
                  <c:pt idx="107">
                    <c:v>Mona</c:v>
                  </c:pt>
                  <c:pt idx="108">
                    <c:v>Mona</c:v>
                  </c:pt>
                  <c:pt idx="109">
                    <c:v>Mona</c:v>
                  </c:pt>
                  <c:pt idx="110">
                    <c:v>Mona</c:v>
                  </c:pt>
                  <c:pt idx="111">
                    <c:v>Mona</c:v>
                  </c:pt>
                  <c:pt idx="112">
                    <c:v>Mona</c:v>
                  </c:pt>
                  <c:pt idx="113">
                    <c:v>Mona</c:v>
                  </c:pt>
                  <c:pt idx="114">
                    <c:v>Mona</c:v>
                  </c:pt>
                  <c:pt idx="115">
                    <c:v>Mona</c:v>
                  </c:pt>
                  <c:pt idx="116">
                    <c:v>Mona</c:v>
                  </c:pt>
                  <c:pt idx="117">
                    <c:v>Mona</c:v>
                  </c:pt>
                  <c:pt idx="118">
                    <c:v>Mona</c:v>
                  </c:pt>
                  <c:pt idx="119">
                    <c:v>Mona</c:v>
                  </c:pt>
                  <c:pt idx="120">
                    <c:v>Mona</c:v>
                  </c:pt>
                  <c:pt idx="121">
                    <c:v>Mona</c:v>
                  </c:pt>
                  <c:pt idx="122">
                    <c:v>Mona</c:v>
                  </c:pt>
                  <c:pt idx="123">
                    <c:v>Mona</c:v>
                  </c:pt>
                  <c:pt idx="124">
                    <c:v>Mona</c:v>
                  </c:pt>
                  <c:pt idx="125">
                    <c:v>Mona</c:v>
                  </c:pt>
                  <c:pt idx="126">
                    <c:v>Mona</c:v>
                  </c:pt>
                  <c:pt idx="127">
                    <c:v>Mona</c:v>
                  </c:pt>
                  <c:pt idx="128">
                    <c:v>Mona</c:v>
                  </c:pt>
                  <c:pt idx="129">
                    <c:v>Mona</c:v>
                  </c:pt>
                  <c:pt idx="130">
                    <c:v>Mona</c:v>
                  </c:pt>
                  <c:pt idx="131">
                    <c:v>Mona</c:v>
                  </c:pt>
                  <c:pt idx="132">
                    <c:v>Mona</c:v>
                  </c:pt>
                  <c:pt idx="133">
                    <c:v>Mona</c:v>
                  </c:pt>
                  <c:pt idx="134">
                    <c:v>Mona</c:v>
                  </c:pt>
                  <c:pt idx="135">
                    <c:v>Mona</c:v>
                  </c:pt>
                  <c:pt idx="136">
                    <c:v>Mona</c:v>
                  </c:pt>
                  <c:pt idx="137">
                    <c:v>Mona</c:v>
                  </c:pt>
                  <c:pt idx="138">
                    <c:v>Mona</c:v>
                  </c:pt>
                  <c:pt idx="139">
                    <c:v>Mona</c:v>
                  </c:pt>
                  <c:pt idx="140">
                    <c:v>Mona</c:v>
                  </c:pt>
                  <c:pt idx="141">
                    <c:v>Mona</c:v>
                  </c:pt>
                  <c:pt idx="142">
                    <c:v>Mona</c:v>
                  </c:pt>
                  <c:pt idx="143">
                    <c:v>Mona</c:v>
                  </c:pt>
                  <c:pt idx="144">
                    <c:v>Mona</c:v>
                  </c:pt>
                  <c:pt idx="145">
                    <c:v>Mona</c:v>
                  </c:pt>
                  <c:pt idx="146">
                    <c:v>Mona</c:v>
                  </c:pt>
                  <c:pt idx="147">
                    <c:v>Mona</c:v>
                  </c:pt>
                  <c:pt idx="148">
                    <c:v>Mona</c:v>
                  </c:pt>
                  <c:pt idx="149">
                    <c:v>Mona</c:v>
                  </c:pt>
                  <c:pt idx="150">
                    <c:v>Mona</c:v>
                  </c:pt>
                  <c:pt idx="151">
                    <c:v>Mona</c:v>
                  </c:pt>
                  <c:pt idx="152">
                    <c:v>Mona</c:v>
                  </c:pt>
                  <c:pt idx="153">
                    <c:v>Mona</c:v>
                  </c:pt>
                  <c:pt idx="154">
                    <c:v>Mona</c:v>
                  </c:pt>
                  <c:pt idx="155">
                    <c:v>Mona</c:v>
                  </c:pt>
                  <c:pt idx="156">
                    <c:v>Mona</c:v>
                  </c:pt>
                  <c:pt idx="157">
                    <c:v>Mona</c:v>
                  </c:pt>
                  <c:pt idx="158">
                    <c:v>Mona</c:v>
                  </c:pt>
                  <c:pt idx="159">
                    <c:v>Mona</c:v>
                  </c:pt>
                  <c:pt idx="160">
                    <c:v>Mona</c:v>
                  </c:pt>
                  <c:pt idx="161">
                    <c:v>Mona</c:v>
                  </c:pt>
                  <c:pt idx="162">
                    <c:v>Mona</c:v>
                  </c:pt>
                  <c:pt idx="163">
                    <c:v>Mona</c:v>
                  </c:pt>
                  <c:pt idx="164">
                    <c:v>Mona</c:v>
                  </c:pt>
                  <c:pt idx="165">
                    <c:v>Mona</c:v>
                  </c:pt>
                  <c:pt idx="166">
                    <c:v>Mona</c:v>
                  </c:pt>
                  <c:pt idx="167">
                    <c:v>Mona</c:v>
                  </c:pt>
                  <c:pt idx="168">
                    <c:v>Mona</c:v>
                  </c:pt>
                  <c:pt idx="169">
                    <c:v>Mona</c:v>
                  </c:pt>
                  <c:pt idx="170">
                    <c:v>Mona</c:v>
                  </c:pt>
                  <c:pt idx="171">
                    <c:v>Mona</c:v>
                  </c:pt>
                  <c:pt idx="172">
                    <c:v>Mona</c:v>
                  </c:pt>
                  <c:pt idx="173">
                    <c:v>Mona</c:v>
                  </c:pt>
                  <c:pt idx="174">
                    <c:v>Mona</c:v>
                  </c:pt>
                  <c:pt idx="175">
                    <c:v>Mona</c:v>
                  </c:pt>
                  <c:pt idx="176">
                    <c:v>Mona</c:v>
                  </c:pt>
                  <c:pt idx="177">
                    <c:v>Mona</c:v>
                  </c:pt>
                  <c:pt idx="178">
                    <c:v>Mona</c:v>
                  </c:pt>
                  <c:pt idx="179">
                    <c:v>Mona</c:v>
                  </c:pt>
                  <c:pt idx="180">
                    <c:v>Mona</c:v>
                  </c:pt>
                  <c:pt idx="181">
                    <c:v>Mona</c:v>
                  </c:pt>
                  <c:pt idx="182">
                    <c:v>Mona</c:v>
                  </c:pt>
                  <c:pt idx="183">
                    <c:v>Mona</c:v>
                  </c:pt>
                  <c:pt idx="184">
                    <c:v>Mona</c:v>
                  </c:pt>
                  <c:pt idx="185">
                    <c:v>Mona</c:v>
                  </c:pt>
                  <c:pt idx="186">
                    <c:v>Mona</c:v>
                  </c:pt>
                  <c:pt idx="187">
                    <c:v>Mona</c:v>
                  </c:pt>
                  <c:pt idx="188">
                    <c:v>Mona</c:v>
                  </c:pt>
                  <c:pt idx="189">
                    <c:v>Mona</c:v>
                  </c:pt>
                  <c:pt idx="190">
                    <c:v>Mona</c:v>
                  </c:pt>
                  <c:pt idx="191">
                    <c:v>Mona</c:v>
                  </c:pt>
                  <c:pt idx="192">
                    <c:v>Mona</c:v>
                  </c:pt>
                  <c:pt idx="193">
                    <c:v>Mona</c:v>
                  </c:pt>
                  <c:pt idx="194">
                    <c:v>Mona</c:v>
                  </c:pt>
                  <c:pt idx="195">
                    <c:v>Mona</c:v>
                  </c:pt>
                  <c:pt idx="196">
                    <c:v>Mona</c:v>
                  </c:pt>
                  <c:pt idx="197">
                    <c:v>Mona</c:v>
                  </c:pt>
                  <c:pt idx="198">
                    <c:v>Mona</c:v>
                  </c:pt>
                  <c:pt idx="199">
                    <c:v>Mona</c:v>
                  </c:pt>
                  <c:pt idx="200">
                    <c:v>Mona</c:v>
                  </c:pt>
                  <c:pt idx="201">
                    <c:v>Mona</c:v>
                  </c:pt>
                  <c:pt idx="202">
                    <c:v>Mona</c:v>
                  </c:pt>
                  <c:pt idx="203">
                    <c:v>Mona</c:v>
                  </c:pt>
                  <c:pt idx="204">
                    <c:v>Mona</c:v>
                  </c:pt>
                  <c:pt idx="205">
                    <c:v>Mona</c:v>
                  </c:pt>
                  <c:pt idx="206">
                    <c:v>Mona</c:v>
                  </c:pt>
                  <c:pt idx="207">
                    <c:v>Mona</c:v>
                  </c:pt>
                  <c:pt idx="208">
                    <c:v>Mona</c:v>
                  </c:pt>
                  <c:pt idx="209">
                    <c:v>Mona</c:v>
                  </c:pt>
                  <c:pt idx="210">
                    <c:v>Mona</c:v>
                  </c:pt>
                  <c:pt idx="211">
                    <c:v>Mona</c:v>
                  </c:pt>
                  <c:pt idx="212">
                    <c:v>Mona</c:v>
                  </c:pt>
                  <c:pt idx="213">
                    <c:v>Mona</c:v>
                  </c:pt>
                  <c:pt idx="214">
                    <c:v>Mona</c:v>
                  </c:pt>
                  <c:pt idx="215">
                    <c:v>Mona</c:v>
                  </c:pt>
                  <c:pt idx="216">
                    <c:v>Mona</c:v>
                  </c:pt>
                  <c:pt idx="217">
                    <c:v>Mona</c:v>
                  </c:pt>
                  <c:pt idx="218">
                    <c:v>Mona</c:v>
                  </c:pt>
                  <c:pt idx="219">
                    <c:v>Mona</c:v>
                  </c:pt>
                  <c:pt idx="220">
                    <c:v>Mona</c:v>
                  </c:pt>
                  <c:pt idx="221">
                    <c:v>Mona</c:v>
                  </c:pt>
                  <c:pt idx="222">
                    <c:v>Mona</c:v>
                  </c:pt>
                  <c:pt idx="223">
                    <c:v>Mona</c:v>
                  </c:pt>
                  <c:pt idx="224">
                    <c:v>Mona</c:v>
                  </c:pt>
                  <c:pt idx="225">
                    <c:v>Mona</c:v>
                  </c:pt>
                  <c:pt idx="226">
                    <c:v>Mona</c:v>
                  </c:pt>
                  <c:pt idx="227">
                    <c:v>Mona</c:v>
                  </c:pt>
                  <c:pt idx="228">
                    <c:v>Mona</c:v>
                  </c:pt>
                  <c:pt idx="229">
                    <c:v>Mona</c:v>
                  </c:pt>
                  <c:pt idx="230">
                    <c:v>Mona</c:v>
                  </c:pt>
                  <c:pt idx="231">
                    <c:v>Mona</c:v>
                  </c:pt>
                  <c:pt idx="232">
                    <c:v>Mona</c:v>
                  </c:pt>
                  <c:pt idx="233">
                    <c:v>Mona</c:v>
                  </c:pt>
                  <c:pt idx="234">
                    <c:v>Mona</c:v>
                  </c:pt>
                  <c:pt idx="235">
                    <c:v>Mona</c:v>
                  </c:pt>
                  <c:pt idx="236">
                    <c:v>Mona</c:v>
                  </c:pt>
                  <c:pt idx="237">
                    <c:v>Mona</c:v>
                  </c:pt>
                  <c:pt idx="238">
                    <c:v>Mona</c:v>
                  </c:pt>
                  <c:pt idx="239">
                    <c:v>Mona</c:v>
                  </c:pt>
                  <c:pt idx="240">
                    <c:v>Mona</c:v>
                  </c:pt>
                  <c:pt idx="241">
                    <c:v>Mona</c:v>
                  </c:pt>
                  <c:pt idx="242">
                    <c:v>Mona</c:v>
                  </c:pt>
                  <c:pt idx="243">
                    <c:v>Mona</c:v>
                  </c:pt>
                  <c:pt idx="244">
                    <c:v>Mona</c:v>
                  </c:pt>
                  <c:pt idx="245">
                    <c:v>Mona</c:v>
                  </c:pt>
                  <c:pt idx="246">
                    <c:v>Mona</c:v>
                  </c:pt>
                  <c:pt idx="247">
                    <c:v>Mona</c:v>
                  </c:pt>
                  <c:pt idx="248">
                    <c:v>Mona</c:v>
                  </c:pt>
                  <c:pt idx="249">
                    <c:v>Mona</c:v>
                  </c:pt>
                  <c:pt idx="250">
                    <c:v>Mona</c:v>
                  </c:pt>
                  <c:pt idx="251">
                    <c:v>Mona</c:v>
                  </c:pt>
                  <c:pt idx="252">
                    <c:v>Mona</c:v>
                  </c:pt>
                  <c:pt idx="253">
                    <c:v>Mona</c:v>
                  </c:pt>
                  <c:pt idx="254">
                    <c:v>Mona</c:v>
                  </c:pt>
                  <c:pt idx="255">
                    <c:v>Mona</c:v>
                  </c:pt>
                  <c:pt idx="256">
                    <c:v>Mona</c:v>
                  </c:pt>
                  <c:pt idx="257">
                    <c:v>Mona</c:v>
                  </c:pt>
                  <c:pt idx="258">
                    <c:v>Mona</c:v>
                  </c:pt>
                  <c:pt idx="259">
                    <c:v>Mona</c:v>
                  </c:pt>
                  <c:pt idx="260">
                    <c:v>Mona</c:v>
                  </c:pt>
                  <c:pt idx="261">
                    <c:v>Mona</c:v>
                  </c:pt>
                  <c:pt idx="262">
                    <c:v>Mona</c:v>
                  </c:pt>
                  <c:pt idx="263">
                    <c:v>Mona</c:v>
                  </c:pt>
                  <c:pt idx="264">
                    <c:v>Mona</c:v>
                  </c:pt>
                  <c:pt idx="265">
                    <c:v>Mona</c:v>
                  </c:pt>
                  <c:pt idx="266">
                    <c:v>Mona</c:v>
                  </c:pt>
                  <c:pt idx="267">
                    <c:v>Mona</c:v>
                  </c:pt>
                  <c:pt idx="268">
                    <c:v>Mona</c:v>
                  </c:pt>
                  <c:pt idx="269">
                    <c:v>Mona</c:v>
                  </c:pt>
                  <c:pt idx="270">
                    <c:v>Mona</c:v>
                  </c:pt>
                  <c:pt idx="271">
                    <c:v>Mona</c:v>
                  </c:pt>
                  <c:pt idx="272">
                    <c:v>Mona</c:v>
                  </c:pt>
                  <c:pt idx="273">
                    <c:v>Mona</c:v>
                  </c:pt>
                  <c:pt idx="274">
                    <c:v>Mona</c:v>
                  </c:pt>
                  <c:pt idx="275">
                    <c:v>Mona</c:v>
                  </c:pt>
                  <c:pt idx="276">
                    <c:v>Mona</c:v>
                  </c:pt>
                  <c:pt idx="277">
                    <c:v>Mona</c:v>
                  </c:pt>
                  <c:pt idx="278">
                    <c:v>Mona</c:v>
                  </c:pt>
                  <c:pt idx="279">
                    <c:v>Mona</c:v>
                  </c:pt>
                  <c:pt idx="280">
                    <c:v>Mona</c:v>
                  </c:pt>
                  <c:pt idx="281">
                    <c:v>Mona</c:v>
                  </c:pt>
                  <c:pt idx="282">
                    <c:v>Mona</c:v>
                  </c:pt>
                  <c:pt idx="283">
                    <c:v>Mona</c:v>
                  </c:pt>
                  <c:pt idx="284">
                    <c:v>Mona</c:v>
                  </c:pt>
                  <c:pt idx="285">
                    <c:v>Mona</c:v>
                  </c:pt>
                  <c:pt idx="286">
                    <c:v>Mona</c:v>
                  </c:pt>
                  <c:pt idx="287">
                    <c:v>Mona</c:v>
                  </c:pt>
                  <c:pt idx="288">
                    <c:v>Mona</c:v>
                  </c:pt>
                  <c:pt idx="289">
                    <c:v>Mona</c:v>
                  </c:pt>
                  <c:pt idx="290">
                    <c:v>Mona</c:v>
                  </c:pt>
                  <c:pt idx="291">
                    <c:v>Mona</c:v>
                  </c:pt>
                  <c:pt idx="292">
                    <c:v>Mona</c:v>
                  </c:pt>
                  <c:pt idx="293">
                    <c:v>Mona</c:v>
                  </c:pt>
                  <c:pt idx="294">
                    <c:v>Mona</c:v>
                  </c:pt>
                  <c:pt idx="295">
                    <c:v>Mona</c:v>
                  </c:pt>
                  <c:pt idx="296">
                    <c:v>Mona</c:v>
                  </c:pt>
                  <c:pt idx="297">
                    <c:v>Mona</c:v>
                  </c:pt>
                  <c:pt idx="298">
                    <c:v>Mona</c:v>
                  </c:pt>
                  <c:pt idx="299">
                    <c:v>Mona</c:v>
                  </c:pt>
                  <c:pt idx="300">
                    <c:v>Mona</c:v>
                  </c:pt>
                  <c:pt idx="301">
                    <c:v>Mona</c:v>
                  </c:pt>
                  <c:pt idx="302">
                    <c:v>Mona</c:v>
                  </c:pt>
                  <c:pt idx="303">
                    <c:v>Mona</c:v>
                  </c:pt>
                  <c:pt idx="304">
                    <c:v>Mona</c:v>
                  </c:pt>
                  <c:pt idx="305">
                    <c:v>Mona</c:v>
                  </c:pt>
                  <c:pt idx="306">
                    <c:v>Mona</c:v>
                  </c:pt>
                  <c:pt idx="307">
                    <c:v>Mona</c:v>
                  </c:pt>
                  <c:pt idx="308">
                    <c:v>Mona</c:v>
                  </c:pt>
                  <c:pt idx="309">
                    <c:v>Mona</c:v>
                  </c:pt>
                  <c:pt idx="310">
                    <c:v>Mona</c:v>
                  </c:pt>
                  <c:pt idx="311">
                    <c:v>Mona</c:v>
                  </c:pt>
                  <c:pt idx="312">
                    <c:v>Mona</c:v>
                  </c:pt>
                  <c:pt idx="313">
                    <c:v>Mona</c:v>
                  </c:pt>
                  <c:pt idx="314">
                    <c:v>Mona</c:v>
                  </c:pt>
                  <c:pt idx="315">
                    <c:v>Mona</c:v>
                  </c:pt>
                  <c:pt idx="316">
                    <c:v>Mona</c:v>
                  </c:pt>
                  <c:pt idx="317">
                    <c:v>Mona</c:v>
                  </c:pt>
                  <c:pt idx="318">
                    <c:v>Mona</c:v>
                  </c:pt>
                  <c:pt idx="319">
                    <c:v>Mona</c:v>
                  </c:pt>
                  <c:pt idx="320">
                    <c:v>Mona</c:v>
                  </c:pt>
                  <c:pt idx="321">
                    <c:v>Mona</c:v>
                  </c:pt>
                  <c:pt idx="322">
                    <c:v>Mona</c:v>
                  </c:pt>
                  <c:pt idx="323">
                    <c:v>Mona</c:v>
                  </c:pt>
                  <c:pt idx="324">
                    <c:v>Mona</c:v>
                  </c:pt>
                  <c:pt idx="325">
                    <c:v>Mona</c:v>
                  </c:pt>
                  <c:pt idx="326">
                    <c:v>Mona</c:v>
                  </c:pt>
                  <c:pt idx="327">
                    <c:v>Mona</c:v>
                  </c:pt>
                  <c:pt idx="328">
                    <c:v>Mona</c:v>
                  </c:pt>
                  <c:pt idx="329">
                    <c:v>Mona</c:v>
                  </c:pt>
                  <c:pt idx="330">
                    <c:v>Mona</c:v>
                  </c:pt>
                  <c:pt idx="331">
                    <c:v>Mona</c:v>
                  </c:pt>
                  <c:pt idx="332">
                    <c:v>Mona</c:v>
                  </c:pt>
                  <c:pt idx="333">
                    <c:v>Mona</c:v>
                  </c:pt>
                  <c:pt idx="334">
                    <c:v>Mona</c:v>
                  </c:pt>
                  <c:pt idx="335">
                    <c:v>Mona</c:v>
                  </c:pt>
                  <c:pt idx="336">
                    <c:v>Mona</c:v>
                  </c:pt>
                  <c:pt idx="337">
                    <c:v>Mona</c:v>
                  </c:pt>
                  <c:pt idx="338">
                    <c:v>Mona</c:v>
                  </c:pt>
                  <c:pt idx="339">
                    <c:v>Mona</c:v>
                  </c:pt>
                  <c:pt idx="340">
                    <c:v>Mona</c:v>
                  </c:pt>
                  <c:pt idx="341">
                    <c:v>Mona</c:v>
                  </c:pt>
                  <c:pt idx="342">
                    <c:v>Mona</c:v>
                  </c:pt>
                  <c:pt idx="343">
                    <c:v>Mona</c:v>
                  </c:pt>
                  <c:pt idx="344">
                    <c:v>Mona</c:v>
                  </c:pt>
                  <c:pt idx="345">
                    <c:v>Mona</c:v>
                  </c:pt>
                  <c:pt idx="346">
                    <c:v>Mona</c:v>
                  </c:pt>
                  <c:pt idx="347">
                    <c:v>Mona</c:v>
                  </c:pt>
                  <c:pt idx="348">
                    <c:v>Mona</c:v>
                  </c:pt>
                  <c:pt idx="349">
                    <c:v>Mona</c:v>
                  </c:pt>
                  <c:pt idx="350">
                    <c:v>Mona</c:v>
                  </c:pt>
                  <c:pt idx="351">
                    <c:v>Mona</c:v>
                  </c:pt>
                  <c:pt idx="352">
                    <c:v>Mona</c:v>
                  </c:pt>
                  <c:pt idx="353">
                    <c:v>Mona</c:v>
                  </c:pt>
                  <c:pt idx="354">
                    <c:v>Mona</c:v>
                  </c:pt>
                  <c:pt idx="355">
                    <c:v>Mona</c:v>
                  </c:pt>
                  <c:pt idx="356">
                    <c:v>Mona</c:v>
                  </c:pt>
                  <c:pt idx="357">
                    <c:v>Mona</c:v>
                  </c:pt>
                  <c:pt idx="358">
                    <c:v>Mona</c:v>
                  </c:pt>
                  <c:pt idx="359">
                    <c:v>Mona</c:v>
                  </c:pt>
                  <c:pt idx="360">
                    <c:v>Mona</c:v>
                  </c:pt>
                  <c:pt idx="361">
                    <c:v>Mona</c:v>
                  </c:pt>
                  <c:pt idx="362">
                    <c:v>Mona</c:v>
                  </c:pt>
                  <c:pt idx="363">
                    <c:v>Mona</c:v>
                  </c:pt>
                  <c:pt idx="364">
                    <c:v>Mona</c:v>
                  </c:pt>
                  <c:pt idx="365">
                    <c:v>Mona</c:v>
                  </c:pt>
                  <c:pt idx="366">
                    <c:v>Mona</c:v>
                  </c:pt>
                  <c:pt idx="367">
                    <c:v>Mona</c:v>
                  </c:pt>
                  <c:pt idx="368">
                    <c:v>Mona</c:v>
                  </c:pt>
                  <c:pt idx="369">
                    <c:v>Mona</c:v>
                  </c:pt>
                  <c:pt idx="370">
                    <c:v>Mona</c:v>
                  </c:pt>
                  <c:pt idx="371">
                    <c:v>Mona</c:v>
                  </c:pt>
                  <c:pt idx="372">
                    <c:v>Mona</c:v>
                  </c:pt>
                  <c:pt idx="373">
                    <c:v>Mona</c:v>
                  </c:pt>
                  <c:pt idx="374">
                    <c:v>Mona</c:v>
                  </c:pt>
                  <c:pt idx="375">
                    <c:v>Mona</c:v>
                  </c:pt>
                  <c:pt idx="376">
                    <c:v>Mona</c:v>
                  </c:pt>
                  <c:pt idx="377">
                    <c:v>Mona</c:v>
                  </c:pt>
                  <c:pt idx="378">
                    <c:v>Mona</c:v>
                  </c:pt>
                  <c:pt idx="379">
                    <c:v>Mona</c:v>
                  </c:pt>
                  <c:pt idx="380">
                    <c:v>Mona</c:v>
                  </c:pt>
                  <c:pt idx="381">
                    <c:v>Mona</c:v>
                  </c:pt>
                  <c:pt idx="382">
                    <c:v>Mona</c:v>
                  </c:pt>
                  <c:pt idx="383">
                    <c:v>Mona</c:v>
                  </c:pt>
                  <c:pt idx="384">
                    <c:v>Mona</c:v>
                  </c:pt>
                  <c:pt idx="385">
                    <c:v>Mona</c:v>
                  </c:pt>
                  <c:pt idx="386">
                    <c:v>Mona</c:v>
                  </c:pt>
                  <c:pt idx="387">
                    <c:v>Mona</c:v>
                  </c:pt>
                  <c:pt idx="388">
                    <c:v>Mona</c:v>
                  </c:pt>
                  <c:pt idx="389">
                    <c:v>Mona</c:v>
                  </c:pt>
                  <c:pt idx="390">
                    <c:v>Mona</c:v>
                  </c:pt>
                  <c:pt idx="391">
                    <c:v>Mona</c:v>
                  </c:pt>
                  <c:pt idx="392">
                    <c:v>Mona</c:v>
                  </c:pt>
                  <c:pt idx="393">
                    <c:v>Mona</c:v>
                  </c:pt>
                  <c:pt idx="394">
                    <c:v>Mona</c:v>
                  </c:pt>
                  <c:pt idx="395">
                    <c:v>Mona</c:v>
                  </c:pt>
                  <c:pt idx="396">
                    <c:v>Mona</c:v>
                  </c:pt>
                  <c:pt idx="397">
                    <c:v>Mona</c:v>
                  </c:pt>
                  <c:pt idx="398">
                    <c:v>Mona</c:v>
                  </c:pt>
                  <c:pt idx="399">
                    <c:v>Mona</c:v>
                  </c:pt>
                  <c:pt idx="400">
                    <c:v>Mona</c:v>
                  </c:pt>
                  <c:pt idx="401">
                    <c:v>Mona</c:v>
                  </c:pt>
                  <c:pt idx="402">
                    <c:v>Mona</c:v>
                  </c:pt>
                  <c:pt idx="403">
                    <c:v>Mona</c:v>
                  </c:pt>
                  <c:pt idx="404">
                    <c:v>Mona</c:v>
                  </c:pt>
                  <c:pt idx="405">
                    <c:v>Mona</c:v>
                  </c:pt>
                  <c:pt idx="406">
                    <c:v>Mona</c:v>
                  </c:pt>
                  <c:pt idx="407">
                    <c:v>Mona</c:v>
                  </c:pt>
                  <c:pt idx="408">
                    <c:v>Mona</c:v>
                  </c:pt>
                  <c:pt idx="409">
                    <c:v>Mona</c:v>
                  </c:pt>
                  <c:pt idx="410">
                    <c:v>Mona</c:v>
                  </c:pt>
                  <c:pt idx="411">
                    <c:v>Mona</c:v>
                  </c:pt>
                  <c:pt idx="412">
                    <c:v>Mona</c:v>
                  </c:pt>
                  <c:pt idx="413">
                    <c:v>Mona</c:v>
                  </c:pt>
                  <c:pt idx="414">
                    <c:v>Mona</c:v>
                  </c:pt>
                  <c:pt idx="415">
                    <c:v>Mona</c:v>
                  </c:pt>
                  <c:pt idx="416">
                    <c:v>Mona</c:v>
                  </c:pt>
                  <c:pt idx="417">
                    <c:v>Mona</c:v>
                  </c:pt>
                  <c:pt idx="418">
                    <c:v>Mona</c:v>
                  </c:pt>
                  <c:pt idx="419">
                    <c:v>Mona</c:v>
                  </c:pt>
                  <c:pt idx="420">
                    <c:v>Mona</c:v>
                  </c:pt>
                  <c:pt idx="421">
                    <c:v>Mona</c:v>
                  </c:pt>
                  <c:pt idx="422">
                    <c:v>Mona</c:v>
                  </c:pt>
                  <c:pt idx="423">
                    <c:v>Mona</c:v>
                  </c:pt>
                  <c:pt idx="424">
                    <c:v>Mona</c:v>
                  </c:pt>
                  <c:pt idx="425">
                    <c:v>Mona</c:v>
                  </c:pt>
                  <c:pt idx="426">
                    <c:v>Mona</c:v>
                  </c:pt>
                  <c:pt idx="427">
                    <c:v>Mona</c:v>
                  </c:pt>
                  <c:pt idx="428">
                    <c:v>Mona</c:v>
                  </c:pt>
                  <c:pt idx="429">
                    <c:v>Mona</c:v>
                  </c:pt>
                  <c:pt idx="430">
                    <c:v>Mona</c:v>
                  </c:pt>
                  <c:pt idx="431">
                    <c:v>Mona</c:v>
                  </c:pt>
                  <c:pt idx="432">
                    <c:v>Mona</c:v>
                  </c:pt>
                  <c:pt idx="433">
                    <c:v>Mona</c:v>
                  </c:pt>
                  <c:pt idx="434">
                    <c:v>Mona</c:v>
                  </c:pt>
                  <c:pt idx="435">
                    <c:v>Mona</c:v>
                  </c:pt>
                  <c:pt idx="436">
                    <c:v>Mona</c:v>
                  </c:pt>
                  <c:pt idx="437">
                    <c:v>Mona</c:v>
                  </c:pt>
                  <c:pt idx="438">
                    <c:v>Mona</c:v>
                  </c:pt>
                  <c:pt idx="439">
                    <c:v>Mona</c:v>
                  </c:pt>
                  <c:pt idx="440">
                    <c:v>Mona</c:v>
                  </c:pt>
                  <c:pt idx="441">
                    <c:v>Mona</c:v>
                  </c:pt>
                  <c:pt idx="442">
                    <c:v>Mona</c:v>
                  </c:pt>
                  <c:pt idx="443">
                    <c:v>Mona</c:v>
                  </c:pt>
                  <c:pt idx="444">
                    <c:v>Mona</c:v>
                  </c:pt>
                  <c:pt idx="445">
                    <c:v>Mona</c:v>
                  </c:pt>
                  <c:pt idx="446">
                    <c:v>Mona</c:v>
                  </c:pt>
                  <c:pt idx="447">
                    <c:v>Mona</c:v>
                  </c:pt>
                  <c:pt idx="448">
                    <c:v>Mona</c:v>
                  </c:pt>
                  <c:pt idx="449">
                    <c:v>Mona</c:v>
                  </c:pt>
                  <c:pt idx="450">
                    <c:v>Mona</c:v>
                  </c:pt>
                  <c:pt idx="451">
                    <c:v>Mona</c:v>
                  </c:pt>
                  <c:pt idx="452">
                    <c:v>Mona</c:v>
                  </c:pt>
                  <c:pt idx="453">
                    <c:v>Mona</c:v>
                  </c:pt>
                  <c:pt idx="454">
                    <c:v>Mona</c:v>
                  </c:pt>
                  <c:pt idx="455">
                    <c:v>Mona</c:v>
                  </c:pt>
                  <c:pt idx="456">
                    <c:v>Mona</c:v>
                  </c:pt>
                  <c:pt idx="457">
                    <c:v>Mona</c:v>
                  </c:pt>
                  <c:pt idx="458">
                    <c:v>Mona</c:v>
                  </c:pt>
                  <c:pt idx="459">
                    <c:v>Mona</c:v>
                  </c:pt>
                  <c:pt idx="460">
                    <c:v>Mona</c:v>
                  </c:pt>
                  <c:pt idx="461">
                    <c:v>Mona</c:v>
                  </c:pt>
                  <c:pt idx="462">
                    <c:v>Mona</c:v>
                  </c:pt>
                  <c:pt idx="463">
                    <c:v>Mona</c:v>
                  </c:pt>
                  <c:pt idx="464">
                    <c:v>Mona</c:v>
                  </c:pt>
                  <c:pt idx="465">
                    <c:v>Mona</c:v>
                  </c:pt>
                  <c:pt idx="466">
                    <c:v>Mona</c:v>
                  </c:pt>
                  <c:pt idx="467">
                    <c:v>Mona</c:v>
                  </c:pt>
                  <c:pt idx="468">
                    <c:v>Mona</c:v>
                  </c:pt>
                  <c:pt idx="469">
                    <c:v>Mona</c:v>
                  </c:pt>
                  <c:pt idx="470">
                    <c:v>Mona</c:v>
                  </c:pt>
                  <c:pt idx="471">
                    <c:v>Mona</c:v>
                  </c:pt>
                  <c:pt idx="472">
                    <c:v>Mona</c:v>
                  </c:pt>
                  <c:pt idx="473">
                    <c:v>Mona</c:v>
                  </c:pt>
                  <c:pt idx="474">
                    <c:v>Mona</c:v>
                  </c:pt>
                  <c:pt idx="475">
                    <c:v>Mona</c:v>
                  </c:pt>
                  <c:pt idx="476">
                    <c:v>Mona</c:v>
                  </c:pt>
                  <c:pt idx="477">
                    <c:v>Mona</c:v>
                  </c:pt>
                  <c:pt idx="478">
                    <c:v>Mona</c:v>
                  </c:pt>
                  <c:pt idx="479">
                    <c:v>Mona</c:v>
                  </c:pt>
                  <c:pt idx="480">
                    <c:v>Mona</c:v>
                  </c:pt>
                  <c:pt idx="481">
                    <c:v>Mona</c:v>
                  </c:pt>
                  <c:pt idx="482">
                    <c:v>Mona</c:v>
                  </c:pt>
                  <c:pt idx="483">
                    <c:v>Mona</c:v>
                  </c:pt>
                  <c:pt idx="484">
                    <c:v>Mona</c:v>
                  </c:pt>
                  <c:pt idx="485">
                    <c:v>Mona</c:v>
                  </c:pt>
                  <c:pt idx="486">
                    <c:v>Mona</c:v>
                  </c:pt>
                  <c:pt idx="487">
                    <c:v>Mona</c:v>
                  </c:pt>
                  <c:pt idx="488">
                    <c:v>Mona</c:v>
                  </c:pt>
                  <c:pt idx="489">
                    <c:v>Mona</c:v>
                  </c:pt>
                  <c:pt idx="490">
                    <c:v>Mona</c:v>
                  </c:pt>
                  <c:pt idx="491">
                    <c:v>Mona</c:v>
                  </c:pt>
                  <c:pt idx="492">
                    <c:v>Mona</c:v>
                  </c:pt>
                  <c:pt idx="493">
                    <c:v>Mona</c:v>
                  </c:pt>
                  <c:pt idx="494">
                    <c:v>Mona</c:v>
                  </c:pt>
                  <c:pt idx="495">
                    <c:v>Mona</c:v>
                  </c:pt>
                  <c:pt idx="496">
                    <c:v>Mona</c:v>
                  </c:pt>
                  <c:pt idx="497">
                    <c:v>Mona</c:v>
                  </c:pt>
                  <c:pt idx="498">
                    <c:v>Mona</c:v>
                  </c:pt>
                  <c:pt idx="499">
                    <c:v>Mona</c:v>
                  </c:pt>
                  <c:pt idx="500">
                    <c:v>Mona</c:v>
                  </c:pt>
                  <c:pt idx="501">
                    <c:v>Mona</c:v>
                  </c:pt>
                  <c:pt idx="502">
                    <c:v>Mona</c:v>
                  </c:pt>
                  <c:pt idx="503">
                    <c:v>Mona</c:v>
                  </c:pt>
                  <c:pt idx="504">
                    <c:v>Mona</c:v>
                  </c:pt>
                  <c:pt idx="505">
                    <c:v>Mona</c:v>
                  </c:pt>
                  <c:pt idx="506">
                    <c:v>Mona</c:v>
                  </c:pt>
                  <c:pt idx="507">
                    <c:v>Mona</c:v>
                  </c:pt>
                  <c:pt idx="508">
                    <c:v>Mona</c:v>
                  </c:pt>
                  <c:pt idx="509">
                    <c:v>Mona</c:v>
                  </c:pt>
                  <c:pt idx="510">
                    <c:v>Mona</c:v>
                  </c:pt>
                  <c:pt idx="511">
                    <c:v>Mona</c:v>
                  </c:pt>
                  <c:pt idx="512">
                    <c:v>Mona</c:v>
                  </c:pt>
                  <c:pt idx="513">
                    <c:v>Mona</c:v>
                  </c:pt>
                  <c:pt idx="514">
                    <c:v>Mona</c:v>
                  </c:pt>
                  <c:pt idx="515">
                    <c:v>Mona</c:v>
                  </c:pt>
                  <c:pt idx="516">
                    <c:v>Mona</c:v>
                  </c:pt>
                  <c:pt idx="517">
                    <c:v>Mona</c:v>
                  </c:pt>
                  <c:pt idx="518">
                    <c:v>Mona</c:v>
                  </c:pt>
                  <c:pt idx="519">
                    <c:v>Mona</c:v>
                  </c:pt>
                  <c:pt idx="520">
                    <c:v>Mona</c:v>
                  </c:pt>
                  <c:pt idx="521">
                    <c:v>Mona</c:v>
                  </c:pt>
                  <c:pt idx="522">
                    <c:v>Mona</c:v>
                  </c:pt>
                  <c:pt idx="523">
                    <c:v>Mona</c:v>
                  </c:pt>
                  <c:pt idx="524">
                    <c:v>Mona</c:v>
                  </c:pt>
                  <c:pt idx="525">
                    <c:v>Mona</c:v>
                  </c:pt>
                  <c:pt idx="526">
                    <c:v>Mona</c:v>
                  </c:pt>
                  <c:pt idx="527">
                    <c:v>Mona</c:v>
                  </c:pt>
                  <c:pt idx="528">
                    <c:v>Mona</c:v>
                  </c:pt>
                  <c:pt idx="529">
                    <c:v>Mona</c:v>
                  </c:pt>
                  <c:pt idx="530">
                    <c:v>Mona</c:v>
                  </c:pt>
                  <c:pt idx="531">
                    <c:v>Mona</c:v>
                  </c:pt>
                  <c:pt idx="532">
                    <c:v>Mona</c:v>
                  </c:pt>
                  <c:pt idx="533">
                    <c:v>Mona</c:v>
                  </c:pt>
                  <c:pt idx="534">
                    <c:v>Mona</c:v>
                  </c:pt>
                  <c:pt idx="535">
                    <c:v>Mona</c:v>
                  </c:pt>
                  <c:pt idx="536">
                    <c:v>Mona</c:v>
                  </c:pt>
                  <c:pt idx="537">
                    <c:v>Mona</c:v>
                  </c:pt>
                  <c:pt idx="538">
                    <c:v>Mona</c:v>
                  </c:pt>
                  <c:pt idx="539">
                    <c:v>Mona</c:v>
                  </c:pt>
                  <c:pt idx="540">
                    <c:v>Mona</c:v>
                  </c:pt>
                  <c:pt idx="541">
                    <c:v>Mona</c:v>
                  </c:pt>
                  <c:pt idx="542">
                    <c:v>Mona</c:v>
                  </c:pt>
                  <c:pt idx="543">
                    <c:v>Mona</c:v>
                  </c:pt>
                  <c:pt idx="544">
                    <c:v>Mona</c:v>
                  </c:pt>
                  <c:pt idx="545">
                    <c:v>Mona</c:v>
                  </c:pt>
                  <c:pt idx="546">
                    <c:v>Mona</c:v>
                  </c:pt>
                  <c:pt idx="547">
                    <c:v>Mona</c:v>
                  </c:pt>
                  <c:pt idx="548">
                    <c:v>Mona</c:v>
                  </c:pt>
                  <c:pt idx="549">
                    <c:v>Mona</c:v>
                  </c:pt>
                  <c:pt idx="550">
                    <c:v>Mona</c:v>
                  </c:pt>
                  <c:pt idx="551">
                    <c:v>Mona</c:v>
                  </c:pt>
                  <c:pt idx="552">
                    <c:v>Mona</c:v>
                  </c:pt>
                  <c:pt idx="553">
                    <c:v>Mona</c:v>
                  </c:pt>
                  <c:pt idx="554">
                    <c:v>Mona</c:v>
                  </c:pt>
                  <c:pt idx="555">
                    <c:v>Mona</c:v>
                  </c:pt>
                  <c:pt idx="556">
                    <c:v>Mona</c:v>
                  </c:pt>
                  <c:pt idx="557">
                    <c:v>Mona</c:v>
                  </c:pt>
                  <c:pt idx="558">
                    <c:v>Mona</c:v>
                  </c:pt>
                  <c:pt idx="559">
                    <c:v>Mona</c:v>
                  </c:pt>
                  <c:pt idx="560">
                    <c:v>Mona</c:v>
                  </c:pt>
                  <c:pt idx="561">
                    <c:v>Mona</c:v>
                  </c:pt>
                  <c:pt idx="562">
                    <c:v>Mona</c:v>
                  </c:pt>
                  <c:pt idx="563">
                    <c:v>Mona</c:v>
                  </c:pt>
                  <c:pt idx="564">
                    <c:v>Mona</c:v>
                  </c:pt>
                  <c:pt idx="565">
                    <c:v>Mona</c:v>
                  </c:pt>
                  <c:pt idx="566">
                    <c:v>Mona</c:v>
                  </c:pt>
                  <c:pt idx="567">
                    <c:v>Mona</c:v>
                  </c:pt>
                  <c:pt idx="568">
                    <c:v>Mona</c:v>
                  </c:pt>
                  <c:pt idx="569">
                    <c:v>Mona</c:v>
                  </c:pt>
                  <c:pt idx="570">
                    <c:v>Mona</c:v>
                  </c:pt>
                  <c:pt idx="571">
                    <c:v>Mona</c:v>
                  </c:pt>
                  <c:pt idx="572">
                    <c:v>Mona</c:v>
                  </c:pt>
                  <c:pt idx="573">
                    <c:v>Mona</c:v>
                  </c:pt>
                  <c:pt idx="574">
                    <c:v>Mona</c:v>
                  </c:pt>
                  <c:pt idx="575">
                    <c:v>Mona</c:v>
                  </c:pt>
                  <c:pt idx="576">
                    <c:v>Mona</c:v>
                  </c:pt>
                  <c:pt idx="577">
                    <c:v>Mona</c:v>
                  </c:pt>
                  <c:pt idx="578">
                    <c:v>Mona</c:v>
                  </c:pt>
                  <c:pt idx="579">
                    <c:v>Mona</c:v>
                  </c:pt>
                  <c:pt idx="580">
                    <c:v>Mona</c:v>
                  </c:pt>
                  <c:pt idx="581">
                    <c:v>Mona</c:v>
                  </c:pt>
                  <c:pt idx="582">
                    <c:v>Mona</c:v>
                  </c:pt>
                  <c:pt idx="583">
                    <c:v>Mona</c:v>
                  </c:pt>
                  <c:pt idx="584">
                    <c:v>Mona</c:v>
                  </c:pt>
                  <c:pt idx="585">
                    <c:v>Mona</c:v>
                  </c:pt>
                  <c:pt idx="586">
                    <c:v>Mona</c:v>
                  </c:pt>
                  <c:pt idx="587">
                    <c:v>Mona</c:v>
                  </c:pt>
                  <c:pt idx="588">
                    <c:v>Mona</c:v>
                  </c:pt>
                  <c:pt idx="589">
                    <c:v>Mona</c:v>
                  </c:pt>
                  <c:pt idx="590">
                    <c:v>Mona</c:v>
                  </c:pt>
                  <c:pt idx="591">
                    <c:v>Mona</c:v>
                  </c:pt>
                  <c:pt idx="592">
                    <c:v>Mona</c:v>
                  </c:pt>
                  <c:pt idx="593">
                    <c:v>Mona</c:v>
                  </c:pt>
                  <c:pt idx="594">
                    <c:v>Mona</c:v>
                  </c:pt>
                  <c:pt idx="595">
                    <c:v>Mona</c:v>
                  </c:pt>
                  <c:pt idx="596">
                    <c:v>Mona</c:v>
                  </c:pt>
                  <c:pt idx="597">
                    <c:v>Mona</c:v>
                  </c:pt>
                  <c:pt idx="598">
                    <c:v>Mona</c:v>
                  </c:pt>
                  <c:pt idx="599">
                    <c:v>Mona</c:v>
                  </c:pt>
                  <c:pt idx="600">
                    <c:v>Mona</c:v>
                  </c:pt>
                  <c:pt idx="601">
                    <c:v>Mona</c:v>
                  </c:pt>
                  <c:pt idx="602">
                    <c:v>Mona</c:v>
                  </c:pt>
                  <c:pt idx="603">
                    <c:v>Mona</c:v>
                  </c:pt>
                  <c:pt idx="604">
                    <c:v>Mona</c:v>
                  </c:pt>
                  <c:pt idx="605">
                    <c:v>Mona</c:v>
                  </c:pt>
                  <c:pt idx="606">
                    <c:v>Mona</c:v>
                  </c:pt>
                  <c:pt idx="607">
                    <c:v>Mona</c:v>
                  </c:pt>
                  <c:pt idx="608">
                    <c:v>Mona</c:v>
                  </c:pt>
                  <c:pt idx="609">
                    <c:v>Mona</c:v>
                  </c:pt>
                  <c:pt idx="610">
                    <c:v>Mona</c:v>
                  </c:pt>
                  <c:pt idx="611">
                    <c:v>Mona</c:v>
                  </c:pt>
                  <c:pt idx="612">
                    <c:v>Mona</c:v>
                  </c:pt>
                  <c:pt idx="613">
                    <c:v>Mona</c:v>
                  </c:pt>
                  <c:pt idx="614">
                    <c:v>Mona</c:v>
                  </c:pt>
                  <c:pt idx="615">
                    <c:v>Mona</c:v>
                  </c:pt>
                  <c:pt idx="616">
                    <c:v>Mona</c:v>
                  </c:pt>
                  <c:pt idx="617">
                    <c:v>Mona</c:v>
                  </c:pt>
                  <c:pt idx="618">
                    <c:v>Mona</c:v>
                  </c:pt>
                  <c:pt idx="619">
                    <c:v>Mona</c:v>
                  </c:pt>
                  <c:pt idx="620">
                    <c:v>Mona</c:v>
                  </c:pt>
                  <c:pt idx="621">
                    <c:v>Mona</c:v>
                  </c:pt>
                  <c:pt idx="622">
                    <c:v>Mona</c:v>
                  </c:pt>
                  <c:pt idx="623">
                    <c:v>Mona</c:v>
                  </c:pt>
                  <c:pt idx="624">
                    <c:v>Mona</c:v>
                  </c:pt>
                  <c:pt idx="625">
                    <c:v>Mona</c:v>
                  </c:pt>
                  <c:pt idx="626">
                    <c:v>Mona</c:v>
                  </c:pt>
                  <c:pt idx="627">
                    <c:v>Mona</c:v>
                  </c:pt>
                  <c:pt idx="628">
                    <c:v>Mona</c:v>
                  </c:pt>
                  <c:pt idx="629">
                    <c:v>Mona</c:v>
                  </c:pt>
                  <c:pt idx="630">
                    <c:v>Mona</c:v>
                  </c:pt>
                  <c:pt idx="631">
                    <c:v>Mona</c:v>
                  </c:pt>
                  <c:pt idx="632">
                    <c:v>Mona</c:v>
                  </c:pt>
                  <c:pt idx="633">
                    <c:v>Mona</c:v>
                  </c:pt>
                  <c:pt idx="634">
                    <c:v>Mona</c:v>
                  </c:pt>
                  <c:pt idx="635">
                    <c:v>Mona</c:v>
                  </c:pt>
                  <c:pt idx="636">
                    <c:v>Mona</c:v>
                  </c:pt>
                  <c:pt idx="637">
                    <c:v>Mona</c:v>
                  </c:pt>
                  <c:pt idx="638">
                    <c:v>Mona</c:v>
                  </c:pt>
                  <c:pt idx="639">
                    <c:v>Mona</c:v>
                  </c:pt>
                  <c:pt idx="640">
                    <c:v>Mona</c:v>
                  </c:pt>
                  <c:pt idx="641">
                    <c:v>Mona</c:v>
                  </c:pt>
                  <c:pt idx="642">
                    <c:v>Mona</c:v>
                  </c:pt>
                  <c:pt idx="643">
                    <c:v>Mona</c:v>
                  </c:pt>
                  <c:pt idx="644">
                    <c:v>Mona</c:v>
                  </c:pt>
                  <c:pt idx="645">
                    <c:v>Mona</c:v>
                  </c:pt>
                  <c:pt idx="646">
                    <c:v>Mona</c:v>
                  </c:pt>
                  <c:pt idx="647">
                    <c:v>Mona</c:v>
                  </c:pt>
                  <c:pt idx="648">
                    <c:v>Mona</c:v>
                  </c:pt>
                  <c:pt idx="649">
                    <c:v>Mona</c:v>
                  </c:pt>
                  <c:pt idx="650">
                    <c:v>Mona</c:v>
                  </c:pt>
                  <c:pt idx="651">
                    <c:v>Mona</c:v>
                  </c:pt>
                  <c:pt idx="652">
                    <c:v>Mona</c:v>
                  </c:pt>
                  <c:pt idx="653">
                    <c:v>Mona</c:v>
                  </c:pt>
                  <c:pt idx="654">
                    <c:v>Mona</c:v>
                  </c:pt>
                  <c:pt idx="655">
                    <c:v>Mona</c:v>
                  </c:pt>
                  <c:pt idx="656">
                    <c:v>Mona</c:v>
                  </c:pt>
                  <c:pt idx="657">
                    <c:v>Mona</c:v>
                  </c:pt>
                  <c:pt idx="658">
                    <c:v>Mona</c:v>
                  </c:pt>
                  <c:pt idx="659">
                    <c:v>Mona</c:v>
                  </c:pt>
                  <c:pt idx="660">
                    <c:v>Mona</c:v>
                  </c:pt>
                  <c:pt idx="661">
                    <c:v>Mona</c:v>
                  </c:pt>
                  <c:pt idx="662">
                    <c:v>Mona</c:v>
                  </c:pt>
                  <c:pt idx="663">
                    <c:v>Mona</c:v>
                  </c:pt>
                  <c:pt idx="664">
                    <c:v>Mona</c:v>
                  </c:pt>
                  <c:pt idx="665">
                    <c:v>Mona</c:v>
                  </c:pt>
                  <c:pt idx="666">
                    <c:v>Mona</c:v>
                  </c:pt>
                  <c:pt idx="667">
                    <c:v>Mona</c:v>
                  </c:pt>
                  <c:pt idx="668">
                    <c:v>Mona</c:v>
                  </c:pt>
                  <c:pt idx="669">
                    <c:v>Mona</c:v>
                  </c:pt>
                  <c:pt idx="670">
                    <c:v>Mona</c:v>
                  </c:pt>
                  <c:pt idx="671">
                    <c:v>Mona</c:v>
                  </c:pt>
                  <c:pt idx="672">
                    <c:v>Mona</c:v>
                  </c:pt>
                  <c:pt idx="673">
                    <c:v>Mona</c:v>
                  </c:pt>
                  <c:pt idx="674">
                    <c:v>Mona</c:v>
                  </c:pt>
                  <c:pt idx="675">
                    <c:v>Mona</c:v>
                  </c:pt>
                  <c:pt idx="676">
                    <c:v>Mona</c:v>
                  </c:pt>
                  <c:pt idx="677">
                    <c:v>Mona</c:v>
                  </c:pt>
                  <c:pt idx="678">
                    <c:v>Mona</c:v>
                  </c:pt>
                  <c:pt idx="679">
                    <c:v>Mona</c:v>
                  </c:pt>
                  <c:pt idx="680">
                    <c:v>Mona</c:v>
                  </c:pt>
                  <c:pt idx="681">
                    <c:v>Mona</c:v>
                  </c:pt>
                  <c:pt idx="682">
                    <c:v>Mona</c:v>
                  </c:pt>
                  <c:pt idx="683">
                    <c:v>Mona</c:v>
                  </c:pt>
                  <c:pt idx="684">
                    <c:v>Mona</c:v>
                  </c:pt>
                  <c:pt idx="685">
                    <c:v>Mona</c:v>
                  </c:pt>
                  <c:pt idx="686">
                    <c:v>Mona</c:v>
                  </c:pt>
                  <c:pt idx="687">
                    <c:v>Mona</c:v>
                  </c:pt>
                  <c:pt idx="688">
                    <c:v>Mona</c:v>
                  </c:pt>
                  <c:pt idx="689">
                    <c:v>Mona</c:v>
                  </c:pt>
                  <c:pt idx="690">
                    <c:v>Mona</c:v>
                  </c:pt>
                  <c:pt idx="691">
                    <c:v>Mona</c:v>
                  </c:pt>
                  <c:pt idx="692">
                    <c:v>Mona</c:v>
                  </c:pt>
                  <c:pt idx="693">
                    <c:v>Mona</c:v>
                  </c:pt>
                  <c:pt idx="694">
                    <c:v>Mona</c:v>
                  </c:pt>
                  <c:pt idx="695">
                    <c:v>Mona</c:v>
                  </c:pt>
                  <c:pt idx="696">
                    <c:v>Mona</c:v>
                  </c:pt>
                  <c:pt idx="697">
                    <c:v>Mona</c:v>
                  </c:pt>
                  <c:pt idx="698">
                    <c:v>Mona</c:v>
                  </c:pt>
                  <c:pt idx="699">
                    <c:v>Mona</c:v>
                  </c:pt>
                  <c:pt idx="700">
                    <c:v>Mona</c:v>
                  </c:pt>
                  <c:pt idx="701">
                    <c:v>Mona</c:v>
                  </c:pt>
                  <c:pt idx="702">
                    <c:v>Mona</c:v>
                  </c:pt>
                  <c:pt idx="703">
                    <c:v>Mona</c:v>
                  </c:pt>
                  <c:pt idx="704">
                    <c:v>Mona</c:v>
                  </c:pt>
                  <c:pt idx="705">
                    <c:v>Mona</c:v>
                  </c:pt>
                  <c:pt idx="706">
                    <c:v>Mona</c:v>
                  </c:pt>
                  <c:pt idx="707">
                    <c:v>Mona</c:v>
                  </c:pt>
                  <c:pt idx="708">
                    <c:v>Mona</c:v>
                  </c:pt>
                  <c:pt idx="709">
                    <c:v>Mona</c:v>
                  </c:pt>
                  <c:pt idx="710">
                    <c:v>Mona</c:v>
                  </c:pt>
                  <c:pt idx="711">
                    <c:v>Mona</c:v>
                  </c:pt>
                  <c:pt idx="712">
                    <c:v>Mona</c:v>
                  </c:pt>
                  <c:pt idx="713">
                    <c:v>Mona</c:v>
                  </c:pt>
                  <c:pt idx="714">
                    <c:v>Mona</c:v>
                  </c:pt>
                  <c:pt idx="715">
                    <c:v>Mona</c:v>
                  </c:pt>
                  <c:pt idx="716">
                    <c:v>Mona</c:v>
                  </c:pt>
                  <c:pt idx="717">
                    <c:v>Mona</c:v>
                  </c:pt>
                  <c:pt idx="718">
                    <c:v>Mona</c:v>
                  </c:pt>
                  <c:pt idx="719">
                    <c:v>Mona</c:v>
                  </c:pt>
                  <c:pt idx="720">
                    <c:v>Mona</c:v>
                  </c:pt>
                  <c:pt idx="721">
                    <c:v>Mona</c:v>
                  </c:pt>
                  <c:pt idx="722">
                    <c:v>Mona</c:v>
                  </c:pt>
                  <c:pt idx="723">
                    <c:v>Mona</c:v>
                  </c:pt>
                  <c:pt idx="724">
                    <c:v>Mona</c:v>
                  </c:pt>
                  <c:pt idx="725">
                    <c:v>Mona</c:v>
                  </c:pt>
                  <c:pt idx="726">
                    <c:v>Mona</c:v>
                  </c:pt>
                  <c:pt idx="727">
                    <c:v>Mona</c:v>
                  </c:pt>
                  <c:pt idx="728">
                    <c:v>Mona</c:v>
                  </c:pt>
                  <c:pt idx="729">
                    <c:v>Mona</c:v>
                  </c:pt>
                  <c:pt idx="730">
                    <c:v>Mona</c:v>
                  </c:pt>
                  <c:pt idx="731">
                    <c:v>Mona</c:v>
                  </c:pt>
                  <c:pt idx="732">
                    <c:v>Mona</c:v>
                  </c:pt>
                  <c:pt idx="733">
                    <c:v>Mona</c:v>
                  </c:pt>
                  <c:pt idx="734">
                    <c:v>Mona</c:v>
                  </c:pt>
                  <c:pt idx="735">
                    <c:v>Mona</c:v>
                  </c:pt>
                  <c:pt idx="736">
                    <c:v>Mona</c:v>
                  </c:pt>
                  <c:pt idx="737">
                    <c:v>Mona</c:v>
                  </c:pt>
                  <c:pt idx="738">
                    <c:v>Mona</c:v>
                  </c:pt>
                  <c:pt idx="739">
                    <c:v>Mona</c:v>
                  </c:pt>
                  <c:pt idx="740">
                    <c:v>Mona</c:v>
                  </c:pt>
                  <c:pt idx="741">
                    <c:v>Mona</c:v>
                  </c:pt>
                  <c:pt idx="742">
                    <c:v>Mona</c:v>
                  </c:pt>
                  <c:pt idx="743">
                    <c:v>Mona</c:v>
                  </c:pt>
                  <c:pt idx="744">
                    <c:v>Mona</c:v>
                  </c:pt>
                  <c:pt idx="745">
                    <c:v>Mona</c:v>
                  </c:pt>
                  <c:pt idx="746">
                    <c:v>Mona</c:v>
                  </c:pt>
                  <c:pt idx="747">
                    <c:v>Mona</c:v>
                  </c:pt>
                  <c:pt idx="748">
                    <c:v>Mona</c:v>
                  </c:pt>
                  <c:pt idx="749">
                    <c:v>Mona</c:v>
                  </c:pt>
                  <c:pt idx="750">
                    <c:v>Mona</c:v>
                  </c:pt>
                  <c:pt idx="751">
                    <c:v>Mona</c:v>
                  </c:pt>
                  <c:pt idx="752">
                    <c:v>Mona</c:v>
                  </c:pt>
                  <c:pt idx="753">
                    <c:v>Mona</c:v>
                  </c:pt>
                  <c:pt idx="754">
                    <c:v>Mona</c:v>
                  </c:pt>
                  <c:pt idx="755">
                    <c:v>Mona</c:v>
                  </c:pt>
                  <c:pt idx="756">
                    <c:v>Mona</c:v>
                  </c:pt>
                  <c:pt idx="757">
                    <c:v>Mona</c:v>
                  </c:pt>
                  <c:pt idx="758">
                    <c:v>Mona</c:v>
                  </c:pt>
                  <c:pt idx="759">
                    <c:v>Mona</c:v>
                  </c:pt>
                  <c:pt idx="760">
                    <c:v>Mona</c:v>
                  </c:pt>
                  <c:pt idx="761">
                    <c:v>Mona</c:v>
                  </c:pt>
                  <c:pt idx="762">
                    <c:v>Mona</c:v>
                  </c:pt>
                  <c:pt idx="763">
                    <c:v>Mona</c:v>
                  </c:pt>
                  <c:pt idx="764">
                    <c:v>Mona</c:v>
                  </c:pt>
                  <c:pt idx="765">
                    <c:v>Mona</c:v>
                  </c:pt>
                  <c:pt idx="766">
                    <c:v>Mona</c:v>
                  </c:pt>
                  <c:pt idx="767">
                    <c:v>Mona</c:v>
                  </c:pt>
                  <c:pt idx="768">
                    <c:v>Mona</c:v>
                  </c:pt>
                  <c:pt idx="769">
                    <c:v>Mona</c:v>
                  </c:pt>
                  <c:pt idx="770">
                    <c:v>Mona</c:v>
                  </c:pt>
                  <c:pt idx="771">
                    <c:v>Mona</c:v>
                  </c:pt>
                  <c:pt idx="772">
                    <c:v>Mona</c:v>
                  </c:pt>
                  <c:pt idx="773">
                    <c:v>Mona</c:v>
                  </c:pt>
                  <c:pt idx="774">
                    <c:v>Mona</c:v>
                  </c:pt>
                  <c:pt idx="775">
                    <c:v>Mona</c:v>
                  </c:pt>
                  <c:pt idx="776">
                    <c:v>Mona</c:v>
                  </c:pt>
                  <c:pt idx="777">
                    <c:v>Mona</c:v>
                  </c:pt>
                  <c:pt idx="778">
                    <c:v>Mona</c:v>
                  </c:pt>
                  <c:pt idx="779">
                    <c:v>Mona</c:v>
                  </c:pt>
                  <c:pt idx="780">
                    <c:v>Mona</c:v>
                  </c:pt>
                  <c:pt idx="781">
                    <c:v>Mona</c:v>
                  </c:pt>
                  <c:pt idx="782">
                    <c:v>Mona</c:v>
                  </c:pt>
                  <c:pt idx="783">
                    <c:v>Mona</c:v>
                  </c:pt>
                  <c:pt idx="784">
                    <c:v>Mona</c:v>
                  </c:pt>
                  <c:pt idx="785">
                    <c:v>Mona</c:v>
                  </c:pt>
                  <c:pt idx="786">
                    <c:v>Mona</c:v>
                  </c:pt>
                  <c:pt idx="787">
                    <c:v>Mona</c:v>
                  </c:pt>
                  <c:pt idx="788">
                    <c:v>Mona</c:v>
                  </c:pt>
                  <c:pt idx="789">
                    <c:v>Mona</c:v>
                  </c:pt>
                  <c:pt idx="790">
                    <c:v>Mona</c:v>
                  </c:pt>
                  <c:pt idx="791">
                    <c:v>Mona</c:v>
                  </c:pt>
                  <c:pt idx="792">
                    <c:v>Mona</c:v>
                  </c:pt>
                  <c:pt idx="793">
                    <c:v>Mona</c:v>
                  </c:pt>
                  <c:pt idx="794">
                    <c:v>Mona</c:v>
                  </c:pt>
                  <c:pt idx="795">
                    <c:v>Mona</c:v>
                  </c:pt>
                  <c:pt idx="796">
                    <c:v>Mona</c:v>
                  </c:pt>
                  <c:pt idx="797">
                    <c:v>Mona</c:v>
                  </c:pt>
                  <c:pt idx="798">
                    <c:v>Mona</c:v>
                  </c:pt>
                  <c:pt idx="799">
                    <c:v>Mona</c:v>
                  </c:pt>
                  <c:pt idx="800">
                    <c:v>Mona</c:v>
                  </c:pt>
                  <c:pt idx="801">
                    <c:v>Mona</c:v>
                  </c:pt>
                  <c:pt idx="802">
                    <c:v>Mona</c:v>
                  </c:pt>
                  <c:pt idx="803">
                    <c:v>Mona</c:v>
                  </c:pt>
                  <c:pt idx="804">
                    <c:v>Mona</c:v>
                  </c:pt>
                  <c:pt idx="805">
                    <c:v>Mona</c:v>
                  </c:pt>
                  <c:pt idx="806">
                    <c:v>Mona</c:v>
                  </c:pt>
                  <c:pt idx="807">
                    <c:v>Mona</c:v>
                  </c:pt>
                  <c:pt idx="808">
                    <c:v>Mona</c:v>
                  </c:pt>
                  <c:pt idx="809">
                    <c:v>Mona</c:v>
                  </c:pt>
                  <c:pt idx="810">
                    <c:v>Mona</c:v>
                  </c:pt>
                  <c:pt idx="811">
                    <c:v>Mona</c:v>
                  </c:pt>
                  <c:pt idx="812">
                    <c:v>Mona</c:v>
                  </c:pt>
                  <c:pt idx="813">
                    <c:v>Mona</c:v>
                  </c:pt>
                  <c:pt idx="814">
                    <c:v>Mona</c:v>
                  </c:pt>
                  <c:pt idx="815">
                    <c:v>Mona</c:v>
                  </c:pt>
                  <c:pt idx="816">
                    <c:v>Mona</c:v>
                  </c:pt>
                  <c:pt idx="817">
                    <c:v>Mona</c:v>
                  </c:pt>
                  <c:pt idx="818">
                    <c:v>Mona</c:v>
                  </c:pt>
                  <c:pt idx="819">
                    <c:v>Mona</c:v>
                  </c:pt>
                  <c:pt idx="820">
                    <c:v>Mona</c:v>
                  </c:pt>
                  <c:pt idx="821">
                    <c:v>Mona</c:v>
                  </c:pt>
                  <c:pt idx="822">
                    <c:v>Mona</c:v>
                  </c:pt>
                  <c:pt idx="823">
                    <c:v>Mona</c:v>
                  </c:pt>
                  <c:pt idx="824">
                    <c:v>Mona</c:v>
                  </c:pt>
                  <c:pt idx="825">
                    <c:v>Mona</c:v>
                  </c:pt>
                  <c:pt idx="826">
                    <c:v>Mona</c:v>
                  </c:pt>
                  <c:pt idx="827">
                    <c:v>Mona</c:v>
                  </c:pt>
                  <c:pt idx="828">
                    <c:v>Mona</c:v>
                  </c:pt>
                  <c:pt idx="829">
                    <c:v>Mona</c:v>
                  </c:pt>
                  <c:pt idx="830">
                    <c:v>Mona</c:v>
                  </c:pt>
                  <c:pt idx="831">
                    <c:v>Mona</c:v>
                  </c:pt>
                  <c:pt idx="832">
                    <c:v>Mona</c:v>
                  </c:pt>
                  <c:pt idx="833">
                    <c:v>Mona</c:v>
                  </c:pt>
                  <c:pt idx="834">
                    <c:v>Mona</c:v>
                  </c:pt>
                  <c:pt idx="835">
                    <c:v>Mona</c:v>
                  </c:pt>
                  <c:pt idx="836">
                    <c:v>Mona</c:v>
                  </c:pt>
                  <c:pt idx="837">
                    <c:v>Mona</c:v>
                  </c:pt>
                  <c:pt idx="838">
                    <c:v>Mona</c:v>
                  </c:pt>
                  <c:pt idx="839">
                    <c:v>Mona</c:v>
                  </c:pt>
                  <c:pt idx="840">
                    <c:v>Mona</c:v>
                  </c:pt>
                  <c:pt idx="841">
                    <c:v>Mona</c:v>
                  </c:pt>
                  <c:pt idx="842">
                    <c:v>Mona</c:v>
                  </c:pt>
                  <c:pt idx="843">
                    <c:v>Mona</c:v>
                  </c:pt>
                  <c:pt idx="844">
                    <c:v>Mona</c:v>
                  </c:pt>
                  <c:pt idx="845">
                    <c:v>Mona</c:v>
                  </c:pt>
                  <c:pt idx="846">
                    <c:v>Mona</c:v>
                  </c:pt>
                  <c:pt idx="847">
                    <c:v>Mona</c:v>
                  </c:pt>
                  <c:pt idx="848">
                    <c:v>Mona</c:v>
                  </c:pt>
                  <c:pt idx="849">
                    <c:v>Mona</c:v>
                  </c:pt>
                  <c:pt idx="850">
                    <c:v>Mona</c:v>
                  </c:pt>
                  <c:pt idx="851">
                    <c:v>Mona</c:v>
                  </c:pt>
                  <c:pt idx="852">
                    <c:v>Mona</c:v>
                  </c:pt>
                  <c:pt idx="853">
                    <c:v>Mona</c:v>
                  </c:pt>
                  <c:pt idx="854">
                    <c:v>Mona</c:v>
                  </c:pt>
                  <c:pt idx="855">
                    <c:v>Mona</c:v>
                  </c:pt>
                  <c:pt idx="856">
                    <c:v>Mona</c:v>
                  </c:pt>
                  <c:pt idx="857">
                    <c:v>Mona</c:v>
                  </c:pt>
                  <c:pt idx="858">
                    <c:v>Mona</c:v>
                  </c:pt>
                  <c:pt idx="859">
                    <c:v>Mona</c:v>
                  </c:pt>
                  <c:pt idx="860">
                    <c:v>Mona</c:v>
                  </c:pt>
                  <c:pt idx="861">
                    <c:v>Mona</c:v>
                  </c:pt>
                  <c:pt idx="862">
                    <c:v>Mona</c:v>
                  </c:pt>
                  <c:pt idx="863">
                    <c:v>Mona</c:v>
                  </c:pt>
                  <c:pt idx="864">
                    <c:v>Mona</c:v>
                  </c:pt>
                  <c:pt idx="865">
                    <c:v>Mona</c:v>
                  </c:pt>
                  <c:pt idx="866">
                    <c:v>Mona</c:v>
                  </c:pt>
                  <c:pt idx="867">
                    <c:v>Mona</c:v>
                  </c:pt>
                  <c:pt idx="868">
                    <c:v>Mona</c:v>
                  </c:pt>
                  <c:pt idx="869">
                    <c:v>Mona</c:v>
                  </c:pt>
                  <c:pt idx="870">
                    <c:v>Mona</c:v>
                  </c:pt>
                  <c:pt idx="871">
                    <c:v>Mona</c:v>
                  </c:pt>
                  <c:pt idx="872">
                    <c:v>Mona</c:v>
                  </c:pt>
                  <c:pt idx="873">
                    <c:v>Mona</c:v>
                  </c:pt>
                  <c:pt idx="874">
                    <c:v>Mona</c:v>
                  </c:pt>
                  <c:pt idx="875">
                    <c:v>Mona</c:v>
                  </c:pt>
                  <c:pt idx="876">
                    <c:v>Mona</c:v>
                  </c:pt>
                  <c:pt idx="877">
                    <c:v>Mona</c:v>
                  </c:pt>
                  <c:pt idx="878">
                    <c:v>Mona</c:v>
                  </c:pt>
                  <c:pt idx="879">
                    <c:v>Mona</c:v>
                  </c:pt>
                  <c:pt idx="880">
                    <c:v>Mona</c:v>
                  </c:pt>
                  <c:pt idx="881">
                    <c:v>Mona</c:v>
                  </c:pt>
                  <c:pt idx="882">
                    <c:v>Mona</c:v>
                  </c:pt>
                  <c:pt idx="883">
                    <c:v>Mona</c:v>
                  </c:pt>
                  <c:pt idx="884">
                    <c:v>Mona</c:v>
                  </c:pt>
                  <c:pt idx="885">
                    <c:v>Mona</c:v>
                  </c:pt>
                  <c:pt idx="886">
                    <c:v>Mona</c:v>
                  </c:pt>
                  <c:pt idx="887">
                    <c:v>Mona</c:v>
                  </c:pt>
                  <c:pt idx="888">
                    <c:v>Mona</c:v>
                  </c:pt>
                  <c:pt idx="889">
                    <c:v>Mona</c:v>
                  </c:pt>
                  <c:pt idx="890">
                    <c:v>Mona</c:v>
                  </c:pt>
                  <c:pt idx="891">
                    <c:v>Mona</c:v>
                  </c:pt>
                  <c:pt idx="892">
                    <c:v>Mona</c:v>
                  </c:pt>
                  <c:pt idx="893">
                    <c:v>Mona</c:v>
                  </c:pt>
                  <c:pt idx="894">
                    <c:v>Mona</c:v>
                  </c:pt>
                  <c:pt idx="895">
                    <c:v>Mona</c:v>
                  </c:pt>
                  <c:pt idx="896">
                    <c:v>Mona</c:v>
                  </c:pt>
                  <c:pt idx="897">
                    <c:v>Mona</c:v>
                  </c:pt>
                  <c:pt idx="898">
                    <c:v>Mona</c:v>
                  </c:pt>
                  <c:pt idx="899">
                    <c:v>Mona</c:v>
                  </c:pt>
                  <c:pt idx="900">
                    <c:v>Mona</c:v>
                  </c:pt>
                  <c:pt idx="901">
                    <c:v>Mona</c:v>
                  </c:pt>
                  <c:pt idx="902">
                    <c:v>Mona</c:v>
                  </c:pt>
                  <c:pt idx="903">
                    <c:v>Mona</c:v>
                  </c:pt>
                  <c:pt idx="904">
                    <c:v>Mona</c:v>
                  </c:pt>
                  <c:pt idx="905">
                    <c:v>Mona</c:v>
                  </c:pt>
                  <c:pt idx="906">
                    <c:v>Mona</c:v>
                  </c:pt>
                  <c:pt idx="907">
                    <c:v>Mona</c:v>
                  </c:pt>
                  <c:pt idx="908">
                    <c:v>Mona</c:v>
                  </c:pt>
                  <c:pt idx="909">
                    <c:v>Mona</c:v>
                  </c:pt>
                  <c:pt idx="910">
                    <c:v>Mona</c:v>
                  </c:pt>
                  <c:pt idx="911">
                    <c:v>Mona</c:v>
                  </c:pt>
                  <c:pt idx="912">
                    <c:v>Mona</c:v>
                  </c:pt>
                  <c:pt idx="913">
                    <c:v>Mona</c:v>
                  </c:pt>
                  <c:pt idx="914">
                    <c:v>Mona</c:v>
                  </c:pt>
                  <c:pt idx="915">
                    <c:v>Mona</c:v>
                  </c:pt>
                  <c:pt idx="916">
                    <c:v>Mona</c:v>
                  </c:pt>
                  <c:pt idx="917">
                    <c:v>Mona</c:v>
                  </c:pt>
                  <c:pt idx="918">
                    <c:v>Mona</c:v>
                  </c:pt>
                  <c:pt idx="919">
                    <c:v>Mona</c:v>
                  </c:pt>
                  <c:pt idx="920">
                    <c:v>Mona</c:v>
                  </c:pt>
                  <c:pt idx="921">
                    <c:v>Mona</c:v>
                  </c:pt>
                  <c:pt idx="922">
                    <c:v>Mona</c:v>
                  </c:pt>
                  <c:pt idx="923">
                    <c:v>Mona</c:v>
                  </c:pt>
                  <c:pt idx="924">
                    <c:v>Mona</c:v>
                  </c:pt>
                  <c:pt idx="925">
                    <c:v>Mona</c:v>
                  </c:pt>
                  <c:pt idx="926">
                    <c:v>Mona</c:v>
                  </c:pt>
                  <c:pt idx="927">
                    <c:v>Mona</c:v>
                  </c:pt>
                  <c:pt idx="928">
                    <c:v>Mona</c:v>
                  </c:pt>
                  <c:pt idx="929">
                    <c:v>Mona</c:v>
                  </c:pt>
                  <c:pt idx="930">
                    <c:v>Mona</c:v>
                  </c:pt>
                  <c:pt idx="931">
                    <c:v>Mona</c:v>
                  </c:pt>
                  <c:pt idx="932">
                    <c:v>Mona</c:v>
                  </c:pt>
                  <c:pt idx="933">
                    <c:v>Mona</c:v>
                  </c:pt>
                  <c:pt idx="934">
                    <c:v>Mona</c:v>
                  </c:pt>
                  <c:pt idx="935">
                    <c:v>Mona</c:v>
                  </c:pt>
                  <c:pt idx="936">
                    <c:v>Mona</c:v>
                  </c:pt>
                  <c:pt idx="937">
                    <c:v>Mona</c:v>
                  </c:pt>
                  <c:pt idx="938">
                    <c:v>Mona</c:v>
                  </c:pt>
                  <c:pt idx="939">
                    <c:v>Mona</c:v>
                  </c:pt>
                  <c:pt idx="940">
                    <c:v>Mona</c:v>
                  </c:pt>
                  <c:pt idx="941">
                    <c:v>Mona</c:v>
                  </c:pt>
                  <c:pt idx="942">
                    <c:v>Mona</c:v>
                  </c:pt>
                  <c:pt idx="943">
                    <c:v>Mona</c:v>
                  </c:pt>
                  <c:pt idx="944">
                    <c:v>Mona</c:v>
                  </c:pt>
                  <c:pt idx="945">
                    <c:v>Mona</c:v>
                  </c:pt>
                  <c:pt idx="946">
                    <c:v>Mona</c:v>
                  </c:pt>
                  <c:pt idx="947">
                    <c:v>Mona</c:v>
                  </c:pt>
                  <c:pt idx="948">
                    <c:v>Mona</c:v>
                  </c:pt>
                  <c:pt idx="949">
                    <c:v>Mona</c:v>
                  </c:pt>
                  <c:pt idx="950">
                    <c:v>Mona</c:v>
                  </c:pt>
                  <c:pt idx="951">
                    <c:v>Mona</c:v>
                  </c:pt>
                  <c:pt idx="952">
                    <c:v>Mona</c:v>
                  </c:pt>
                  <c:pt idx="953">
                    <c:v>Mona</c:v>
                  </c:pt>
                  <c:pt idx="954">
                    <c:v>Mona</c:v>
                  </c:pt>
                  <c:pt idx="955">
                    <c:v>Mona</c:v>
                  </c:pt>
                  <c:pt idx="956">
                    <c:v>Mona</c:v>
                  </c:pt>
                  <c:pt idx="957">
                    <c:v>Mona</c:v>
                  </c:pt>
                  <c:pt idx="958">
                    <c:v>Mona</c:v>
                  </c:pt>
                  <c:pt idx="959">
                    <c:v>Mona</c:v>
                  </c:pt>
                  <c:pt idx="960">
                    <c:v>Mona</c:v>
                  </c:pt>
                  <c:pt idx="961">
                    <c:v>Mona</c:v>
                  </c:pt>
                  <c:pt idx="962">
                    <c:v>Mona</c:v>
                  </c:pt>
                  <c:pt idx="963">
                    <c:v>Mona</c:v>
                  </c:pt>
                  <c:pt idx="964">
                    <c:v>Mona</c:v>
                  </c:pt>
                  <c:pt idx="965">
                    <c:v>Mona</c:v>
                  </c:pt>
                  <c:pt idx="966">
                    <c:v>Mona</c:v>
                  </c:pt>
                  <c:pt idx="967">
                    <c:v>Mona</c:v>
                  </c:pt>
                  <c:pt idx="968">
                    <c:v>Mona</c:v>
                  </c:pt>
                  <c:pt idx="969">
                    <c:v>Mona</c:v>
                  </c:pt>
                  <c:pt idx="970">
                    <c:v>Mona</c:v>
                  </c:pt>
                  <c:pt idx="971">
                    <c:v>Mona</c:v>
                  </c:pt>
                  <c:pt idx="972">
                    <c:v>Mona</c:v>
                  </c:pt>
                  <c:pt idx="973">
                    <c:v>Mona</c:v>
                  </c:pt>
                  <c:pt idx="974">
                    <c:v>Mona</c:v>
                  </c:pt>
                  <c:pt idx="975">
                    <c:v>Mona</c:v>
                  </c:pt>
                  <c:pt idx="976">
                    <c:v>Mona</c:v>
                  </c:pt>
                  <c:pt idx="977">
                    <c:v>Mona</c:v>
                  </c:pt>
                  <c:pt idx="978">
                    <c:v>Mona</c:v>
                  </c:pt>
                  <c:pt idx="979">
                    <c:v>Mona</c:v>
                  </c:pt>
                  <c:pt idx="980">
                    <c:v>Mona</c:v>
                  </c:pt>
                  <c:pt idx="981">
                    <c:v>Mona</c:v>
                  </c:pt>
                  <c:pt idx="982">
                    <c:v>Mona</c:v>
                  </c:pt>
                  <c:pt idx="983">
                    <c:v>Mona</c:v>
                  </c:pt>
                  <c:pt idx="984">
                    <c:v>Mona</c:v>
                  </c:pt>
                  <c:pt idx="985">
                    <c:v>Mona</c:v>
                  </c:pt>
                  <c:pt idx="986">
                    <c:v>Mona</c:v>
                  </c:pt>
                  <c:pt idx="987">
                    <c:v>Mona</c:v>
                  </c:pt>
                  <c:pt idx="988">
                    <c:v>Mona</c:v>
                  </c:pt>
                  <c:pt idx="989">
                    <c:v>Mona</c:v>
                  </c:pt>
                  <c:pt idx="990">
                    <c:v>Mona</c:v>
                  </c:pt>
                  <c:pt idx="991">
                    <c:v>Mona</c:v>
                  </c:pt>
                  <c:pt idx="992">
                    <c:v>Mona</c:v>
                  </c:pt>
                  <c:pt idx="993">
                    <c:v>Mona</c:v>
                  </c:pt>
                  <c:pt idx="994">
                    <c:v>Mona</c:v>
                  </c:pt>
                  <c:pt idx="995">
                    <c:v>Mona</c:v>
                  </c:pt>
                  <c:pt idx="996">
                    <c:v>Mona</c:v>
                  </c:pt>
                  <c:pt idx="997">
                    <c:v>Mona</c:v>
                  </c:pt>
                  <c:pt idx="998">
                    <c:v>Mona</c:v>
                  </c:pt>
                  <c:pt idx="999">
                    <c:v>Mona</c:v>
                  </c:pt>
                  <c:pt idx="1000">
                    <c:v>Mona</c:v>
                  </c:pt>
                  <c:pt idx="1001">
                    <c:v>Mona</c:v>
                  </c:pt>
                  <c:pt idx="1002">
                    <c:v>Mona</c:v>
                  </c:pt>
                  <c:pt idx="1003">
                    <c:v>Mona</c:v>
                  </c:pt>
                  <c:pt idx="1004">
                    <c:v>Mona</c:v>
                  </c:pt>
                  <c:pt idx="1005">
                    <c:v>Mona</c:v>
                  </c:pt>
                  <c:pt idx="1006">
                    <c:v>Mona</c:v>
                  </c:pt>
                  <c:pt idx="1007">
                    <c:v>Mona</c:v>
                  </c:pt>
                  <c:pt idx="1008">
                    <c:v>Mona</c:v>
                  </c:pt>
                  <c:pt idx="1009">
                    <c:v>Mona</c:v>
                  </c:pt>
                  <c:pt idx="1010">
                    <c:v>Mona</c:v>
                  </c:pt>
                  <c:pt idx="1011">
                    <c:v>Mona</c:v>
                  </c:pt>
                  <c:pt idx="1012">
                    <c:v>Mona</c:v>
                  </c:pt>
                  <c:pt idx="1013">
                    <c:v>Mona</c:v>
                  </c:pt>
                  <c:pt idx="1014">
                    <c:v>Mona</c:v>
                  </c:pt>
                  <c:pt idx="1015">
                    <c:v>Mona</c:v>
                  </c:pt>
                  <c:pt idx="1016">
                    <c:v>Mona</c:v>
                  </c:pt>
                  <c:pt idx="1017">
                    <c:v>Mona</c:v>
                  </c:pt>
                  <c:pt idx="1018">
                    <c:v>Mona</c:v>
                  </c:pt>
                  <c:pt idx="1019">
                    <c:v>Mona</c:v>
                  </c:pt>
                  <c:pt idx="1020">
                    <c:v>Mona</c:v>
                  </c:pt>
                  <c:pt idx="1021">
                    <c:v>Mona</c:v>
                  </c:pt>
                  <c:pt idx="1022">
                    <c:v>Mona</c:v>
                  </c:pt>
                  <c:pt idx="1023">
                    <c:v>Mona</c:v>
                  </c:pt>
                  <c:pt idx="1024">
                    <c:v>Mona</c:v>
                  </c:pt>
                  <c:pt idx="1025">
                    <c:v>Mona</c:v>
                  </c:pt>
                  <c:pt idx="1026">
                    <c:v>Mona</c:v>
                  </c:pt>
                  <c:pt idx="1027">
                    <c:v>Mona</c:v>
                  </c:pt>
                  <c:pt idx="1028">
                    <c:v>Mona</c:v>
                  </c:pt>
                  <c:pt idx="1029">
                    <c:v>Mona</c:v>
                  </c:pt>
                  <c:pt idx="1030">
                    <c:v>Mona</c:v>
                  </c:pt>
                  <c:pt idx="1031">
                    <c:v>Mona</c:v>
                  </c:pt>
                  <c:pt idx="1032">
                    <c:v>Mona</c:v>
                  </c:pt>
                  <c:pt idx="1033">
                    <c:v>Mona</c:v>
                  </c:pt>
                  <c:pt idx="1034">
                    <c:v>Mona</c:v>
                  </c:pt>
                  <c:pt idx="1035">
                    <c:v>Mona</c:v>
                  </c:pt>
                  <c:pt idx="1036">
                    <c:v>Mona</c:v>
                  </c:pt>
                  <c:pt idx="1037">
                    <c:v>Mona</c:v>
                  </c:pt>
                  <c:pt idx="1038">
                    <c:v>Mona</c:v>
                  </c:pt>
                  <c:pt idx="1039">
                    <c:v>Mona</c:v>
                  </c:pt>
                  <c:pt idx="1040">
                    <c:v>Mona</c:v>
                  </c:pt>
                  <c:pt idx="1041">
                    <c:v>Mona</c:v>
                  </c:pt>
                  <c:pt idx="1042">
                    <c:v>Mona</c:v>
                  </c:pt>
                  <c:pt idx="1043">
                    <c:v>Mona</c:v>
                  </c:pt>
                  <c:pt idx="1044">
                    <c:v>Mona</c:v>
                  </c:pt>
                  <c:pt idx="1045">
                    <c:v>Mona</c:v>
                  </c:pt>
                  <c:pt idx="1046">
                    <c:v>Mona</c:v>
                  </c:pt>
                  <c:pt idx="1047">
                    <c:v>Mona</c:v>
                  </c:pt>
                  <c:pt idx="1048">
                    <c:v>Mona</c:v>
                  </c:pt>
                  <c:pt idx="1049">
                    <c:v>Mona</c:v>
                  </c:pt>
                  <c:pt idx="1050">
                    <c:v>Mona</c:v>
                  </c:pt>
                  <c:pt idx="1051">
                    <c:v>Mona</c:v>
                  </c:pt>
                  <c:pt idx="1052">
                    <c:v>Mona</c:v>
                  </c:pt>
                  <c:pt idx="1053">
                    <c:v>Mona</c:v>
                  </c:pt>
                  <c:pt idx="1054">
                    <c:v>Mona</c:v>
                  </c:pt>
                  <c:pt idx="1055">
                    <c:v>Mona</c:v>
                  </c:pt>
                  <c:pt idx="1056">
                    <c:v>Mona</c:v>
                  </c:pt>
                  <c:pt idx="1057">
                    <c:v>Mona</c:v>
                  </c:pt>
                  <c:pt idx="1058">
                    <c:v>Mona</c:v>
                  </c:pt>
                  <c:pt idx="1059">
                    <c:v>Mona</c:v>
                  </c:pt>
                  <c:pt idx="1060">
                    <c:v>Mona</c:v>
                  </c:pt>
                  <c:pt idx="1061">
                    <c:v>Mona</c:v>
                  </c:pt>
                  <c:pt idx="1062">
                    <c:v>Mona</c:v>
                  </c:pt>
                  <c:pt idx="1063">
                    <c:v>Mona</c:v>
                  </c:pt>
                  <c:pt idx="1064">
                    <c:v>Mona</c:v>
                  </c:pt>
                  <c:pt idx="1065">
                    <c:v>Mona</c:v>
                  </c:pt>
                  <c:pt idx="1066">
                    <c:v>Mona</c:v>
                  </c:pt>
                  <c:pt idx="1067">
                    <c:v>Mona</c:v>
                  </c:pt>
                  <c:pt idx="1068">
                    <c:v>Mona</c:v>
                  </c:pt>
                  <c:pt idx="1069">
                    <c:v>Mona</c:v>
                  </c:pt>
                  <c:pt idx="1070">
                    <c:v>Mona</c:v>
                  </c:pt>
                  <c:pt idx="1071">
                    <c:v>Mona</c:v>
                  </c:pt>
                  <c:pt idx="1072">
                    <c:v>Mona</c:v>
                  </c:pt>
                  <c:pt idx="1073">
                    <c:v>Mona</c:v>
                  </c:pt>
                  <c:pt idx="1074">
                    <c:v>Mona</c:v>
                  </c:pt>
                  <c:pt idx="1075">
                    <c:v>Mona</c:v>
                  </c:pt>
                  <c:pt idx="1076">
                    <c:v>Mona</c:v>
                  </c:pt>
                  <c:pt idx="1077">
                    <c:v>Mona</c:v>
                  </c:pt>
                  <c:pt idx="1078">
                    <c:v>Mona</c:v>
                  </c:pt>
                  <c:pt idx="1079">
                    <c:v>Mona</c:v>
                  </c:pt>
                  <c:pt idx="1080">
                    <c:v>Mona</c:v>
                  </c:pt>
                  <c:pt idx="1081">
                    <c:v>Mona</c:v>
                  </c:pt>
                  <c:pt idx="1082">
                    <c:v>Mona</c:v>
                  </c:pt>
                  <c:pt idx="1083">
                    <c:v>Mona</c:v>
                  </c:pt>
                  <c:pt idx="1084">
                    <c:v>Mona</c:v>
                  </c:pt>
                  <c:pt idx="1085">
                    <c:v>Mona</c:v>
                  </c:pt>
                </c:lvl>
                <c:lvl>
                  <c:pt idx="0">
                    <c:v>Brooke Sauro</c:v>
                  </c:pt>
                  <c:pt idx="1">
                    <c:v>Brooke Sauro</c:v>
                  </c:pt>
                  <c:pt idx="2">
                    <c:v>Brooke Sauro</c:v>
                  </c:pt>
                  <c:pt idx="3">
                    <c:v>Brooke Sauro</c:v>
                  </c:pt>
                  <c:pt idx="4">
                    <c:v>Brooke Sauro</c:v>
                  </c:pt>
                  <c:pt idx="5">
                    <c:v>Brooke Sauro</c:v>
                  </c:pt>
                  <c:pt idx="6">
                    <c:v>Brooke Sauro</c:v>
                  </c:pt>
                  <c:pt idx="7">
                    <c:v>Brooke Sauro</c:v>
                  </c:pt>
                  <c:pt idx="8">
                    <c:v>Brooke Sauro</c:v>
                  </c:pt>
                  <c:pt idx="9">
                    <c:v>Brooke Sauro</c:v>
                  </c:pt>
                  <c:pt idx="10">
                    <c:v>Brooke Sauro</c:v>
                  </c:pt>
                  <c:pt idx="11">
                    <c:v>Brooke Sauro</c:v>
                  </c:pt>
                  <c:pt idx="12">
                    <c:v>Brooke Sauro</c:v>
                  </c:pt>
                  <c:pt idx="13">
                    <c:v>Brooke Sauro</c:v>
                  </c:pt>
                  <c:pt idx="14">
                    <c:v>Brooke Sauro</c:v>
                  </c:pt>
                  <c:pt idx="15">
                    <c:v>Brooke Sauro</c:v>
                  </c:pt>
                  <c:pt idx="16">
                    <c:v>Brooke Sauro</c:v>
                  </c:pt>
                  <c:pt idx="17">
                    <c:v>Brooke Sauro</c:v>
                  </c:pt>
                  <c:pt idx="18">
                    <c:v>Brooke Sauro</c:v>
                  </c:pt>
                  <c:pt idx="19">
                    <c:v>Brooke Sauro</c:v>
                  </c:pt>
                  <c:pt idx="20">
                    <c:v>Brooke Sauro</c:v>
                  </c:pt>
                  <c:pt idx="21">
                    <c:v>Brooke Sauro</c:v>
                  </c:pt>
                  <c:pt idx="22">
                    <c:v>Brooke Sauro</c:v>
                  </c:pt>
                  <c:pt idx="23">
                    <c:v>Brooke Sauro</c:v>
                  </c:pt>
                  <c:pt idx="24">
                    <c:v>Brooke Sauro</c:v>
                  </c:pt>
                  <c:pt idx="25">
                    <c:v>Brooke Sauro</c:v>
                  </c:pt>
                  <c:pt idx="26">
                    <c:v>Brooke Sauro</c:v>
                  </c:pt>
                  <c:pt idx="27">
                    <c:v>Brooke Sauro</c:v>
                  </c:pt>
                  <c:pt idx="28">
                    <c:v>Brooke Sauro</c:v>
                  </c:pt>
                  <c:pt idx="29">
                    <c:v>Brooke Sauro</c:v>
                  </c:pt>
                  <c:pt idx="30">
                    <c:v>Brooke Sauro</c:v>
                  </c:pt>
                  <c:pt idx="31">
                    <c:v>Brooke Sauro</c:v>
                  </c:pt>
                  <c:pt idx="32">
                    <c:v>Brooke Sauro</c:v>
                  </c:pt>
                  <c:pt idx="33">
                    <c:v>Brooke Sauro</c:v>
                  </c:pt>
                  <c:pt idx="34">
                    <c:v>Brooke Sauro</c:v>
                  </c:pt>
                  <c:pt idx="35">
                    <c:v>Brooke Sauro</c:v>
                  </c:pt>
                  <c:pt idx="36">
                    <c:v>Brooke Sauro</c:v>
                  </c:pt>
                  <c:pt idx="37">
                    <c:v>Brooke Sauro</c:v>
                  </c:pt>
                  <c:pt idx="38">
                    <c:v>Brooke Sauro</c:v>
                  </c:pt>
                  <c:pt idx="39">
                    <c:v>Brooke Sauro</c:v>
                  </c:pt>
                  <c:pt idx="40">
                    <c:v>Brooke Sauro</c:v>
                  </c:pt>
                  <c:pt idx="41">
                    <c:v>Brooke Sauro</c:v>
                  </c:pt>
                  <c:pt idx="42">
                    <c:v>Brooke Sauro</c:v>
                  </c:pt>
                  <c:pt idx="43">
                    <c:v>Brooke Sauro</c:v>
                  </c:pt>
                  <c:pt idx="44">
                    <c:v>Brooke Sauro</c:v>
                  </c:pt>
                  <c:pt idx="45">
                    <c:v>Brooke Sauro</c:v>
                  </c:pt>
                  <c:pt idx="46">
                    <c:v>Brooke Sauro</c:v>
                  </c:pt>
                  <c:pt idx="47">
                    <c:v>Brooke Sauro</c:v>
                  </c:pt>
                  <c:pt idx="48">
                    <c:v>Brooke Sauro</c:v>
                  </c:pt>
                  <c:pt idx="49">
                    <c:v>Brooke Sauro</c:v>
                  </c:pt>
                  <c:pt idx="50">
                    <c:v>Brooke Sauro</c:v>
                  </c:pt>
                  <c:pt idx="51">
                    <c:v>Brooke Sauro</c:v>
                  </c:pt>
                  <c:pt idx="52">
                    <c:v>Brooke Sauro</c:v>
                  </c:pt>
                  <c:pt idx="53">
                    <c:v>Brooke Sauro</c:v>
                  </c:pt>
                  <c:pt idx="54">
                    <c:v>Brooke Sauro</c:v>
                  </c:pt>
                  <c:pt idx="55">
                    <c:v>Brooke Sauro</c:v>
                  </c:pt>
                  <c:pt idx="56">
                    <c:v>Brooke Sauro</c:v>
                  </c:pt>
                  <c:pt idx="57">
                    <c:v>Brooke Sauro</c:v>
                  </c:pt>
                  <c:pt idx="58">
                    <c:v>Brooke Sauro</c:v>
                  </c:pt>
                  <c:pt idx="59">
                    <c:v>Brooke Sauro</c:v>
                  </c:pt>
                  <c:pt idx="60">
                    <c:v>Brooke Sauro</c:v>
                  </c:pt>
                  <c:pt idx="61">
                    <c:v>Brooke Sauro</c:v>
                  </c:pt>
                  <c:pt idx="62">
                    <c:v>Brooke Sauro</c:v>
                  </c:pt>
                  <c:pt idx="63">
                    <c:v>Brooke Sauro</c:v>
                  </c:pt>
                  <c:pt idx="64">
                    <c:v>Brooke Sauro</c:v>
                  </c:pt>
                  <c:pt idx="65">
                    <c:v>Brooke Sauro</c:v>
                  </c:pt>
                  <c:pt idx="66">
                    <c:v>Brooke Sauro</c:v>
                  </c:pt>
                  <c:pt idx="67">
                    <c:v>Brooke Sauro</c:v>
                  </c:pt>
                  <c:pt idx="68">
                    <c:v>Brooke Sauro</c:v>
                  </c:pt>
                  <c:pt idx="69">
                    <c:v>Brooke Sauro</c:v>
                  </c:pt>
                  <c:pt idx="70">
                    <c:v>Brooke Sauro</c:v>
                  </c:pt>
                  <c:pt idx="71">
                    <c:v>Brooke Sauro</c:v>
                  </c:pt>
                  <c:pt idx="72">
                    <c:v>Brooke Sauro</c:v>
                  </c:pt>
                  <c:pt idx="73">
                    <c:v>Brooke Sauro</c:v>
                  </c:pt>
                  <c:pt idx="74">
                    <c:v>Brooke Sauro</c:v>
                  </c:pt>
                  <c:pt idx="75">
                    <c:v>Brooke Sauro</c:v>
                  </c:pt>
                  <c:pt idx="76">
                    <c:v>Brooke Sauro</c:v>
                  </c:pt>
                  <c:pt idx="77">
                    <c:v>Brooke Sauro</c:v>
                  </c:pt>
                  <c:pt idx="78">
                    <c:v>Brooke Sauro</c:v>
                  </c:pt>
                  <c:pt idx="79">
                    <c:v>Brooke Sauro</c:v>
                  </c:pt>
                  <c:pt idx="80">
                    <c:v>Brooke Sauro</c:v>
                  </c:pt>
                  <c:pt idx="81">
                    <c:v>Brooke Sauro</c:v>
                  </c:pt>
                  <c:pt idx="82">
                    <c:v>Brooke Sauro</c:v>
                  </c:pt>
                  <c:pt idx="83">
                    <c:v>Brooke Sauro</c:v>
                  </c:pt>
                  <c:pt idx="84">
                    <c:v>Brooke Sauro</c:v>
                  </c:pt>
                  <c:pt idx="85">
                    <c:v>Brooke Sauro</c:v>
                  </c:pt>
                  <c:pt idx="86">
                    <c:v>Brooke Sauro</c:v>
                  </c:pt>
                  <c:pt idx="87">
                    <c:v>Brooke Sauro</c:v>
                  </c:pt>
                  <c:pt idx="88">
                    <c:v>Brooke Sauro</c:v>
                  </c:pt>
                  <c:pt idx="89">
                    <c:v>Brooke Sauro</c:v>
                  </c:pt>
                  <c:pt idx="90">
                    <c:v>Brooke Sauro</c:v>
                  </c:pt>
                  <c:pt idx="91">
                    <c:v>Brooke Sauro</c:v>
                  </c:pt>
                  <c:pt idx="92">
                    <c:v>Brooke Sauro</c:v>
                  </c:pt>
                  <c:pt idx="93">
                    <c:v>Brooke Sauro</c:v>
                  </c:pt>
                  <c:pt idx="94">
                    <c:v>Brooke Sauro</c:v>
                  </c:pt>
                  <c:pt idx="95">
                    <c:v>Brooke Sauro</c:v>
                  </c:pt>
                  <c:pt idx="96">
                    <c:v>Brooke Sauro</c:v>
                  </c:pt>
                  <c:pt idx="97">
                    <c:v>Brooke Sauro</c:v>
                  </c:pt>
                  <c:pt idx="98">
                    <c:v>Brooke Sauro</c:v>
                  </c:pt>
                  <c:pt idx="99">
                    <c:v>Brooke Sauro</c:v>
                  </c:pt>
                  <c:pt idx="100">
                    <c:v>Brooke Sauro</c:v>
                  </c:pt>
                  <c:pt idx="101">
                    <c:v>Brooke Sauro</c:v>
                  </c:pt>
                  <c:pt idx="102">
                    <c:v>Brooke Sauro</c:v>
                  </c:pt>
                  <c:pt idx="103">
                    <c:v>Brooke Sauro</c:v>
                  </c:pt>
                  <c:pt idx="104">
                    <c:v>Brooke Sauro</c:v>
                  </c:pt>
                  <c:pt idx="105">
                    <c:v>Brooke Sauro</c:v>
                  </c:pt>
                  <c:pt idx="106">
                    <c:v>Brooke Sauro</c:v>
                  </c:pt>
                  <c:pt idx="107">
                    <c:v>Brooke Sauro</c:v>
                  </c:pt>
                  <c:pt idx="108">
                    <c:v>Brooke Sauro</c:v>
                  </c:pt>
                  <c:pt idx="109">
                    <c:v>Brooke Sauro</c:v>
                  </c:pt>
                  <c:pt idx="110">
                    <c:v>Brooke Sauro</c:v>
                  </c:pt>
                  <c:pt idx="111">
                    <c:v>Brooke Sauro</c:v>
                  </c:pt>
                  <c:pt idx="112">
                    <c:v>Brooke Sauro</c:v>
                  </c:pt>
                  <c:pt idx="113">
                    <c:v>Brooke Sauro</c:v>
                  </c:pt>
                  <c:pt idx="114">
                    <c:v>Brooke Sauro</c:v>
                  </c:pt>
                  <c:pt idx="115">
                    <c:v>Brooke Sauro</c:v>
                  </c:pt>
                  <c:pt idx="116">
                    <c:v>Brooke Sauro</c:v>
                  </c:pt>
                  <c:pt idx="117">
                    <c:v>Brooke Sauro</c:v>
                  </c:pt>
                  <c:pt idx="118">
                    <c:v>Brooke Sauro</c:v>
                  </c:pt>
                  <c:pt idx="119">
                    <c:v>Brooke Sauro</c:v>
                  </c:pt>
                  <c:pt idx="120">
                    <c:v>Brooke Sauro</c:v>
                  </c:pt>
                  <c:pt idx="121">
                    <c:v>Brooke Sauro</c:v>
                  </c:pt>
                  <c:pt idx="122">
                    <c:v>Brooke Sauro</c:v>
                  </c:pt>
                  <c:pt idx="123">
                    <c:v>Brooke Sauro</c:v>
                  </c:pt>
                  <c:pt idx="124">
                    <c:v>Brooke Sauro</c:v>
                  </c:pt>
                  <c:pt idx="125">
                    <c:v>Brooke Sauro</c:v>
                  </c:pt>
                  <c:pt idx="126">
                    <c:v>Brooke Sauro</c:v>
                  </c:pt>
                  <c:pt idx="127">
                    <c:v>Brooke Sauro</c:v>
                  </c:pt>
                  <c:pt idx="128">
                    <c:v>Brooke Sauro</c:v>
                  </c:pt>
                  <c:pt idx="129">
                    <c:v>Brooke Sauro</c:v>
                  </c:pt>
                  <c:pt idx="130">
                    <c:v>Brooke Sauro</c:v>
                  </c:pt>
                  <c:pt idx="131">
                    <c:v>Brooke Sauro</c:v>
                  </c:pt>
                  <c:pt idx="132">
                    <c:v>Brooke Sauro</c:v>
                  </c:pt>
                  <c:pt idx="133">
                    <c:v>Brooke Sauro</c:v>
                  </c:pt>
                  <c:pt idx="134">
                    <c:v>Brooke Sauro</c:v>
                  </c:pt>
                  <c:pt idx="135">
                    <c:v>Brooke Sauro</c:v>
                  </c:pt>
                  <c:pt idx="136">
                    <c:v>Brooke Sauro</c:v>
                  </c:pt>
                  <c:pt idx="137">
                    <c:v>Brooke Sauro</c:v>
                  </c:pt>
                  <c:pt idx="138">
                    <c:v>Brooke Sauro</c:v>
                  </c:pt>
                  <c:pt idx="139">
                    <c:v>Brooke Sauro</c:v>
                  </c:pt>
                  <c:pt idx="140">
                    <c:v>Brooke Sauro</c:v>
                  </c:pt>
                  <c:pt idx="141">
                    <c:v>Brooke Sauro</c:v>
                  </c:pt>
                  <c:pt idx="142">
                    <c:v>Brooke Sauro</c:v>
                  </c:pt>
                  <c:pt idx="143">
                    <c:v>Brooke Sauro</c:v>
                  </c:pt>
                  <c:pt idx="144">
                    <c:v>Brooke Sauro</c:v>
                  </c:pt>
                  <c:pt idx="145">
                    <c:v>Brooke Sauro</c:v>
                  </c:pt>
                  <c:pt idx="146">
                    <c:v>Brooke Sauro</c:v>
                  </c:pt>
                  <c:pt idx="147">
                    <c:v>Brooke Sauro</c:v>
                  </c:pt>
                  <c:pt idx="148">
                    <c:v>Brooke Sauro</c:v>
                  </c:pt>
                  <c:pt idx="149">
                    <c:v>Brooke Sauro</c:v>
                  </c:pt>
                  <c:pt idx="150">
                    <c:v>Brooke Sauro</c:v>
                  </c:pt>
                  <c:pt idx="151">
                    <c:v>Brooke Sauro</c:v>
                  </c:pt>
                  <c:pt idx="152">
                    <c:v>Brooke Sauro</c:v>
                  </c:pt>
                  <c:pt idx="153">
                    <c:v>Brooke Sauro</c:v>
                  </c:pt>
                  <c:pt idx="154">
                    <c:v>Brooke Sauro</c:v>
                  </c:pt>
                  <c:pt idx="155">
                    <c:v>Brooke Sauro</c:v>
                  </c:pt>
                  <c:pt idx="156">
                    <c:v>Brooke Sauro</c:v>
                  </c:pt>
                  <c:pt idx="157">
                    <c:v>Brooke Sauro</c:v>
                  </c:pt>
                  <c:pt idx="158">
                    <c:v>Brooke Sauro</c:v>
                  </c:pt>
                  <c:pt idx="159">
                    <c:v>Brooke Sauro</c:v>
                  </c:pt>
                  <c:pt idx="160">
                    <c:v>Brooke Sauro</c:v>
                  </c:pt>
                  <c:pt idx="161">
                    <c:v>Brooke Sauro</c:v>
                  </c:pt>
                  <c:pt idx="162">
                    <c:v>Brooke Sauro</c:v>
                  </c:pt>
                  <c:pt idx="163">
                    <c:v>Brooke Sauro</c:v>
                  </c:pt>
                  <c:pt idx="164">
                    <c:v>Brooke Sauro</c:v>
                  </c:pt>
                  <c:pt idx="165">
                    <c:v>Brooke Sauro</c:v>
                  </c:pt>
                  <c:pt idx="166">
                    <c:v>Brooke Sauro</c:v>
                  </c:pt>
                  <c:pt idx="167">
                    <c:v>Brooke Sauro</c:v>
                  </c:pt>
                  <c:pt idx="168">
                    <c:v>Brooke Sauro</c:v>
                  </c:pt>
                  <c:pt idx="169">
                    <c:v>Brooke Sauro</c:v>
                  </c:pt>
                  <c:pt idx="170">
                    <c:v>Brooke Sauro</c:v>
                  </c:pt>
                  <c:pt idx="171">
                    <c:v>Brooke Sauro</c:v>
                  </c:pt>
                  <c:pt idx="172">
                    <c:v>Brooke Sauro</c:v>
                  </c:pt>
                  <c:pt idx="173">
                    <c:v>Brooke Sauro</c:v>
                  </c:pt>
                  <c:pt idx="174">
                    <c:v>Brooke Sauro</c:v>
                  </c:pt>
                  <c:pt idx="175">
                    <c:v>Brooke Sauro</c:v>
                  </c:pt>
                  <c:pt idx="176">
                    <c:v>Brooke Sauro</c:v>
                  </c:pt>
                  <c:pt idx="177">
                    <c:v>Brooke Sauro</c:v>
                  </c:pt>
                  <c:pt idx="178">
                    <c:v>Brooke Sauro</c:v>
                  </c:pt>
                  <c:pt idx="179">
                    <c:v>Brooke Sauro</c:v>
                  </c:pt>
                  <c:pt idx="180">
                    <c:v>Brooke Sauro</c:v>
                  </c:pt>
                  <c:pt idx="181">
                    <c:v>Brooke Sauro</c:v>
                  </c:pt>
                  <c:pt idx="182">
                    <c:v>Brooke Sauro</c:v>
                  </c:pt>
                  <c:pt idx="183">
                    <c:v>Brooke Sauro</c:v>
                  </c:pt>
                  <c:pt idx="184">
                    <c:v>Brooke Sauro</c:v>
                  </c:pt>
                  <c:pt idx="185">
                    <c:v>Brooke Sauro</c:v>
                  </c:pt>
                  <c:pt idx="186">
                    <c:v>Brooke Sauro</c:v>
                  </c:pt>
                  <c:pt idx="187">
                    <c:v>Brooke Sauro</c:v>
                  </c:pt>
                  <c:pt idx="188">
                    <c:v>Brooke Sauro</c:v>
                  </c:pt>
                  <c:pt idx="189">
                    <c:v>Brooke Sauro</c:v>
                  </c:pt>
                  <c:pt idx="190">
                    <c:v>Brooke Sauro</c:v>
                  </c:pt>
                  <c:pt idx="191">
                    <c:v>Brooke Sauro</c:v>
                  </c:pt>
                  <c:pt idx="192">
                    <c:v>Brooke Sauro</c:v>
                  </c:pt>
                  <c:pt idx="193">
                    <c:v>Brooke Sauro</c:v>
                  </c:pt>
                  <c:pt idx="194">
                    <c:v>Brooke Sauro</c:v>
                  </c:pt>
                  <c:pt idx="195">
                    <c:v>Brooke Sauro</c:v>
                  </c:pt>
                  <c:pt idx="196">
                    <c:v>Brooke Sauro</c:v>
                  </c:pt>
                  <c:pt idx="197">
                    <c:v>Brooke Sauro</c:v>
                  </c:pt>
                  <c:pt idx="198">
                    <c:v>Brooke Sauro</c:v>
                  </c:pt>
                  <c:pt idx="199">
                    <c:v>Brooke Sauro</c:v>
                  </c:pt>
                  <c:pt idx="200">
                    <c:v>Brooke Sauro</c:v>
                  </c:pt>
                  <c:pt idx="201">
                    <c:v>Brooke Sauro</c:v>
                  </c:pt>
                  <c:pt idx="202">
                    <c:v>Brooke Sauro</c:v>
                  </c:pt>
                  <c:pt idx="203">
                    <c:v>Brooke Sauro</c:v>
                  </c:pt>
                  <c:pt idx="204">
                    <c:v>Brooke Sauro</c:v>
                  </c:pt>
                  <c:pt idx="205">
                    <c:v>Brooke Sauro</c:v>
                  </c:pt>
                  <c:pt idx="206">
                    <c:v>Brooke Sauro</c:v>
                  </c:pt>
                  <c:pt idx="207">
                    <c:v>Brooke Sauro</c:v>
                  </c:pt>
                  <c:pt idx="208">
                    <c:v>Brooke Sauro</c:v>
                  </c:pt>
                  <c:pt idx="209">
                    <c:v>Brooke Sauro</c:v>
                  </c:pt>
                  <c:pt idx="210">
                    <c:v>Brooke Sauro</c:v>
                  </c:pt>
                  <c:pt idx="211">
                    <c:v>Brooke Sauro</c:v>
                  </c:pt>
                  <c:pt idx="212">
                    <c:v>Brooke Sauro</c:v>
                  </c:pt>
                  <c:pt idx="213">
                    <c:v>Brooke Sauro</c:v>
                  </c:pt>
                  <c:pt idx="214">
                    <c:v>Brooke Sauro</c:v>
                  </c:pt>
                  <c:pt idx="215">
                    <c:v>Brooke Sauro</c:v>
                  </c:pt>
                  <c:pt idx="216">
                    <c:v>Brooke Sauro</c:v>
                  </c:pt>
                  <c:pt idx="217">
                    <c:v>Brooke Sauro</c:v>
                  </c:pt>
                  <c:pt idx="218">
                    <c:v>Brooke Sauro</c:v>
                  </c:pt>
                  <c:pt idx="219">
                    <c:v>Brooke Sauro</c:v>
                  </c:pt>
                  <c:pt idx="220">
                    <c:v>Brooke Sauro</c:v>
                  </c:pt>
                  <c:pt idx="221">
                    <c:v>Brooke Sauro</c:v>
                  </c:pt>
                  <c:pt idx="222">
                    <c:v>Brooke Sauro</c:v>
                  </c:pt>
                  <c:pt idx="223">
                    <c:v>Brooke Sauro</c:v>
                  </c:pt>
                  <c:pt idx="224">
                    <c:v>Brooke Sauro</c:v>
                  </c:pt>
                  <c:pt idx="225">
                    <c:v>Brooke Sauro</c:v>
                  </c:pt>
                  <c:pt idx="226">
                    <c:v>Brooke Sauro</c:v>
                  </c:pt>
                  <c:pt idx="227">
                    <c:v>Brooke Sauro</c:v>
                  </c:pt>
                  <c:pt idx="228">
                    <c:v>Brooke Sauro</c:v>
                  </c:pt>
                  <c:pt idx="229">
                    <c:v>Brooke Sauro</c:v>
                  </c:pt>
                  <c:pt idx="230">
                    <c:v>Brooke Sauro</c:v>
                  </c:pt>
                  <c:pt idx="231">
                    <c:v>Brooke Sauro</c:v>
                  </c:pt>
                  <c:pt idx="232">
                    <c:v>Brooke Sauro</c:v>
                  </c:pt>
                  <c:pt idx="233">
                    <c:v>Brooke Sauro</c:v>
                  </c:pt>
                  <c:pt idx="234">
                    <c:v>Brooke Sauro</c:v>
                  </c:pt>
                  <c:pt idx="235">
                    <c:v>Brooke Sauro</c:v>
                  </c:pt>
                  <c:pt idx="236">
                    <c:v>Brooke Sauro</c:v>
                  </c:pt>
                  <c:pt idx="237">
                    <c:v>Brooke Sauro</c:v>
                  </c:pt>
                  <c:pt idx="238">
                    <c:v>Brooke Sauro</c:v>
                  </c:pt>
                  <c:pt idx="239">
                    <c:v>Brooke Sauro</c:v>
                  </c:pt>
                  <c:pt idx="240">
                    <c:v>Brooke Sauro</c:v>
                  </c:pt>
                  <c:pt idx="241">
                    <c:v>Brooke Sauro</c:v>
                  </c:pt>
                  <c:pt idx="242">
                    <c:v>Brooke Sauro</c:v>
                  </c:pt>
                  <c:pt idx="243">
                    <c:v>Brooke Sauro</c:v>
                  </c:pt>
                  <c:pt idx="244">
                    <c:v>Brooke Sauro</c:v>
                  </c:pt>
                  <c:pt idx="245">
                    <c:v>Brooke Sauro</c:v>
                  </c:pt>
                  <c:pt idx="246">
                    <c:v>Brooke Sauro</c:v>
                  </c:pt>
                  <c:pt idx="247">
                    <c:v>Brooke Sauro</c:v>
                  </c:pt>
                  <c:pt idx="248">
                    <c:v>Brooke Sauro</c:v>
                  </c:pt>
                  <c:pt idx="249">
                    <c:v>Brooke Sauro</c:v>
                  </c:pt>
                  <c:pt idx="250">
                    <c:v>Brooke Sauro</c:v>
                  </c:pt>
                  <c:pt idx="251">
                    <c:v>Brooke Sauro</c:v>
                  </c:pt>
                  <c:pt idx="252">
                    <c:v>Brooke Sauro</c:v>
                  </c:pt>
                  <c:pt idx="253">
                    <c:v>Brooke Sauro</c:v>
                  </c:pt>
                  <c:pt idx="254">
                    <c:v>Brooke Sauro</c:v>
                  </c:pt>
                  <c:pt idx="255">
                    <c:v>Brooke Sauro</c:v>
                  </c:pt>
                  <c:pt idx="256">
                    <c:v>Brooke Sauro</c:v>
                  </c:pt>
                  <c:pt idx="257">
                    <c:v>Brooke Sauro</c:v>
                  </c:pt>
                  <c:pt idx="258">
                    <c:v>Brooke Sauro</c:v>
                  </c:pt>
                  <c:pt idx="259">
                    <c:v>Brooke Sauro</c:v>
                  </c:pt>
                  <c:pt idx="260">
                    <c:v>Brooke Sauro</c:v>
                  </c:pt>
                  <c:pt idx="261">
                    <c:v>Brooke Sauro</c:v>
                  </c:pt>
                  <c:pt idx="262">
                    <c:v>Brooke Sauro</c:v>
                  </c:pt>
                  <c:pt idx="263">
                    <c:v>Brooke Sauro</c:v>
                  </c:pt>
                  <c:pt idx="264">
                    <c:v>Brooke Sauro</c:v>
                  </c:pt>
                  <c:pt idx="265">
                    <c:v>Brooke Sauro</c:v>
                  </c:pt>
                  <c:pt idx="266">
                    <c:v>Brooke Sauro</c:v>
                  </c:pt>
                  <c:pt idx="267">
                    <c:v>Brooke Sauro</c:v>
                  </c:pt>
                  <c:pt idx="268">
                    <c:v>Brooke Sauro</c:v>
                  </c:pt>
                  <c:pt idx="269">
                    <c:v>Brooke Sauro</c:v>
                  </c:pt>
                  <c:pt idx="270">
                    <c:v>Brooke Sauro</c:v>
                  </c:pt>
                  <c:pt idx="271">
                    <c:v>Brooke Sauro</c:v>
                  </c:pt>
                  <c:pt idx="272">
                    <c:v>Brooke Sauro</c:v>
                  </c:pt>
                  <c:pt idx="273">
                    <c:v>Brooke Sauro</c:v>
                  </c:pt>
                  <c:pt idx="274">
                    <c:v>Brooke Sauro</c:v>
                  </c:pt>
                  <c:pt idx="275">
                    <c:v>Brooke Sauro</c:v>
                  </c:pt>
                  <c:pt idx="276">
                    <c:v>Brooke Sauro</c:v>
                  </c:pt>
                  <c:pt idx="277">
                    <c:v>Brooke Sauro</c:v>
                  </c:pt>
                  <c:pt idx="278">
                    <c:v>Brooke Sauro</c:v>
                  </c:pt>
                  <c:pt idx="279">
                    <c:v>Brooke Sauro</c:v>
                  </c:pt>
                  <c:pt idx="280">
                    <c:v>Brooke Sauro</c:v>
                  </c:pt>
                  <c:pt idx="281">
                    <c:v>Brooke Sauro</c:v>
                  </c:pt>
                  <c:pt idx="282">
                    <c:v>Brooke Sauro</c:v>
                  </c:pt>
                  <c:pt idx="283">
                    <c:v>Brooke Sauro</c:v>
                  </c:pt>
                  <c:pt idx="284">
                    <c:v>Brooke Sauro</c:v>
                  </c:pt>
                  <c:pt idx="285">
                    <c:v>Brooke Sauro</c:v>
                  </c:pt>
                  <c:pt idx="286">
                    <c:v>Brooke Sauro</c:v>
                  </c:pt>
                  <c:pt idx="287">
                    <c:v>Brooke Sauro</c:v>
                  </c:pt>
                  <c:pt idx="288">
                    <c:v>Brooke Sauro</c:v>
                  </c:pt>
                  <c:pt idx="289">
                    <c:v>Brooke Sauro</c:v>
                  </c:pt>
                  <c:pt idx="290">
                    <c:v>Brooke Sauro</c:v>
                  </c:pt>
                  <c:pt idx="291">
                    <c:v>Brooke Sauro</c:v>
                  </c:pt>
                  <c:pt idx="292">
                    <c:v>Brooke Sauro</c:v>
                  </c:pt>
                  <c:pt idx="293">
                    <c:v>Brooke Sauro</c:v>
                  </c:pt>
                  <c:pt idx="294">
                    <c:v>Brooke Sauro</c:v>
                  </c:pt>
                  <c:pt idx="295">
                    <c:v>Brooke Sauro</c:v>
                  </c:pt>
                  <c:pt idx="296">
                    <c:v>Brooke Sauro</c:v>
                  </c:pt>
                  <c:pt idx="297">
                    <c:v>Brooke Sauro</c:v>
                  </c:pt>
                  <c:pt idx="298">
                    <c:v>Brooke Sauro</c:v>
                  </c:pt>
                  <c:pt idx="299">
                    <c:v>Brooke Sauro</c:v>
                  </c:pt>
                  <c:pt idx="300">
                    <c:v>Brooke Sauro</c:v>
                  </c:pt>
                  <c:pt idx="301">
                    <c:v>Brooke Sauro</c:v>
                  </c:pt>
                  <c:pt idx="302">
                    <c:v>Brooke Sauro</c:v>
                  </c:pt>
                  <c:pt idx="303">
                    <c:v>Brooke Sauro</c:v>
                  </c:pt>
                  <c:pt idx="304">
                    <c:v>Brooke Sauro</c:v>
                  </c:pt>
                  <c:pt idx="305">
                    <c:v>Brooke Sauro</c:v>
                  </c:pt>
                  <c:pt idx="306">
                    <c:v>Brooke Sauro</c:v>
                  </c:pt>
                  <c:pt idx="307">
                    <c:v>Brooke Sauro</c:v>
                  </c:pt>
                  <c:pt idx="308">
                    <c:v>Brooke Sauro</c:v>
                  </c:pt>
                  <c:pt idx="309">
                    <c:v>Brooke Sauro</c:v>
                  </c:pt>
                  <c:pt idx="310">
                    <c:v>Brooke Sauro</c:v>
                  </c:pt>
                  <c:pt idx="311">
                    <c:v>Brooke Sauro</c:v>
                  </c:pt>
                  <c:pt idx="312">
                    <c:v>Brooke Sauro</c:v>
                  </c:pt>
                  <c:pt idx="313">
                    <c:v>Brooke Sauro</c:v>
                  </c:pt>
                  <c:pt idx="314">
                    <c:v>Brooke Sauro</c:v>
                  </c:pt>
                  <c:pt idx="315">
                    <c:v>Brooke Sauro</c:v>
                  </c:pt>
                  <c:pt idx="316">
                    <c:v>Brooke Sauro</c:v>
                  </c:pt>
                  <c:pt idx="317">
                    <c:v>Brooke Sauro</c:v>
                  </c:pt>
                  <c:pt idx="318">
                    <c:v>Brooke Sauro</c:v>
                  </c:pt>
                  <c:pt idx="319">
                    <c:v>Brooke Sauro</c:v>
                  </c:pt>
                  <c:pt idx="320">
                    <c:v>Brooke Sauro</c:v>
                  </c:pt>
                  <c:pt idx="321">
                    <c:v>Brooke Sauro</c:v>
                  </c:pt>
                  <c:pt idx="322">
                    <c:v>Brooke Sauro</c:v>
                  </c:pt>
                  <c:pt idx="323">
                    <c:v>Brooke Sauro</c:v>
                  </c:pt>
                  <c:pt idx="324">
                    <c:v>Brooke Sauro</c:v>
                  </c:pt>
                  <c:pt idx="325">
                    <c:v>Brooke Sauro</c:v>
                  </c:pt>
                  <c:pt idx="326">
                    <c:v>Brooke Sauro</c:v>
                  </c:pt>
                  <c:pt idx="327">
                    <c:v>Brooke Sauro</c:v>
                  </c:pt>
                  <c:pt idx="328">
                    <c:v>Brooke Sauro</c:v>
                  </c:pt>
                  <c:pt idx="329">
                    <c:v>Brooke Sauro</c:v>
                  </c:pt>
                  <c:pt idx="330">
                    <c:v>Brooke Sauro</c:v>
                  </c:pt>
                  <c:pt idx="331">
                    <c:v>Brooke Sauro</c:v>
                  </c:pt>
                  <c:pt idx="332">
                    <c:v>Brooke Sauro</c:v>
                  </c:pt>
                  <c:pt idx="333">
                    <c:v>Brooke Sauro</c:v>
                  </c:pt>
                  <c:pt idx="334">
                    <c:v>Brooke Sauro</c:v>
                  </c:pt>
                  <c:pt idx="335">
                    <c:v>Brooke Sauro</c:v>
                  </c:pt>
                  <c:pt idx="336">
                    <c:v>Brooke Sauro</c:v>
                  </c:pt>
                  <c:pt idx="337">
                    <c:v>Brooke Sauro</c:v>
                  </c:pt>
                  <c:pt idx="338">
                    <c:v>Brooke Sauro</c:v>
                  </c:pt>
                  <c:pt idx="339">
                    <c:v>Brooke Sauro</c:v>
                  </c:pt>
                  <c:pt idx="340">
                    <c:v>Brooke Sauro</c:v>
                  </c:pt>
                  <c:pt idx="341">
                    <c:v>Brooke Sauro</c:v>
                  </c:pt>
                  <c:pt idx="342">
                    <c:v>Brooke Sauro</c:v>
                  </c:pt>
                  <c:pt idx="343">
                    <c:v>Brooke Sauro</c:v>
                  </c:pt>
                  <c:pt idx="344">
                    <c:v>Brooke Sauro</c:v>
                  </c:pt>
                  <c:pt idx="345">
                    <c:v>Brooke Sauro</c:v>
                  </c:pt>
                  <c:pt idx="346">
                    <c:v>Brooke Sauro</c:v>
                  </c:pt>
                  <c:pt idx="347">
                    <c:v>Brooke Sauro</c:v>
                  </c:pt>
                  <c:pt idx="348">
                    <c:v>Brooke Sauro</c:v>
                  </c:pt>
                  <c:pt idx="349">
                    <c:v>Brooke Sauro</c:v>
                  </c:pt>
                  <c:pt idx="350">
                    <c:v>Brooke Sauro</c:v>
                  </c:pt>
                  <c:pt idx="351">
                    <c:v>Brooke Sauro</c:v>
                  </c:pt>
                  <c:pt idx="352">
                    <c:v>Brooke Sauro</c:v>
                  </c:pt>
                  <c:pt idx="353">
                    <c:v>Brooke Sauro</c:v>
                  </c:pt>
                  <c:pt idx="354">
                    <c:v>Brooke Sauro</c:v>
                  </c:pt>
                  <c:pt idx="355">
                    <c:v>Brooke Sauro</c:v>
                  </c:pt>
                  <c:pt idx="356">
                    <c:v>Brooke Sauro</c:v>
                  </c:pt>
                  <c:pt idx="357">
                    <c:v>Brooke Sauro</c:v>
                  </c:pt>
                  <c:pt idx="358">
                    <c:v>Brooke Sauro</c:v>
                  </c:pt>
                  <c:pt idx="359">
                    <c:v>Brooke Sauro</c:v>
                  </c:pt>
                  <c:pt idx="360">
                    <c:v>Brooke Sauro</c:v>
                  </c:pt>
                  <c:pt idx="361">
                    <c:v>Brooke Sauro</c:v>
                  </c:pt>
                  <c:pt idx="362">
                    <c:v>Brooke Sauro</c:v>
                  </c:pt>
                  <c:pt idx="363">
                    <c:v>Brooke Sauro</c:v>
                  </c:pt>
                  <c:pt idx="364">
                    <c:v>Brooke Sauro</c:v>
                  </c:pt>
                  <c:pt idx="365">
                    <c:v>Brooke Sauro</c:v>
                  </c:pt>
                  <c:pt idx="366">
                    <c:v>Brooke Sauro</c:v>
                  </c:pt>
                  <c:pt idx="367">
                    <c:v>Brooke Sauro</c:v>
                  </c:pt>
                  <c:pt idx="368">
                    <c:v>Brooke Sauro</c:v>
                  </c:pt>
                  <c:pt idx="369">
                    <c:v>Brooke Sauro</c:v>
                  </c:pt>
                  <c:pt idx="370">
                    <c:v>Brooke Sauro</c:v>
                  </c:pt>
                  <c:pt idx="371">
                    <c:v>Brooke Sauro</c:v>
                  </c:pt>
                  <c:pt idx="372">
                    <c:v>Brooke Sauro</c:v>
                  </c:pt>
                  <c:pt idx="373">
                    <c:v>Brooke Sauro</c:v>
                  </c:pt>
                  <c:pt idx="374">
                    <c:v>Brooke Sauro</c:v>
                  </c:pt>
                  <c:pt idx="375">
                    <c:v>Brooke Sauro</c:v>
                  </c:pt>
                  <c:pt idx="376">
                    <c:v>Brooke Sauro</c:v>
                  </c:pt>
                  <c:pt idx="377">
                    <c:v>Brooke Sauro</c:v>
                  </c:pt>
                  <c:pt idx="378">
                    <c:v>Brooke Sauro</c:v>
                  </c:pt>
                  <c:pt idx="379">
                    <c:v>Brooke Sauro</c:v>
                  </c:pt>
                  <c:pt idx="380">
                    <c:v>Brooke Sauro</c:v>
                  </c:pt>
                  <c:pt idx="381">
                    <c:v>Brooke Sauro</c:v>
                  </c:pt>
                  <c:pt idx="382">
                    <c:v>Brooke Sauro</c:v>
                  </c:pt>
                  <c:pt idx="383">
                    <c:v>Brooke Sauro</c:v>
                  </c:pt>
                  <c:pt idx="384">
                    <c:v>Brooke Sauro</c:v>
                  </c:pt>
                  <c:pt idx="385">
                    <c:v>Brooke Sauro</c:v>
                  </c:pt>
                  <c:pt idx="386">
                    <c:v>Brooke Sauro</c:v>
                  </c:pt>
                  <c:pt idx="387">
                    <c:v>Brooke Sauro</c:v>
                  </c:pt>
                  <c:pt idx="388">
                    <c:v>Brooke Sauro</c:v>
                  </c:pt>
                  <c:pt idx="389">
                    <c:v>Brooke Sauro</c:v>
                  </c:pt>
                  <c:pt idx="390">
                    <c:v>Brooke Sauro</c:v>
                  </c:pt>
                  <c:pt idx="391">
                    <c:v>Brooke Sauro</c:v>
                  </c:pt>
                  <c:pt idx="392">
                    <c:v>Brooke Sauro</c:v>
                  </c:pt>
                  <c:pt idx="393">
                    <c:v>Brooke Sauro</c:v>
                  </c:pt>
                  <c:pt idx="394">
                    <c:v>Brooke Sauro</c:v>
                  </c:pt>
                  <c:pt idx="395">
                    <c:v>Brooke Sauro</c:v>
                  </c:pt>
                  <c:pt idx="396">
                    <c:v>Brooke Sauro</c:v>
                  </c:pt>
                  <c:pt idx="397">
                    <c:v>Brooke Sauro</c:v>
                  </c:pt>
                  <c:pt idx="398">
                    <c:v>Brooke Sauro</c:v>
                  </c:pt>
                  <c:pt idx="399">
                    <c:v>Brooke Sauro</c:v>
                  </c:pt>
                  <c:pt idx="400">
                    <c:v>Brooke Sauro</c:v>
                  </c:pt>
                  <c:pt idx="401">
                    <c:v>Brooke Sauro</c:v>
                  </c:pt>
                  <c:pt idx="402">
                    <c:v>Brooke Sauro</c:v>
                  </c:pt>
                  <c:pt idx="403">
                    <c:v>Brooke Sauro</c:v>
                  </c:pt>
                  <c:pt idx="404">
                    <c:v>Brooke Sauro</c:v>
                  </c:pt>
                  <c:pt idx="405">
                    <c:v>Brooke Sauro</c:v>
                  </c:pt>
                  <c:pt idx="406">
                    <c:v>Brooke Sauro</c:v>
                  </c:pt>
                  <c:pt idx="407">
                    <c:v>Brooke Sauro</c:v>
                  </c:pt>
                  <c:pt idx="408">
                    <c:v>Brooke Sauro</c:v>
                  </c:pt>
                  <c:pt idx="409">
                    <c:v>Brooke Sauro</c:v>
                  </c:pt>
                  <c:pt idx="410">
                    <c:v>Brooke Sauro</c:v>
                  </c:pt>
                  <c:pt idx="411">
                    <c:v>Brooke Sauro</c:v>
                  </c:pt>
                  <c:pt idx="412">
                    <c:v>Brooke Sauro</c:v>
                  </c:pt>
                  <c:pt idx="413">
                    <c:v>Brooke Sauro</c:v>
                  </c:pt>
                  <c:pt idx="414">
                    <c:v>Brooke Sauro</c:v>
                  </c:pt>
                  <c:pt idx="415">
                    <c:v>Brooke Sauro</c:v>
                  </c:pt>
                  <c:pt idx="416">
                    <c:v>Brooke Sauro</c:v>
                  </c:pt>
                  <c:pt idx="417">
                    <c:v>Brooke Sauro</c:v>
                  </c:pt>
                  <c:pt idx="418">
                    <c:v>Brooke Sauro</c:v>
                  </c:pt>
                  <c:pt idx="419">
                    <c:v>Brooke Sauro</c:v>
                  </c:pt>
                  <c:pt idx="420">
                    <c:v>Brooke Sauro</c:v>
                  </c:pt>
                  <c:pt idx="421">
                    <c:v>Brooke Sauro</c:v>
                  </c:pt>
                  <c:pt idx="422">
                    <c:v>Brooke Sauro</c:v>
                  </c:pt>
                  <c:pt idx="423">
                    <c:v>Brooke Sauro</c:v>
                  </c:pt>
                  <c:pt idx="424">
                    <c:v>Brooke Sauro</c:v>
                  </c:pt>
                  <c:pt idx="425">
                    <c:v>Brooke Sauro</c:v>
                  </c:pt>
                  <c:pt idx="426">
                    <c:v>Brooke Sauro</c:v>
                  </c:pt>
                  <c:pt idx="427">
                    <c:v>Brooke Sauro</c:v>
                  </c:pt>
                  <c:pt idx="428">
                    <c:v>Brooke Sauro</c:v>
                  </c:pt>
                  <c:pt idx="429">
                    <c:v>Brooke Sauro</c:v>
                  </c:pt>
                  <c:pt idx="430">
                    <c:v>Brooke Sauro</c:v>
                  </c:pt>
                  <c:pt idx="431">
                    <c:v>Brooke Sauro</c:v>
                  </c:pt>
                  <c:pt idx="432">
                    <c:v>Brooke Sauro</c:v>
                  </c:pt>
                  <c:pt idx="433">
                    <c:v>Brooke Sauro</c:v>
                  </c:pt>
                  <c:pt idx="434">
                    <c:v>Brooke Sauro</c:v>
                  </c:pt>
                  <c:pt idx="435">
                    <c:v>Brooke Sauro</c:v>
                  </c:pt>
                  <c:pt idx="436">
                    <c:v>Brooke Sauro</c:v>
                  </c:pt>
                  <c:pt idx="437">
                    <c:v>Brooke Sauro</c:v>
                  </c:pt>
                  <c:pt idx="438">
                    <c:v>Brooke Sauro</c:v>
                  </c:pt>
                  <c:pt idx="439">
                    <c:v>Brooke Sauro</c:v>
                  </c:pt>
                  <c:pt idx="440">
                    <c:v>Brooke Sauro</c:v>
                  </c:pt>
                  <c:pt idx="441">
                    <c:v>Brooke Sauro</c:v>
                  </c:pt>
                  <c:pt idx="442">
                    <c:v>Brooke Sauro</c:v>
                  </c:pt>
                  <c:pt idx="443">
                    <c:v>Brooke Sauro</c:v>
                  </c:pt>
                  <c:pt idx="444">
                    <c:v>Brooke Sauro</c:v>
                  </c:pt>
                  <c:pt idx="445">
                    <c:v>Brooke Sauro</c:v>
                  </c:pt>
                  <c:pt idx="446">
                    <c:v>Brooke Sauro</c:v>
                  </c:pt>
                  <c:pt idx="447">
                    <c:v>Brooke Sauro</c:v>
                  </c:pt>
                  <c:pt idx="448">
                    <c:v>Brooke Sauro</c:v>
                  </c:pt>
                  <c:pt idx="449">
                    <c:v>Brooke Sauro</c:v>
                  </c:pt>
                  <c:pt idx="450">
                    <c:v>Brooke Sauro</c:v>
                  </c:pt>
                  <c:pt idx="451">
                    <c:v>Brooke Sauro</c:v>
                  </c:pt>
                  <c:pt idx="452">
                    <c:v>Brooke Sauro</c:v>
                  </c:pt>
                  <c:pt idx="453">
                    <c:v>Brooke Sauro</c:v>
                  </c:pt>
                  <c:pt idx="454">
                    <c:v>Brooke Sauro</c:v>
                  </c:pt>
                  <c:pt idx="455">
                    <c:v>Brooke Sauro</c:v>
                  </c:pt>
                  <c:pt idx="456">
                    <c:v>Brooke Sauro</c:v>
                  </c:pt>
                  <c:pt idx="457">
                    <c:v>Brooke Sauro</c:v>
                  </c:pt>
                  <c:pt idx="458">
                    <c:v>Brooke Sauro</c:v>
                  </c:pt>
                  <c:pt idx="459">
                    <c:v>Brooke Sauro</c:v>
                  </c:pt>
                  <c:pt idx="460">
                    <c:v>Brooke Sauro</c:v>
                  </c:pt>
                  <c:pt idx="461">
                    <c:v>Brooke Sauro</c:v>
                  </c:pt>
                  <c:pt idx="462">
                    <c:v>Brooke Sauro</c:v>
                  </c:pt>
                  <c:pt idx="463">
                    <c:v>Brooke Sauro</c:v>
                  </c:pt>
                  <c:pt idx="464">
                    <c:v>Brooke Sauro</c:v>
                  </c:pt>
                  <c:pt idx="465">
                    <c:v>Brooke Sauro</c:v>
                  </c:pt>
                  <c:pt idx="466">
                    <c:v>Brooke Sauro</c:v>
                  </c:pt>
                  <c:pt idx="467">
                    <c:v>Brooke Sauro</c:v>
                  </c:pt>
                  <c:pt idx="468">
                    <c:v>Brooke Sauro</c:v>
                  </c:pt>
                  <c:pt idx="469">
                    <c:v>Brooke Sauro</c:v>
                  </c:pt>
                  <c:pt idx="470">
                    <c:v>Brooke Sauro</c:v>
                  </c:pt>
                  <c:pt idx="471">
                    <c:v>Brooke Sauro</c:v>
                  </c:pt>
                  <c:pt idx="472">
                    <c:v>Brooke Sauro</c:v>
                  </c:pt>
                  <c:pt idx="473">
                    <c:v>Brooke Sauro</c:v>
                  </c:pt>
                  <c:pt idx="474">
                    <c:v>Brooke Sauro</c:v>
                  </c:pt>
                  <c:pt idx="475">
                    <c:v>Brooke Sauro</c:v>
                  </c:pt>
                  <c:pt idx="476">
                    <c:v>Brooke Sauro</c:v>
                  </c:pt>
                  <c:pt idx="477">
                    <c:v>Brooke Sauro</c:v>
                  </c:pt>
                  <c:pt idx="478">
                    <c:v>Brooke Sauro</c:v>
                  </c:pt>
                  <c:pt idx="479">
                    <c:v>Brooke Sauro</c:v>
                  </c:pt>
                  <c:pt idx="480">
                    <c:v>Brooke Sauro</c:v>
                  </c:pt>
                  <c:pt idx="481">
                    <c:v>Brooke Sauro</c:v>
                  </c:pt>
                  <c:pt idx="482">
                    <c:v>Brooke Sauro</c:v>
                  </c:pt>
                  <c:pt idx="483">
                    <c:v>Brooke Sauro</c:v>
                  </c:pt>
                  <c:pt idx="484">
                    <c:v>Brooke Sauro</c:v>
                  </c:pt>
                  <c:pt idx="485">
                    <c:v>Brooke Sauro</c:v>
                  </c:pt>
                  <c:pt idx="486">
                    <c:v>Brooke Sauro</c:v>
                  </c:pt>
                  <c:pt idx="487">
                    <c:v>Brooke Sauro</c:v>
                  </c:pt>
                  <c:pt idx="488">
                    <c:v>Brooke Sauro</c:v>
                  </c:pt>
                  <c:pt idx="489">
                    <c:v>Brooke Sauro</c:v>
                  </c:pt>
                  <c:pt idx="490">
                    <c:v>Brooke Sauro</c:v>
                  </c:pt>
                  <c:pt idx="491">
                    <c:v>Brooke Sauro</c:v>
                  </c:pt>
                  <c:pt idx="492">
                    <c:v>Brooke Sauro</c:v>
                  </c:pt>
                  <c:pt idx="493">
                    <c:v>Brooke Sauro</c:v>
                  </c:pt>
                  <c:pt idx="494">
                    <c:v>Brooke Sauro</c:v>
                  </c:pt>
                  <c:pt idx="495">
                    <c:v>Brooke Sauro</c:v>
                  </c:pt>
                  <c:pt idx="496">
                    <c:v>Brooke Sauro</c:v>
                  </c:pt>
                  <c:pt idx="497">
                    <c:v>Brooke Sauro</c:v>
                  </c:pt>
                  <c:pt idx="498">
                    <c:v>Brooke Sauro</c:v>
                  </c:pt>
                  <c:pt idx="499">
                    <c:v>Brooke Sauro</c:v>
                  </c:pt>
                  <c:pt idx="500">
                    <c:v>Brooke Sauro</c:v>
                  </c:pt>
                  <c:pt idx="501">
                    <c:v>Brooke Sauro</c:v>
                  </c:pt>
                  <c:pt idx="502">
                    <c:v>Brooke Sauro</c:v>
                  </c:pt>
                  <c:pt idx="503">
                    <c:v>Brooke Sauro</c:v>
                  </c:pt>
                  <c:pt idx="504">
                    <c:v>Brooke Sauro</c:v>
                  </c:pt>
                  <c:pt idx="505">
                    <c:v>Brooke Sauro</c:v>
                  </c:pt>
                  <c:pt idx="506">
                    <c:v>Brooke Sauro</c:v>
                  </c:pt>
                  <c:pt idx="507">
                    <c:v>Brooke Sauro</c:v>
                  </c:pt>
                  <c:pt idx="508">
                    <c:v>Brooke Sauro</c:v>
                  </c:pt>
                  <c:pt idx="509">
                    <c:v>Brooke Sauro</c:v>
                  </c:pt>
                  <c:pt idx="510">
                    <c:v>Brooke Sauro</c:v>
                  </c:pt>
                  <c:pt idx="511">
                    <c:v>Brooke Sauro</c:v>
                  </c:pt>
                  <c:pt idx="512">
                    <c:v>Brooke Sauro</c:v>
                  </c:pt>
                  <c:pt idx="513">
                    <c:v>Brooke Sauro</c:v>
                  </c:pt>
                  <c:pt idx="514">
                    <c:v>Brooke Sauro</c:v>
                  </c:pt>
                  <c:pt idx="515">
                    <c:v>Brooke Sauro</c:v>
                  </c:pt>
                  <c:pt idx="516">
                    <c:v>Brooke Sauro</c:v>
                  </c:pt>
                  <c:pt idx="517">
                    <c:v>Brooke Sauro</c:v>
                  </c:pt>
                  <c:pt idx="518">
                    <c:v>Brooke Sauro</c:v>
                  </c:pt>
                  <c:pt idx="519">
                    <c:v>Brooke Sauro</c:v>
                  </c:pt>
                  <c:pt idx="520">
                    <c:v>Brooke Sauro</c:v>
                  </c:pt>
                  <c:pt idx="521">
                    <c:v>Brooke Sauro</c:v>
                  </c:pt>
                  <c:pt idx="522">
                    <c:v>Brooke Sauro</c:v>
                  </c:pt>
                  <c:pt idx="523">
                    <c:v>Brooke Sauro</c:v>
                  </c:pt>
                  <c:pt idx="524">
                    <c:v>Brooke Sauro</c:v>
                  </c:pt>
                  <c:pt idx="525">
                    <c:v>Brooke Sauro</c:v>
                  </c:pt>
                  <c:pt idx="526">
                    <c:v>Brooke Sauro</c:v>
                  </c:pt>
                  <c:pt idx="527">
                    <c:v>Brooke Sauro</c:v>
                  </c:pt>
                  <c:pt idx="528">
                    <c:v>Brooke Sauro</c:v>
                  </c:pt>
                  <c:pt idx="529">
                    <c:v>Brooke Sauro</c:v>
                  </c:pt>
                  <c:pt idx="530">
                    <c:v>Brooke Sauro</c:v>
                  </c:pt>
                  <c:pt idx="531">
                    <c:v>Brooke Sauro</c:v>
                  </c:pt>
                  <c:pt idx="532">
                    <c:v>Brooke Sauro</c:v>
                  </c:pt>
                  <c:pt idx="533">
                    <c:v>Brooke Sauro</c:v>
                  </c:pt>
                  <c:pt idx="534">
                    <c:v>Brooke Sauro</c:v>
                  </c:pt>
                  <c:pt idx="535">
                    <c:v>Brooke Sauro</c:v>
                  </c:pt>
                  <c:pt idx="536">
                    <c:v>Brooke Sauro</c:v>
                  </c:pt>
                  <c:pt idx="537">
                    <c:v>Brooke Sauro</c:v>
                  </c:pt>
                  <c:pt idx="538">
                    <c:v>Brooke Sauro</c:v>
                  </c:pt>
                  <c:pt idx="539">
                    <c:v>Brooke Sauro</c:v>
                  </c:pt>
                  <c:pt idx="540">
                    <c:v>Brooke Sauro</c:v>
                  </c:pt>
                  <c:pt idx="541">
                    <c:v>Brooke Sauro</c:v>
                  </c:pt>
                  <c:pt idx="542">
                    <c:v>Brooke Sauro</c:v>
                  </c:pt>
                  <c:pt idx="543">
                    <c:v>Brooke Sauro</c:v>
                  </c:pt>
                  <c:pt idx="544">
                    <c:v>Brooke Sauro</c:v>
                  </c:pt>
                  <c:pt idx="545">
                    <c:v>Brooke Sauro</c:v>
                  </c:pt>
                  <c:pt idx="546">
                    <c:v>Brooke Sauro</c:v>
                  </c:pt>
                  <c:pt idx="547">
                    <c:v>Brooke Sauro</c:v>
                  </c:pt>
                  <c:pt idx="548">
                    <c:v>Brooke Sauro</c:v>
                  </c:pt>
                  <c:pt idx="549">
                    <c:v>Brooke Sauro</c:v>
                  </c:pt>
                  <c:pt idx="550">
                    <c:v>Brooke Sauro</c:v>
                  </c:pt>
                  <c:pt idx="551">
                    <c:v>Brooke Sauro</c:v>
                  </c:pt>
                  <c:pt idx="552">
                    <c:v>Brooke Sauro</c:v>
                  </c:pt>
                  <c:pt idx="553">
                    <c:v>Brooke Sauro</c:v>
                  </c:pt>
                  <c:pt idx="554">
                    <c:v>Brooke Sauro</c:v>
                  </c:pt>
                  <c:pt idx="555">
                    <c:v>Brooke Sauro</c:v>
                  </c:pt>
                  <c:pt idx="556">
                    <c:v>Brooke Sauro</c:v>
                  </c:pt>
                  <c:pt idx="557">
                    <c:v>Brooke Sauro</c:v>
                  </c:pt>
                  <c:pt idx="558">
                    <c:v>Brooke Sauro</c:v>
                  </c:pt>
                  <c:pt idx="559">
                    <c:v>Brooke Sauro</c:v>
                  </c:pt>
                  <c:pt idx="560">
                    <c:v>Brooke Sauro</c:v>
                  </c:pt>
                  <c:pt idx="561">
                    <c:v>Brooke Sauro</c:v>
                  </c:pt>
                  <c:pt idx="562">
                    <c:v>Brooke Sauro</c:v>
                  </c:pt>
                  <c:pt idx="563">
                    <c:v>Brooke Sauro</c:v>
                  </c:pt>
                  <c:pt idx="564">
                    <c:v>Brooke Sauro</c:v>
                  </c:pt>
                  <c:pt idx="565">
                    <c:v>Brooke Sauro</c:v>
                  </c:pt>
                  <c:pt idx="566">
                    <c:v>Brooke Sauro</c:v>
                  </c:pt>
                  <c:pt idx="567">
                    <c:v>Brooke Sauro</c:v>
                  </c:pt>
                  <c:pt idx="568">
                    <c:v>Brooke Sauro</c:v>
                  </c:pt>
                  <c:pt idx="569">
                    <c:v>Brooke Sauro</c:v>
                  </c:pt>
                  <c:pt idx="570">
                    <c:v>Brooke Sauro</c:v>
                  </c:pt>
                  <c:pt idx="571">
                    <c:v>Brooke Sauro</c:v>
                  </c:pt>
                  <c:pt idx="572">
                    <c:v>Brooke Sauro</c:v>
                  </c:pt>
                  <c:pt idx="573">
                    <c:v>Brooke Sauro</c:v>
                  </c:pt>
                  <c:pt idx="574">
                    <c:v>Brooke Sauro</c:v>
                  </c:pt>
                  <c:pt idx="575">
                    <c:v>Brooke Sauro</c:v>
                  </c:pt>
                  <c:pt idx="576">
                    <c:v>Brooke Sauro</c:v>
                  </c:pt>
                  <c:pt idx="577">
                    <c:v>Brooke Sauro</c:v>
                  </c:pt>
                  <c:pt idx="578">
                    <c:v>Brooke Sauro</c:v>
                  </c:pt>
                  <c:pt idx="579">
                    <c:v>Brooke Sauro</c:v>
                  </c:pt>
                  <c:pt idx="580">
                    <c:v>Brooke Sauro</c:v>
                  </c:pt>
                  <c:pt idx="581">
                    <c:v>Brooke Sauro</c:v>
                  </c:pt>
                  <c:pt idx="582">
                    <c:v>Brooke Sauro</c:v>
                  </c:pt>
                  <c:pt idx="583">
                    <c:v>Brooke Sauro</c:v>
                  </c:pt>
                  <c:pt idx="584">
                    <c:v>Brooke Sauro</c:v>
                  </c:pt>
                  <c:pt idx="585">
                    <c:v>Brooke Sauro</c:v>
                  </c:pt>
                  <c:pt idx="586">
                    <c:v>Brooke Sauro</c:v>
                  </c:pt>
                  <c:pt idx="587">
                    <c:v>Brooke Sauro</c:v>
                  </c:pt>
                  <c:pt idx="588">
                    <c:v>Brooke Sauro</c:v>
                  </c:pt>
                  <c:pt idx="589">
                    <c:v>Brooke Sauro</c:v>
                  </c:pt>
                  <c:pt idx="590">
                    <c:v>Brooke Sauro</c:v>
                  </c:pt>
                  <c:pt idx="591">
                    <c:v>Brooke Sauro</c:v>
                  </c:pt>
                  <c:pt idx="592">
                    <c:v>Brooke Sauro</c:v>
                  </c:pt>
                  <c:pt idx="593">
                    <c:v>Brooke Sauro</c:v>
                  </c:pt>
                  <c:pt idx="594">
                    <c:v>Brooke Sauro</c:v>
                  </c:pt>
                  <c:pt idx="595">
                    <c:v>Brooke Sauro</c:v>
                  </c:pt>
                  <c:pt idx="596">
                    <c:v>Brooke Sauro</c:v>
                  </c:pt>
                  <c:pt idx="597">
                    <c:v>Brooke Sauro</c:v>
                  </c:pt>
                  <c:pt idx="598">
                    <c:v>Brooke Sauro</c:v>
                  </c:pt>
                  <c:pt idx="599">
                    <c:v>Brooke Sauro</c:v>
                  </c:pt>
                  <c:pt idx="600">
                    <c:v>Brooke Sauro</c:v>
                  </c:pt>
                  <c:pt idx="601">
                    <c:v>Brooke Sauro</c:v>
                  </c:pt>
                  <c:pt idx="602">
                    <c:v>Brooke Sauro</c:v>
                  </c:pt>
                  <c:pt idx="603">
                    <c:v>Brooke Sauro</c:v>
                  </c:pt>
                  <c:pt idx="604">
                    <c:v>Brooke Sauro</c:v>
                  </c:pt>
                  <c:pt idx="605">
                    <c:v>Brooke Sauro</c:v>
                  </c:pt>
                  <c:pt idx="606">
                    <c:v>Brooke Sauro</c:v>
                  </c:pt>
                  <c:pt idx="607">
                    <c:v>Brooke Sauro</c:v>
                  </c:pt>
                  <c:pt idx="608">
                    <c:v>Brooke Sauro</c:v>
                  </c:pt>
                  <c:pt idx="609">
                    <c:v>Brooke Sauro</c:v>
                  </c:pt>
                  <c:pt idx="610">
                    <c:v>Brooke Sauro</c:v>
                  </c:pt>
                  <c:pt idx="611">
                    <c:v>Brooke Sauro</c:v>
                  </c:pt>
                  <c:pt idx="612">
                    <c:v>Brooke Sauro</c:v>
                  </c:pt>
                  <c:pt idx="613">
                    <c:v>Brooke Sauro</c:v>
                  </c:pt>
                  <c:pt idx="614">
                    <c:v>Brooke Sauro</c:v>
                  </c:pt>
                  <c:pt idx="615">
                    <c:v>Brooke Sauro</c:v>
                  </c:pt>
                  <c:pt idx="616">
                    <c:v>Brooke Sauro</c:v>
                  </c:pt>
                  <c:pt idx="617">
                    <c:v>Brooke Sauro</c:v>
                  </c:pt>
                  <c:pt idx="618">
                    <c:v>Brooke Sauro</c:v>
                  </c:pt>
                  <c:pt idx="619">
                    <c:v>Brooke Sauro</c:v>
                  </c:pt>
                  <c:pt idx="620">
                    <c:v>Brooke Sauro</c:v>
                  </c:pt>
                  <c:pt idx="621">
                    <c:v>Brooke Sauro</c:v>
                  </c:pt>
                  <c:pt idx="622">
                    <c:v>Brooke Sauro</c:v>
                  </c:pt>
                  <c:pt idx="623">
                    <c:v>Brooke Sauro</c:v>
                  </c:pt>
                  <c:pt idx="624">
                    <c:v>Brooke Sauro</c:v>
                  </c:pt>
                  <c:pt idx="625">
                    <c:v>Brooke Sauro</c:v>
                  </c:pt>
                  <c:pt idx="626">
                    <c:v>Brooke Sauro</c:v>
                  </c:pt>
                  <c:pt idx="627">
                    <c:v>Brooke Sauro</c:v>
                  </c:pt>
                  <c:pt idx="628">
                    <c:v>Brooke Sauro</c:v>
                  </c:pt>
                  <c:pt idx="629">
                    <c:v>Brooke Sauro</c:v>
                  </c:pt>
                  <c:pt idx="630">
                    <c:v>Brooke Sauro</c:v>
                  </c:pt>
                  <c:pt idx="631">
                    <c:v>Brooke Sauro</c:v>
                  </c:pt>
                  <c:pt idx="632">
                    <c:v>Brooke Sauro</c:v>
                  </c:pt>
                  <c:pt idx="633">
                    <c:v>Brooke Sauro</c:v>
                  </c:pt>
                  <c:pt idx="634">
                    <c:v>Brooke Sauro</c:v>
                  </c:pt>
                  <c:pt idx="635">
                    <c:v>Brooke Sauro</c:v>
                  </c:pt>
                  <c:pt idx="636">
                    <c:v>Brooke Sauro</c:v>
                  </c:pt>
                  <c:pt idx="637">
                    <c:v>Brooke Sauro</c:v>
                  </c:pt>
                  <c:pt idx="638">
                    <c:v>Brooke Sauro</c:v>
                  </c:pt>
                  <c:pt idx="639">
                    <c:v>Brooke Sauro</c:v>
                  </c:pt>
                  <c:pt idx="640">
                    <c:v>Brooke Sauro</c:v>
                  </c:pt>
                  <c:pt idx="641">
                    <c:v>Brooke Sauro</c:v>
                  </c:pt>
                  <c:pt idx="642">
                    <c:v>Brooke Sauro</c:v>
                  </c:pt>
                  <c:pt idx="643">
                    <c:v>Brooke Sauro</c:v>
                  </c:pt>
                  <c:pt idx="644">
                    <c:v>Brooke Sauro</c:v>
                  </c:pt>
                  <c:pt idx="645">
                    <c:v>Brooke Sauro</c:v>
                  </c:pt>
                  <c:pt idx="646">
                    <c:v>Brooke Sauro</c:v>
                  </c:pt>
                  <c:pt idx="647">
                    <c:v>Brooke Sauro</c:v>
                  </c:pt>
                  <c:pt idx="648">
                    <c:v>Brooke Sauro</c:v>
                  </c:pt>
                  <c:pt idx="649">
                    <c:v>Brooke Sauro</c:v>
                  </c:pt>
                  <c:pt idx="650">
                    <c:v>Brooke Sauro</c:v>
                  </c:pt>
                  <c:pt idx="651">
                    <c:v>Brooke Sauro</c:v>
                  </c:pt>
                  <c:pt idx="652">
                    <c:v>Brooke Sauro</c:v>
                  </c:pt>
                  <c:pt idx="653">
                    <c:v>Brooke Sauro</c:v>
                  </c:pt>
                  <c:pt idx="654">
                    <c:v>Brooke Sauro</c:v>
                  </c:pt>
                  <c:pt idx="655">
                    <c:v>Brooke Sauro</c:v>
                  </c:pt>
                  <c:pt idx="656">
                    <c:v>Brooke Sauro</c:v>
                  </c:pt>
                  <c:pt idx="657">
                    <c:v>Brooke Sauro</c:v>
                  </c:pt>
                  <c:pt idx="658">
                    <c:v>Brooke Sauro</c:v>
                  </c:pt>
                  <c:pt idx="659">
                    <c:v>Brooke Sauro</c:v>
                  </c:pt>
                  <c:pt idx="660">
                    <c:v>Brooke Sauro</c:v>
                  </c:pt>
                  <c:pt idx="661">
                    <c:v>Brooke Sauro</c:v>
                  </c:pt>
                  <c:pt idx="662">
                    <c:v>Brooke Sauro</c:v>
                  </c:pt>
                  <c:pt idx="663">
                    <c:v>Brooke Sauro</c:v>
                  </c:pt>
                  <c:pt idx="664">
                    <c:v>Brooke Sauro</c:v>
                  </c:pt>
                  <c:pt idx="665">
                    <c:v>Brooke Sauro</c:v>
                  </c:pt>
                  <c:pt idx="666">
                    <c:v>Brooke Sauro</c:v>
                  </c:pt>
                  <c:pt idx="667">
                    <c:v>Brooke Sauro</c:v>
                  </c:pt>
                  <c:pt idx="668">
                    <c:v>Brooke Sauro</c:v>
                  </c:pt>
                  <c:pt idx="669">
                    <c:v>Brooke Sauro</c:v>
                  </c:pt>
                  <c:pt idx="670">
                    <c:v>Brooke Sauro</c:v>
                  </c:pt>
                  <c:pt idx="671">
                    <c:v>Brooke Sauro</c:v>
                  </c:pt>
                  <c:pt idx="672">
                    <c:v>Brooke Sauro</c:v>
                  </c:pt>
                  <c:pt idx="673">
                    <c:v>Brooke Sauro</c:v>
                  </c:pt>
                  <c:pt idx="674">
                    <c:v>Brooke Sauro</c:v>
                  </c:pt>
                  <c:pt idx="675">
                    <c:v>Brooke Sauro</c:v>
                  </c:pt>
                  <c:pt idx="676">
                    <c:v>Brooke Sauro</c:v>
                  </c:pt>
                  <c:pt idx="677">
                    <c:v>Brooke Sauro</c:v>
                  </c:pt>
                  <c:pt idx="678">
                    <c:v>Brooke Sauro</c:v>
                  </c:pt>
                  <c:pt idx="679">
                    <c:v>Brooke Sauro</c:v>
                  </c:pt>
                  <c:pt idx="680">
                    <c:v>Brooke Sauro</c:v>
                  </c:pt>
                  <c:pt idx="681">
                    <c:v>Brooke Sauro</c:v>
                  </c:pt>
                  <c:pt idx="682">
                    <c:v>Brooke Sauro</c:v>
                  </c:pt>
                  <c:pt idx="683">
                    <c:v>Brooke Sauro</c:v>
                  </c:pt>
                  <c:pt idx="684">
                    <c:v>Brooke Sauro</c:v>
                  </c:pt>
                  <c:pt idx="685">
                    <c:v>Brooke Sauro</c:v>
                  </c:pt>
                  <c:pt idx="686">
                    <c:v>Brooke Sauro</c:v>
                  </c:pt>
                  <c:pt idx="687">
                    <c:v>Brooke Sauro</c:v>
                  </c:pt>
                  <c:pt idx="688">
                    <c:v>Brooke Sauro</c:v>
                  </c:pt>
                  <c:pt idx="689">
                    <c:v>Brooke Sauro</c:v>
                  </c:pt>
                  <c:pt idx="690">
                    <c:v>Brooke Sauro</c:v>
                  </c:pt>
                  <c:pt idx="691">
                    <c:v>Brooke Sauro</c:v>
                  </c:pt>
                  <c:pt idx="692">
                    <c:v>Brooke Sauro</c:v>
                  </c:pt>
                  <c:pt idx="693">
                    <c:v>Brooke Sauro</c:v>
                  </c:pt>
                  <c:pt idx="694">
                    <c:v>Brooke Sauro</c:v>
                  </c:pt>
                  <c:pt idx="695">
                    <c:v>Brooke Sauro</c:v>
                  </c:pt>
                  <c:pt idx="696">
                    <c:v>Brooke Sauro</c:v>
                  </c:pt>
                  <c:pt idx="697">
                    <c:v>Brooke Sauro</c:v>
                  </c:pt>
                  <c:pt idx="698">
                    <c:v>Brooke Sauro</c:v>
                  </c:pt>
                  <c:pt idx="699">
                    <c:v>Brooke Sauro</c:v>
                  </c:pt>
                  <c:pt idx="700">
                    <c:v>Brooke Sauro</c:v>
                  </c:pt>
                  <c:pt idx="701">
                    <c:v>Brooke Sauro</c:v>
                  </c:pt>
                  <c:pt idx="702">
                    <c:v>Brooke Sauro</c:v>
                  </c:pt>
                  <c:pt idx="703">
                    <c:v>Brooke Sauro</c:v>
                  </c:pt>
                  <c:pt idx="704">
                    <c:v>Brooke Sauro</c:v>
                  </c:pt>
                  <c:pt idx="705">
                    <c:v>Brooke Sauro</c:v>
                  </c:pt>
                  <c:pt idx="706">
                    <c:v>Brooke Sauro</c:v>
                  </c:pt>
                  <c:pt idx="707">
                    <c:v>Brooke Sauro</c:v>
                  </c:pt>
                  <c:pt idx="708">
                    <c:v>Brooke Sauro</c:v>
                  </c:pt>
                  <c:pt idx="709">
                    <c:v>Brooke Sauro</c:v>
                  </c:pt>
                  <c:pt idx="710">
                    <c:v>Brooke Sauro</c:v>
                  </c:pt>
                  <c:pt idx="711">
                    <c:v>Brooke Sauro</c:v>
                  </c:pt>
                  <c:pt idx="712">
                    <c:v>Brooke Sauro</c:v>
                  </c:pt>
                  <c:pt idx="713">
                    <c:v>Brooke Sauro</c:v>
                  </c:pt>
                  <c:pt idx="714">
                    <c:v>Brooke Sauro</c:v>
                  </c:pt>
                  <c:pt idx="715">
                    <c:v>Brooke Sauro</c:v>
                  </c:pt>
                  <c:pt idx="716">
                    <c:v>Brooke Sauro</c:v>
                  </c:pt>
                  <c:pt idx="717">
                    <c:v>Brooke Sauro</c:v>
                  </c:pt>
                  <c:pt idx="718">
                    <c:v>Brooke Sauro</c:v>
                  </c:pt>
                  <c:pt idx="719">
                    <c:v>Brooke Sauro</c:v>
                  </c:pt>
                  <c:pt idx="720">
                    <c:v>Brooke Sauro</c:v>
                  </c:pt>
                  <c:pt idx="721">
                    <c:v>Brooke Sauro</c:v>
                  </c:pt>
                  <c:pt idx="722">
                    <c:v>Brooke Sauro</c:v>
                  </c:pt>
                  <c:pt idx="723">
                    <c:v>Brooke Sauro</c:v>
                  </c:pt>
                  <c:pt idx="724">
                    <c:v>Brooke Sauro</c:v>
                  </c:pt>
                  <c:pt idx="725">
                    <c:v>Brooke Sauro</c:v>
                  </c:pt>
                  <c:pt idx="726">
                    <c:v>Brooke Sauro</c:v>
                  </c:pt>
                  <c:pt idx="727">
                    <c:v>Brooke Sauro</c:v>
                  </c:pt>
                  <c:pt idx="728">
                    <c:v>Brooke Sauro</c:v>
                  </c:pt>
                  <c:pt idx="729">
                    <c:v>Brooke Sauro</c:v>
                  </c:pt>
                  <c:pt idx="730">
                    <c:v>Brooke Sauro</c:v>
                  </c:pt>
                  <c:pt idx="731">
                    <c:v>Brooke Sauro</c:v>
                  </c:pt>
                  <c:pt idx="732">
                    <c:v>Brooke Sauro</c:v>
                  </c:pt>
                  <c:pt idx="733">
                    <c:v>Brooke Sauro</c:v>
                  </c:pt>
                  <c:pt idx="734">
                    <c:v>Brooke Sauro</c:v>
                  </c:pt>
                  <c:pt idx="735">
                    <c:v>Brooke Sauro</c:v>
                  </c:pt>
                  <c:pt idx="736">
                    <c:v>Brooke Sauro</c:v>
                  </c:pt>
                  <c:pt idx="737">
                    <c:v>Brooke Sauro</c:v>
                  </c:pt>
                  <c:pt idx="738">
                    <c:v>Brooke Sauro</c:v>
                  </c:pt>
                  <c:pt idx="739">
                    <c:v>Brooke Sauro</c:v>
                  </c:pt>
                  <c:pt idx="740">
                    <c:v>Brooke Sauro</c:v>
                  </c:pt>
                  <c:pt idx="741">
                    <c:v>Brooke Sauro</c:v>
                  </c:pt>
                  <c:pt idx="742">
                    <c:v>Brooke Sauro</c:v>
                  </c:pt>
                  <c:pt idx="743">
                    <c:v>Brooke Sauro</c:v>
                  </c:pt>
                  <c:pt idx="744">
                    <c:v>Brooke Sauro</c:v>
                  </c:pt>
                  <c:pt idx="745">
                    <c:v>Brooke Sauro</c:v>
                  </c:pt>
                  <c:pt idx="746">
                    <c:v>Brooke Sauro</c:v>
                  </c:pt>
                  <c:pt idx="747">
                    <c:v>Brooke Sauro</c:v>
                  </c:pt>
                  <c:pt idx="748">
                    <c:v>Brooke Sauro</c:v>
                  </c:pt>
                  <c:pt idx="749">
                    <c:v>Brooke Sauro</c:v>
                  </c:pt>
                  <c:pt idx="750">
                    <c:v>Brooke Sauro</c:v>
                  </c:pt>
                  <c:pt idx="751">
                    <c:v>Brooke Sauro</c:v>
                  </c:pt>
                  <c:pt idx="752">
                    <c:v>Brooke Sauro</c:v>
                  </c:pt>
                  <c:pt idx="753">
                    <c:v>Brooke Sauro</c:v>
                  </c:pt>
                  <c:pt idx="754">
                    <c:v>Brooke Sauro</c:v>
                  </c:pt>
                  <c:pt idx="755">
                    <c:v>Brooke Sauro</c:v>
                  </c:pt>
                  <c:pt idx="756">
                    <c:v>Brooke Sauro</c:v>
                  </c:pt>
                  <c:pt idx="757">
                    <c:v>Brooke Sauro</c:v>
                  </c:pt>
                  <c:pt idx="758">
                    <c:v>Brooke Sauro</c:v>
                  </c:pt>
                  <c:pt idx="759">
                    <c:v>Brooke Sauro</c:v>
                  </c:pt>
                  <c:pt idx="760">
                    <c:v>Brooke Sauro</c:v>
                  </c:pt>
                  <c:pt idx="761">
                    <c:v>Brooke Sauro</c:v>
                  </c:pt>
                  <c:pt idx="762">
                    <c:v>Brooke Sauro</c:v>
                  </c:pt>
                  <c:pt idx="763">
                    <c:v>Brooke Sauro</c:v>
                  </c:pt>
                  <c:pt idx="764">
                    <c:v>Brooke Sauro</c:v>
                  </c:pt>
                  <c:pt idx="765">
                    <c:v>Brooke Sauro</c:v>
                  </c:pt>
                  <c:pt idx="766">
                    <c:v>Brooke Sauro</c:v>
                  </c:pt>
                  <c:pt idx="767">
                    <c:v>Brooke Sauro</c:v>
                  </c:pt>
                  <c:pt idx="768">
                    <c:v>Brooke Sauro</c:v>
                  </c:pt>
                  <c:pt idx="769">
                    <c:v>Brooke Sauro</c:v>
                  </c:pt>
                  <c:pt idx="770">
                    <c:v>Brooke Sauro</c:v>
                  </c:pt>
                  <c:pt idx="771">
                    <c:v>Brooke Sauro</c:v>
                  </c:pt>
                  <c:pt idx="772">
                    <c:v>Brooke Sauro</c:v>
                  </c:pt>
                  <c:pt idx="773">
                    <c:v>Brooke Sauro</c:v>
                  </c:pt>
                  <c:pt idx="774">
                    <c:v>Brooke Sauro</c:v>
                  </c:pt>
                  <c:pt idx="775">
                    <c:v>Brooke Sauro</c:v>
                  </c:pt>
                  <c:pt idx="776">
                    <c:v>Brooke Sauro</c:v>
                  </c:pt>
                  <c:pt idx="777">
                    <c:v>Brooke Sauro</c:v>
                  </c:pt>
                  <c:pt idx="778">
                    <c:v>Brooke Sauro</c:v>
                  </c:pt>
                  <c:pt idx="779">
                    <c:v>Brooke Sauro</c:v>
                  </c:pt>
                  <c:pt idx="780">
                    <c:v>Brooke Sauro</c:v>
                  </c:pt>
                  <c:pt idx="781">
                    <c:v>Brooke Sauro</c:v>
                  </c:pt>
                  <c:pt idx="782">
                    <c:v>Brooke Sauro</c:v>
                  </c:pt>
                  <c:pt idx="783">
                    <c:v>Brooke Sauro</c:v>
                  </c:pt>
                  <c:pt idx="784">
                    <c:v>Brooke Sauro</c:v>
                  </c:pt>
                  <c:pt idx="785">
                    <c:v>Brooke Sauro</c:v>
                  </c:pt>
                  <c:pt idx="786">
                    <c:v>Brooke Sauro</c:v>
                  </c:pt>
                  <c:pt idx="787">
                    <c:v>Brooke Sauro</c:v>
                  </c:pt>
                  <c:pt idx="788">
                    <c:v>Brooke Sauro</c:v>
                  </c:pt>
                  <c:pt idx="789">
                    <c:v>Brooke Sauro</c:v>
                  </c:pt>
                  <c:pt idx="790">
                    <c:v>Brooke Sauro</c:v>
                  </c:pt>
                  <c:pt idx="791">
                    <c:v>Brooke Sauro</c:v>
                  </c:pt>
                  <c:pt idx="792">
                    <c:v>Brooke Sauro</c:v>
                  </c:pt>
                  <c:pt idx="793">
                    <c:v>Brooke Sauro</c:v>
                  </c:pt>
                  <c:pt idx="794">
                    <c:v>Brooke Sauro</c:v>
                  </c:pt>
                  <c:pt idx="795">
                    <c:v>Brooke Sauro</c:v>
                  </c:pt>
                  <c:pt idx="796">
                    <c:v>Brooke Sauro</c:v>
                  </c:pt>
                  <c:pt idx="797">
                    <c:v>Brooke Sauro</c:v>
                  </c:pt>
                  <c:pt idx="798">
                    <c:v>Brooke Sauro</c:v>
                  </c:pt>
                  <c:pt idx="799">
                    <c:v>Brooke Sauro</c:v>
                  </c:pt>
                  <c:pt idx="800">
                    <c:v>Brooke Sauro</c:v>
                  </c:pt>
                  <c:pt idx="801">
                    <c:v>Brooke Sauro</c:v>
                  </c:pt>
                  <c:pt idx="802">
                    <c:v>Brooke Sauro</c:v>
                  </c:pt>
                  <c:pt idx="803">
                    <c:v>Brooke Sauro</c:v>
                  </c:pt>
                  <c:pt idx="804">
                    <c:v>Brooke Sauro</c:v>
                  </c:pt>
                  <c:pt idx="805">
                    <c:v>Brooke Sauro</c:v>
                  </c:pt>
                  <c:pt idx="806">
                    <c:v>Brooke Sauro</c:v>
                  </c:pt>
                  <c:pt idx="807">
                    <c:v>Brooke Sauro</c:v>
                  </c:pt>
                  <c:pt idx="808">
                    <c:v>Brooke Sauro</c:v>
                  </c:pt>
                  <c:pt idx="809">
                    <c:v>Brooke Sauro</c:v>
                  </c:pt>
                  <c:pt idx="810">
                    <c:v>Brooke Sauro</c:v>
                  </c:pt>
                  <c:pt idx="811">
                    <c:v>Brooke Sauro</c:v>
                  </c:pt>
                  <c:pt idx="812">
                    <c:v>Brooke Sauro</c:v>
                  </c:pt>
                  <c:pt idx="813">
                    <c:v>Brooke Sauro</c:v>
                  </c:pt>
                  <c:pt idx="814">
                    <c:v>Brooke Sauro</c:v>
                  </c:pt>
                  <c:pt idx="815">
                    <c:v>Brooke Sauro</c:v>
                  </c:pt>
                  <c:pt idx="816">
                    <c:v>Brooke Sauro</c:v>
                  </c:pt>
                  <c:pt idx="817">
                    <c:v>Brooke Sauro</c:v>
                  </c:pt>
                  <c:pt idx="818">
                    <c:v>Brooke Sauro</c:v>
                  </c:pt>
                  <c:pt idx="819">
                    <c:v>Brooke Sauro</c:v>
                  </c:pt>
                  <c:pt idx="820">
                    <c:v>Brooke Sauro</c:v>
                  </c:pt>
                  <c:pt idx="821">
                    <c:v>Brooke Sauro</c:v>
                  </c:pt>
                  <c:pt idx="822">
                    <c:v>Brooke Sauro</c:v>
                  </c:pt>
                  <c:pt idx="823">
                    <c:v>Brooke Sauro</c:v>
                  </c:pt>
                  <c:pt idx="824">
                    <c:v>Brooke Sauro</c:v>
                  </c:pt>
                  <c:pt idx="825">
                    <c:v>Brooke Sauro</c:v>
                  </c:pt>
                  <c:pt idx="826">
                    <c:v>Brooke Sauro</c:v>
                  </c:pt>
                  <c:pt idx="827">
                    <c:v>Brooke Sauro</c:v>
                  </c:pt>
                  <c:pt idx="828">
                    <c:v>Brooke Sauro</c:v>
                  </c:pt>
                  <c:pt idx="829">
                    <c:v>Brooke Sauro</c:v>
                  </c:pt>
                  <c:pt idx="830">
                    <c:v>Brooke Sauro</c:v>
                  </c:pt>
                  <c:pt idx="831">
                    <c:v>Brooke Sauro</c:v>
                  </c:pt>
                  <c:pt idx="832">
                    <c:v>Brooke Sauro</c:v>
                  </c:pt>
                  <c:pt idx="833">
                    <c:v>Brooke Sauro</c:v>
                  </c:pt>
                  <c:pt idx="834">
                    <c:v>Brooke Sauro</c:v>
                  </c:pt>
                  <c:pt idx="835">
                    <c:v>Brooke Sauro</c:v>
                  </c:pt>
                  <c:pt idx="836">
                    <c:v>Brooke Sauro</c:v>
                  </c:pt>
                  <c:pt idx="837">
                    <c:v>Brooke Sauro</c:v>
                  </c:pt>
                  <c:pt idx="838">
                    <c:v>Brooke Sauro</c:v>
                  </c:pt>
                  <c:pt idx="839">
                    <c:v>Brooke Sauro</c:v>
                  </c:pt>
                  <c:pt idx="840">
                    <c:v>Brooke Sauro</c:v>
                  </c:pt>
                  <c:pt idx="841">
                    <c:v>Brooke Sauro</c:v>
                  </c:pt>
                  <c:pt idx="842">
                    <c:v>Brooke Sauro</c:v>
                  </c:pt>
                  <c:pt idx="843">
                    <c:v>Brooke Sauro</c:v>
                  </c:pt>
                  <c:pt idx="844">
                    <c:v>Brooke Sauro</c:v>
                  </c:pt>
                  <c:pt idx="845">
                    <c:v>Brooke Sauro</c:v>
                  </c:pt>
                  <c:pt idx="846">
                    <c:v>Brooke Sauro</c:v>
                  </c:pt>
                  <c:pt idx="847">
                    <c:v>Brooke Sauro</c:v>
                  </c:pt>
                  <c:pt idx="848">
                    <c:v>Brooke Sauro</c:v>
                  </c:pt>
                  <c:pt idx="849">
                    <c:v>Brooke Sauro</c:v>
                  </c:pt>
                  <c:pt idx="850">
                    <c:v>Brooke Sauro</c:v>
                  </c:pt>
                  <c:pt idx="851">
                    <c:v>Brooke Sauro</c:v>
                  </c:pt>
                  <c:pt idx="852">
                    <c:v>Brooke Sauro</c:v>
                  </c:pt>
                  <c:pt idx="853">
                    <c:v>Brooke Sauro</c:v>
                  </c:pt>
                  <c:pt idx="854">
                    <c:v>Brooke Sauro</c:v>
                  </c:pt>
                  <c:pt idx="855">
                    <c:v>Brooke Sauro</c:v>
                  </c:pt>
                  <c:pt idx="856">
                    <c:v>Brooke Sauro</c:v>
                  </c:pt>
                  <c:pt idx="857">
                    <c:v>Brooke Sauro</c:v>
                  </c:pt>
                  <c:pt idx="858">
                    <c:v>Brooke Sauro</c:v>
                  </c:pt>
                  <c:pt idx="859">
                    <c:v>Brooke Sauro</c:v>
                  </c:pt>
                  <c:pt idx="860">
                    <c:v>Brooke Sauro</c:v>
                  </c:pt>
                  <c:pt idx="861">
                    <c:v>Brooke Sauro</c:v>
                  </c:pt>
                  <c:pt idx="862">
                    <c:v>Brooke Sauro</c:v>
                  </c:pt>
                  <c:pt idx="863">
                    <c:v>Brooke Sauro</c:v>
                  </c:pt>
                  <c:pt idx="864">
                    <c:v>Brooke Sauro</c:v>
                  </c:pt>
                  <c:pt idx="865">
                    <c:v>Brooke Sauro</c:v>
                  </c:pt>
                  <c:pt idx="866">
                    <c:v>Brooke Sauro</c:v>
                  </c:pt>
                  <c:pt idx="867">
                    <c:v>Brooke Sauro</c:v>
                  </c:pt>
                  <c:pt idx="868">
                    <c:v>Brooke Sauro</c:v>
                  </c:pt>
                  <c:pt idx="869">
                    <c:v>Brooke Sauro</c:v>
                  </c:pt>
                  <c:pt idx="870">
                    <c:v>Brooke Sauro</c:v>
                  </c:pt>
                  <c:pt idx="871">
                    <c:v>Brooke Sauro</c:v>
                  </c:pt>
                  <c:pt idx="872">
                    <c:v>Brooke Sauro</c:v>
                  </c:pt>
                  <c:pt idx="873">
                    <c:v>Brooke Sauro</c:v>
                  </c:pt>
                  <c:pt idx="874">
                    <c:v>Brooke Sauro</c:v>
                  </c:pt>
                  <c:pt idx="875">
                    <c:v>Brooke Sauro</c:v>
                  </c:pt>
                  <c:pt idx="876">
                    <c:v>Brooke Sauro</c:v>
                  </c:pt>
                  <c:pt idx="877">
                    <c:v>Brooke Sauro</c:v>
                  </c:pt>
                  <c:pt idx="878">
                    <c:v>Brooke Sauro</c:v>
                  </c:pt>
                  <c:pt idx="879">
                    <c:v>Brooke Sauro</c:v>
                  </c:pt>
                  <c:pt idx="880">
                    <c:v>Brooke Sauro</c:v>
                  </c:pt>
                  <c:pt idx="881">
                    <c:v>Brooke Sauro</c:v>
                  </c:pt>
                  <c:pt idx="882">
                    <c:v>Brooke Sauro</c:v>
                  </c:pt>
                  <c:pt idx="883">
                    <c:v>Brooke Sauro</c:v>
                  </c:pt>
                  <c:pt idx="884">
                    <c:v>Brooke Sauro</c:v>
                  </c:pt>
                  <c:pt idx="885">
                    <c:v>Brooke Sauro</c:v>
                  </c:pt>
                  <c:pt idx="886">
                    <c:v>Brooke Sauro</c:v>
                  </c:pt>
                  <c:pt idx="887">
                    <c:v>Brooke Sauro</c:v>
                  </c:pt>
                  <c:pt idx="888">
                    <c:v>Brooke Sauro</c:v>
                  </c:pt>
                  <c:pt idx="889">
                    <c:v>Brooke Sauro</c:v>
                  </c:pt>
                  <c:pt idx="890">
                    <c:v>Brooke Sauro</c:v>
                  </c:pt>
                  <c:pt idx="891">
                    <c:v>Brooke Sauro</c:v>
                  </c:pt>
                  <c:pt idx="892">
                    <c:v>Brooke Sauro</c:v>
                  </c:pt>
                  <c:pt idx="893">
                    <c:v>Brooke Sauro</c:v>
                  </c:pt>
                  <c:pt idx="894">
                    <c:v>Brooke Sauro</c:v>
                  </c:pt>
                  <c:pt idx="895">
                    <c:v>Brooke Sauro</c:v>
                  </c:pt>
                  <c:pt idx="896">
                    <c:v>Brooke Sauro</c:v>
                  </c:pt>
                  <c:pt idx="897">
                    <c:v>Brooke Sauro</c:v>
                  </c:pt>
                  <c:pt idx="898">
                    <c:v>Brooke Sauro</c:v>
                  </c:pt>
                  <c:pt idx="899">
                    <c:v>Brooke Sauro</c:v>
                  </c:pt>
                  <c:pt idx="900">
                    <c:v>Brooke Sauro</c:v>
                  </c:pt>
                  <c:pt idx="901">
                    <c:v>Brooke Sauro</c:v>
                  </c:pt>
                  <c:pt idx="902">
                    <c:v>Brooke Sauro</c:v>
                  </c:pt>
                  <c:pt idx="903">
                    <c:v>Brooke Sauro</c:v>
                  </c:pt>
                  <c:pt idx="904">
                    <c:v>Brooke Sauro</c:v>
                  </c:pt>
                  <c:pt idx="905">
                    <c:v>Brooke Sauro</c:v>
                  </c:pt>
                  <c:pt idx="906">
                    <c:v>Brooke Sauro</c:v>
                  </c:pt>
                  <c:pt idx="907">
                    <c:v>Brooke Sauro</c:v>
                  </c:pt>
                  <c:pt idx="908">
                    <c:v>Brooke Sauro</c:v>
                  </c:pt>
                  <c:pt idx="909">
                    <c:v>Brooke Sauro</c:v>
                  </c:pt>
                  <c:pt idx="910">
                    <c:v>Brooke Sauro</c:v>
                  </c:pt>
                  <c:pt idx="911">
                    <c:v>Brooke Sauro</c:v>
                  </c:pt>
                  <c:pt idx="912">
                    <c:v>Brooke Sauro</c:v>
                  </c:pt>
                  <c:pt idx="913">
                    <c:v>Brooke Sauro</c:v>
                  </c:pt>
                  <c:pt idx="914">
                    <c:v>Brooke Sauro</c:v>
                  </c:pt>
                  <c:pt idx="915">
                    <c:v>Brooke Sauro</c:v>
                  </c:pt>
                  <c:pt idx="916">
                    <c:v>Brooke Sauro</c:v>
                  </c:pt>
                  <c:pt idx="917">
                    <c:v>Brooke Sauro</c:v>
                  </c:pt>
                  <c:pt idx="918">
                    <c:v>Brooke Sauro</c:v>
                  </c:pt>
                  <c:pt idx="919">
                    <c:v>Brooke Sauro</c:v>
                  </c:pt>
                  <c:pt idx="920">
                    <c:v>Brooke Sauro</c:v>
                  </c:pt>
                  <c:pt idx="921">
                    <c:v>Brooke Sauro</c:v>
                  </c:pt>
                  <c:pt idx="922">
                    <c:v>Brooke Sauro</c:v>
                  </c:pt>
                  <c:pt idx="923">
                    <c:v>Brooke Sauro</c:v>
                  </c:pt>
                  <c:pt idx="924">
                    <c:v>Brooke Sauro</c:v>
                  </c:pt>
                  <c:pt idx="925">
                    <c:v>Brooke Sauro</c:v>
                  </c:pt>
                  <c:pt idx="926">
                    <c:v>Brooke Sauro</c:v>
                  </c:pt>
                  <c:pt idx="927">
                    <c:v>Brooke Sauro</c:v>
                  </c:pt>
                  <c:pt idx="928">
                    <c:v>Brooke Sauro</c:v>
                  </c:pt>
                  <c:pt idx="929">
                    <c:v>Brooke Sauro</c:v>
                  </c:pt>
                  <c:pt idx="930">
                    <c:v>Brooke Sauro</c:v>
                  </c:pt>
                  <c:pt idx="931">
                    <c:v>Brooke Sauro</c:v>
                  </c:pt>
                  <c:pt idx="932">
                    <c:v>Brooke Sauro</c:v>
                  </c:pt>
                  <c:pt idx="933">
                    <c:v>Brooke Sauro</c:v>
                  </c:pt>
                  <c:pt idx="934">
                    <c:v>Brooke Sauro</c:v>
                  </c:pt>
                  <c:pt idx="935">
                    <c:v>Brooke Sauro</c:v>
                  </c:pt>
                  <c:pt idx="936">
                    <c:v>Brooke Sauro</c:v>
                  </c:pt>
                  <c:pt idx="937">
                    <c:v>Brooke Sauro</c:v>
                  </c:pt>
                  <c:pt idx="938">
                    <c:v>Brooke Sauro</c:v>
                  </c:pt>
                  <c:pt idx="939">
                    <c:v>Brooke Sauro</c:v>
                  </c:pt>
                  <c:pt idx="940">
                    <c:v>Brooke Sauro</c:v>
                  </c:pt>
                  <c:pt idx="941">
                    <c:v>Brooke Sauro</c:v>
                  </c:pt>
                  <c:pt idx="942">
                    <c:v>Brooke Sauro</c:v>
                  </c:pt>
                  <c:pt idx="943">
                    <c:v>Brooke Sauro</c:v>
                  </c:pt>
                  <c:pt idx="944">
                    <c:v>Brooke Sauro</c:v>
                  </c:pt>
                  <c:pt idx="945">
                    <c:v>Brooke Sauro</c:v>
                  </c:pt>
                  <c:pt idx="946">
                    <c:v>Brooke Sauro</c:v>
                  </c:pt>
                  <c:pt idx="947">
                    <c:v>Brooke Sauro</c:v>
                  </c:pt>
                  <c:pt idx="948">
                    <c:v>Brooke Sauro</c:v>
                  </c:pt>
                  <c:pt idx="949">
                    <c:v>Brooke Sauro</c:v>
                  </c:pt>
                  <c:pt idx="950">
                    <c:v>Brooke Sauro</c:v>
                  </c:pt>
                  <c:pt idx="951">
                    <c:v>Brooke Sauro</c:v>
                  </c:pt>
                  <c:pt idx="952">
                    <c:v>Brooke Sauro</c:v>
                  </c:pt>
                  <c:pt idx="953">
                    <c:v>Brooke Sauro</c:v>
                  </c:pt>
                  <c:pt idx="954">
                    <c:v>Brooke Sauro</c:v>
                  </c:pt>
                  <c:pt idx="955">
                    <c:v>Brooke Sauro</c:v>
                  </c:pt>
                  <c:pt idx="956">
                    <c:v>Brooke Sauro</c:v>
                  </c:pt>
                  <c:pt idx="957">
                    <c:v>Brooke Sauro</c:v>
                  </c:pt>
                  <c:pt idx="958">
                    <c:v>Brooke Sauro</c:v>
                  </c:pt>
                  <c:pt idx="959">
                    <c:v>Brooke Sauro</c:v>
                  </c:pt>
                  <c:pt idx="960">
                    <c:v>Brooke Sauro</c:v>
                  </c:pt>
                  <c:pt idx="961">
                    <c:v>Brooke Sauro</c:v>
                  </c:pt>
                  <c:pt idx="962">
                    <c:v>Brooke Sauro</c:v>
                  </c:pt>
                  <c:pt idx="963">
                    <c:v>Brooke Sauro</c:v>
                  </c:pt>
                  <c:pt idx="964">
                    <c:v>Brooke Sauro</c:v>
                  </c:pt>
                  <c:pt idx="965">
                    <c:v>Brooke Sauro</c:v>
                  </c:pt>
                  <c:pt idx="966">
                    <c:v>Brooke Sauro</c:v>
                  </c:pt>
                  <c:pt idx="967">
                    <c:v>Brooke Sauro</c:v>
                  </c:pt>
                  <c:pt idx="968">
                    <c:v>Brooke Sauro</c:v>
                  </c:pt>
                  <c:pt idx="969">
                    <c:v>Brooke Sauro</c:v>
                  </c:pt>
                  <c:pt idx="970">
                    <c:v>Brooke Sauro</c:v>
                  </c:pt>
                  <c:pt idx="971">
                    <c:v>Brooke Sauro</c:v>
                  </c:pt>
                  <c:pt idx="972">
                    <c:v>Brooke Sauro</c:v>
                  </c:pt>
                  <c:pt idx="973">
                    <c:v>Brooke Sauro</c:v>
                  </c:pt>
                  <c:pt idx="974">
                    <c:v>Brooke Sauro</c:v>
                  </c:pt>
                  <c:pt idx="975">
                    <c:v>Brooke Sauro</c:v>
                  </c:pt>
                  <c:pt idx="976">
                    <c:v>Brooke Sauro</c:v>
                  </c:pt>
                  <c:pt idx="977">
                    <c:v>Brooke Sauro</c:v>
                  </c:pt>
                  <c:pt idx="978">
                    <c:v>Brooke Sauro</c:v>
                  </c:pt>
                  <c:pt idx="979">
                    <c:v>Brooke Sauro</c:v>
                  </c:pt>
                  <c:pt idx="980">
                    <c:v>Brooke Sauro</c:v>
                  </c:pt>
                  <c:pt idx="981">
                    <c:v>Brooke Sauro</c:v>
                  </c:pt>
                  <c:pt idx="982">
                    <c:v>Brooke Sauro</c:v>
                  </c:pt>
                  <c:pt idx="983">
                    <c:v>Brooke Sauro</c:v>
                  </c:pt>
                  <c:pt idx="984">
                    <c:v>Brooke Sauro</c:v>
                  </c:pt>
                  <c:pt idx="985">
                    <c:v>Brooke Sauro</c:v>
                  </c:pt>
                  <c:pt idx="986">
                    <c:v>Brooke Sauro</c:v>
                  </c:pt>
                  <c:pt idx="987">
                    <c:v>Brooke Sauro</c:v>
                  </c:pt>
                  <c:pt idx="988">
                    <c:v>Brooke Sauro</c:v>
                  </c:pt>
                  <c:pt idx="989">
                    <c:v>Brooke Sauro</c:v>
                  </c:pt>
                  <c:pt idx="990">
                    <c:v>Brooke Sauro</c:v>
                  </c:pt>
                  <c:pt idx="991">
                    <c:v>Brooke Sauro</c:v>
                  </c:pt>
                  <c:pt idx="992">
                    <c:v>Brooke Sauro</c:v>
                  </c:pt>
                  <c:pt idx="993">
                    <c:v>Brooke Sauro</c:v>
                  </c:pt>
                  <c:pt idx="994">
                    <c:v>Brooke Sauro</c:v>
                  </c:pt>
                  <c:pt idx="995">
                    <c:v>Brooke Sauro</c:v>
                  </c:pt>
                  <c:pt idx="996">
                    <c:v>Brooke Sauro</c:v>
                  </c:pt>
                  <c:pt idx="997">
                    <c:v>Brooke Sauro</c:v>
                  </c:pt>
                  <c:pt idx="998">
                    <c:v>Brooke Sauro</c:v>
                  </c:pt>
                  <c:pt idx="999">
                    <c:v>Brooke Sauro</c:v>
                  </c:pt>
                  <c:pt idx="1000">
                    <c:v>Brooke Sauro</c:v>
                  </c:pt>
                  <c:pt idx="1001">
                    <c:v>Brooke Sauro</c:v>
                  </c:pt>
                  <c:pt idx="1002">
                    <c:v>Brooke Sauro</c:v>
                  </c:pt>
                  <c:pt idx="1003">
                    <c:v>Brooke Sauro</c:v>
                  </c:pt>
                  <c:pt idx="1004">
                    <c:v>Brooke Sauro</c:v>
                  </c:pt>
                  <c:pt idx="1005">
                    <c:v>Brooke Sauro</c:v>
                  </c:pt>
                  <c:pt idx="1006">
                    <c:v>Brooke Sauro</c:v>
                  </c:pt>
                  <c:pt idx="1007">
                    <c:v>Brooke Sauro</c:v>
                  </c:pt>
                  <c:pt idx="1008">
                    <c:v>Brooke Sauro</c:v>
                  </c:pt>
                  <c:pt idx="1009">
                    <c:v>Brooke Sauro</c:v>
                  </c:pt>
                  <c:pt idx="1010">
                    <c:v>Brooke Sauro</c:v>
                  </c:pt>
                  <c:pt idx="1011">
                    <c:v>Brooke Sauro</c:v>
                  </c:pt>
                  <c:pt idx="1012">
                    <c:v>Brooke Sauro</c:v>
                  </c:pt>
                  <c:pt idx="1013">
                    <c:v>Brooke Sauro</c:v>
                  </c:pt>
                  <c:pt idx="1014">
                    <c:v>Brooke Sauro</c:v>
                  </c:pt>
                  <c:pt idx="1015">
                    <c:v>Brooke Sauro</c:v>
                  </c:pt>
                  <c:pt idx="1016">
                    <c:v>Brooke Sauro</c:v>
                  </c:pt>
                  <c:pt idx="1017">
                    <c:v>Brooke Sauro</c:v>
                  </c:pt>
                  <c:pt idx="1018">
                    <c:v>Brooke Sauro</c:v>
                  </c:pt>
                  <c:pt idx="1019">
                    <c:v>Brooke Sauro</c:v>
                  </c:pt>
                  <c:pt idx="1020">
                    <c:v>Brooke Sauro</c:v>
                  </c:pt>
                  <c:pt idx="1021">
                    <c:v>Brooke Sauro</c:v>
                  </c:pt>
                  <c:pt idx="1022">
                    <c:v>Brooke Sauro</c:v>
                  </c:pt>
                  <c:pt idx="1023">
                    <c:v>Brooke Sauro</c:v>
                  </c:pt>
                  <c:pt idx="1024">
                    <c:v>Brooke Sauro</c:v>
                  </c:pt>
                  <c:pt idx="1025">
                    <c:v>Brooke Sauro</c:v>
                  </c:pt>
                  <c:pt idx="1026">
                    <c:v>Brooke Sauro</c:v>
                  </c:pt>
                  <c:pt idx="1027">
                    <c:v>Brooke Sauro</c:v>
                  </c:pt>
                  <c:pt idx="1028">
                    <c:v>Brooke Sauro</c:v>
                  </c:pt>
                  <c:pt idx="1029">
                    <c:v>Brooke Sauro</c:v>
                  </c:pt>
                  <c:pt idx="1030">
                    <c:v>Brooke Sauro</c:v>
                  </c:pt>
                  <c:pt idx="1031">
                    <c:v>Brooke Sauro</c:v>
                  </c:pt>
                  <c:pt idx="1032">
                    <c:v>Brooke Sauro</c:v>
                  </c:pt>
                  <c:pt idx="1033">
                    <c:v>Brooke Sauro</c:v>
                  </c:pt>
                  <c:pt idx="1034">
                    <c:v>Brooke Sauro</c:v>
                  </c:pt>
                  <c:pt idx="1035">
                    <c:v>Brooke Sauro</c:v>
                  </c:pt>
                  <c:pt idx="1036">
                    <c:v>Brooke Sauro</c:v>
                  </c:pt>
                  <c:pt idx="1037">
                    <c:v>Brooke Sauro</c:v>
                  </c:pt>
                  <c:pt idx="1038">
                    <c:v>Brooke Sauro</c:v>
                  </c:pt>
                  <c:pt idx="1039">
                    <c:v>Brooke Sauro</c:v>
                  </c:pt>
                  <c:pt idx="1040">
                    <c:v>Brooke Sauro</c:v>
                  </c:pt>
                  <c:pt idx="1041">
                    <c:v>Brooke Sauro</c:v>
                  </c:pt>
                  <c:pt idx="1042">
                    <c:v>Brooke Sauro</c:v>
                  </c:pt>
                  <c:pt idx="1043">
                    <c:v>Brooke Sauro</c:v>
                  </c:pt>
                  <c:pt idx="1044">
                    <c:v>Brooke Sauro</c:v>
                  </c:pt>
                  <c:pt idx="1045">
                    <c:v>Brooke Sauro</c:v>
                  </c:pt>
                  <c:pt idx="1046">
                    <c:v>Brooke Sauro</c:v>
                  </c:pt>
                  <c:pt idx="1047">
                    <c:v>Brooke Sauro</c:v>
                  </c:pt>
                  <c:pt idx="1048">
                    <c:v>Brooke Sauro</c:v>
                  </c:pt>
                  <c:pt idx="1049">
                    <c:v>Brooke Sauro</c:v>
                  </c:pt>
                  <c:pt idx="1050">
                    <c:v>Brooke Sauro</c:v>
                  </c:pt>
                  <c:pt idx="1051">
                    <c:v>Brooke Sauro</c:v>
                  </c:pt>
                  <c:pt idx="1052">
                    <c:v>Brooke Sauro</c:v>
                  </c:pt>
                  <c:pt idx="1053">
                    <c:v>Brooke Sauro</c:v>
                  </c:pt>
                  <c:pt idx="1054">
                    <c:v>Brooke Sauro</c:v>
                  </c:pt>
                  <c:pt idx="1055">
                    <c:v>Brooke Sauro</c:v>
                  </c:pt>
                  <c:pt idx="1056">
                    <c:v>Brooke Sauro</c:v>
                  </c:pt>
                  <c:pt idx="1057">
                    <c:v>Brooke Sauro</c:v>
                  </c:pt>
                  <c:pt idx="1058">
                    <c:v>Brooke Sauro</c:v>
                  </c:pt>
                  <c:pt idx="1059">
                    <c:v>Brooke Sauro</c:v>
                  </c:pt>
                  <c:pt idx="1060">
                    <c:v>Brooke Sauro</c:v>
                  </c:pt>
                  <c:pt idx="1061">
                    <c:v>Brooke Sauro</c:v>
                  </c:pt>
                  <c:pt idx="1062">
                    <c:v>Brooke Sauro</c:v>
                  </c:pt>
                  <c:pt idx="1063">
                    <c:v>Brooke Sauro</c:v>
                  </c:pt>
                  <c:pt idx="1064">
                    <c:v>Brooke Sauro</c:v>
                  </c:pt>
                  <c:pt idx="1065">
                    <c:v>Brooke Sauro</c:v>
                  </c:pt>
                  <c:pt idx="1066">
                    <c:v>Brooke Sauro</c:v>
                  </c:pt>
                  <c:pt idx="1067">
                    <c:v>Brooke Sauro</c:v>
                  </c:pt>
                  <c:pt idx="1068">
                    <c:v>Brooke Sauro</c:v>
                  </c:pt>
                  <c:pt idx="1069">
                    <c:v>Brooke Sauro</c:v>
                  </c:pt>
                  <c:pt idx="1070">
                    <c:v>Brooke Sauro</c:v>
                  </c:pt>
                  <c:pt idx="1071">
                    <c:v>Brooke Sauro</c:v>
                  </c:pt>
                  <c:pt idx="1072">
                    <c:v>Brooke Sauro</c:v>
                  </c:pt>
                  <c:pt idx="1073">
                    <c:v>Brooke Sauro</c:v>
                  </c:pt>
                  <c:pt idx="1074">
                    <c:v>Brooke Sauro</c:v>
                  </c:pt>
                  <c:pt idx="1075">
                    <c:v>Brooke Sauro</c:v>
                  </c:pt>
                  <c:pt idx="1076">
                    <c:v>Brooke Sauro</c:v>
                  </c:pt>
                  <c:pt idx="1077">
                    <c:v>Brooke Sauro</c:v>
                  </c:pt>
                  <c:pt idx="1078">
                    <c:v>Brooke Sauro</c:v>
                  </c:pt>
                  <c:pt idx="1079">
                    <c:v>Brooke Sauro</c:v>
                  </c:pt>
                  <c:pt idx="1080">
                    <c:v>Brooke Sauro</c:v>
                  </c:pt>
                  <c:pt idx="1081">
                    <c:v>Brooke Sauro</c:v>
                  </c:pt>
                  <c:pt idx="1082">
                    <c:v>Brooke Sauro</c:v>
                  </c:pt>
                  <c:pt idx="1083">
                    <c:v>Brooke Sauro</c:v>
                  </c:pt>
                  <c:pt idx="1084">
                    <c:v>Brooke Sauro</c:v>
                  </c:pt>
                  <c:pt idx="1085">
                    <c:v>Brooke Sauro</c:v>
                  </c:pt>
                </c:lvl>
                <c:lvl>
                  <c:pt idx="0">
                    <c:v>10/18/2019 9:58</c:v>
                  </c:pt>
                  <c:pt idx="1">
                    <c:v>10/7/2019 8:20</c:v>
                  </c:pt>
                  <c:pt idx="2">
                    <c:v>9/12/2019 9:06</c:v>
                  </c:pt>
                  <c:pt idx="3">
                    <c:v>10/7/2019 8:22</c:v>
                  </c:pt>
                  <c:pt idx="4">
                    <c:v>10/18/2019 17:04</c:v>
                  </c:pt>
                  <c:pt idx="5">
                    <c:v>9/12/2019 9:06</c:v>
                  </c:pt>
                  <c:pt idx="6">
                    <c:v>10/18/2019 15:48</c:v>
                  </c:pt>
                  <c:pt idx="7">
                    <c:v>10/17/2019 11:25</c:v>
                  </c:pt>
                  <c:pt idx="8">
                    <c:v>10/17/2019 5:27</c:v>
                  </c:pt>
                  <c:pt idx="9">
                    <c:v>10/7/2019 8:23</c:v>
                  </c:pt>
                  <c:pt idx="10">
                    <c:v>10/7/2019 8:21</c:v>
                  </c:pt>
                  <c:pt idx="11">
                    <c:v>10/7/2019 8:23</c:v>
                  </c:pt>
                  <c:pt idx="12">
                    <c:v>10/7/2019 8:23</c:v>
                  </c:pt>
                  <c:pt idx="13">
                    <c:v>9/12/2019 9:06</c:v>
                  </c:pt>
                  <c:pt idx="14">
                    <c:v>10/7/2019 8:21</c:v>
                  </c:pt>
                  <c:pt idx="15">
                    <c:v>10/7/2019 8:23</c:v>
                  </c:pt>
                  <c:pt idx="16">
                    <c:v>10/7/2019 8:22</c:v>
                  </c:pt>
                  <c:pt idx="17">
                    <c:v>10/7/2019 8:22</c:v>
                  </c:pt>
                  <c:pt idx="18">
                    <c:v>10/7/2019 8:22</c:v>
                  </c:pt>
                  <c:pt idx="19">
                    <c:v>10/7/2019 8:21</c:v>
                  </c:pt>
                  <c:pt idx="20">
                    <c:v>10/7/2019 8:21</c:v>
                  </c:pt>
                  <c:pt idx="21">
                    <c:v>10/7/2019 8:20</c:v>
                  </c:pt>
                  <c:pt idx="22">
                    <c:v>10/7/2019 8:21</c:v>
                  </c:pt>
                  <c:pt idx="23">
                    <c:v>10/7/2019 8:21</c:v>
                  </c:pt>
                  <c:pt idx="24">
                    <c:v>9/12/2019 9:06</c:v>
                  </c:pt>
                  <c:pt idx="25">
                    <c:v>10/7/2019 8:21</c:v>
                  </c:pt>
                  <c:pt idx="26">
                    <c:v>9/12/2019 9:06</c:v>
                  </c:pt>
                  <c:pt idx="27">
                    <c:v>9/12/2019 9:06</c:v>
                  </c:pt>
                  <c:pt idx="28">
                    <c:v>9/12/2019 9:06</c:v>
                  </c:pt>
                  <c:pt idx="29">
                    <c:v>9/12/2019 9:06</c:v>
                  </c:pt>
                  <c:pt idx="30">
                    <c:v>10/7/2019 8:22</c:v>
                  </c:pt>
                  <c:pt idx="31">
                    <c:v>10/7/2019 8:21</c:v>
                  </c:pt>
                  <c:pt idx="32">
                    <c:v>10/7/2019 8:21</c:v>
                  </c:pt>
                  <c:pt idx="33">
                    <c:v>9/12/2019 9:05</c:v>
                  </c:pt>
                  <c:pt idx="34">
                    <c:v>10/7/2019 8:21</c:v>
                  </c:pt>
                  <c:pt idx="35">
                    <c:v>9/12/2019 9:06</c:v>
                  </c:pt>
                  <c:pt idx="36">
                    <c:v>10/7/2019 8:22</c:v>
                  </c:pt>
                  <c:pt idx="37">
                    <c:v>9/12/2019 9:06</c:v>
                  </c:pt>
                  <c:pt idx="38">
                    <c:v>10/17/2019 5:27</c:v>
                  </c:pt>
                  <c:pt idx="39">
                    <c:v>10/18/2019 8:56</c:v>
                  </c:pt>
                  <c:pt idx="40">
                    <c:v>10/7/2019 8:21</c:v>
                  </c:pt>
                  <c:pt idx="41">
                    <c:v>10/7/2019 8:23</c:v>
                  </c:pt>
                  <c:pt idx="42">
                    <c:v>10/7/2019 8:21</c:v>
                  </c:pt>
                  <c:pt idx="43">
                    <c:v>10/7/2019 8:20</c:v>
                  </c:pt>
                  <c:pt idx="44">
                    <c:v>10/7/2019 8:20</c:v>
                  </c:pt>
                  <c:pt idx="45">
                    <c:v>9/12/2019 9:06</c:v>
                  </c:pt>
                  <c:pt idx="46">
                    <c:v>10/17/2019 6:13</c:v>
                  </c:pt>
                  <c:pt idx="47">
                    <c:v>10/18/2019 9:03</c:v>
                  </c:pt>
                  <c:pt idx="48">
                    <c:v>10/7/2019 8:22</c:v>
                  </c:pt>
                  <c:pt idx="49">
                    <c:v>10/7/2019 8:22</c:v>
                  </c:pt>
                  <c:pt idx="50">
                    <c:v>10/7/2019 8:22</c:v>
                  </c:pt>
                  <c:pt idx="51">
                    <c:v>9/12/2019 9:05</c:v>
                  </c:pt>
                  <c:pt idx="52">
                    <c:v>10/7/2019 8:21</c:v>
                  </c:pt>
                  <c:pt idx="53">
                    <c:v>10/7/2019 8:23</c:v>
                  </c:pt>
                  <c:pt idx="54">
                    <c:v>10/7/2019 8:20</c:v>
                  </c:pt>
                  <c:pt idx="55">
                    <c:v>10/7/2019 8:23</c:v>
                  </c:pt>
                  <c:pt idx="56">
                    <c:v>10/7/2019 8:21</c:v>
                  </c:pt>
                  <c:pt idx="57">
                    <c:v>10/7/2019 8:21</c:v>
                  </c:pt>
                  <c:pt idx="58">
                    <c:v>10/18/2019 16:10</c:v>
                  </c:pt>
                  <c:pt idx="59">
                    <c:v>10/18/2019 17:16</c:v>
                  </c:pt>
                  <c:pt idx="60">
                    <c:v>10/7/2019 8:21</c:v>
                  </c:pt>
                  <c:pt idx="61">
                    <c:v>10/7/2019 8:21</c:v>
                  </c:pt>
                  <c:pt idx="62">
                    <c:v>9/12/2019 9:05</c:v>
                  </c:pt>
                  <c:pt idx="63">
                    <c:v>9/12/2019 9:06</c:v>
                  </c:pt>
                  <c:pt idx="64">
                    <c:v>10/7/2019 8:21</c:v>
                  </c:pt>
                  <c:pt idx="65">
                    <c:v>9/12/2019 9:06</c:v>
                  </c:pt>
                  <c:pt idx="66">
                    <c:v>10/18/2019 9:50</c:v>
                  </c:pt>
                  <c:pt idx="67">
                    <c:v>10/7/2019 8:22</c:v>
                  </c:pt>
                  <c:pt idx="68">
                    <c:v>10/7/2019 8:22</c:v>
                  </c:pt>
                  <c:pt idx="69">
                    <c:v>10/17/2019 5:27</c:v>
                  </c:pt>
                  <c:pt idx="70">
                    <c:v>10/7/2019 8:21</c:v>
                  </c:pt>
                  <c:pt idx="71">
                    <c:v>10/7/2019 8:22</c:v>
                  </c:pt>
                  <c:pt idx="72">
                    <c:v>10/7/2019 8:22</c:v>
                  </c:pt>
                  <c:pt idx="73">
                    <c:v>9/12/2019 9:06</c:v>
                  </c:pt>
                  <c:pt idx="74">
                    <c:v>10/18/2019 8:02</c:v>
                  </c:pt>
                  <c:pt idx="75">
                    <c:v>9/12/2019 9:06</c:v>
                  </c:pt>
                  <c:pt idx="76">
                    <c:v>9/12/2019 9:06</c:v>
                  </c:pt>
                  <c:pt idx="77">
                    <c:v>10/7/2019 8:20</c:v>
                  </c:pt>
                  <c:pt idx="78">
                    <c:v>10/18/2019 7:58</c:v>
                  </c:pt>
                  <c:pt idx="79">
                    <c:v>9/12/2019 9:05</c:v>
                  </c:pt>
                  <c:pt idx="80">
                    <c:v>10/18/2019 15:54</c:v>
                  </c:pt>
                  <c:pt idx="81">
                    <c:v>10/18/2019 16:56</c:v>
                  </c:pt>
                  <c:pt idx="82">
                    <c:v>10/18/2019 9:40</c:v>
                  </c:pt>
                  <c:pt idx="83">
                    <c:v>10/7/2019 8:22</c:v>
                  </c:pt>
                  <c:pt idx="84">
                    <c:v>10/7/2019 8:23</c:v>
                  </c:pt>
                  <c:pt idx="85">
                    <c:v>10/7/2019 8:21</c:v>
                  </c:pt>
                  <c:pt idx="86">
                    <c:v>10/7/2019 8:21</c:v>
                  </c:pt>
                  <c:pt idx="87">
                    <c:v>10/18/2019 8:03</c:v>
                  </c:pt>
                  <c:pt idx="88">
                    <c:v>10/7/2019 8:22</c:v>
                  </c:pt>
                  <c:pt idx="89">
                    <c:v>10/7/2019 8:22</c:v>
                  </c:pt>
                  <c:pt idx="90">
                    <c:v>10/7/2019 8:22</c:v>
                  </c:pt>
                  <c:pt idx="91">
                    <c:v>10/18/2019 10:05</c:v>
                  </c:pt>
                  <c:pt idx="92">
                    <c:v>10/7/2019 8:21</c:v>
                  </c:pt>
                  <c:pt idx="93">
                    <c:v>10/7/2019 8:23</c:v>
                  </c:pt>
                  <c:pt idx="94">
                    <c:v>10/17/2019 11:34</c:v>
                  </c:pt>
                  <c:pt idx="95">
                    <c:v>9/12/2019 9:05</c:v>
                  </c:pt>
                  <c:pt idx="96">
                    <c:v>9/12/2019 9:05</c:v>
                  </c:pt>
                  <c:pt idx="97">
                    <c:v>10/7/2019 8:22</c:v>
                  </c:pt>
                  <c:pt idx="98">
                    <c:v>10/17/2019 10:58</c:v>
                  </c:pt>
                  <c:pt idx="99">
                    <c:v>10/7/2019 8:21</c:v>
                  </c:pt>
                  <c:pt idx="100">
                    <c:v>9/12/2019 9:06</c:v>
                  </c:pt>
                  <c:pt idx="101">
                    <c:v>10/7/2019 8:22</c:v>
                  </c:pt>
                  <c:pt idx="102">
                    <c:v>10/7/2019 8:23</c:v>
                  </c:pt>
                  <c:pt idx="103">
                    <c:v>10/18/2019 7:27</c:v>
                  </c:pt>
                  <c:pt idx="104">
                    <c:v>10/7/2019 8:22</c:v>
                  </c:pt>
                  <c:pt idx="105">
                    <c:v>10/18/2019 15:25</c:v>
                  </c:pt>
                  <c:pt idx="106">
                    <c:v>10/7/2019 8:23</c:v>
                  </c:pt>
                  <c:pt idx="107">
                    <c:v>9/12/2019 9:05</c:v>
                  </c:pt>
                  <c:pt idx="108">
                    <c:v>10/7/2019 8:22</c:v>
                  </c:pt>
                  <c:pt idx="109">
                    <c:v>10/18/2019 7:13</c:v>
                  </c:pt>
                  <c:pt idx="110">
                    <c:v>10/7/2019 8:22</c:v>
                  </c:pt>
                  <c:pt idx="111">
                    <c:v>10/7/2019 8:22</c:v>
                  </c:pt>
                  <c:pt idx="112">
                    <c:v>10/7/2019 8:21</c:v>
                  </c:pt>
                  <c:pt idx="113">
                    <c:v>10/18/2019 6:46</c:v>
                  </c:pt>
                  <c:pt idx="114">
                    <c:v>10/7/2019 8:22</c:v>
                  </c:pt>
                  <c:pt idx="115">
                    <c:v>10/7/2019 8:22</c:v>
                  </c:pt>
                  <c:pt idx="116">
                    <c:v>9/12/2019 9:06</c:v>
                  </c:pt>
                  <c:pt idx="117">
                    <c:v>10/7/2019 8:20</c:v>
                  </c:pt>
                  <c:pt idx="118">
                    <c:v>10/7/2019 8:22</c:v>
                  </c:pt>
                  <c:pt idx="119">
                    <c:v>10/7/2019 8:23</c:v>
                  </c:pt>
                  <c:pt idx="120">
                    <c:v>10/7/2019 8:23</c:v>
                  </c:pt>
                  <c:pt idx="121">
                    <c:v>9/12/2019 9:06</c:v>
                  </c:pt>
                  <c:pt idx="122">
                    <c:v>9/12/2019 9:06</c:v>
                  </c:pt>
                  <c:pt idx="123">
                    <c:v>10/18/2019 8:59</c:v>
                  </c:pt>
                  <c:pt idx="124">
                    <c:v>10/7/2019 8:21</c:v>
                  </c:pt>
                  <c:pt idx="125">
                    <c:v>10/7/2019 8:21</c:v>
                  </c:pt>
                  <c:pt idx="126">
                    <c:v>10/7/2019 8:23</c:v>
                  </c:pt>
                  <c:pt idx="127">
                    <c:v>10/17/2019 6:45</c:v>
                  </c:pt>
                  <c:pt idx="128">
                    <c:v>10/17/2019 5:27</c:v>
                  </c:pt>
                  <c:pt idx="129">
                    <c:v>10/18/2019 9:01</c:v>
                  </c:pt>
                  <c:pt idx="130">
                    <c:v>10/7/2019 8:23</c:v>
                  </c:pt>
                  <c:pt idx="131">
                    <c:v>10/18/2019 5:58</c:v>
                  </c:pt>
                  <c:pt idx="132">
                    <c:v>9/12/2019 9:05</c:v>
                  </c:pt>
                  <c:pt idx="133">
                    <c:v>10/18/2019 16:45</c:v>
                  </c:pt>
                  <c:pt idx="134">
                    <c:v>10/7/2019 8:23</c:v>
                  </c:pt>
                  <c:pt idx="135">
                    <c:v>9/12/2019 9:06</c:v>
                  </c:pt>
                  <c:pt idx="136">
                    <c:v>10/7/2019 8:20</c:v>
                  </c:pt>
                  <c:pt idx="137">
                    <c:v>10/18/2019 15:35</c:v>
                  </c:pt>
                  <c:pt idx="138">
                    <c:v>10/7/2019 8:22</c:v>
                  </c:pt>
                  <c:pt idx="139">
                    <c:v>10/7/2019 8:23</c:v>
                  </c:pt>
                  <c:pt idx="140">
                    <c:v>10/7/2019 8:21</c:v>
                  </c:pt>
                  <c:pt idx="141">
                    <c:v>10/7/2019 8:23</c:v>
                  </c:pt>
                  <c:pt idx="142">
                    <c:v>10/7/2019 8:22</c:v>
                  </c:pt>
                  <c:pt idx="143">
                    <c:v>9/12/2019 9:06</c:v>
                  </c:pt>
                  <c:pt idx="144">
                    <c:v>10/18/2019 17:00</c:v>
                  </c:pt>
                  <c:pt idx="145">
                    <c:v>10/7/2019 8:23</c:v>
                  </c:pt>
                  <c:pt idx="146">
                    <c:v>10/18/2019 7:21</c:v>
                  </c:pt>
                  <c:pt idx="147">
                    <c:v>10/7/2019 8:20</c:v>
                  </c:pt>
                  <c:pt idx="148">
                    <c:v>10/7/2019 8:22</c:v>
                  </c:pt>
                  <c:pt idx="149">
                    <c:v>9/12/2019 9:06</c:v>
                  </c:pt>
                  <c:pt idx="150">
                    <c:v>10/7/2019 8:22</c:v>
                  </c:pt>
                  <c:pt idx="151">
                    <c:v>10/7/2019 8:23</c:v>
                  </c:pt>
                  <c:pt idx="152">
                    <c:v>10/7/2019 8:23</c:v>
                  </c:pt>
                  <c:pt idx="153">
                    <c:v>9/12/2019 9:07</c:v>
                  </c:pt>
                  <c:pt idx="154">
                    <c:v>10/17/2019 11:21</c:v>
                  </c:pt>
                  <c:pt idx="155">
                    <c:v>10/7/2019 8:21</c:v>
                  </c:pt>
                  <c:pt idx="156">
                    <c:v>10/7/2019 8:23</c:v>
                  </c:pt>
                  <c:pt idx="157">
                    <c:v>10/7/2019 8:22</c:v>
                  </c:pt>
                  <c:pt idx="158">
                    <c:v>10/7/2019 8:22</c:v>
                  </c:pt>
                  <c:pt idx="159">
                    <c:v>10/7/2019 8:23</c:v>
                  </c:pt>
                  <c:pt idx="160">
                    <c:v>10/7/2019 8:22</c:v>
                  </c:pt>
                  <c:pt idx="161">
                    <c:v>10/7/2019 8:23</c:v>
                  </c:pt>
                  <c:pt idx="162">
                    <c:v>9/12/2019 9:06</c:v>
                  </c:pt>
                  <c:pt idx="163">
                    <c:v>10/7/2019 8:22</c:v>
                  </c:pt>
                  <c:pt idx="164">
                    <c:v>10/18/2019 6:22</c:v>
                  </c:pt>
                  <c:pt idx="165">
                    <c:v>10/7/2019 8:22</c:v>
                  </c:pt>
                  <c:pt idx="166">
                    <c:v>10/7/2019 8:21</c:v>
                  </c:pt>
                  <c:pt idx="167">
                    <c:v>10/17/2019 5:27</c:v>
                  </c:pt>
                  <c:pt idx="168">
                    <c:v>10/7/2019 8:21</c:v>
                  </c:pt>
                  <c:pt idx="169">
                    <c:v>10/7/2019 8:21</c:v>
                  </c:pt>
                  <c:pt idx="170">
                    <c:v>10/7/2019 8:21</c:v>
                  </c:pt>
                  <c:pt idx="171">
                    <c:v>9/12/2019 9:05</c:v>
                  </c:pt>
                  <c:pt idx="172">
                    <c:v>10/7/2019 8:21</c:v>
                  </c:pt>
                  <c:pt idx="173">
                    <c:v>9/12/2019 9:05</c:v>
                  </c:pt>
                  <c:pt idx="174">
                    <c:v>10/7/2019 8:23</c:v>
                  </c:pt>
                  <c:pt idx="175">
                    <c:v>10/7/2019 8:22</c:v>
                  </c:pt>
                  <c:pt idx="176">
                    <c:v>11/11/2019 8:11</c:v>
                  </c:pt>
                  <c:pt idx="177">
                    <c:v>9/12/2019 9:07</c:v>
                  </c:pt>
                  <c:pt idx="178">
                    <c:v>10/7/2019 8:20</c:v>
                  </c:pt>
                  <c:pt idx="179">
                    <c:v>9/12/2019 9:06</c:v>
                  </c:pt>
                  <c:pt idx="180">
                    <c:v>10/18/2019 10:12</c:v>
                  </c:pt>
                  <c:pt idx="181">
                    <c:v>10/18/2019 9:29</c:v>
                  </c:pt>
                  <c:pt idx="182">
                    <c:v>10/18/2019 9:10</c:v>
                  </c:pt>
                  <c:pt idx="183">
                    <c:v>9/12/2019 9:06</c:v>
                  </c:pt>
                  <c:pt idx="184">
                    <c:v>10/17/2019 10:59</c:v>
                  </c:pt>
                  <c:pt idx="185">
                    <c:v>10/18/2019 9:05</c:v>
                  </c:pt>
                  <c:pt idx="186">
                    <c:v>9/12/2019 9:06</c:v>
                  </c:pt>
                  <c:pt idx="187">
                    <c:v>9/12/2019 9:05</c:v>
                  </c:pt>
                  <c:pt idx="188">
                    <c:v>10/7/2019 8:20</c:v>
                  </c:pt>
                  <c:pt idx="189">
                    <c:v>9/12/2019 9:06</c:v>
                  </c:pt>
                  <c:pt idx="190">
                    <c:v>10/7/2019 8:22</c:v>
                  </c:pt>
                  <c:pt idx="191">
                    <c:v>10/7/2019 8:21</c:v>
                  </c:pt>
                  <c:pt idx="192">
                    <c:v>10/7/2019 8:23</c:v>
                  </c:pt>
                  <c:pt idx="193">
                    <c:v>10/7/2019 8:23</c:v>
                  </c:pt>
                  <c:pt idx="194">
                    <c:v>10/7/2019 8:23</c:v>
                  </c:pt>
                  <c:pt idx="195">
                    <c:v>10/7/2019 8:23</c:v>
                  </c:pt>
                  <c:pt idx="196">
                    <c:v>11/11/2019 8:11</c:v>
                  </c:pt>
                  <c:pt idx="197">
                    <c:v>10/18/2019 9:19</c:v>
                  </c:pt>
                  <c:pt idx="198">
                    <c:v>10/7/2019 8:22</c:v>
                  </c:pt>
                  <c:pt idx="199">
                    <c:v>10/7/2019 8:23</c:v>
                  </c:pt>
                  <c:pt idx="200">
                    <c:v>10/7/2019 8:21</c:v>
                  </c:pt>
                  <c:pt idx="201">
                    <c:v>10/7/2019 8:22</c:v>
                  </c:pt>
                  <c:pt idx="202">
                    <c:v>10/7/2019 8:22</c:v>
                  </c:pt>
                  <c:pt idx="203">
                    <c:v>10/7/2019 8:21</c:v>
                  </c:pt>
                  <c:pt idx="204">
                    <c:v>10/7/2019 8:21</c:v>
                  </c:pt>
                  <c:pt idx="205">
                    <c:v>10/7/2019 8:21</c:v>
                  </c:pt>
                  <c:pt idx="206">
                    <c:v>9/12/2019 9:06</c:v>
                  </c:pt>
                  <c:pt idx="207">
                    <c:v>10/17/2019 5:27</c:v>
                  </c:pt>
                  <c:pt idx="208">
                    <c:v>10/7/2019 8:21</c:v>
                  </c:pt>
                  <c:pt idx="209">
                    <c:v>10/7/2019 8:23</c:v>
                  </c:pt>
                  <c:pt idx="210">
                    <c:v>10/17/2019 6:35</c:v>
                  </c:pt>
                  <c:pt idx="211">
                    <c:v>10/7/2019 8:21</c:v>
                  </c:pt>
                  <c:pt idx="212">
                    <c:v>9/12/2019 9:06</c:v>
                  </c:pt>
                  <c:pt idx="213">
                    <c:v>10/7/2019 8:22</c:v>
                  </c:pt>
                  <c:pt idx="214">
                    <c:v>10/7/2019 8:22</c:v>
                  </c:pt>
                  <c:pt idx="215">
                    <c:v>10/7/2019 8:21</c:v>
                  </c:pt>
                  <c:pt idx="216">
                    <c:v>10/18/2019 9:07</c:v>
                  </c:pt>
                  <c:pt idx="217">
                    <c:v>10/7/2019 8:23</c:v>
                  </c:pt>
                  <c:pt idx="218">
                    <c:v>10/7/2019 8:21</c:v>
                  </c:pt>
                  <c:pt idx="219">
                    <c:v>9/12/2019 9:07</c:v>
                  </c:pt>
                  <c:pt idx="220">
                    <c:v>10/7/2019 8:21</c:v>
                  </c:pt>
                  <c:pt idx="221">
                    <c:v>10/18/2019 9:43</c:v>
                  </c:pt>
                  <c:pt idx="222">
                    <c:v>10/7/2019 8:22</c:v>
                  </c:pt>
                  <c:pt idx="223">
                    <c:v>10/7/2019 8:23</c:v>
                  </c:pt>
                  <c:pt idx="224">
                    <c:v>10/7/2019 8:20</c:v>
                  </c:pt>
                  <c:pt idx="225">
                    <c:v>9/12/2019 9:06</c:v>
                  </c:pt>
                  <c:pt idx="226">
                    <c:v>9/12/2019 9:06</c:v>
                  </c:pt>
                  <c:pt idx="227">
                    <c:v>9/12/2019 9:06</c:v>
                  </c:pt>
                  <c:pt idx="228">
                    <c:v>10/7/2019 8:23</c:v>
                  </c:pt>
                  <c:pt idx="229">
                    <c:v>10/7/2019 8:22</c:v>
                  </c:pt>
                  <c:pt idx="230">
                    <c:v>9/12/2019 9:06</c:v>
                  </c:pt>
                  <c:pt idx="231">
                    <c:v>10/7/2019 8:21</c:v>
                  </c:pt>
                  <c:pt idx="232">
                    <c:v>9/12/2019 9:06</c:v>
                  </c:pt>
                  <c:pt idx="233">
                    <c:v>9/12/2019 9:06</c:v>
                  </c:pt>
                  <c:pt idx="234">
                    <c:v>10/7/2019 8:21</c:v>
                  </c:pt>
                  <c:pt idx="235">
                    <c:v>10/7/2019 8:23</c:v>
                  </c:pt>
                  <c:pt idx="236">
                    <c:v>10/7/2019 8:23</c:v>
                  </c:pt>
                  <c:pt idx="237">
                    <c:v>10/7/2019 8:23</c:v>
                  </c:pt>
                  <c:pt idx="238">
                    <c:v>10/7/2019 8:21</c:v>
                  </c:pt>
                  <c:pt idx="239">
                    <c:v>10/7/2019 8:21</c:v>
                  </c:pt>
                  <c:pt idx="240">
                    <c:v>10/7/2019 8:22</c:v>
                  </c:pt>
                  <c:pt idx="241">
                    <c:v>10/7/2019 8:23</c:v>
                  </c:pt>
                  <c:pt idx="242">
                    <c:v>10/7/2019 8:21</c:v>
                  </c:pt>
                  <c:pt idx="243">
                    <c:v>9/12/2019 9:06</c:v>
                  </c:pt>
                  <c:pt idx="244">
                    <c:v>10/7/2019 8:21</c:v>
                  </c:pt>
                  <c:pt idx="245">
                    <c:v>10/7/2019 8:22</c:v>
                  </c:pt>
                  <c:pt idx="246">
                    <c:v>10/7/2019 8:23</c:v>
                  </c:pt>
                  <c:pt idx="247">
                    <c:v>10/7/2019 8:23</c:v>
                  </c:pt>
                  <c:pt idx="248">
                    <c:v>10/7/2019 8:20</c:v>
                  </c:pt>
                  <c:pt idx="249">
                    <c:v>10/7/2019 8:23</c:v>
                  </c:pt>
                  <c:pt idx="250">
                    <c:v>10/7/2019 8:22</c:v>
                  </c:pt>
                  <c:pt idx="251">
                    <c:v>9/12/2019 9:06</c:v>
                  </c:pt>
                  <c:pt idx="252">
                    <c:v>10/7/2019 8:22</c:v>
                  </c:pt>
                  <c:pt idx="253">
                    <c:v>10/7/2019 8:23</c:v>
                  </c:pt>
                  <c:pt idx="254">
                    <c:v>9/12/2019 9:06</c:v>
                  </c:pt>
                  <c:pt idx="255">
                    <c:v>10/7/2019 8:22</c:v>
                  </c:pt>
                  <c:pt idx="256">
                    <c:v>10/7/2019 8:22</c:v>
                  </c:pt>
                  <c:pt idx="257">
                    <c:v>10/7/2019 8:22</c:v>
                  </c:pt>
                  <c:pt idx="258">
                    <c:v>10/7/2019 8:23</c:v>
                  </c:pt>
                  <c:pt idx="259">
                    <c:v>9/12/2019 9:06</c:v>
                  </c:pt>
                  <c:pt idx="260">
                    <c:v>10/7/2019 8:21</c:v>
                  </c:pt>
                  <c:pt idx="261">
                    <c:v>10/7/2019 8:21</c:v>
                  </c:pt>
                  <c:pt idx="262">
                    <c:v>9/12/2019 9:06</c:v>
                  </c:pt>
                  <c:pt idx="263">
                    <c:v>10/7/2019 8:23</c:v>
                  </c:pt>
                  <c:pt idx="264">
                    <c:v>10/7/2019 8:21</c:v>
                  </c:pt>
                  <c:pt idx="265">
                    <c:v>10/7/2019 8:23</c:v>
                  </c:pt>
                  <c:pt idx="266">
                    <c:v>10/7/2019 8:22</c:v>
                  </c:pt>
                  <c:pt idx="267">
                    <c:v>9/12/2019 9:05</c:v>
                  </c:pt>
                  <c:pt idx="268">
                    <c:v>9/12/2019 9:06</c:v>
                  </c:pt>
                  <c:pt idx="269">
                    <c:v>9/12/2019 9:06</c:v>
                  </c:pt>
                  <c:pt idx="270">
                    <c:v>10/18/2019 6:12</c:v>
                  </c:pt>
                  <c:pt idx="271">
                    <c:v>10/7/2019 8:23</c:v>
                  </c:pt>
                  <c:pt idx="272">
                    <c:v>10/7/2019 8:22</c:v>
                  </c:pt>
                  <c:pt idx="273">
                    <c:v>10/7/2019 8:22</c:v>
                  </c:pt>
                  <c:pt idx="274">
                    <c:v>9/12/2019 9:06</c:v>
                  </c:pt>
                  <c:pt idx="275">
                    <c:v>10/7/2019 8:22</c:v>
                  </c:pt>
                  <c:pt idx="276">
                    <c:v>9/12/2019 9:06</c:v>
                  </c:pt>
                  <c:pt idx="277">
                    <c:v>9/12/2019 9:06</c:v>
                  </c:pt>
                  <c:pt idx="278">
                    <c:v>10/7/2019 8:21</c:v>
                  </c:pt>
                  <c:pt idx="279">
                    <c:v>10/18/2019 15:58</c:v>
                  </c:pt>
                  <c:pt idx="280">
                    <c:v>10/7/2019 8:22</c:v>
                  </c:pt>
                  <c:pt idx="281">
                    <c:v>10/7/2019 8:23</c:v>
                  </c:pt>
                  <c:pt idx="282">
                    <c:v>10/7/2019 8:22</c:v>
                  </c:pt>
                  <c:pt idx="283">
                    <c:v>10/7/2019 8:23</c:v>
                  </c:pt>
                  <c:pt idx="284">
                    <c:v>9/12/2019 9:06</c:v>
                  </c:pt>
                  <c:pt idx="285">
                    <c:v>10/7/2019 8:23</c:v>
                  </c:pt>
                  <c:pt idx="286">
                    <c:v>10/7/2019 8:23</c:v>
                  </c:pt>
                  <c:pt idx="287">
                    <c:v>10/7/2019 8:23</c:v>
                  </c:pt>
                  <c:pt idx="288">
                    <c:v>9/12/2019 9:06</c:v>
                  </c:pt>
                  <c:pt idx="289">
                    <c:v>10/7/2019 8:22</c:v>
                  </c:pt>
                  <c:pt idx="290">
                    <c:v>9/12/2019 9:06</c:v>
                  </c:pt>
                  <c:pt idx="291">
                    <c:v>10/7/2019 8:23</c:v>
                  </c:pt>
                  <c:pt idx="292">
                    <c:v>10/7/2019 8:21</c:v>
                  </c:pt>
                  <c:pt idx="293">
                    <c:v>10/18/2019 6:49</c:v>
                  </c:pt>
                  <c:pt idx="294">
                    <c:v>10/17/2019 11:19</c:v>
                  </c:pt>
                  <c:pt idx="295">
                    <c:v>9/12/2019 9:06</c:v>
                  </c:pt>
                  <c:pt idx="296">
                    <c:v>10/7/2019 8:21</c:v>
                  </c:pt>
                  <c:pt idx="297">
                    <c:v>9/12/2019 9:48</c:v>
                  </c:pt>
                  <c:pt idx="298">
                    <c:v>9/12/2019 9:05</c:v>
                  </c:pt>
                  <c:pt idx="299">
                    <c:v>10/17/2019 5:27</c:v>
                  </c:pt>
                  <c:pt idx="300">
                    <c:v>9/12/2019 9:06</c:v>
                  </c:pt>
                  <c:pt idx="301">
                    <c:v>9/12/2019 9:06</c:v>
                  </c:pt>
                  <c:pt idx="302">
                    <c:v>10/7/2019 8:22</c:v>
                  </c:pt>
                  <c:pt idx="303">
                    <c:v>10/7/2019 8:22</c:v>
                  </c:pt>
                  <c:pt idx="304">
                    <c:v>10/7/2019 8:22</c:v>
                  </c:pt>
                  <c:pt idx="305">
                    <c:v>10/7/2019 8:22</c:v>
                  </c:pt>
                  <c:pt idx="306">
                    <c:v>10/7/2019 8:22</c:v>
                  </c:pt>
                  <c:pt idx="307">
                    <c:v>10/7/2019 8:23</c:v>
                  </c:pt>
                  <c:pt idx="308">
                    <c:v>10/7/2019 8:21</c:v>
                  </c:pt>
                  <c:pt idx="309">
                    <c:v>10/18/2019 15:55</c:v>
                  </c:pt>
                  <c:pt idx="310">
                    <c:v>10/7/2019 8:22</c:v>
                  </c:pt>
                  <c:pt idx="311">
                    <c:v>10/7/2019 8:22</c:v>
                  </c:pt>
                  <c:pt idx="312">
                    <c:v>10/7/2019 8:21</c:v>
                  </c:pt>
                  <c:pt idx="313">
                    <c:v>10/7/2019 8:23</c:v>
                  </c:pt>
                  <c:pt idx="314">
                    <c:v>9/12/2019 9:06</c:v>
                  </c:pt>
                  <c:pt idx="315">
                    <c:v>10/7/2019 8:21</c:v>
                  </c:pt>
                  <c:pt idx="316">
                    <c:v>10/7/2019 8:23</c:v>
                  </c:pt>
                  <c:pt idx="317">
                    <c:v>9/12/2019 9:06</c:v>
                  </c:pt>
                  <c:pt idx="318">
                    <c:v>10/7/2019 8:21</c:v>
                  </c:pt>
                  <c:pt idx="319">
                    <c:v>10/7/2019 8:22</c:v>
                  </c:pt>
                  <c:pt idx="320">
                    <c:v>10/18/2019 10:02</c:v>
                  </c:pt>
                  <c:pt idx="321">
                    <c:v>10/7/2019 8:20</c:v>
                  </c:pt>
                  <c:pt idx="322">
                    <c:v>10/7/2019 8:22</c:v>
                  </c:pt>
                  <c:pt idx="323">
                    <c:v>10/18/2019 6:24</c:v>
                  </c:pt>
                  <c:pt idx="324">
                    <c:v>10/18/2019 6:44</c:v>
                  </c:pt>
                  <c:pt idx="325">
                    <c:v>10/7/2019 8:21</c:v>
                  </c:pt>
                  <c:pt idx="326">
                    <c:v>9/12/2019 9:06</c:v>
                  </c:pt>
                  <c:pt idx="327">
                    <c:v>10/7/2019 8:23</c:v>
                  </c:pt>
                  <c:pt idx="328">
                    <c:v>10/7/2019 8:21</c:v>
                  </c:pt>
                  <c:pt idx="329">
                    <c:v>10/7/2019 8:22</c:v>
                  </c:pt>
                  <c:pt idx="330">
                    <c:v>10/7/2019 8:23</c:v>
                  </c:pt>
                  <c:pt idx="331">
                    <c:v>10/7/2019 8:23</c:v>
                  </c:pt>
                  <c:pt idx="332">
                    <c:v>10/18/2019 17:06</c:v>
                  </c:pt>
                  <c:pt idx="333">
                    <c:v>9/12/2019 9:06</c:v>
                  </c:pt>
                  <c:pt idx="334">
                    <c:v>10/18/2019 15:24</c:v>
                  </c:pt>
                  <c:pt idx="335">
                    <c:v>9/12/2019 9:06</c:v>
                  </c:pt>
                  <c:pt idx="336">
                    <c:v>10/7/2019 8:23</c:v>
                  </c:pt>
                  <c:pt idx="337">
                    <c:v>10/7/2019 8:20</c:v>
                  </c:pt>
                  <c:pt idx="338">
                    <c:v>9/12/2019 9:05</c:v>
                  </c:pt>
                  <c:pt idx="339">
                    <c:v>10/7/2019 8:22</c:v>
                  </c:pt>
                  <c:pt idx="340">
                    <c:v>9/12/2019 8:27</c:v>
                  </c:pt>
                  <c:pt idx="341">
                    <c:v>10/7/2019 8:21</c:v>
                  </c:pt>
                  <c:pt idx="342">
                    <c:v>10/7/2019 8:20</c:v>
                  </c:pt>
                  <c:pt idx="343">
                    <c:v>10/7/2019 8:22</c:v>
                  </c:pt>
                  <c:pt idx="344">
                    <c:v>10/7/2019 8:23</c:v>
                  </c:pt>
                  <c:pt idx="345">
                    <c:v>10/7/2019 8:22</c:v>
                  </c:pt>
                  <c:pt idx="346">
                    <c:v>10/17/2019 5:27</c:v>
                  </c:pt>
                  <c:pt idx="347">
                    <c:v>10/7/2019 8:21</c:v>
                  </c:pt>
                  <c:pt idx="348">
                    <c:v>10/7/2019 8:23</c:v>
                  </c:pt>
                  <c:pt idx="349">
                    <c:v>10/7/2019 8:20</c:v>
                  </c:pt>
                  <c:pt idx="350">
                    <c:v>9/12/2019 10:10</c:v>
                  </c:pt>
                  <c:pt idx="351">
                    <c:v>10/18/2019 15:27</c:v>
                  </c:pt>
                  <c:pt idx="352">
                    <c:v>10/7/2019 8:22</c:v>
                  </c:pt>
                  <c:pt idx="353">
                    <c:v>10/7/2019 8:23</c:v>
                  </c:pt>
                  <c:pt idx="354">
                    <c:v>10/7/2019 8:22</c:v>
                  </c:pt>
                  <c:pt idx="355">
                    <c:v>9/12/2019 9:06</c:v>
                  </c:pt>
                  <c:pt idx="356">
                    <c:v>10/7/2019 8:21</c:v>
                  </c:pt>
                  <c:pt idx="357">
                    <c:v>10/7/2019 8:23</c:v>
                  </c:pt>
                  <c:pt idx="358">
                    <c:v>10/7/2019 8:23</c:v>
                  </c:pt>
                  <c:pt idx="359">
                    <c:v>10/7/2019 8:23</c:v>
                  </c:pt>
                  <c:pt idx="360">
                    <c:v>10/18/2019 10:01</c:v>
                  </c:pt>
                  <c:pt idx="361">
                    <c:v>10/7/2019 8:22</c:v>
                  </c:pt>
                  <c:pt idx="362">
                    <c:v>9/12/2019 9:06</c:v>
                  </c:pt>
                  <c:pt idx="363">
                    <c:v>10/7/2019 8:23</c:v>
                  </c:pt>
                  <c:pt idx="364">
                    <c:v>10/7/2019 8:23</c:v>
                  </c:pt>
                  <c:pt idx="365">
                    <c:v>9/12/2019 9:06</c:v>
                  </c:pt>
                  <c:pt idx="366">
                    <c:v>10/7/2019 8:22</c:v>
                  </c:pt>
                  <c:pt idx="367">
                    <c:v>10/7/2019 8:23</c:v>
                  </c:pt>
                  <c:pt idx="368">
                    <c:v>10/7/2019 8:22</c:v>
                  </c:pt>
                  <c:pt idx="369">
                    <c:v>10/7/2019 8:21</c:v>
                  </c:pt>
                  <c:pt idx="370">
                    <c:v>9/12/2019 9:07</c:v>
                  </c:pt>
                  <c:pt idx="371">
                    <c:v>10/7/2019 8:21</c:v>
                  </c:pt>
                  <c:pt idx="372">
                    <c:v>10/18/2019 5:55</c:v>
                  </c:pt>
                  <c:pt idx="373">
                    <c:v>10/7/2019 8:22</c:v>
                  </c:pt>
                  <c:pt idx="374">
                    <c:v>10/7/2019 8:23</c:v>
                  </c:pt>
                  <c:pt idx="375">
                    <c:v>9/12/2019 9:06</c:v>
                  </c:pt>
                  <c:pt idx="376">
                    <c:v>10/7/2019 8:21</c:v>
                  </c:pt>
                  <c:pt idx="377">
                    <c:v>10/17/2019 11:06</c:v>
                  </c:pt>
                  <c:pt idx="378">
                    <c:v>9/12/2019 9:06</c:v>
                  </c:pt>
                  <c:pt idx="379">
                    <c:v>9/12/2019 9:06</c:v>
                  </c:pt>
                  <c:pt idx="380">
                    <c:v>9/12/2019 9:06</c:v>
                  </c:pt>
                  <c:pt idx="381">
                    <c:v>10/7/2019 8:21</c:v>
                  </c:pt>
                  <c:pt idx="382">
                    <c:v>10/7/2019 8:22</c:v>
                  </c:pt>
                  <c:pt idx="383">
                    <c:v>10/7/2019 8:20</c:v>
                  </c:pt>
                  <c:pt idx="384">
                    <c:v>10/7/2019 8:21</c:v>
                  </c:pt>
                  <c:pt idx="385">
                    <c:v>10/18/2019 16:48</c:v>
                  </c:pt>
                  <c:pt idx="386">
                    <c:v>10/7/2019 8:21</c:v>
                  </c:pt>
                  <c:pt idx="387">
                    <c:v>10/7/2019 8:21</c:v>
                  </c:pt>
                  <c:pt idx="388">
                    <c:v>9/12/2019 9:06</c:v>
                  </c:pt>
                  <c:pt idx="389">
                    <c:v>10/7/2019 8:21</c:v>
                  </c:pt>
                  <c:pt idx="390">
                    <c:v>10/7/2019 8:22</c:v>
                  </c:pt>
                  <c:pt idx="391">
                    <c:v>10/7/2019 8:23</c:v>
                  </c:pt>
                  <c:pt idx="392">
                    <c:v>10/7/2019 8:22</c:v>
                  </c:pt>
                  <c:pt idx="393">
                    <c:v>10/7/2019 8:21</c:v>
                  </c:pt>
                  <c:pt idx="394">
                    <c:v>10/7/2019 8:21</c:v>
                  </c:pt>
                  <c:pt idx="395">
                    <c:v>9/12/2019 9:06</c:v>
                  </c:pt>
                  <c:pt idx="396">
                    <c:v>10/7/2019 8:22</c:v>
                  </c:pt>
                  <c:pt idx="397">
                    <c:v>9/12/2019 9:06</c:v>
                  </c:pt>
                  <c:pt idx="398">
                    <c:v>10/18/2019 16:53</c:v>
                  </c:pt>
                  <c:pt idx="399">
                    <c:v>10/7/2019 8:22</c:v>
                  </c:pt>
                  <c:pt idx="400">
                    <c:v>10/7/2019 8:23</c:v>
                  </c:pt>
                  <c:pt idx="401">
                    <c:v>9/12/2019 9:05</c:v>
                  </c:pt>
                  <c:pt idx="402">
                    <c:v>10/7/2019 8:22</c:v>
                  </c:pt>
                  <c:pt idx="403">
                    <c:v>9/12/2019 9:06</c:v>
                  </c:pt>
                  <c:pt idx="404">
                    <c:v>10/7/2019 8:23</c:v>
                  </c:pt>
                  <c:pt idx="405">
                    <c:v>9/12/2019 9:06</c:v>
                  </c:pt>
                  <c:pt idx="406">
                    <c:v>9/12/2019 9:06</c:v>
                  </c:pt>
                  <c:pt idx="407">
                    <c:v>9/12/2019 9:06</c:v>
                  </c:pt>
                  <c:pt idx="408">
                    <c:v>9/12/2019 9:06</c:v>
                  </c:pt>
                  <c:pt idx="409">
                    <c:v>9/12/2019 9:05</c:v>
                  </c:pt>
                  <c:pt idx="410">
                    <c:v>9/12/2019 9:06</c:v>
                  </c:pt>
                  <c:pt idx="411">
                    <c:v>10/18/2019 6:09</c:v>
                  </c:pt>
                  <c:pt idx="412">
                    <c:v>10/7/2019 8:23</c:v>
                  </c:pt>
                  <c:pt idx="413">
                    <c:v>10/7/2019 8:21</c:v>
                  </c:pt>
                  <c:pt idx="414">
                    <c:v>10/7/2019 8:23</c:v>
                  </c:pt>
                  <c:pt idx="415">
                    <c:v>9/12/2019 9:06</c:v>
                  </c:pt>
                  <c:pt idx="416">
                    <c:v>10/7/2019 8:22</c:v>
                  </c:pt>
                  <c:pt idx="417">
                    <c:v>10/17/2019 11:15</c:v>
                  </c:pt>
                  <c:pt idx="418">
                    <c:v>10/18/2019 8:11</c:v>
                  </c:pt>
                  <c:pt idx="419">
                    <c:v>10/7/2019 8:22</c:v>
                  </c:pt>
                  <c:pt idx="420">
                    <c:v>9/12/2019 9:06</c:v>
                  </c:pt>
                  <c:pt idx="421">
                    <c:v>9/12/2019 9:06</c:v>
                  </c:pt>
                  <c:pt idx="422">
                    <c:v>10/18/2019 16:24</c:v>
                  </c:pt>
                  <c:pt idx="423">
                    <c:v>10/7/2019 8:20</c:v>
                  </c:pt>
                  <c:pt idx="424">
                    <c:v>10/7/2019 8:21</c:v>
                  </c:pt>
                  <c:pt idx="425">
                    <c:v>10/7/2019 8:23</c:v>
                  </c:pt>
                  <c:pt idx="426">
                    <c:v>10/7/2019 8:23</c:v>
                  </c:pt>
                  <c:pt idx="427">
                    <c:v>10/17/2019 11:35</c:v>
                  </c:pt>
                  <c:pt idx="428">
                    <c:v>10/7/2019 8:23</c:v>
                  </c:pt>
                  <c:pt idx="429">
                    <c:v>10/7/2019 8:21</c:v>
                  </c:pt>
                  <c:pt idx="430">
                    <c:v>9/12/2019 9:07</c:v>
                  </c:pt>
                  <c:pt idx="431">
                    <c:v>9/12/2019 9:05</c:v>
                  </c:pt>
                  <c:pt idx="432">
                    <c:v>9/12/2019 9:07</c:v>
                  </c:pt>
                  <c:pt idx="433">
                    <c:v>10/7/2019 8:22</c:v>
                  </c:pt>
                  <c:pt idx="434">
                    <c:v>10/7/2019 8:21</c:v>
                  </c:pt>
                  <c:pt idx="435">
                    <c:v>9/12/2019 9:06</c:v>
                  </c:pt>
                  <c:pt idx="436">
                    <c:v>10/17/2019 5:27</c:v>
                  </c:pt>
                  <c:pt idx="437">
                    <c:v>10/17/2019 5:27</c:v>
                  </c:pt>
                  <c:pt idx="438">
                    <c:v>10/17/2019 5:27</c:v>
                  </c:pt>
                  <c:pt idx="439">
                    <c:v>10/7/2019 8:21</c:v>
                  </c:pt>
                  <c:pt idx="440">
                    <c:v>10/17/2019 11:30</c:v>
                  </c:pt>
                  <c:pt idx="441">
                    <c:v>10/7/2019 8:22</c:v>
                  </c:pt>
                  <c:pt idx="442">
                    <c:v>10/7/2019 8:22</c:v>
                  </c:pt>
                  <c:pt idx="443">
                    <c:v>9/12/2019 9:06</c:v>
                  </c:pt>
                  <c:pt idx="444">
                    <c:v>10/18/2019 6:54</c:v>
                  </c:pt>
                  <c:pt idx="445">
                    <c:v>9/12/2019 9:05</c:v>
                  </c:pt>
                  <c:pt idx="446">
                    <c:v>10/7/2019 8:21</c:v>
                  </c:pt>
                  <c:pt idx="447">
                    <c:v>9/12/2019 9:06</c:v>
                  </c:pt>
                  <c:pt idx="448">
                    <c:v>9/12/2019 9:05</c:v>
                  </c:pt>
                  <c:pt idx="449">
                    <c:v>10/17/2019 11:13</c:v>
                  </c:pt>
                  <c:pt idx="450">
                    <c:v>10/7/2019 8:23</c:v>
                  </c:pt>
                  <c:pt idx="451">
                    <c:v>10/7/2019 8:22</c:v>
                  </c:pt>
                  <c:pt idx="452">
                    <c:v>10/18/2019 9:41</c:v>
                  </c:pt>
                  <c:pt idx="453">
                    <c:v>10/17/2019 6:33</c:v>
                  </c:pt>
                  <c:pt idx="454">
                    <c:v>10/18/2019 16:21</c:v>
                  </c:pt>
                  <c:pt idx="455">
                    <c:v>10/7/2019 8:21</c:v>
                  </c:pt>
                  <c:pt idx="456">
                    <c:v>9/12/2019 9:06</c:v>
                  </c:pt>
                  <c:pt idx="457">
                    <c:v>10/7/2019 8:23</c:v>
                  </c:pt>
                  <c:pt idx="458">
                    <c:v>10/7/2019 8:22</c:v>
                  </c:pt>
                  <c:pt idx="459">
                    <c:v>10/18/2019 9:48</c:v>
                  </c:pt>
                  <c:pt idx="460">
                    <c:v>10/7/2019 8:21</c:v>
                  </c:pt>
                  <c:pt idx="461">
                    <c:v>10/7/2019 8:21</c:v>
                  </c:pt>
                  <c:pt idx="462">
                    <c:v>10/7/2019 8:23</c:v>
                  </c:pt>
                  <c:pt idx="463">
                    <c:v>10/7/2019 8:20</c:v>
                  </c:pt>
                  <c:pt idx="464">
                    <c:v>10/7/2019 8:21</c:v>
                  </c:pt>
                  <c:pt idx="465">
                    <c:v>10/18/2019 6:42</c:v>
                  </c:pt>
                  <c:pt idx="466">
                    <c:v>10/17/2019 11:10</c:v>
                  </c:pt>
                  <c:pt idx="467">
                    <c:v>10/7/2019 8:20</c:v>
                  </c:pt>
                  <c:pt idx="468">
                    <c:v>10/7/2019 8:23</c:v>
                  </c:pt>
                  <c:pt idx="469">
                    <c:v>9/12/2019 9:05</c:v>
                  </c:pt>
                  <c:pt idx="470">
                    <c:v>10/18/2019 6:01</c:v>
                  </c:pt>
                  <c:pt idx="471">
                    <c:v>9/12/2019 9:06</c:v>
                  </c:pt>
                  <c:pt idx="472">
                    <c:v>10/17/2019 11:37</c:v>
                  </c:pt>
                  <c:pt idx="473">
                    <c:v>10/7/2019 8:22</c:v>
                  </c:pt>
                  <c:pt idx="474">
                    <c:v>10/7/2019 8:21</c:v>
                  </c:pt>
                  <c:pt idx="475">
                    <c:v>10/7/2019 8:21</c:v>
                  </c:pt>
                  <c:pt idx="476">
                    <c:v>10/7/2019 8:23</c:v>
                  </c:pt>
                  <c:pt idx="477">
                    <c:v>10/7/2019 8:22</c:v>
                  </c:pt>
                  <c:pt idx="478">
                    <c:v>10/7/2019 8:23</c:v>
                  </c:pt>
                  <c:pt idx="479">
                    <c:v>10/7/2019 8:22</c:v>
                  </c:pt>
                  <c:pt idx="480">
                    <c:v>9/12/2019 9:06</c:v>
                  </c:pt>
                  <c:pt idx="481">
                    <c:v>10/7/2019 8:21</c:v>
                  </c:pt>
                  <c:pt idx="482">
                    <c:v>10/18/2019 7:26</c:v>
                  </c:pt>
                  <c:pt idx="483">
                    <c:v>9/12/2019 9:06</c:v>
                  </c:pt>
                  <c:pt idx="484">
                    <c:v>9/12/2019 9:06</c:v>
                  </c:pt>
                  <c:pt idx="485">
                    <c:v>10/7/2019 8:22</c:v>
                  </c:pt>
                  <c:pt idx="486">
                    <c:v>10/7/2019 8:21</c:v>
                  </c:pt>
                  <c:pt idx="487">
                    <c:v>10/7/2019 8:22</c:v>
                  </c:pt>
                  <c:pt idx="488">
                    <c:v>10/7/2019 8:21</c:v>
                  </c:pt>
                  <c:pt idx="489">
                    <c:v>10/7/2019 8:22</c:v>
                  </c:pt>
                  <c:pt idx="490">
                    <c:v>9/12/2019 9:06</c:v>
                  </c:pt>
                  <c:pt idx="491">
                    <c:v>10/7/2019 8:22</c:v>
                  </c:pt>
                  <c:pt idx="492">
                    <c:v>10/7/2019 8:23</c:v>
                  </c:pt>
                  <c:pt idx="493">
                    <c:v>10/7/2019 8:22</c:v>
                  </c:pt>
                  <c:pt idx="494">
                    <c:v>9/12/2019 9:05</c:v>
                  </c:pt>
                  <c:pt idx="495">
                    <c:v>9/12/2019 9:05</c:v>
                  </c:pt>
                  <c:pt idx="496">
                    <c:v>10/7/2019 8:23</c:v>
                  </c:pt>
                  <c:pt idx="497">
                    <c:v>9/12/2019 9:06</c:v>
                  </c:pt>
                  <c:pt idx="498">
                    <c:v>9/12/2019 9:05</c:v>
                  </c:pt>
                  <c:pt idx="499">
                    <c:v>10/7/2019 8:22</c:v>
                  </c:pt>
                  <c:pt idx="500">
                    <c:v>10/7/2019 8:22</c:v>
                  </c:pt>
                  <c:pt idx="501">
                    <c:v>10/7/2019 8:22</c:v>
                  </c:pt>
                  <c:pt idx="502">
                    <c:v>10/7/2019 8:23</c:v>
                  </c:pt>
                  <c:pt idx="503">
                    <c:v>10/7/2019 8:21</c:v>
                  </c:pt>
                  <c:pt idx="504">
                    <c:v>10/7/2019 8:21</c:v>
                  </c:pt>
                  <c:pt idx="505">
                    <c:v>10/7/2019 8:22</c:v>
                  </c:pt>
                  <c:pt idx="506">
                    <c:v>10/7/2019 8:21</c:v>
                  </c:pt>
                  <c:pt idx="507">
                    <c:v>10/7/2019 8:22</c:v>
                  </c:pt>
                  <c:pt idx="508">
                    <c:v>10/18/2019 7:50</c:v>
                  </c:pt>
                  <c:pt idx="509">
                    <c:v>9/12/2019 9:06</c:v>
                  </c:pt>
                  <c:pt idx="510">
                    <c:v>10/18/2019 9:23</c:v>
                  </c:pt>
                  <c:pt idx="511">
                    <c:v>10/7/2019 8:21</c:v>
                  </c:pt>
                  <c:pt idx="512">
                    <c:v>10/17/2019 5:27</c:v>
                  </c:pt>
                  <c:pt idx="513">
                    <c:v>10/7/2019 8:23</c:v>
                  </c:pt>
                  <c:pt idx="514">
                    <c:v>10/7/2019 8:22</c:v>
                  </c:pt>
                  <c:pt idx="515">
                    <c:v>10/7/2019 8:23</c:v>
                  </c:pt>
                  <c:pt idx="516">
                    <c:v>10/7/2019 8:23</c:v>
                  </c:pt>
                  <c:pt idx="517">
                    <c:v>9/12/2019 9:06</c:v>
                  </c:pt>
                  <c:pt idx="518">
                    <c:v>10/7/2019 8:21</c:v>
                  </c:pt>
                  <c:pt idx="519">
                    <c:v>10/7/2019 8:21</c:v>
                  </c:pt>
                  <c:pt idx="520">
                    <c:v>10/7/2019 8:23</c:v>
                  </c:pt>
                  <c:pt idx="521">
                    <c:v>10/7/2019 8:22</c:v>
                  </c:pt>
                  <c:pt idx="522">
                    <c:v>10/7/2019 8:22</c:v>
                  </c:pt>
                  <c:pt idx="523">
                    <c:v>10/7/2019 8:22</c:v>
                  </c:pt>
                  <c:pt idx="524">
                    <c:v>10/7/2019 8:22</c:v>
                  </c:pt>
                  <c:pt idx="525">
                    <c:v>10/17/2019 5:27</c:v>
                  </c:pt>
                  <c:pt idx="526">
                    <c:v>10/18/2019 7:52</c:v>
                  </c:pt>
                  <c:pt idx="527">
                    <c:v>9/12/2019 9:06</c:v>
                  </c:pt>
                  <c:pt idx="528">
                    <c:v>10/7/2019 8:23</c:v>
                  </c:pt>
                  <c:pt idx="529">
                    <c:v>10/7/2019 8:22</c:v>
                  </c:pt>
                  <c:pt idx="530">
                    <c:v>9/12/2019 9:06</c:v>
                  </c:pt>
                  <c:pt idx="531">
                    <c:v>9/12/2019 9:06</c:v>
                  </c:pt>
                  <c:pt idx="532">
                    <c:v>9/12/2019 9:06</c:v>
                  </c:pt>
                  <c:pt idx="533">
                    <c:v>10/7/2019 8:22</c:v>
                  </c:pt>
                  <c:pt idx="534">
                    <c:v>10/7/2019 8:23</c:v>
                  </c:pt>
                  <c:pt idx="535">
                    <c:v>10/7/2019 8:23</c:v>
                  </c:pt>
                  <c:pt idx="536">
                    <c:v>10/7/2019 8:23</c:v>
                  </c:pt>
                  <c:pt idx="537">
                    <c:v>10/7/2019 8:22</c:v>
                  </c:pt>
                  <c:pt idx="538">
                    <c:v>10/7/2019 8:22</c:v>
                  </c:pt>
                  <c:pt idx="539">
                    <c:v>9/12/2019 9:06</c:v>
                  </c:pt>
                  <c:pt idx="540">
                    <c:v>10/7/2019 8:21</c:v>
                  </c:pt>
                  <c:pt idx="541">
                    <c:v>9/12/2019 9:06</c:v>
                  </c:pt>
                  <c:pt idx="542">
                    <c:v>10/18/2019 7:45</c:v>
                  </c:pt>
                  <c:pt idx="543">
                    <c:v>9/12/2019 9:06</c:v>
                  </c:pt>
                  <c:pt idx="544">
                    <c:v>9/12/2019 9:05</c:v>
                  </c:pt>
                  <c:pt idx="545">
                    <c:v>9/12/2019 9:05</c:v>
                  </c:pt>
                  <c:pt idx="546">
                    <c:v>10/17/2019 11:23</c:v>
                  </c:pt>
                  <c:pt idx="547">
                    <c:v>9/12/2019 9:06</c:v>
                  </c:pt>
                  <c:pt idx="548">
                    <c:v>9/12/2019 9:06</c:v>
                  </c:pt>
                  <c:pt idx="549">
                    <c:v>10/17/2019 5:27</c:v>
                  </c:pt>
                  <c:pt idx="550">
                    <c:v>10/7/2019 8:23</c:v>
                  </c:pt>
                  <c:pt idx="551">
                    <c:v>10/7/2019 8:23</c:v>
                  </c:pt>
                  <c:pt idx="552">
                    <c:v>10/18/2019 9:28</c:v>
                  </c:pt>
                  <c:pt idx="553">
                    <c:v>10/7/2019 8:23</c:v>
                  </c:pt>
                  <c:pt idx="554">
                    <c:v>10/7/2019 8:22</c:v>
                  </c:pt>
                  <c:pt idx="555">
                    <c:v>10/18/2019 7:54</c:v>
                  </c:pt>
                  <c:pt idx="556">
                    <c:v>10/7/2019 8:23</c:v>
                  </c:pt>
                  <c:pt idx="557">
                    <c:v>10/7/2019 8:22</c:v>
                  </c:pt>
                  <c:pt idx="558">
                    <c:v>10/7/2019 8:22</c:v>
                  </c:pt>
                  <c:pt idx="559">
                    <c:v>10/7/2019 8:22</c:v>
                  </c:pt>
                  <c:pt idx="560">
                    <c:v>10/7/2019 8:20</c:v>
                  </c:pt>
                  <c:pt idx="561">
                    <c:v>10/7/2019 8:21</c:v>
                  </c:pt>
                  <c:pt idx="562">
                    <c:v>10/7/2019 8:21</c:v>
                  </c:pt>
                  <c:pt idx="563">
                    <c:v>10/7/2019 8:23</c:v>
                  </c:pt>
                  <c:pt idx="564">
                    <c:v>10/17/2019 5:27</c:v>
                  </c:pt>
                  <c:pt idx="565">
                    <c:v>10/7/2019 8:22</c:v>
                  </c:pt>
                  <c:pt idx="566">
                    <c:v>9/12/2019 9:06</c:v>
                  </c:pt>
                  <c:pt idx="567">
                    <c:v>10/7/2019 8:21</c:v>
                  </c:pt>
                  <c:pt idx="568">
                    <c:v>10/7/2019 8:21</c:v>
                  </c:pt>
                  <c:pt idx="569">
                    <c:v>9/12/2019 9:05</c:v>
                  </c:pt>
                  <c:pt idx="570">
                    <c:v>10/7/2019 8:22</c:v>
                  </c:pt>
                  <c:pt idx="571">
                    <c:v>9/12/2019 9:06</c:v>
                  </c:pt>
                  <c:pt idx="572">
                    <c:v>10/7/2019 8:22</c:v>
                  </c:pt>
                  <c:pt idx="573">
                    <c:v>10/7/2019 8:22</c:v>
                  </c:pt>
                  <c:pt idx="574">
                    <c:v>9/12/2019 9:06</c:v>
                  </c:pt>
                  <c:pt idx="575">
                    <c:v>9/12/2019 9:06</c:v>
                  </c:pt>
                  <c:pt idx="576">
                    <c:v>10/7/2019 8:23</c:v>
                  </c:pt>
                  <c:pt idx="577">
                    <c:v>9/12/2019 9:06</c:v>
                  </c:pt>
                  <c:pt idx="578">
                    <c:v>9/12/2019 9:06</c:v>
                  </c:pt>
                  <c:pt idx="579">
                    <c:v>10/17/2019 5:27</c:v>
                  </c:pt>
                  <c:pt idx="580">
                    <c:v>10/7/2019 8:22</c:v>
                  </c:pt>
                  <c:pt idx="581">
                    <c:v>10/7/2019 8:22</c:v>
                  </c:pt>
                  <c:pt idx="582">
                    <c:v>10/7/2019 8:23</c:v>
                  </c:pt>
                  <c:pt idx="583">
                    <c:v>10/7/2019 8:22</c:v>
                  </c:pt>
                  <c:pt idx="584">
                    <c:v>10/7/2019 8:22</c:v>
                  </c:pt>
                  <c:pt idx="585">
                    <c:v>10/7/2019 8:22</c:v>
                  </c:pt>
                  <c:pt idx="586">
                    <c:v>10/7/2019 8:21</c:v>
                  </c:pt>
                  <c:pt idx="587">
                    <c:v>10/7/2019 8:22</c:v>
                  </c:pt>
                  <c:pt idx="588">
                    <c:v>10/7/2019 8:22</c:v>
                  </c:pt>
                  <c:pt idx="589">
                    <c:v>9/12/2019 10:15</c:v>
                  </c:pt>
                  <c:pt idx="590">
                    <c:v>10/7/2019 8:23</c:v>
                  </c:pt>
                  <c:pt idx="591">
                    <c:v>10/7/2019 8:20</c:v>
                  </c:pt>
                  <c:pt idx="592">
                    <c:v>10/7/2019 8:23</c:v>
                  </c:pt>
                  <c:pt idx="593">
                    <c:v>10/7/2019 8:21</c:v>
                  </c:pt>
                  <c:pt idx="594">
                    <c:v>10/7/2019 8:22</c:v>
                  </c:pt>
                  <c:pt idx="595">
                    <c:v>9/12/2019 9:06</c:v>
                  </c:pt>
                  <c:pt idx="596">
                    <c:v>10/18/2019 7:48</c:v>
                  </c:pt>
                  <c:pt idx="597">
                    <c:v>10/7/2019 8:21</c:v>
                  </c:pt>
                  <c:pt idx="598">
                    <c:v>10/18/2019 9:13</c:v>
                  </c:pt>
                  <c:pt idx="599">
                    <c:v>10/7/2019 8:23</c:v>
                  </c:pt>
                  <c:pt idx="600">
                    <c:v>10/7/2019 8:22</c:v>
                  </c:pt>
                  <c:pt idx="601">
                    <c:v>10/17/2019 11:28</c:v>
                  </c:pt>
                  <c:pt idx="602">
                    <c:v>10/7/2019 8:21</c:v>
                  </c:pt>
                  <c:pt idx="603">
                    <c:v>10/7/2019 8:20</c:v>
                  </c:pt>
                  <c:pt idx="604">
                    <c:v>10/7/2019 8:21</c:v>
                  </c:pt>
                  <c:pt idx="605">
                    <c:v>10/7/2019 8:22</c:v>
                  </c:pt>
                  <c:pt idx="606">
                    <c:v>10/17/2019 8:01</c:v>
                  </c:pt>
                  <c:pt idx="607">
                    <c:v>10/7/2019 8:21</c:v>
                  </c:pt>
                  <c:pt idx="608">
                    <c:v>9/12/2019 9:05</c:v>
                  </c:pt>
                  <c:pt idx="609">
                    <c:v>10/7/2019 8:23</c:v>
                  </c:pt>
                  <c:pt idx="610">
                    <c:v>10/7/2019 8:23</c:v>
                  </c:pt>
                  <c:pt idx="611">
                    <c:v>10/7/2019 8:21</c:v>
                  </c:pt>
                  <c:pt idx="612">
                    <c:v>10/7/2019 8:20</c:v>
                  </c:pt>
                  <c:pt idx="613">
                    <c:v>9/12/2019 9:06</c:v>
                  </c:pt>
                  <c:pt idx="614">
                    <c:v>10/7/2019 8:21</c:v>
                  </c:pt>
                  <c:pt idx="615">
                    <c:v>10/7/2019 8:23</c:v>
                  </c:pt>
                  <c:pt idx="616">
                    <c:v>10/7/2019 8:21</c:v>
                  </c:pt>
                  <c:pt idx="617">
                    <c:v>10/7/2019 8:22</c:v>
                  </c:pt>
                  <c:pt idx="618">
                    <c:v>10/7/2019 8:21</c:v>
                  </c:pt>
                  <c:pt idx="619">
                    <c:v>10/7/2019 8:23</c:v>
                  </c:pt>
                  <c:pt idx="620">
                    <c:v>10/7/2019 8:22</c:v>
                  </c:pt>
                  <c:pt idx="621">
                    <c:v>9/12/2019 9:06</c:v>
                  </c:pt>
                  <c:pt idx="622">
                    <c:v>10/7/2019 8:21</c:v>
                  </c:pt>
                  <c:pt idx="623">
                    <c:v>9/12/2019 9:06</c:v>
                  </c:pt>
                  <c:pt idx="624">
                    <c:v>10/7/2019 8:22</c:v>
                  </c:pt>
                  <c:pt idx="625">
                    <c:v>10/7/2019 8:22</c:v>
                  </c:pt>
                  <c:pt idx="626">
                    <c:v>10/7/2019 8:21</c:v>
                  </c:pt>
                  <c:pt idx="627">
                    <c:v>10/7/2019 8:22</c:v>
                  </c:pt>
                  <c:pt idx="628">
                    <c:v>10/7/2019 8:22</c:v>
                  </c:pt>
                  <c:pt idx="629">
                    <c:v>10/7/2019 8:22</c:v>
                  </c:pt>
                  <c:pt idx="630">
                    <c:v>10/7/2019 8:23</c:v>
                  </c:pt>
                  <c:pt idx="631">
                    <c:v>10/7/2019 8:23</c:v>
                  </c:pt>
                  <c:pt idx="632">
                    <c:v>10/7/2019 8:23</c:v>
                  </c:pt>
                  <c:pt idx="633">
                    <c:v>10/18/2019 10:06</c:v>
                  </c:pt>
                  <c:pt idx="634">
                    <c:v>10/7/2019 8:23</c:v>
                  </c:pt>
                  <c:pt idx="635">
                    <c:v>10/7/2019 8:21</c:v>
                  </c:pt>
                  <c:pt idx="636">
                    <c:v>10/7/2019 8:21</c:v>
                  </c:pt>
                  <c:pt idx="637">
                    <c:v>9/12/2019 9:05</c:v>
                  </c:pt>
                  <c:pt idx="638">
                    <c:v>10/7/2019 8:23</c:v>
                  </c:pt>
                  <c:pt idx="639">
                    <c:v>10/7/2019 8:21</c:v>
                  </c:pt>
                  <c:pt idx="640">
                    <c:v>10/7/2019 8:22</c:v>
                  </c:pt>
                  <c:pt idx="641">
                    <c:v>10/18/2019 9:53</c:v>
                  </c:pt>
                  <c:pt idx="642">
                    <c:v>10/18/2019 17:03</c:v>
                  </c:pt>
                  <c:pt idx="643">
                    <c:v>10/7/2019 8:21</c:v>
                  </c:pt>
                  <c:pt idx="644">
                    <c:v>10/18/2019 9:24</c:v>
                  </c:pt>
                  <c:pt idx="645">
                    <c:v>10/18/2019 9:44</c:v>
                  </c:pt>
                  <c:pt idx="646">
                    <c:v>10/7/2019 8:21</c:v>
                  </c:pt>
                  <c:pt idx="647">
                    <c:v>10/7/2019 8:21</c:v>
                  </c:pt>
                  <c:pt idx="648">
                    <c:v>10/7/2019 8:22</c:v>
                  </c:pt>
                  <c:pt idx="649">
                    <c:v>10/18/2019 16:16</c:v>
                  </c:pt>
                  <c:pt idx="650">
                    <c:v>10/7/2019 8:21</c:v>
                  </c:pt>
                  <c:pt idx="651">
                    <c:v>10/7/2019 8:22</c:v>
                  </c:pt>
                  <c:pt idx="652">
                    <c:v>10/7/2019 8:21</c:v>
                  </c:pt>
                  <c:pt idx="653">
                    <c:v>10/7/2019 8:22</c:v>
                  </c:pt>
                  <c:pt idx="654">
                    <c:v>10/7/2019 8:21</c:v>
                  </c:pt>
                  <c:pt idx="655">
                    <c:v>9/12/2019 9:05</c:v>
                  </c:pt>
                  <c:pt idx="656">
                    <c:v>10/17/2019 7:48</c:v>
                  </c:pt>
                  <c:pt idx="657">
                    <c:v>10/7/2019 8:22</c:v>
                  </c:pt>
                  <c:pt idx="658">
                    <c:v>10/7/2019 8:22</c:v>
                  </c:pt>
                  <c:pt idx="659">
                    <c:v>9/12/2019 9:06</c:v>
                  </c:pt>
                  <c:pt idx="660">
                    <c:v>9/12/2019 9:06</c:v>
                  </c:pt>
                  <c:pt idx="661">
                    <c:v>10/7/2019 8:22</c:v>
                  </c:pt>
                  <c:pt idx="662">
                    <c:v>10/17/2019 5:27</c:v>
                  </c:pt>
                  <c:pt idx="663">
                    <c:v>10/7/2019 8:22</c:v>
                  </c:pt>
                  <c:pt idx="664">
                    <c:v>10/18/2019 15:52</c:v>
                  </c:pt>
                  <c:pt idx="665">
                    <c:v>10/7/2019 8:23</c:v>
                  </c:pt>
                  <c:pt idx="666">
                    <c:v>10/17/2019 11:12</c:v>
                  </c:pt>
                  <c:pt idx="667">
                    <c:v>9/12/2019 9:06</c:v>
                  </c:pt>
                  <c:pt idx="668">
                    <c:v>10/7/2019 8:23</c:v>
                  </c:pt>
                  <c:pt idx="669">
                    <c:v>10/7/2019 8:23</c:v>
                  </c:pt>
                  <c:pt idx="670">
                    <c:v>10/7/2019 8:23</c:v>
                  </c:pt>
                  <c:pt idx="671">
                    <c:v>10/17/2019 5:27</c:v>
                  </c:pt>
                  <c:pt idx="672">
                    <c:v>9/12/2019 9:06</c:v>
                  </c:pt>
                  <c:pt idx="673">
                    <c:v>10/7/2019 8:21</c:v>
                  </c:pt>
                  <c:pt idx="674">
                    <c:v>9/12/2019 9:06</c:v>
                  </c:pt>
                  <c:pt idx="675">
                    <c:v>10/7/2019 8:23</c:v>
                  </c:pt>
                  <c:pt idx="676">
                    <c:v>10/18/2019 9:51</c:v>
                  </c:pt>
                  <c:pt idx="677">
                    <c:v>10/17/2019 7:13</c:v>
                  </c:pt>
                  <c:pt idx="678">
                    <c:v>9/12/2019 10:01</c:v>
                  </c:pt>
                  <c:pt idx="679">
                    <c:v>10/7/2019 8:23</c:v>
                  </c:pt>
                  <c:pt idx="680">
                    <c:v>9/12/2019 9:06</c:v>
                  </c:pt>
                  <c:pt idx="681">
                    <c:v>9/12/2019 9:07</c:v>
                  </c:pt>
                  <c:pt idx="682">
                    <c:v>10/7/2019 8:21</c:v>
                  </c:pt>
                  <c:pt idx="683">
                    <c:v>10/7/2019 8:21</c:v>
                  </c:pt>
                  <c:pt idx="684">
                    <c:v>10/7/2019 8:22</c:v>
                  </c:pt>
                  <c:pt idx="685">
                    <c:v>10/7/2019 8:22</c:v>
                  </c:pt>
                  <c:pt idx="686">
                    <c:v>10/17/2019 6:23</c:v>
                  </c:pt>
                  <c:pt idx="687">
                    <c:v>10/7/2019 8:21</c:v>
                  </c:pt>
                  <c:pt idx="688">
                    <c:v>10/17/2019 7:06</c:v>
                  </c:pt>
                  <c:pt idx="689">
                    <c:v>10/7/2019 8:23</c:v>
                  </c:pt>
                  <c:pt idx="690">
                    <c:v>10/7/2019 8:23</c:v>
                  </c:pt>
                  <c:pt idx="691">
                    <c:v>10/7/2019 8:23</c:v>
                  </c:pt>
                  <c:pt idx="692">
                    <c:v>10/7/2019 8:21</c:v>
                  </c:pt>
                  <c:pt idx="693">
                    <c:v>10/7/2019 8:21</c:v>
                  </c:pt>
                  <c:pt idx="694">
                    <c:v>10/7/2019 8:21</c:v>
                  </c:pt>
                  <c:pt idx="695">
                    <c:v>10/7/2019 8:23</c:v>
                  </c:pt>
                  <c:pt idx="696">
                    <c:v>10/7/2019 8:23</c:v>
                  </c:pt>
                  <c:pt idx="697">
                    <c:v>10/7/2019 8:22</c:v>
                  </c:pt>
                  <c:pt idx="698">
                    <c:v>10/7/2019 8:22</c:v>
                  </c:pt>
                  <c:pt idx="699">
                    <c:v>10/7/2019 8:20</c:v>
                  </c:pt>
                  <c:pt idx="700">
                    <c:v>10/7/2019 8:22</c:v>
                  </c:pt>
                  <c:pt idx="701">
                    <c:v>10/7/2019 8:23</c:v>
                  </c:pt>
                  <c:pt idx="702">
                    <c:v>10/18/2019 7:46</c:v>
                  </c:pt>
                  <c:pt idx="703">
                    <c:v>10/7/2019 8:21</c:v>
                  </c:pt>
                  <c:pt idx="704">
                    <c:v>10/7/2019 8:22</c:v>
                  </c:pt>
                  <c:pt idx="705">
                    <c:v>10/7/2019 8:22</c:v>
                  </c:pt>
                  <c:pt idx="706">
                    <c:v>10/7/2019 8:23</c:v>
                  </c:pt>
                  <c:pt idx="707">
                    <c:v>10/17/2019 6:47</c:v>
                  </c:pt>
                  <c:pt idx="708">
                    <c:v>10/7/2019 8:22</c:v>
                  </c:pt>
                  <c:pt idx="709">
                    <c:v>10/7/2019 8:23</c:v>
                  </c:pt>
                  <c:pt idx="710">
                    <c:v>10/18/2019 16:28</c:v>
                  </c:pt>
                  <c:pt idx="711">
                    <c:v>10/7/2019 8:21</c:v>
                  </c:pt>
                  <c:pt idx="712">
                    <c:v>10/7/2019 8:21</c:v>
                  </c:pt>
                  <c:pt idx="713">
                    <c:v>10/7/2019 8:22</c:v>
                  </c:pt>
                  <c:pt idx="714">
                    <c:v>10/7/2019 8:21</c:v>
                  </c:pt>
                  <c:pt idx="715">
                    <c:v>10/7/2019 8:23</c:v>
                  </c:pt>
                  <c:pt idx="716">
                    <c:v>9/12/2019 9:06</c:v>
                  </c:pt>
                  <c:pt idx="717">
                    <c:v>10/7/2019 8:22</c:v>
                  </c:pt>
                  <c:pt idx="718">
                    <c:v>10/7/2019 8:21</c:v>
                  </c:pt>
                  <c:pt idx="719">
                    <c:v>10/7/2019 8:21</c:v>
                  </c:pt>
                  <c:pt idx="720">
                    <c:v>10/18/2019 7:18</c:v>
                  </c:pt>
                  <c:pt idx="721">
                    <c:v>9/12/2019 9:05</c:v>
                  </c:pt>
                  <c:pt idx="722">
                    <c:v>10/18/2019 6:20</c:v>
                  </c:pt>
                  <c:pt idx="723">
                    <c:v>10/7/2019 8:21</c:v>
                  </c:pt>
                  <c:pt idx="724">
                    <c:v>10/7/2019 8:20</c:v>
                  </c:pt>
                  <c:pt idx="725">
                    <c:v>10/7/2019 8:22</c:v>
                  </c:pt>
                  <c:pt idx="726">
                    <c:v>10/7/2019 8:23</c:v>
                  </c:pt>
                  <c:pt idx="727">
                    <c:v>10/17/2019 11:27</c:v>
                  </c:pt>
                  <c:pt idx="728">
                    <c:v>10/7/2019 8:23</c:v>
                  </c:pt>
                  <c:pt idx="729">
                    <c:v>10/7/2019 8:20</c:v>
                  </c:pt>
                  <c:pt idx="730">
                    <c:v>10/17/2019 11:03</c:v>
                  </c:pt>
                  <c:pt idx="731">
                    <c:v>10/7/2019 8:22</c:v>
                  </c:pt>
                  <c:pt idx="732">
                    <c:v>9/12/2019 9:06</c:v>
                  </c:pt>
                  <c:pt idx="733">
                    <c:v>10/7/2019 8:21</c:v>
                  </c:pt>
                  <c:pt idx="734">
                    <c:v>10/7/2019 8:23</c:v>
                  </c:pt>
                  <c:pt idx="735">
                    <c:v>9/12/2019 9:06</c:v>
                  </c:pt>
                  <c:pt idx="736">
                    <c:v>10/7/2019 8:23</c:v>
                  </c:pt>
                  <c:pt idx="737">
                    <c:v>10/7/2019 8:20</c:v>
                  </c:pt>
                  <c:pt idx="738">
                    <c:v>10/7/2019 8:21</c:v>
                  </c:pt>
                  <c:pt idx="739">
                    <c:v>9/12/2019 9:05</c:v>
                  </c:pt>
                  <c:pt idx="740">
                    <c:v>9/12/2019 9:06</c:v>
                  </c:pt>
                  <c:pt idx="741">
                    <c:v>10/7/2019 8:21</c:v>
                  </c:pt>
                  <c:pt idx="742">
                    <c:v>9/12/2019 9:05</c:v>
                  </c:pt>
                  <c:pt idx="743">
                    <c:v>10/18/2019 9:32</c:v>
                  </c:pt>
                  <c:pt idx="744">
                    <c:v>9/12/2019 9:05</c:v>
                  </c:pt>
                  <c:pt idx="745">
                    <c:v>10/17/2019 11:16</c:v>
                  </c:pt>
                  <c:pt idx="746">
                    <c:v>9/12/2019 9:06</c:v>
                  </c:pt>
                  <c:pt idx="747">
                    <c:v>10/7/2019 8:23</c:v>
                  </c:pt>
                  <c:pt idx="748">
                    <c:v>12/11/2019 6:02</c:v>
                  </c:pt>
                  <c:pt idx="749">
                    <c:v>12/11/2019 6:02</c:v>
                  </c:pt>
                  <c:pt idx="750">
                    <c:v>12/11/2019 6:02</c:v>
                  </c:pt>
                  <c:pt idx="751">
                    <c:v>12/11/2019 6:02</c:v>
                  </c:pt>
                  <c:pt idx="752">
                    <c:v>12/11/2019 6:02</c:v>
                  </c:pt>
                  <c:pt idx="753">
                    <c:v>12/11/2019 6:02</c:v>
                  </c:pt>
                  <c:pt idx="754">
                    <c:v>12/11/2019 6:02</c:v>
                  </c:pt>
                  <c:pt idx="755">
                    <c:v>12/11/2019 6:02</c:v>
                  </c:pt>
                  <c:pt idx="756">
                    <c:v>12/11/2019 6:02</c:v>
                  </c:pt>
                  <c:pt idx="757">
                    <c:v>12/11/2019 6:02</c:v>
                  </c:pt>
                  <c:pt idx="758">
                    <c:v>12/11/2019 6:02</c:v>
                  </c:pt>
                  <c:pt idx="759">
                    <c:v>12/11/2019 6:02</c:v>
                  </c:pt>
                  <c:pt idx="760">
                    <c:v>12/11/2019 6:02</c:v>
                  </c:pt>
                  <c:pt idx="761">
                    <c:v>12/11/2019 6:02</c:v>
                  </c:pt>
                  <c:pt idx="762">
                    <c:v>12/11/2019 6:02</c:v>
                  </c:pt>
                  <c:pt idx="763">
                    <c:v>12/11/2019 6:02</c:v>
                  </c:pt>
                  <c:pt idx="764">
                    <c:v>12/11/2019 6:02</c:v>
                  </c:pt>
                  <c:pt idx="765">
                    <c:v>12/11/2019 6:02</c:v>
                  </c:pt>
                  <c:pt idx="766">
                    <c:v>12/11/2019 6:02</c:v>
                  </c:pt>
                  <c:pt idx="767">
                    <c:v>12/11/2019 6:02</c:v>
                  </c:pt>
                  <c:pt idx="768">
                    <c:v>12/11/2019 6:02</c:v>
                  </c:pt>
                  <c:pt idx="769">
                    <c:v>12/11/2019 6:02</c:v>
                  </c:pt>
                  <c:pt idx="770">
                    <c:v>12/11/2019 6:02</c:v>
                  </c:pt>
                  <c:pt idx="771">
                    <c:v>12/11/2019 6:02</c:v>
                  </c:pt>
                  <c:pt idx="772">
                    <c:v>12/11/2019 6:02</c:v>
                  </c:pt>
                  <c:pt idx="773">
                    <c:v>12/11/2019 6:02</c:v>
                  </c:pt>
                  <c:pt idx="774">
                    <c:v>12/11/2019 6:02</c:v>
                  </c:pt>
                  <c:pt idx="775">
                    <c:v>12/11/2019 6:02</c:v>
                  </c:pt>
                  <c:pt idx="776">
                    <c:v>12/11/2019 6:02</c:v>
                  </c:pt>
                  <c:pt idx="777">
                    <c:v>12/11/2019 6:02</c:v>
                  </c:pt>
                  <c:pt idx="778">
                    <c:v>12/11/2019 6:02</c:v>
                  </c:pt>
                  <c:pt idx="779">
                    <c:v>12/11/2019 6:02</c:v>
                  </c:pt>
                  <c:pt idx="780">
                    <c:v>12/11/2019 6:02</c:v>
                  </c:pt>
                  <c:pt idx="781">
                    <c:v>12/11/2019 6:02</c:v>
                  </c:pt>
                  <c:pt idx="782">
                    <c:v>12/11/2019 6:02</c:v>
                  </c:pt>
                  <c:pt idx="783">
                    <c:v>12/11/2019 6:02</c:v>
                  </c:pt>
                  <c:pt idx="784">
                    <c:v>12/11/2019 6:02</c:v>
                  </c:pt>
                  <c:pt idx="785">
                    <c:v>12/11/2019 6:02</c:v>
                  </c:pt>
                  <c:pt idx="786">
                    <c:v>12/11/2019 6:02</c:v>
                  </c:pt>
                  <c:pt idx="787">
                    <c:v>12/11/2019 6:02</c:v>
                  </c:pt>
                  <c:pt idx="788">
                    <c:v>12/11/2019 6:02</c:v>
                  </c:pt>
                  <c:pt idx="789">
                    <c:v>12/11/2019 6:02</c:v>
                  </c:pt>
                  <c:pt idx="790">
                    <c:v>12/11/2019 6:02</c:v>
                  </c:pt>
                  <c:pt idx="791">
                    <c:v>12/11/2019 6:02</c:v>
                  </c:pt>
                  <c:pt idx="792">
                    <c:v>12/11/2019 6:02</c:v>
                  </c:pt>
                  <c:pt idx="793">
                    <c:v>12/11/2019 6:02</c:v>
                  </c:pt>
                  <c:pt idx="794">
                    <c:v>12/11/2019 6:02</c:v>
                  </c:pt>
                  <c:pt idx="795">
                    <c:v>12/11/2019 6:02</c:v>
                  </c:pt>
                  <c:pt idx="796">
                    <c:v>12/11/2019 6:02</c:v>
                  </c:pt>
                  <c:pt idx="797">
                    <c:v>12/11/2019 6:02</c:v>
                  </c:pt>
                  <c:pt idx="798">
                    <c:v>12/11/2019 6:02</c:v>
                  </c:pt>
                  <c:pt idx="799">
                    <c:v>12/11/2019 6:02</c:v>
                  </c:pt>
                  <c:pt idx="800">
                    <c:v>12/11/2019 6:02</c:v>
                  </c:pt>
                  <c:pt idx="801">
                    <c:v>12/11/2019 6:02</c:v>
                  </c:pt>
                  <c:pt idx="802">
                    <c:v>12/11/2019 6:02</c:v>
                  </c:pt>
                  <c:pt idx="803">
                    <c:v>12/11/2019 6:02</c:v>
                  </c:pt>
                  <c:pt idx="804">
                    <c:v>12/11/2019 6:02</c:v>
                  </c:pt>
                  <c:pt idx="805">
                    <c:v>12/11/2019 6:02</c:v>
                  </c:pt>
                  <c:pt idx="806">
                    <c:v>12/11/2019 6:02</c:v>
                  </c:pt>
                  <c:pt idx="807">
                    <c:v>12/11/2019 6:02</c:v>
                  </c:pt>
                  <c:pt idx="808">
                    <c:v>12/11/2019 6:02</c:v>
                  </c:pt>
                  <c:pt idx="809">
                    <c:v>12/11/2019 6:02</c:v>
                  </c:pt>
                  <c:pt idx="810">
                    <c:v>12/11/2019 6:02</c:v>
                  </c:pt>
                  <c:pt idx="811">
                    <c:v>12/11/2019 6:01</c:v>
                  </c:pt>
                  <c:pt idx="812">
                    <c:v>12/11/2019 6:01</c:v>
                  </c:pt>
                  <c:pt idx="813">
                    <c:v>12/11/2019 6:01</c:v>
                  </c:pt>
                  <c:pt idx="814">
                    <c:v>12/11/2019 6:01</c:v>
                  </c:pt>
                  <c:pt idx="815">
                    <c:v>12/11/2019 6:01</c:v>
                  </c:pt>
                  <c:pt idx="816">
                    <c:v>12/11/2019 6:01</c:v>
                  </c:pt>
                  <c:pt idx="817">
                    <c:v>12/11/2019 6:01</c:v>
                  </c:pt>
                  <c:pt idx="818">
                    <c:v>12/11/2019 6:01</c:v>
                  </c:pt>
                  <c:pt idx="819">
                    <c:v>12/11/2019 6:01</c:v>
                  </c:pt>
                  <c:pt idx="820">
                    <c:v>12/11/2019 6:01</c:v>
                  </c:pt>
                  <c:pt idx="821">
                    <c:v>12/11/2019 6:01</c:v>
                  </c:pt>
                  <c:pt idx="822">
                    <c:v>12/11/2019 6:01</c:v>
                  </c:pt>
                  <c:pt idx="823">
                    <c:v>12/11/2019 6:01</c:v>
                  </c:pt>
                  <c:pt idx="824">
                    <c:v>12/11/2019 6:01</c:v>
                  </c:pt>
                  <c:pt idx="825">
                    <c:v>12/11/2019 6:01</c:v>
                  </c:pt>
                  <c:pt idx="826">
                    <c:v>12/11/2019 6:01</c:v>
                  </c:pt>
                  <c:pt idx="827">
                    <c:v>12/6/2019 7:54</c:v>
                  </c:pt>
                  <c:pt idx="828">
                    <c:v>12/5/2019 10:33</c:v>
                  </c:pt>
                  <c:pt idx="829">
                    <c:v>12/5/2019 10:33</c:v>
                  </c:pt>
                  <c:pt idx="830">
                    <c:v>12/5/2019 10:33</c:v>
                  </c:pt>
                  <c:pt idx="831">
                    <c:v>12/5/2019 10:33</c:v>
                  </c:pt>
                  <c:pt idx="832">
                    <c:v>12/5/2019 10:33</c:v>
                  </c:pt>
                  <c:pt idx="833">
                    <c:v>12/5/2019 10:33</c:v>
                  </c:pt>
                  <c:pt idx="834">
                    <c:v>12/5/2019 10:33</c:v>
                  </c:pt>
                  <c:pt idx="835">
                    <c:v>12/5/2019 10:33</c:v>
                  </c:pt>
                  <c:pt idx="836">
                    <c:v>12/5/2019 10:33</c:v>
                  </c:pt>
                  <c:pt idx="837">
                    <c:v>12/5/2019 10:33</c:v>
                  </c:pt>
                  <c:pt idx="838">
                    <c:v>12/5/2019 10:33</c:v>
                  </c:pt>
                  <c:pt idx="839">
                    <c:v>12/5/2019 10:33</c:v>
                  </c:pt>
                  <c:pt idx="840">
                    <c:v>12/5/2019 10:33</c:v>
                  </c:pt>
                  <c:pt idx="841">
                    <c:v>12/5/2019 10:33</c:v>
                  </c:pt>
                  <c:pt idx="842">
                    <c:v>12/5/2019 10:33</c:v>
                  </c:pt>
                  <c:pt idx="843">
                    <c:v>12/5/2019 10:33</c:v>
                  </c:pt>
                  <c:pt idx="844">
                    <c:v>12/5/2019 8:45</c:v>
                  </c:pt>
                  <c:pt idx="845">
                    <c:v>12/5/2019 8:45</c:v>
                  </c:pt>
                  <c:pt idx="846">
                    <c:v>12/5/2019 8:45</c:v>
                  </c:pt>
                  <c:pt idx="847">
                    <c:v>12/5/2019 8:45</c:v>
                  </c:pt>
                  <c:pt idx="848">
                    <c:v>12/5/2019 8:45</c:v>
                  </c:pt>
                  <c:pt idx="849">
                    <c:v>12/5/2019 8:45</c:v>
                  </c:pt>
                  <c:pt idx="850">
                    <c:v>12/5/2019 8:45</c:v>
                  </c:pt>
                  <c:pt idx="851">
                    <c:v>12/5/2019 8:45</c:v>
                  </c:pt>
                  <c:pt idx="852">
                    <c:v>12/5/2019 8:45</c:v>
                  </c:pt>
                  <c:pt idx="853">
                    <c:v>12/5/2019 8:45</c:v>
                  </c:pt>
                  <c:pt idx="854">
                    <c:v>12/5/2019 8:45</c:v>
                  </c:pt>
                  <c:pt idx="855">
                    <c:v>12/5/2019 8:45</c:v>
                  </c:pt>
                  <c:pt idx="856">
                    <c:v>12/5/2019 8:45</c:v>
                  </c:pt>
                  <c:pt idx="857">
                    <c:v>12/5/2019 8:45</c:v>
                  </c:pt>
                  <c:pt idx="858">
                    <c:v>12/5/2019 8:45</c:v>
                  </c:pt>
                  <c:pt idx="859">
                    <c:v>12/5/2019 8:45</c:v>
                  </c:pt>
                  <c:pt idx="860">
                    <c:v>12/5/2019 8:45</c:v>
                  </c:pt>
                  <c:pt idx="861">
                    <c:v>12/5/2019 8:45</c:v>
                  </c:pt>
                  <c:pt idx="862">
                    <c:v>12/5/2019 8:45</c:v>
                  </c:pt>
                  <c:pt idx="863">
                    <c:v>12/5/2019 8:45</c:v>
                  </c:pt>
                  <c:pt idx="864">
                    <c:v>12/5/2019 8:45</c:v>
                  </c:pt>
                  <c:pt idx="865">
                    <c:v>12/5/2019 8:45</c:v>
                  </c:pt>
                  <c:pt idx="866">
                    <c:v>12/5/2019 8:45</c:v>
                  </c:pt>
                  <c:pt idx="867">
                    <c:v>12/5/2019 8:45</c:v>
                  </c:pt>
                  <c:pt idx="868">
                    <c:v>12/5/2019 8:45</c:v>
                  </c:pt>
                  <c:pt idx="869">
                    <c:v>12/5/2019 8:45</c:v>
                  </c:pt>
                  <c:pt idx="870">
                    <c:v>12/5/2019 8:45</c:v>
                  </c:pt>
                  <c:pt idx="871">
                    <c:v>12/5/2019 8:45</c:v>
                  </c:pt>
                  <c:pt idx="872">
                    <c:v>12/5/2019 8:45</c:v>
                  </c:pt>
                  <c:pt idx="873">
                    <c:v>12/5/2019 8:45</c:v>
                  </c:pt>
                  <c:pt idx="874">
                    <c:v>12/5/2019 8:45</c:v>
                  </c:pt>
                  <c:pt idx="875">
                    <c:v>12/5/2019 8:45</c:v>
                  </c:pt>
                  <c:pt idx="876">
                    <c:v>12/5/2019 8:45</c:v>
                  </c:pt>
                  <c:pt idx="877">
                    <c:v>12/5/2019 8:45</c:v>
                  </c:pt>
                  <c:pt idx="878">
                    <c:v>12/5/2019 8:45</c:v>
                  </c:pt>
                  <c:pt idx="879">
                    <c:v>12/5/2019 8:45</c:v>
                  </c:pt>
                  <c:pt idx="880">
                    <c:v>12/5/2019 8:45</c:v>
                  </c:pt>
                  <c:pt idx="881">
                    <c:v>12/5/2019 8:45</c:v>
                  </c:pt>
                  <c:pt idx="882">
                    <c:v>12/5/2019 8:45</c:v>
                  </c:pt>
                  <c:pt idx="883">
                    <c:v>12/5/2019 8:45</c:v>
                  </c:pt>
                  <c:pt idx="884">
                    <c:v>12/5/2019 8:45</c:v>
                  </c:pt>
                  <c:pt idx="885">
                    <c:v>12/5/2019 8:45</c:v>
                  </c:pt>
                  <c:pt idx="886">
                    <c:v>12/5/2019 8:45</c:v>
                  </c:pt>
                  <c:pt idx="887">
                    <c:v>12/5/2019 8:45</c:v>
                  </c:pt>
                  <c:pt idx="888">
                    <c:v>12/5/2019 8:45</c:v>
                  </c:pt>
                  <c:pt idx="889">
                    <c:v>12/5/2019 8:45</c:v>
                  </c:pt>
                  <c:pt idx="890">
                    <c:v>12/5/2019 8:45</c:v>
                  </c:pt>
                  <c:pt idx="891">
                    <c:v>12/5/2019 8:45</c:v>
                  </c:pt>
                  <c:pt idx="892">
                    <c:v>12/5/2019 8:45</c:v>
                  </c:pt>
                  <c:pt idx="893">
                    <c:v>12/5/2019 8:45</c:v>
                  </c:pt>
                  <c:pt idx="894">
                    <c:v>12/5/2019 8:45</c:v>
                  </c:pt>
                  <c:pt idx="895">
                    <c:v>12/5/2019 8:45</c:v>
                  </c:pt>
                  <c:pt idx="896">
                    <c:v>12/5/2019 8:45</c:v>
                  </c:pt>
                  <c:pt idx="897">
                    <c:v>12/5/2019 8:45</c:v>
                  </c:pt>
                  <c:pt idx="898">
                    <c:v>12/5/2019 8:45</c:v>
                  </c:pt>
                  <c:pt idx="899">
                    <c:v>12/5/2019 8:45</c:v>
                  </c:pt>
                  <c:pt idx="900">
                    <c:v>12/5/2019 8:45</c:v>
                  </c:pt>
                  <c:pt idx="901">
                    <c:v>12/5/2019 8:45</c:v>
                  </c:pt>
                  <c:pt idx="902">
                    <c:v>12/5/2019 8:45</c:v>
                  </c:pt>
                  <c:pt idx="903">
                    <c:v>12/5/2019 8:45</c:v>
                  </c:pt>
                  <c:pt idx="904">
                    <c:v>12/5/2019 8:45</c:v>
                  </c:pt>
                  <c:pt idx="905">
                    <c:v>12/5/2019 8:45</c:v>
                  </c:pt>
                  <c:pt idx="906">
                    <c:v>12/5/2019 8:45</c:v>
                  </c:pt>
                  <c:pt idx="907">
                    <c:v>12/5/2019 8:45</c:v>
                  </c:pt>
                  <c:pt idx="908">
                    <c:v>12/5/2019 8:45</c:v>
                  </c:pt>
                  <c:pt idx="909">
                    <c:v>12/5/2019 8:45</c:v>
                  </c:pt>
                  <c:pt idx="910">
                    <c:v>12/5/2019 8:45</c:v>
                  </c:pt>
                  <c:pt idx="911">
                    <c:v>12/5/2019 8:45</c:v>
                  </c:pt>
                  <c:pt idx="912">
                    <c:v>12/5/2019 8:45</c:v>
                  </c:pt>
                  <c:pt idx="913">
                    <c:v>12/5/2019 8:45</c:v>
                  </c:pt>
                  <c:pt idx="914">
                    <c:v>12/5/2019 8:45</c:v>
                  </c:pt>
                  <c:pt idx="915">
                    <c:v>12/5/2019 8:45</c:v>
                  </c:pt>
                  <c:pt idx="916">
                    <c:v>12/5/2019 8:45</c:v>
                  </c:pt>
                  <c:pt idx="917">
                    <c:v>12/5/2019 8:45</c:v>
                  </c:pt>
                  <c:pt idx="918">
                    <c:v>12/5/2019 8:45</c:v>
                  </c:pt>
                  <c:pt idx="919">
                    <c:v>12/5/2019 8:45</c:v>
                  </c:pt>
                  <c:pt idx="920">
                    <c:v>12/5/2019 8:45</c:v>
                  </c:pt>
                  <c:pt idx="921">
                    <c:v>12/5/2019 8:45</c:v>
                  </c:pt>
                  <c:pt idx="922">
                    <c:v>12/5/2019 8:45</c:v>
                  </c:pt>
                  <c:pt idx="923">
                    <c:v>12/5/2019 8:45</c:v>
                  </c:pt>
                  <c:pt idx="924">
                    <c:v>12/5/2019 8:45</c:v>
                  </c:pt>
                  <c:pt idx="925">
                    <c:v>12/5/2019 8:45</c:v>
                  </c:pt>
                  <c:pt idx="926">
                    <c:v>12/5/2019 8:45</c:v>
                  </c:pt>
                  <c:pt idx="927">
                    <c:v>12/5/2019 8:45</c:v>
                  </c:pt>
                  <c:pt idx="928">
                    <c:v>12/5/2019 8:45</c:v>
                  </c:pt>
                  <c:pt idx="929">
                    <c:v>11/21/2019 9:17</c:v>
                  </c:pt>
                  <c:pt idx="930">
                    <c:v>11/21/2019 9:08</c:v>
                  </c:pt>
                  <c:pt idx="931">
                    <c:v>11/21/2019 8:51</c:v>
                  </c:pt>
                  <c:pt idx="932">
                    <c:v>11/21/2019 8:47</c:v>
                  </c:pt>
                  <c:pt idx="933">
                    <c:v>11/21/2019 8:43</c:v>
                  </c:pt>
                  <c:pt idx="934">
                    <c:v>11/21/2019 8:27</c:v>
                  </c:pt>
                  <c:pt idx="935">
                    <c:v>11/21/2019 8:22</c:v>
                  </c:pt>
                  <c:pt idx="936">
                    <c:v>11/20/2019 8:14</c:v>
                  </c:pt>
                  <c:pt idx="937">
                    <c:v>11/20/2019 7:37</c:v>
                  </c:pt>
                  <c:pt idx="938">
                    <c:v>11/11/2019 8:11</c:v>
                  </c:pt>
                  <c:pt idx="939">
                    <c:v>11/11/2019 8:11</c:v>
                  </c:pt>
                  <c:pt idx="940">
                    <c:v>11/11/2019 8:11</c:v>
                  </c:pt>
                  <c:pt idx="941">
                    <c:v>11/11/2019 8:11</c:v>
                  </c:pt>
                  <c:pt idx="942">
                    <c:v>11/11/2019 8:11</c:v>
                  </c:pt>
                  <c:pt idx="943">
                    <c:v>11/11/2019 8:11</c:v>
                  </c:pt>
                  <c:pt idx="944">
                    <c:v>11/11/2019 8:11</c:v>
                  </c:pt>
                  <c:pt idx="945">
                    <c:v>11/11/2019 8:11</c:v>
                  </c:pt>
                  <c:pt idx="946">
                    <c:v>11/11/2019 8:11</c:v>
                  </c:pt>
                  <c:pt idx="947">
                    <c:v>11/11/2019 8:11</c:v>
                  </c:pt>
                  <c:pt idx="948">
                    <c:v>11/11/2019 8:11</c:v>
                  </c:pt>
                  <c:pt idx="949">
                    <c:v>11/11/2019 8:11</c:v>
                  </c:pt>
                  <c:pt idx="950">
                    <c:v>11/11/2019 8:11</c:v>
                  </c:pt>
                  <c:pt idx="951">
                    <c:v>11/11/2019 8:11</c:v>
                  </c:pt>
                  <c:pt idx="952">
                    <c:v>11/11/2019 8:11</c:v>
                  </c:pt>
                  <c:pt idx="953">
                    <c:v>11/11/2019 8:11</c:v>
                  </c:pt>
                  <c:pt idx="954">
                    <c:v>11/11/2019 8:11</c:v>
                  </c:pt>
                  <c:pt idx="955">
                    <c:v>11/11/2019 8:11</c:v>
                  </c:pt>
                  <c:pt idx="956">
                    <c:v>11/11/2019 8:11</c:v>
                  </c:pt>
                  <c:pt idx="957">
                    <c:v>11/11/2019 8:11</c:v>
                  </c:pt>
                  <c:pt idx="958">
                    <c:v>11/11/2019 8:11</c:v>
                  </c:pt>
                  <c:pt idx="959">
                    <c:v>11/11/2019 8:11</c:v>
                  </c:pt>
                  <c:pt idx="960">
                    <c:v>11/11/2019 8:11</c:v>
                  </c:pt>
                  <c:pt idx="961">
                    <c:v>11/11/2019 8:11</c:v>
                  </c:pt>
                  <c:pt idx="962">
                    <c:v>11/11/2019 8:11</c:v>
                  </c:pt>
                  <c:pt idx="963">
                    <c:v>11/11/2019 8:11</c:v>
                  </c:pt>
                  <c:pt idx="964">
                    <c:v>11/11/2019 7:57</c:v>
                  </c:pt>
                  <c:pt idx="965">
                    <c:v>11/11/2019 7:48</c:v>
                  </c:pt>
                  <c:pt idx="966">
                    <c:v>11/11/2019 7:44</c:v>
                  </c:pt>
                  <c:pt idx="967">
                    <c:v>11/11/2019 7:10</c:v>
                  </c:pt>
                  <c:pt idx="968">
                    <c:v>11/11/2019 7:04</c:v>
                  </c:pt>
                  <c:pt idx="969">
                    <c:v>11/11/2019 6:52</c:v>
                  </c:pt>
                  <c:pt idx="970">
                    <c:v>11/11/2019 5:35</c:v>
                  </c:pt>
                  <c:pt idx="971">
                    <c:v>11/11/2019 5:14</c:v>
                  </c:pt>
                  <c:pt idx="972">
                    <c:v>10/18/2019 17:18</c:v>
                  </c:pt>
                  <c:pt idx="973">
                    <c:v>10/18/2019 17:13</c:v>
                  </c:pt>
                  <c:pt idx="974">
                    <c:v>10/18/2019 17:09</c:v>
                  </c:pt>
                  <c:pt idx="975">
                    <c:v>10/18/2019 16:39</c:v>
                  </c:pt>
                  <c:pt idx="976">
                    <c:v>10/18/2019 16:34</c:v>
                  </c:pt>
                  <c:pt idx="977">
                    <c:v>10/18/2019 16:07</c:v>
                  </c:pt>
                  <c:pt idx="978">
                    <c:v>10/18/2019 16:02</c:v>
                  </c:pt>
                  <c:pt idx="979">
                    <c:v>10/18/2019 15:43</c:v>
                  </c:pt>
                  <c:pt idx="980">
                    <c:v>10/18/2019 15:39</c:v>
                  </c:pt>
                  <c:pt idx="981">
                    <c:v>10/18/2019 15:30</c:v>
                  </c:pt>
                  <c:pt idx="982">
                    <c:v>10/18/2019 10:11</c:v>
                  </c:pt>
                  <c:pt idx="983">
                    <c:v>10/18/2019 10:08</c:v>
                  </c:pt>
                  <c:pt idx="984">
                    <c:v>10/18/2019 9:37</c:v>
                  </c:pt>
                  <c:pt idx="985">
                    <c:v>10/18/2019 9:33</c:v>
                  </c:pt>
                  <c:pt idx="986">
                    <c:v>10/18/2019 9:26</c:v>
                  </c:pt>
                  <c:pt idx="987">
                    <c:v>10/18/2019 9:16</c:v>
                  </c:pt>
                  <c:pt idx="988">
                    <c:v>10/18/2019 7:34</c:v>
                  </c:pt>
                  <c:pt idx="989">
                    <c:v>10/18/2019 7:04</c:v>
                  </c:pt>
                  <c:pt idx="990">
                    <c:v>10/18/2019 7:00</c:v>
                  </c:pt>
                  <c:pt idx="991">
                    <c:v>10/18/2019 6:53</c:v>
                  </c:pt>
                  <c:pt idx="992">
                    <c:v>10/18/2019 6:50</c:v>
                  </c:pt>
                  <c:pt idx="993">
                    <c:v>10/17/2019 8:07</c:v>
                  </c:pt>
                  <c:pt idx="994">
                    <c:v>10/17/2019 7:54</c:v>
                  </c:pt>
                  <c:pt idx="995">
                    <c:v>10/17/2019 5:27</c:v>
                  </c:pt>
                  <c:pt idx="996">
                    <c:v>10/17/2019 5:27</c:v>
                  </c:pt>
                  <c:pt idx="997">
                    <c:v>10/17/2019 5:27</c:v>
                  </c:pt>
                  <c:pt idx="998">
                    <c:v>10/17/2019 5:27</c:v>
                  </c:pt>
                  <c:pt idx="999">
                    <c:v>10/7/2019 8:23</c:v>
                  </c:pt>
                  <c:pt idx="1000">
                    <c:v>10/7/2019 8:23</c:v>
                  </c:pt>
                  <c:pt idx="1001">
                    <c:v>10/7/2019 8:23</c:v>
                  </c:pt>
                  <c:pt idx="1002">
                    <c:v>10/7/2019 8:23</c:v>
                  </c:pt>
                  <c:pt idx="1003">
                    <c:v>10/7/2019 8:23</c:v>
                  </c:pt>
                  <c:pt idx="1004">
                    <c:v>10/7/2019 8:23</c:v>
                  </c:pt>
                  <c:pt idx="1005">
                    <c:v>10/7/2019 8:23</c:v>
                  </c:pt>
                  <c:pt idx="1006">
                    <c:v>10/7/2019 8:23</c:v>
                  </c:pt>
                  <c:pt idx="1007">
                    <c:v>10/7/2019 8:23</c:v>
                  </c:pt>
                  <c:pt idx="1008">
                    <c:v>10/7/2019 8:23</c:v>
                  </c:pt>
                  <c:pt idx="1009">
                    <c:v>10/7/2019 8:23</c:v>
                  </c:pt>
                  <c:pt idx="1010">
                    <c:v>10/7/2019 8:23</c:v>
                  </c:pt>
                  <c:pt idx="1011">
                    <c:v>10/7/2019 8:23</c:v>
                  </c:pt>
                  <c:pt idx="1012">
                    <c:v>10/7/2019 8:22</c:v>
                  </c:pt>
                  <c:pt idx="1013">
                    <c:v>10/7/2019 8:22</c:v>
                  </c:pt>
                  <c:pt idx="1014">
                    <c:v>10/7/2019 8:22</c:v>
                  </c:pt>
                  <c:pt idx="1015">
                    <c:v>10/7/2019 8:22</c:v>
                  </c:pt>
                  <c:pt idx="1016">
                    <c:v>10/7/2019 8:22</c:v>
                  </c:pt>
                  <c:pt idx="1017">
                    <c:v>10/7/2019 8:22</c:v>
                  </c:pt>
                  <c:pt idx="1018">
                    <c:v>10/7/2019 8:22</c:v>
                  </c:pt>
                  <c:pt idx="1019">
                    <c:v>10/7/2019 8:22</c:v>
                  </c:pt>
                  <c:pt idx="1020">
                    <c:v>10/7/2019 8:22</c:v>
                  </c:pt>
                  <c:pt idx="1021">
                    <c:v>10/7/2019 8:22</c:v>
                  </c:pt>
                  <c:pt idx="1022">
                    <c:v>10/7/2019 8:22</c:v>
                  </c:pt>
                  <c:pt idx="1023">
                    <c:v>10/7/2019 8:22</c:v>
                  </c:pt>
                  <c:pt idx="1024">
                    <c:v>10/7/2019 8:22</c:v>
                  </c:pt>
                  <c:pt idx="1025">
                    <c:v>10/7/2019 8:22</c:v>
                  </c:pt>
                  <c:pt idx="1026">
                    <c:v>10/7/2019 8:22</c:v>
                  </c:pt>
                  <c:pt idx="1027">
                    <c:v>10/7/2019 8:22</c:v>
                  </c:pt>
                  <c:pt idx="1028">
                    <c:v>10/7/2019 8:22</c:v>
                  </c:pt>
                  <c:pt idx="1029">
                    <c:v>10/7/2019 8:22</c:v>
                  </c:pt>
                  <c:pt idx="1030">
                    <c:v>10/7/2019 8:22</c:v>
                  </c:pt>
                  <c:pt idx="1031">
                    <c:v>10/7/2019 8:22</c:v>
                  </c:pt>
                  <c:pt idx="1032">
                    <c:v>10/7/2019 8:22</c:v>
                  </c:pt>
                  <c:pt idx="1033">
                    <c:v>10/7/2019 8:21</c:v>
                  </c:pt>
                  <c:pt idx="1034">
                    <c:v>10/7/2019 8:21</c:v>
                  </c:pt>
                  <c:pt idx="1035">
                    <c:v>10/7/2019 8:21</c:v>
                  </c:pt>
                  <c:pt idx="1036">
                    <c:v>10/7/2019 8:21</c:v>
                  </c:pt>
                  <c:pt idx="1037">
                    <c:v>10/7/2019 8:21</c:v>
                  </c:pt>
                  <c:pt idx="1038">
                    <c:v>10/7/2019 8:21</c:v>
                  </c:pt>
                  <c:pt idx="1039">
                    <c:v>10/7/2019 8:21</c:v>
                  </c:pt>
                  <c:pt idx="1040">
                    <c:v>10/7/2019 8:21</c:v>
                  </c:pt>
                  <c:pt idx="1041">
                    <c:v>10/7/2019 8:21</c:v>
                  </c:pt>
                  <c:pt idx="1042">
                    <c:v>10/7/2019 8:21</c:v>
                  </c:pt>
                  <c:pt idx="1043">
                    <c:v>10/7/2019 8:21</c:v>
                  </c:pt>
                  <c:pt idx="1044">
                    <c:v>10/7/2019 8:21</c:v>
                  </c:pt>
                  <c:pt idx="1045">
                    <c:v>10/7/2019 8:21</c:v>
                  </c:pt>
                  <c:pt idx="1046">
                    <c:v>10/7/2019 8:21</c:v>
                  </c:pt>
                  <c:pt idx="1047">
                    <c:v>10/7/2019 8:21</c:v>
                  </c:pt>
                  <c:pt idx="1048">
                    <c:v>10/7/2019 8:21</c:v>
                  </c:pt>
                  <c:pt idx="1049">
                    <c:v>10/7/2019 8:21</c:v>
                  </c:pt>
                  <c:pt idx="1050">
                    <c:v>10/7/2019 8:20</c:v>
                  </c:pt>
                  <c:pt idx="1051">
                    <c:v>9/12/2019 10:21</c:v>
                  </c:pt>
                  <c:pt idx="1052">
                    <c:v>9/12/2019 10:06</c:v>
                  </c:pt>
                  <c:pt idx="1053">
                    <c:v>9/12/2019 9:06</c:v>
                  </c:pt>
                  <c:pt idx="1054">
                    <c:v>9/12/2019 9:06</c:v>
                  </c:pt>
                  <c:pt idx="1055">
                    <c:v>9/12/2019 9:06</c:v>
                  </c:pt>
                  <c:pt idx="1056">
                    <c:v>9/12/2019 9:06</c:v>
                  </c:pt>
                  <c:pt idx="1057">
                    <c:v>9/12/2019 9:06</c:v>
                  </c:pt>
                  <c:pt idx="1058">
                    <c:v>9/12/2019 9:06</c:v>
                  </c:pt>
                  <c:pt idx="1059">
                    <c:v>9/12/2019 9:06</c:v>
                  </c:pt>
                  <c:pt idx="1060">
                    <c:v>9/12/2019 9:06</c:v>
                  </c:pt>
                  <c:pt idx="1061">
                    <c:v>9/12/2019 9:06</c:v>
                  </c:pt>
                  <c:pt idx="1062">
                    <c:v>9/12/2019 9:06</c:v>
                  </c:pt>
                  <c:pt idx="1063">
                    <c:v>9/12/2019 9:06</c:v>
                  </c:pt>
                  <c:pt idx="1064">
                    <c:v>9/12/2019 9:06</c:v>
                  </c:pt>
                  <c:pt idx="1065">
                    <c:v>9/12/2019 9:06</c:v>
                  </c:pt>
                  <c:pt idx="1066">
                    <c:v>9/12/2019 9:06</c:v>
                  </c:pt>
                  <c:pt idx="1067">
                    <c:v>9/12/2019 9:06</c:v>
                  </c:pt>
                  <c:pt idx="1068">
                    <c:v>9/12/2019 9:06</c:v>
                  </c:pt>
                  <c:pt idx="1069">
                    <c:v>9/12/2019 9:06</c:v>
                  </c:pt>
                  <c:pt idx="1070">
                    <c:v>9/12/2019 9:06</c:v>
                  </c:pt>
                  <c:pt idx="1071">
                    <c:v>9/12/2019 9:06</c:v>
                  </c:pt>
                  <c:pt idx="1072">
                    <c:v>9/12/2019 9:06</c:v>
                  </c:pt>
                  <c:pt idx="1073">
                    <c:v>9/12/2019 9:06</c:v>
                  </c:pt>
                  <c:pt idx="1074">
                    <c:v>9/12/2019 9:06</c:v>
                  </c:pt>
                  <c:pt idx="1075">
                    <c:v>9/12/2019 9:06</c:v>
                  </c:pt>
                  <c:pt idx="1076">
                    <c:v>9/12/2019 9:06</c:v>
                  </c:pt>
                  <c:pt idx="1077">
                    <c:v>9/12/2019 9:06</c:v>
                  </c:pt>
                  <c:pt idx="1078">
                    <c:v>9/12/2019 9:06</c:v>
                  </c:pt>
                  <c:pt idx="1079">
                    <c:v>9/12/2019 9:05</c:v>
                  </c:pt>
                  <c:pt idx="1080">
                    <c:v>9/12/2019 9:05</c:v>
                  </c:pt>
                  <c:pt idx="1081">
                    <c:v>9/12/2019 9:05</c:v>
                  </c:pt>
                  <c:pt idx="1082">
                    <c:v>9/12/2019 9:05</c:v>
                  </c:pt>
                  <c:pt idx="1083">
                    <c:v>9/12/2019 9:05</c:v>
                  </c:pt>
                  <c:pt idx="1084">
                    <c:v>9/12/2019 9:05</c:v>
                  </c:pt>
                  <c:pt idx="1085">
                    <c:v>9/12/2019 8:27</c:v>
                  </c:pt>
                </c:lvl>
                <c:lvl>
                  <c:pt idx="0">
                    <c:v>8dd567e2-9e3e-4dc5-99ff-baa42799ed86</c:v>
                  </c:pt>
                  <c:pt idx="1">
                    <c:v>936c5bcd-10e3-48fd-8e55-20d483c4fae8</c:v>
                  </c:pt>
                  <c:pt idx="3">
                    <c:v>8a1917e7-c7aa-4ce1-9e67-46c79428ee1f</c:v>
                  </c:pt>
                  <c:pt idx="4">
                    <c:v>f41ce88d-8459-4dce-b1f6-284bb584bfb0</c:v>
                  </c:pt>
                  <c:pt idx="6">
                    <c:v>17a50327-193f-449b-a280-b4d6eafc61ba</c:v>
                  </c:pt>
                  <c:pt idx="7">
                    <c:v>c1e1fbb9-84bb-4136-8024-99c34bf1f933</c:v>
                  </c:pt>
                  <c:pt idx="8">
                    <c:v>ffde72af-8006-4725-bd45-0c3587810251</c:v>
                  </c:pt>
                  <c:pt idx="9">
                    <c:v>c90c21e5-adaf-412e-b9b8-7855d58bd1fa</c:v>
                  </c:pt>
                  <c:pt idx="10">
                    <c:v>328f8d82-ae0f-4fc2-b608-ef03b9f118fc</c:v>
                  </c:pt>
                  <c:pt idx="11">
                    <c:v>a90bd888-da3f-46a3-b9c2-934e384e32fd</c:v>
                  </c:pt>
                  <c:pt idx="12">
                    <c:v>bf4b150a-6be7-443d-979f-090a170915d0</c:v>
                  </c:pt>
                  <c:pt idx="14">
                    <c:v>97efe510-e107-4f9d-b9a2-acfb5d4b9f97</c:v>
                  </c:pt>
                  <c:pt idx="15">
                    <c:v>c13fb637-7275-4238-ba8b-e4e3fd10b0a0</c:v>
                  </c:pt>
                  <c:pt idx="16">
                    <c:v>e8c60204-c8b6-4c46-9c20-6523a42cb50a</c:v>
                  </c:pt>
                  <c:pt idx="17">
                    <c:v>a95a497a-e0ba-4671-9278-a1c624c6582c</c:v>
                  </c:pt>
                  <c:pt idx="18">
                    <c:v>bd667c8b-f4d4-4662-8a3c-6fa6b7a146c9</c:v>
                  </c:pt>
                  <c:pt idx="19">
                    <c:v>5bf1763f-89d4-4537-a837-a82e66903e8d</c:v>
                  </c:pt>
                  <c:pt idx="20">
                    <c:v>9b601af1-29b8-443f-902e-083b83953fb1</c:v>
                  </c:pt>
                  <c:pt idx="21">
                    <c:v>cd1f73cc-a4ec-4e0d-b64e-e3e1e2bff647</c:v>
                  </c:pt>
                  <c:pt idx="22">
                    <c:v>7a9d3a06-f2e3-40f9-a94e-6fab5a71e382</c:v>
                  </c:pt>
                  <c:pt idx="23">
                    <c:v>4ce6ebb1-5c06-43f5-9ae8-a2b2eade27f6</c:v>
                  </c:pt>
                  <c:pt idx="25">
                    <c:v>c8aebb5f-f72e-4e48-8c37-1f0958a6ec73</c:v>
                  </c:pt>
                  <c:pt idx="30">
                    <c:v>128453fd-eacb-448e-b5e1-be6b996a2260</c:v>
                  </c:pt>
                  <c:pt idx="31">
                    <c:v>e5944a2b-b180-4e51-bea6-7834d1a03d82</c:v>
                  </c:pt>
                  <c:pt idx="32">
                    <c:v>dc284e4b-a021-420d-b46f-984834729071</c:v>
                  </c:pt>
                  <c:pt idx="34">
                    <c:v>536d0c02-1a8c-4b86-9bdd-9bfa54e411d2</c:v>
                  </c:pt>
                  <c:pt idx="36">
                    <c:v>32aea1e6-c1d5-40be-882b-0831bbe91921</c:v>
                  </c:pt>
                  <c:pt idx="38">
                    <c:v>c1c0741a-5110-419a-aaa0-b4f8d8bc0ada</c:v>
                  </c:pt>
                  <c:pt idx="39">
                    <c:v>f42c025a-5f72-4171-9105-22590fa0efda</c:v>
                  </c:pt>
                  <c:pt idx="40">
                    <c:v>0eaa73dd-934f-464f-ac74-b79b5c2398a7</c:v>
                  </c:pt>
                  <c:pt idx="41">
                    <c:v>02b8a3ab-21f9-4963-8929-3a26a7221dac</c:v>
                  </c:pt>
                  <c:pt idx="42">
                    <c:v>818a10a0-06a1-4c59-9914-6575163f5d39</c:v>
                  </c:pt>
                  <c:pt idx="43">
                    <c:v>3d90e0c1-2da6-4d49-9624-abf9530039da</c:v>
                  </c:pt>
                  <c:pt idx="44">
                    <c:v>df9508c5-30df-452b-8b77-b6409d182a87</c:v>
                  </c:pt>
                  <c:pt idx="46">
                    <c:v>14f30381-34c4-4058-a549-a27349c07e6d</c:v>
                  </c:pt>
                  <c:pt idx="47">
                    <c:v>db460fdc-c0f9-4e94-b505-e11d00464048</c:v>
                  </c:pt>
                  <c:pt idx="48">
                    <c:v>973c0ff7-e484-4d86-9e17-231d3c2b56af</c:v>
                  </c:pt>
                  <c:pt idx="49">
                    <c:v>0ede744a-3eae-4759-be21-694c9fb8d478</c:v>
                  </c:pt>
                  <c:pt idx="50">
                    <c:v>711b4360-152e-498e-891f-76fe2dfbc0f0</c:v>
                  </c:pt>
                  <c:pt idx="52">
                    <c:v>d56ef06a-91b3-4871-8f89-65cb5a3cb4ff</c:v>
                  </c:pt>
                  <c:pt idx="53">
                    <c:v>2a5159cb-d089-482b-8c5d-cd77db5c8fd2</c:v>
                  </c:pt>
                  <c:pt idx="54">
                    <c:v>78053c48-2f47-4db9-8044-893fdfb9e63a</c:v>
                  </c:pt>
                  <c:pt idx="55">
                    <c:v>dd09de68-5e8a-4ed3-83b1-dc121c8a82e2</c:v>
                  </c:pt>
                  <c:pt idx="56">
                    <c:v>56ea1228-6719-470b-9cbf-684862e53133</c:v>
                  </c:pt>
                  <c:pt idx="57">
                    <c:v>eb7bded5-0fdd-415c-8728-9bf423b1cd75</c:v>
                  </c:pt>
                  <c:pt idx="58">
                    <c:v>24b4c456-ba50-453e-a1ea-96ff31732a23</c:v>
                  </c:pt>
                  <c:pt idx="59">
                    <c:v>7fd94be5-2b3c-4910-95d1-2734c8117dad</c:v>
                  </c:pt>
                  <c:pt idx="60">
                    <c:v>a0b8d978-2401-4d05-ae4a-7920c2b40d11</c:v>
                  </c:pt>
                  <c:pt idx="61">
                    <c:v>3c7a100e-5230-4f66-87d9-9e7836ce00ee</c:v>
                  </c:pt>
                  <c:pt idx="64">
                    <c:v>1a11617c-cbdc-4984-a71b-5a4f9e52b74d</c:v>
                  </c:pt>
                  <c:pt idx="66">
                    <c:v>9a3fa4d6-9d6f-44e8-93ac-8ff13e1215b8</c:v>
                  </c:pt>
                  <c:pt idx="67">
                    <c:v>b46e73fb-b887-44aa-aa74-4ec4fc71944c</c:v>
                  </c:pt>
                  <c:pt idx="68">
                    <c:v>538722eb-3005-44c4-ba9b-bdfcfdd97144</c:v>
                  </c:pt>
                  <c:pt idx="69">
                    <c:v>162f3746-f5e7-41f9-b97f-ef465cbf3b11</c:v>
                  </c:pt>
                  <c:pt idx="70">
                    <c:v>b9767e5b-5a58-4bc5-bd1b-cdfc026c4680</c:v>
                  </c:pt>
                  <c:pt idx="71">
                    <c:v>8591f170-2f10-485b-876b-829a5d090235</c:v>
                  </c:pt>
                  <c:pt idx="72">
                    <c:v>a92b17c7-d176-47ba-a324-15588126c832</c:v>
                  </c:pt>
                  <c:pt idx="74">
                    <c:v>646f977f-939f-4e4c-bb97-bda6c3cf4d6b</c:v>
                  </c:pt>
                  <c:pt idx="77">
                    <c:v>845abe3c-3c4d-4e22-9992-73613360860e</c:v>
                  </c:pt>
                  <c:pt idx="78">
                    <c:v>3583b387-557e-4da4-94e6-a88268d6fbf0</c:v>
                  </c:pt>
                  <c:pt idx="80">
                    <c:v>d1866977-e159-411b-9d05-4fb59bc854ce</c:v>
                  </c:pt>
                  <c:pt idx="81">
                    <c:v>55aff156-cfe7-4c31-8b84-d4b2b57eae3d</c:v>
                  </c:pt>
                  <c:pt idx="82">
                    <c:v>730ef7f0-c52a-4048-9086-a50f89b86bd1</c:v>
                  </c:pt>
                  <c:pt idx="83">
                    <c:v>7d12eaf6-3700-4f80-9de6-a159cf38de5d</c:v>
                  </c:pt>
                  <c:pt idx="84">
                    <c:v>e0c1118d-d0b2-4424-a66b-aaa89adbaafe</c:v>
                  </c:pt>
                  <c:pt idx="85">
                    <c:v>ae2e4cd1-e6fd-4b3e-adac-1d0a05c9717d</c:v>
                  </c:pt>
                  <c:pt idx="86">
                    <c:v>00deeef2-08db-49ef-a9cc-d4f8607957ed</c:v>
                  </c:pt>
                  <c:pt idx="87">
                    <c:v>e89b770d-c873-45d3-b5ac-93cd10d3bcc0</c:v>
                  </c:pt>
                  <c:pt idx="88">
                    <c:v>f67de1bd-8353-4ce1-80d7-e3b24316a2a4</c:v>
                  </c:pt>
                  <c:pt idx="89">
                    <c:v>4d3b70ee-7fb6-45ba-b555-a59606f166c6</c:v>
                  </c:pt>
                  <c:pt idx="90">
                    <c:v>d45e1328-f8c5-4fdf-b678-8472b24f30c2</c:v>
                  </c:pt>
                  <c:pt idx="91">
                    <c:v>1edd242e-e11c-4ddd-9709-92e70c4a43bf</c:v>
                  </c:pt>
                  <c:pt idx="92">
                    <c:v>6a73257e-87f3-4325-91ed-6d5d2a3a171a</c:v>
                  </c:pt>
                  <c:pt idx="93">
                    <c:v>0c685d6e-0fe7-4186-8935-373642b0913c</c:v>
                  </c:pt>
                  <c:pt idx="94">
                    <c:v>1a73551e-bddc-4b7d-a76c-8990e0ceb3e9</c:v>
                  </c:pt>
                  <c:pt idx="97">
                    <c:v>3032f64f-a09b-4012-93e1-51d43ca7889b</c:v>
                  </c:pt>
                  <c:pt idx="98">
                    <c:v>b5e64868-bf77-4bc6-a35e-d531cfe9d6bc</c:v>
                  </c:pt>
                  <c:pt idx="99">
                    <c:v>299014da-b226-4777-8751-3c873066c389</c:v>
                  </c:pt>
                  <c:pt idx="101">
                    <c:v>1673b4aa-958b-4387-9b35-fa231decc5be</c:v>
                  </c:pt>
                  <c:pt idx="102">
                    <c:v>1f996c9c-e6a3-4cf0-852d-632aa957f9bf</c:v>
                  </c:pt>
                  <c:pt idx="103">
                    <c:v>b052d04a-c31b-4944-bd40-a67f2216abf6</c:v>
                  </c:pt>
                  <c:pt idx="104">
                    <c:v>641ebdac-25db-4f11-ae1f-3cb30550bd21</c:v>
                  </c:pt>
                  <c:pt idx="105">
                    <c:v>efaaf92e-ffee-49a9-9fa6-6c805f6662cb</c:v>
                  </c:pt>
                  <c:pt idx="106">
                    <c:v>5829a345-9c35-4884-ae57-319b0d0e7241</c:v>
                  </c:pt>
                  <c:pt idx="108">
                    <c:v>152f138e-a043-4b6f-a918-e0286cf08309</c:v>
                  </c:pt>
                  <c:pt idx="109">
                    <c:v>4e79d9f6-d11f-448a-a6ef-1ecf028e9602</c:v>
                  </c:pt>
                  <c:pt idx="110">
                    <c:v>4f097ccf-9a39-439e-89b6-834079cb2688</c:v>
                  </c:pt>
                  <c:pt idx="111">
                    <c:v>16ffd770-05e2-44b6-a59a-e331335dfea3</c:v>
                  </c:pt>
                  <c:pt idx="112">
                    <c:v>b980ba5f-5e53-40b9-8b39-237782d8d48c</c:v>
                  </c:pt>
                  <c:pt idx="113">
                    <c:v>8bb7bb13-c38c-4889-aa8e-cfd596a5e3e9</c:v>
                  </c:pt>
                  <c:pt idx="114">
                    <c:v>235d886b-31a6-4e8d-a74b-c6da88df78f6</c:v>
                  </c:pt>
                  <c:pt idx="115">
                    <c:v>9252f7f4-d613-4a53-b510-fcf00ef1f036</c:v>
                  </c:pt>
                  <c:pt idx="117">
                    <c:v>eb13e04e-5134-4fe3-8d95-967decaf40f8</c:v>
                  </c:pt>
                  <c:pt idx="118">
                    <c:v>6430fdd4-bf21-4b1a-bd92-620f1f521219</c:v>
                  </c:pt>
                  <c:pt idx="119">
                    <c:v>9a1c383c-8b04-4e3b-b066-cb9c78bf05e7</c:v>
                  </c:pt>
                  <c:pt idx="120">
                    <c:v>37fd50df-eca8-4490-8d3d-4fc39a664240</c:v>
                  </c:pt>
                  <c:pt idx="123">
                    <c:v>3b4e105f-f5bb-4c41-b9a6-3e96bfdd4ac8</c:v>
                  </c:pt>
                  <c:pt idx="124">
                    <c:v>64390c4d-561b-47aa-bd8b-7932e1a1deba</c:v>
                  </c:pt>
                  <c:pt idx="125">
                    <c:v>6c3f775c-c9f1-4b38-9ea5-c84323a7ca75</c:v>
                  </c:pt>
                  <c:pt idx="126">
                    <c:v>2a377b5e-fe6c-4823-bc83-b9f4bc58ffd5</c:v>
                  </c:pt>
                  <c:pt idx="127">
                    <c:v>1917a1dd-e0ca-43b7-8a58-545ea38faf82</c:v>
                  </c:pt>
                  <c:pt idx="128">
                    <c:v>14822aaa-feb9-4fe0-8fde-81b7d269d0de</c:v>
                  </c:pt>
                  <c:pt idx="129">
                    <c:v>7414a7fe-4307-449d-9356-78931e5cddf3</c:v>
                  </c:pt>
                  <c:pt idx="130">
                    <c:v>426b24e6-6ffc-4928-bf2a-8bea856ea89a</c:v>
                  </c:pt>
                  <c:pt idx="131">
                    <c:v>6f15b8d2-814e-4485-b9f1-1f7f74dc6e07</c:v>
                  </c:pt>
                  <c:pt idx="133">
                    <c:v>85e6ffb6-a105-477e-833e-88183d9c68c4</c:v>
                  </c:pt>
                  <c:pt idx="134">
                    <c:v>981cdda9-2967-4705-a60c-90b15f418d10</c:v>
                  </c:pt>
                  <c:pt idx="136">
                    <c:v>7d14e8fc-e336-4458-81c4-888b4f2241a3</c:v>
                  </c:pt>
                  <c:pt idx="137">
                    <c:v>c468e04b-c2da-412a-aeec-2bdb249f6b90</c:v>
                  </c:pt>
                  <c:pt idx="138">
                    <c:v>6e8b8376-bdc2-48de-b787-678f92252b39</c:v>
                  </c:pt>
                  <c:pt idx="139">
                    <c:v>d727861e-8a87-448f-85c0-64dbfb85f25f</c:v>
                  </c:pt>
                  <c:pt idx="140">
                    <c:v>cf46a5fc-4b15-48c7-8df9-64e0e04d720d</c:v>
                  </c:pt>
                  <c:pt idx="141">
                    <c:v>e4beefb1-cdb3-415a-b557-672bc70829ce</c:v>
                  </c:pt>
                  <c:pt idx="142">
                    <c:v>ba414e72-77b2-403e-9fd7-cb6c39a80130</c:v>
                  </c:pt>
                  <c:pt idx="144">
                    <c:v>24510fea-763a-4f99-9036-a0d3b146d5de</c:v>
                  </c:pt>
                  <c:pt idx="145">
                    <c:v>a373b632-294c-40ff-be1f-36e54b48fb2b</c:v>
                  </c:pt>
                  <c:pt idx="146">
                    <c:v>66a399ab-0e5b-4a24-b6cc-bbdc90b52f16</c:v>
                  </c:pt>
                  <c:pt idx="147">
                    <c:v>90e7569c-84de-497e-993e-c36fc5ce52d1</c:v>
                  </c:pt>
                  <c:pt idx="148">
                    <c:v>d23aff54-9942-41b5-a65b-d703fd56a188</c:v>
                  </c:pt>
                  <c:pt idx="150">
                    <c:v>0e629300-d050-4cbf-be37-3efdd180c8e5</c:v>
                  </c:pt>
                  <c:pt idx="151">
                    <c:v>d3ca373c-2032-44cf-91e4-d2a574811f5a</c:v>
                  </c:pt>
                  <c:pt idx="152">
                    <c:v>8c50a65e-3eed-4a85-b5aa-feaabcfc6178</c:v>
                  </c:pt>
                  <c:pt idx="154">
                    <c:v>23a08695-1678-469b-a94b-93f9d0d786a1</c:v>
                  </c:pt>
                  <c:pt idx="155">
                    <c:v>c9749152-4853-4917-8a4f-432d321230f7</c:v>
                  </c:pt>
                  <c:pt idx="156">
                    <c:v>f96a4557-e8aa-470f-b3f3-4de01ef7a719</c:v>
                  </c:pt>
                  <c:pt idx="157">
                    <c:v>8af57415-90f7-4c7b-af53-83cc54f1a698</c:v>
                  </c:pt>
                  <c:pt idx="158">
                    <c:v>63b4f019-9731-46c6-8bd1-ee2c66d3047b</c:v>
                  </c:pt>
                  <c:pt idx="159">
                    <c:v>bea42137-10fe-42af-b1e9-8ec802657439</c:v>
                  </c:pt>
                  <c:pt idx="160">
                    <c:v>f4bd0edf-0aa7-4219-9f59-848011e6dc3c</c:v>
                  </c:pt>
                  <c:pt idx="161">
                    <c:v>2966d238-9471-4a53-a459-a99782b5a95c</c:v>
                  </c:pt>
                  <c:pt idx="163">
                    <c:v>40cea831-c54d-4618-a6cd-2e2ca556e000</c:v>
                  </c:pt>
                  <c:pt idx="164">
                    <c:v>1883de8d-8b0b-4b32-ad7c-286cef05a002</c:v>
                  </c:pt>
                  <c:pt idx="165">
                    <c:v>c769fd28-7560-40df-a366-8c49213bddf2</c:v>
                  </c:pt>
                  <c:pt idx="166">
                    <c:v>c983ff34-92a4-406b-98a0-1479ec3e4485</c:v>
                  </c:pt>
                  <c:pt idx="167">
                    <c:v>bf674807-9ba5-4412-95d1-2726968953c1</c:v>
                  </c:pt>
                  <c:pt idx="168">
                    <c:v>14b920af-e6bd-490e-9116-71e4d01760fb</c:v>
                  </c:pt>
                  <c:pt idx="169">
                    <c:v>2c86fdc3-d3f6-4c07-a598-f13f80018c26</c:v>
                  </c:pt>
                  <c:pt idx="170">
                    <c:v>dfda6d08-910f-4f0d-9600-265fe932533a</c:v>
                  </c:pt>
                  <c:pt idx="172">
                    <c:v>7ddc3f04-5f29-4bbd-8a30-2545881b8e9a</c:v>
                  </c:pt>
                  <c:pt idx="174">
                    <c:v>a70a3c9e-a8ac-45b1-8caf-123c284215b1</c:v>
                  </c:pt>
                  <c:pt idx="175">
                    <c:v>4d892814-8b7d-41df-96c7-58cfc765a227</c:v>
                  </c:pt>
                  <c:pt idx="176">
                    <c:v>f6799c99-66f2-40ab-80be-8efa3e18329c</c:v>
                  </c:pt>
                  <c:pt idx="178">
                    <c:v>26ac2c55-8f58-4add-9ccf-a467e969d385</c:v>
                  </c:pt>
                  <c:pt idx="180">
                    <c:v>aff38236-fe3b-4f2e-b4e5-246d9271dcd4</c:v>
                  </c:pt>
                  <c:pt idx="181">
                    <c:v>811c502a-1fe8-4dd3-9046-6d836bb1199a</c:v>
                  </c:pt>
                  <c:pt idx="182">
                    <c:v>f9977d5b-6101-4283-951d-7e15175f657b</c:v>
                  </c:pt>
                  <c:pt idx="184">
                    <c:v>5c83de53-19c5-4c49-abff-2c7335aa3171</c:v>
                  </c:pt>
                  <c:pt idx="185">
                    <c:v>efc71f92-6fb3-42f6-ba8b-d8a0565982c8</c:v>
                  </c:pt>
                  <c:pt idx="188">
                    <c:v>01ad7eea-05a7-4a93-b096-03191df63001</c:v>
                  </c:pt>
                  <c:pt idx="190">
                    <c:v>4762093b-8714-4267-a388-9bdf57a23fd4</c:v>
                  </c:pt>
                  <c:pt idx="191">
                    <c:v>3c2e1e84-e713-42f6-8c7d-c095866bde49</c:v>
                  </c:pt>
                  <c:pt idx="192">
                    <c:v>c2439788-cfac-472d-acb2-8080ed0f23bd</c:v>
                  </c:pt>
                  <c:pt idx="193">
                    <c:v>fde1a086-6c39-49d8-a885-f0228b09dd90</c:v>
                  </c:pt>
                  <c:pt idx="194">
                    <c:v>a32cd34e-ad15-4e0c-85f4-d58c7d9d9ab1</c:v>
                  </c:pt>
                  <c:pt idx="195">
                    <c:v>26b46f97-4b5c-4e91-bc99-bc717ab0f10f</c:v>
                  </c:pt>
                  <c:pt idx="196">
                    <c:v>5632ed3d-4f3c-4266-b0df-7677e75f5253</c:v>
                  </c:pt>
                  <c:pt idx="197">
                    <c:v>8f6ca0b5-bce6-4753-80ea-d54c0076eecc</c:v>
                  </c:pt>
                  <c:pt idx="198">
                    <c:v>99adbcd2-739e-4bf3-afa3-be1f5a5f9573</c:v>
                  </c:pt>
                  <c:pt idx="199">
                    <c:v>a229eccf-8be4-4933-aaee-ad961a2e54bc</c:v>
                  </c:pt>
                  <c:pt idx="200">
                    <c:v>d7747e0f-cbec-499b-ba96-b0cb2bee997c</c:v>
                  </c:pt>
                  <c:pt idx="201">
                    <c:v>5d337abc-784e-490d-ba2c-88706e4b4f97</c:v>
                  </c:pt>
                  <c:pt idx="202">
                    <c:v>4cca2098-aca5-48ed-89dc-4224988711c4</c:v>
                  </c:pt>
                  <c:pt idx="203">
                    <c:v>b6707853-cace-4347-bc2b-8a3ea4b789aa</c:v>
                  </c:pt>
                  <c:pt idx="204">
                    <c:v>e7a8952c-c06b-4422-9975-92c4566d2095</c:v>
                  </c:pt>
                  <c:pt idx="205">
                    <c:v>ef1430a1-2658-44e0-a651-a7fa0c252fa6</c:v>
                  </c:pt>
                  <c:pt idx="207">
                    <c:v>715f59e2-b2a1-4ef0-a8f2-8c2c4a2fdbea</c:v>
                  </c:pt>
                  <c:pt idx="208">
                    <c:v>961150ae-09ad-49f5-b417-eb4d32ffac6d</c:v>
                  </c:pt>
                  <c:pt idx="209">
                    <c:v>e0934634-6dd3-4560-ad3b-1191aaefc798</c:v>
                  </c:pt>
                  <c:pt idx="210">
                    <c:v>b1aa10b5-2970-499d-bfd8-91f3266a64b0</c:v>
                  </c:pt>
                  <c:pt idx="211">
                    <c:v>dc1f33b6-2e0d-47fb-89e8-e371e87bc0c2</c:v>
                  </c:pt>
                  <c:pt idx="213">
                    <c:v>40a6fa0b-f6b8-4d82-85cf-e659613c3d54</c:v>
                  </c:pt>
                  <c:pt idx="214">
                    <c:v>71bf716d-4b12-447c-8fd0-7f37abb5548d</c:v>
                  </c:pt>
                  <c:pt idx="215">
                    <c:v>cd662263-7812-482f-9f13-a13a8c9082fa</c:v>
                  </c:pt>
                  <c:pt idx="216">
                    <c:v>375c09ba-541f-4621-a562-aa4b0c8f2d0d</c:v>
                  </c:pt>
                  <c:pt idx="217">
                    <c:v>bf0f787b-fba0-46c1-ae8b-a8931cab664a</c:v>
                  </c:pt>
                  <c:pt idx="218">
                    <c:v>c9df6da8-d260-4856-aa18-fd183d104ef2</c:v>
                  </c:pt>
                  <c:pt idx="220">
                    <c:v>6381aa44-852c-4454-a66a-c4c2c0be2857</c:v>
                  </c:pt>
                  <c:pt idx="221">
                    <c:v>bd8ca2da-344a-428e-ac3d-f27d7aaaace2</c:v>
                  </c:pt>
                  <c:pt idx="222">
                    <c:v>a88a87c1-d11e-4395-8467-7ca3bec777ad</c:v>
                  </c:pt>
                  <c:pt idx="223">
                    <c:v>81a0bf55-8ba5-46aa-a551-63bcfad236e5</c:v>
                  </c:pt>
                  <c:pt idx="224">
                    <c:v>2da1f0c4-49c1-47fa-839c-5ff546cd607e</c:v>
                  </c:pt>
                  <c:pt idx="228">
                    <c:v>4ef7adde-68b5-410b-a4a1-478c953c4ca9</c:v>
                  </c:pt>
                  <c:pt idx="229">
                    <c:v>28f038eb-b72f-4a29-901c-342341f9e150</c:v>
                  </c:pt>
                  <c:pt idx="231">
                    <c:v>bd9f528e-6e52-4950-b7a2-373d287ec66f</c:v>
                  </c:pt>
                  <c:pt idx="234">
                    <c:v>dc6257bf-6efc-437c-b809-e7632d2ef826</c:v>
                  </c:pt>
                  <c:pt idx="235">
                    <c:v>31ab1ceb-8c67-404d-b2e3-10e9c3bfe0c7</c:v>
                  </c:pt>
                  <c:pt idx="236">
                    <c:v>fb97f1c0-9742-4370-b5ce-1b1516619f89</c:v>
                  </c:pt>
                  <c:pt idx="237">
                    <c:v>7894bc27-50aa-4387-838d-096046b3e444</c:v>
                  </c:pt>
                  <c:pt idx="238">
                    <c:v>1f221fa1-3d02-4902-a7d5-9cd5f97bbefc</c:v>
                  </c:pt>
                  <c:pt idx="239">
                    <c:v>a43726fd-532f-4096-8c2e-a69fec2b9266</c:v>
                  </c:pt>
                  <c:pt idx="240">
                    <c:v>45b3994e-e049-4df3-9710-703bdbd7868e</c:v>
                  </c:pt>
                  <c:pt idx="241">
                    <c:v>e5a244fc-0c71-4162-b3be-baa8e5229cce</c:v>
                  </c:pt>
                  <c:pt idx="242">
                    <c:v>0291ec8a-b9c3-4503-aa02-845c3762356a</c:v>
                  </c:pt>
                  <c:pt idx="244">
                    <c:v>8779b48b-5adf-4ab6-9462-189a10349492</c:v>
                  </c:pt>
                  <c:pt idx="245">
                    <c:v>266704ee-add0-4e15-8847-d0f079aafad0</c:v>
                  </c:pt>
                  <c:pt idx="246">
                    <c:v>5369e173-66dd-4206-a430-e415c4d1aa8b</c:v>
                  </c:pt>
                  <c:pt idx="247">
                    <c:v>1b6ed7eb-aeb2-4283-a8a4-6f19fe48b3aa</c:v>
                  </c:pt>
                  <c:pt idx="248">
                    <c:v>edb1c60f-9d7a-4cd1-9c5f-0e51260f9025</c:v>
                  </c:pt>
                  <c:pt idx="249">
                    <c:v>315be4b2-6653-4a28-9a44-1a3b3f320f6b</c:v>
                  </c:pt>
                  <c:pt idx="250">
                    <c:v>d9151cf1-94ff-4207-94be-847416ce84fa</c:v>
                  </c:pt>
                  <c:pt idx="252">
                    <c:v>cb0195d4-01b3-4234-b02e-c4a0e146ffa2</c:v>
                  </c:pt>
                  <c:pt idx="253">
                    <c:v>e3e742db-acf0-46d7-bb17-c33105e2f450</c:v>
                  </c:pt>
                  <c:pt idx="255">
                    <c:v>6d536619-3d2c-4197-88f8-548fd06b5051</c:v>
                  </c:pt>
                  <c:pt idx="256">
                    <c:v>7d9c3898-98ee-4e9f-8862-e82d55e33641</c:v>
                  </c:pt>
                  <c:pt idx="257">
                    <c:v>b8a723eb-d271-4fe7-8379-1c82393d061c</c:v>
                  </c:pt>
                  <c:pt idx="258">
                    <c:v>6f7c0d58-13a4-46f6-9fab-67709a91fad3</c:v>
                  </c:pt>
                  <c:pt idx="260">
                    <c:v>da1fc2b7-51ae-4564-b06b-01122fd0d01e</c:v>
                  </c:pt>
                  <c:pt idx="261">
                    <c:v>c2800302-90e9-4906-b774-6e6989e5243b</c:v>
                  </c:pt>
                  <c:pt idx="263">
                    <c:v>384ed853-8922-4b0e-86f9-c74562bc76df</c:v>
                  </c:pt>
                  <c:pt idx="264">
                    <c:v>33a321db-1835-4de9-8b42-f225e7de9b6c</c:v>
                  </c:pt>
                  <c:pt idx="265">
                    <c:v>40dc8695-faf6-4086-99b3-af1b2bceec20</c:v>
                  </c:pt>
                  <c:pt idx="266">
                    <c:v>9afe7aaf-ea61-4489-b634-166651f497b8</c:v>
                  </c:pt>
                  <c:pt idx="270">
                    <c:v>1b656644-8d75-4af3-b118-514956969070</c:v>
                  </c:pt>
                  <c:pt idx="271">
                    <c:v>88ba0668-5259-4b90-8c9d-82e52b55be3f</c:v>
                  </c:pt>
                  <c:pt idx="272">
                    <c:v>a8bcae00-fce2-4f7e-8cd6-1ff7243bbfa6</c:v>
                  </c:pt>
                  <c:pt idx="273">
                    <c:v>2ebd5174-4d01-4980-a99b-710743aaeebe</c:v>
                  </c:pt>
                  <c:pt idx="275">
                    <c:v>d3ac16e2-573a-4ba1-a203-05397b133ee6</c:v>
                  </c:pt>
                  <c:pt idx="278">
                    <c:v>fdb10d81-c3a6-40e0-90bc-60124e7962e1</c:v>
                  </c:pt>
                  <c:pt idx="279">
                    <c:v>5f618eea-faf0-4efd-8ffa-92bb49724a87</c:v>
                  </c:pt>
                  <c:pt idx="280">
                    <c:v>b943591d-6f2e-434f-bab7-813cd69fa698</c:v>
                  </c:pt>
                  <c:pt idx="281">
                    <c:v>a86c64fa-2ea1-44d9-9976-9853be640d42</c:v>
                  </c:pt>
                  <c:pt idx="282">
                    <c:v>f05a4b08-5a4f-4920-8f14-9d78ebb4b28b</c:v>
                  </c:pt>
                  <c:pt idx="283">
                    <c:v>1de54aa2-5b9a-4a57-908d-2d852cd8c481</c:v>
                  </c:pt>
                  <c:pt idx="285">
                    <c:v>61adddd4-3a89-4b5a-93e9-1f13f13592dd</c:v>
                  </c:pt>
                  <c:pt idx="286">
                    <c:v>5e25be8f-3163-41b7-8d4b-72802d3f87c5</c:v>
                  </c:pt>
                  <c:pt idx="287">
                    <c:v>a59cb69a-85ae-4e98-84cc-88b071c98e7e</c:v>
                  </c:pt>
                  <c:pt idx="289">
                    <c:v>63227f5d-4fcf-4266-b23f-52a6c09195f7</c:v>
                  </c:pt>
                  <c:pt idx="291">
                    <c:v>3ef57d12-b091-4538-ab61-fcc9de3d8e91</c:v>
                  </c:pt>
                  <c:pt idx="292">
                    <c:v>5576e494-e0b6-442a-a2b8-13ead599b6ed</c:v>
                  </c:pt>
                  <c:pt idx="293">
                    <c:v>a2cdc0a3-5810-4f75-845a-b6bd51ee2488</c:v>
                  </c:pt>
                  <c:pt idx="294">
                    <c:v>7ee0d84a-e105-4140-a03d-963b489370cf</c:v>
                  </c:pt>
                  <c:pt idx="296">
                    <c:v>d2f2efdf-c029-4680-972f-cbd54760c683</c:v>
                  </c:pt>
                  <c:pt idx="299">
                    <c:v>ae1b86d6-7ce0-4b78-900c-6e34297f98ca</c:v>
                  </c:pt>
                  <c:pt idx="302">
                    <c:v>744d859a-a8e1-46ea-a7fe-d222e29cb679</c:v>
                  </c:pt>
                  <c:pt idx="303">
                    <c:v>a9752479-799b-418c-aa2f-dbcafaac1afd</c:v>
                  </c:pt>
                  <c:pt idx="304">
                    <c:v>8dab37ec-13ec-42bf-ac77-64fb7002cf6d</c:v>
                  </c:pt>
                  <c:pt idx="305">
                    <c:v>e7dc1ed1-9573-467b-9b98-492e017a67c3</c:v>
                  </c:pt>
                  <c:pt idx="306">
                    <c:v>a81784c3-29b9-4fe0-9381-5d2e830cd23d</c:v>
                  </c:pt>
                  <c:pt idx="307">
                    <c:v>66aea511-95bf-4686-8cc6-fe8034c10412</c:v>
                  </c:pt>
                  <c:pt idx="308">
                    <c:v>c617bc42-cc8a-4ec5-be1e-47a71f4702ac</c:v>
                  </c:pt>
                  <c:pt idx="309">
                    <c:v>24c55f08-5b8c-4fbd-a0e1-837ec714e67b</c:v>
                  </c:pt>
                  <c:pt idx="310">
                    <c:v>5e8a00c4-2c0b-4580-b8d3-be8cd449c082</c:v>
                  </c:pt>
                  <c:pt idx="311">
                    <c:v>0b13f58f-33c7-4923-b741-ea972d28ddf0</c:v>
                  </c:pt>
                  <c:pt idx="312">
                    <c:v>caa639bb-b13d-44f9-99b9-6f3ce518fc10</c:v>
                  </c:pt>
                  <c:pt idx="313">
                    <c:v>fe3b8d26-1af3-4dcb-b428-e94d125de34f</c:v>
                  </c:pt>
                  <c:pt idx="315">
                    <c:v>310dede9-01c1-4657-b82a-25dc23731893</c:v>
                  </c:pt>
                  <c:pt idx="316">
                    <c:v>f9a7304a-2f81-41d0-a985-1b1302176c23</c:v>
                  </c:pt>
                  <c:pt idx="318">
                    <c:v>20994934-4432-4e96-9e20-65c5167e0315</c:v>
                  </c:pt>
                  <c:pt idx="319">
                    <c:v>e78aed5b-f9d3-4a62-9b8a-2f610d2b1855</c:v>
                  </c:pt>
                  <c:pt idx="320">
                    <c:v>9cc2458b-879a-4dc4-b8e0-5b21716ae261</c:v>
                  </c:pt>
                  <c:pt idx="321">
                    <c:v>e14a6555-e22d-4787-bdd9-e89a12b86ba6</c:v>
                  </c:pt>
                  <c:pt idx="322">
                    <c:v>16ba95fe-399f-4a77-b761-6546d40d522a</c:v>
                  </c:pt>
                  <c:pt idx="323">
                    <c:v>b00c0e82-1ef5-4f6f-9911-1cf007e78301</c:v>
                  </c:pt>
                  <c:pt idx="324">
                    <c:v>2320c370-60e5-4047-92fa-680279ed3e0e</c:v>
                  </c:pt>
                  <c:pt idx="325">
                    <c:v>71a23122-4837-4982-9eff-1d9e898a0750</c:v>
                  </c:pt>
                  <c:pt idx="327">
                    <c:v>70c585a1-f085-46a6-b7e2-4a18657ebeb8</c:v>
                  </c:pt>
                  <c:pt idx="328">
                    <c:v>b96ddbdd-b762-459b-bc2a-a23213d0ce9c</c:v>
                  </c:pt>
                  <c:pt idx="329">
                    <c:v>44fe16b6-5406-4705-9344-262c83b2b3bb</c:v>
                  </c:pt>
                  <c:pt idx="330">
                    <c:v>18f11713-f41c-45a3-9fbf-210ee6878593</c:v>
                  </c:pt>
                  <c:pt idx="331">
                    <c:v>b9bb94fe-8cc6-4166-bf76-e7351b2db233</c:v>
                  </c:pt>
                  <c:pt idx="332">
                    <c:v>051a7df6-b38d-433f-b041-5429771dc63e</c:v>
                  </c:pt>
                  <c:pt idx="334">
                    <c:v>d0b42dc4-f138-4718-aa68-d1c37a9a2a98</c:v>
                  </c:pt>
                  <c:pt idx="336">
                    <c:v>ead56680-4928-4502-95a7-02887fd6590a</c:v>
                  </c:pt>
                  <c:pt idx="337">
                    <c:v>f108ad6a-cad2-4816-bf6b-ca08cddc8206</c:v>
                  </c:pt>
                  <c:pt idx="339">
                    <c:v>8a83d94a-1795-41ca-85fc-5070b2cbd758</c:v>
                  </c:pt>
                  <c:pt idx="341">
                    <c:v>667bdef6-0db7-447a-91c3-a336aa65355c</c:v>
                  </c:pt>
                  <c:pt idx="342">
                    <c:v>e4de7aef-9ab5-44f1-9769-402bcc64f2a7</c:v>
                  </c:pt>
                  <c:pt idx="343">
                    <c:v>f5d9fb32-1c34-4daf-84fb-a385cdfce611</c:v>
                  </c:pt>
                  <c:pt idx="344">
                    <c:v>74323a22-6a62-4ab0-ad3c-ff363c8ebfba</c:v>
                  </c:pt>
                  <c:pt idx="345">
                    <c:v>b0b1610c-59a2-49e0-b77f-b864994d9503</c:v>
                  </c:pt>
                  <c:pt idx="346">
                    <c:v>cf9221c7-3c56-4d7b-93fc-0eb2a400d52e</c:v>
                  </c:pt>
                  <c:pt idx="347">
                    <c:v>78a54944-7ed0-433e-85cf-664519ba35b2</c:v>
                  </c:pt>
                  <c:pt idx="348">
                    <c:v>51668b36-e265-4d10-8953-162522a0f611</c:v>
                  </c:pt>
                  <c:pt idx="349">
                    <c:v>ae85dfdf-3054-4a6c-aaba-697ef228a631</c:v>
                  </c:pt>
                  <c:pt idx="351">
                    <c:v>a58a5c6b-f951-4be7-9b66-b97722d02da1</c:v>
                  </c:pt>
                  <c:pt idx="352">
                    <c:v>21bee928-cee2-4336-aa62-934d79f011ea</c:v>
                  </c:pt>
                  <c:pt idx="353">
                    <c:v>4e4a3176-7884-4818-9276-7eeaa0a30288</c:v>
                  </c:pt>
                  <c:pt idx="354">
                    <c:v>1cfbc427-c530-4260-9cba-4b21942ad111</c:v>
                  </c:pt>
                  <c:pt idx="356">
                    <c:v>f7133d4a-ad1b-40da-bde0-daa82022c299</c:v>
                  </c:pt>
                  <c:pt idx="357">
                    <c:v>d67bf9c3-2847-433c-8606-e881027d52e4</c:v>
                  </c:pt>
                  <c:pt idx="358">
                    <c:v>d5463b6f-b4ec-4459-89f0-a127d596bc58</c:v>
                  </c:pt>
                  <c:pt idx="359">
                    <c:v>19008138-b39e-4a53-b7a9-c3a34c07f74c</c:v>
                  </c:pt>
                  <c:pt idx="360">
                    <c:v>c259aee1-ed00-43b7-b34d-855e7fc88655</c:v>
                  </c:pt>
                  <c:pt idx="361">
                    <c:v>ce5385d9-c144-491c-8add-f47ec637cfe5</c:v>
                  </c:pt>
                  <c:pt idx="363">
                    <c:v>0af1752d-39dd-4535-b4b6-39ea3fd754da</c:v>
                  </c:pt>
                  <c:pt idx="364">
                    <c:v>9ab1836c-da78-42bf-8d2c-9419200e0042</c:v>
                  </c:pt>
                  <c:pt idx="366">
                    <c:v>63d9504d-a6e7-4a30-b59e-b12babd720ce</c:v>
                  </c:pt>
                  <c:pt idx="367">
                    <c:v>5d6c3a41-3e05-4181-a789-e228c60e9c62</c:v>
                  </c:pt>
                  <c:pt idx="368">
                    <c:v>6dc89cb0-3f02-4e28-abd0-af5644a37929</c:v>
                  </c:pt>
                  <c:pt idx="369">
                    <c:v>62b96b1c-6390-4c0e-b312-428f4ade36e7</c:v>
                  </c:pt>
                  <c:pt idx="371">
                    <c:v>b9c782e5-23cd-40f3-b562-db7e303dc192</c:v>
                  </c:pt>
                  <c:pt idx="372">
                    <c:v>556f433e-a1cb-49df-b346-b44b5ec891d8</c:v>
                  </c:pt>
                  <c:pt idx="373">
                    <c:v>8a1c7b3c-0e94-4567-bd3e-b96629de36d6</c:v>
                  </c:pt>
                  <c:pt idx="374">
                    <c:v>f27adc2b-62e1-441a-94ed-b88410f134d9</c:v>
                  </c:pt>
                  <c:pt idx="376">
                    <c:v>e25ebfad-51b9-4738-ae4e-47abfbbe6344</c:v>
                  </c:pt>
                  <c:pt idx="377">
                    <c:v>10c8f1f1-65b9-47c4-9f80-138ca8188cec</c:v>
                  </c:pt>
                  <c:pt idx="381">
                    <c:v>dd8bb41a-6378-401d-a1b7-3abf4599a051</c:v>
                  </c:pt>
                  <c:pt idx="382">
                    <c:v>059c2062-05fa-4226-accf-f1786af2a2e0</c:v>
                  </c:pt>
                  <c:pt idx="383">
                    <c:v>2fee5449-11b7-4eb3-85ce-22ea03c32f45</c:v>
                  </c:pt>
                  <c:pt idx="384">
                    <c:v>8f9b907d-7491-4890-bb6b-51540e99f47c</c:v>
                  </c:pt>
                  <c:pt idx="385">
                    <c:v>c72b2e75-6835-4240-9b5f-fdf62c626e36</c:v>
                  </c:pt>
                  <c:pt idx="386">
                    <c:v>7103f571-132e-4df1-9750-f3d4c1b0a7ca</c:v>
                  </c:pt>
                  <c:pt idx="387">
                    <c:v>7536b41f-acab-4819-bd07-ce25f67402c6</c:v>
                  </c:pt>
                  <c:pt idx="389">
                    <c:v>cdf39c7e-d77b-4fef-9293-817e09018401</c:v>
                  </c:pt>
                  <c:pt idx="390">
                    <c:v>765e6113-d3cd-4344-a600-0fa3c1a22f71</c:v>
                  </c:pt>
                  <c:pt idx="391">
                    <c:v>a54b9dc4-4dc4-4091-b9cb-eae513b25a3d</c:v>
                  </c:pt>
                  <c:pt idx="392">
                    <c:v>c9b1cee1-d524-4d6e-ac7d-7ff82357a60c</c:v>
                  </c:pt>
                  <c:pt idx="393">
                    <c:v>04bd59e8-baa4-4738-9b4d-dc0abf4f09e6</c:v>
                  </c:pt>
                  <c:pt idx="394">
                    <c:v>aaf3ebf0-bc83-4f92-9228-3220cf92da26</c:v>
                  </c:pt>
                  <c:pt idx="396">
                    <c:v>82c6ee97-cbaa-4ac5-85be-22e84bc17487</c:v>
                  </c:pt>
                  <c:pt idx="398">
                    <c:v>208ceaf4-0b67-49e4-b5ad-9f29dd554ac4</c:v>
                  </c:pt>
                  <c:pt idx="399">
                    <c:v>c9dea0ef-f503-40d5-95bf-b6756095756b</c:v>
                  </c:pt>
                  <c:pt idx="400">
                    <c:v>f3498ac7-8345-4ad3-8a63-e41342df25bc</c:v>
                  </c:pt>
                  <c:pt idx="402">
                    <c:v>b214f6e6-89d5-4e85-89ed-1a5e5b51495c</c:v>
                  </c:pt>
                  <c:pt idx="404">
                    <c:v>2b70b475-4c87-455e-b8ff-7bc6a2fb0725</c:v>
                  </c:pt>
                  <c:pt idx="411">
                    <c:v>8c17b2c6-d5b2-4c9a-970e-385772ee7926</c:v>
                  </c:pt>
                  <c:pt idx="412">
                    <c:v>506718cb-eaa7-47c5-84bc-1ea0512c62a2</c:v>
                  </c:pt>
                  <c:pt idx="413">
                    <c:v>50410d5e-152b-4761-a657-0851a1e10238</c:v>
                  </c:pt>
                  <c:pt idx="414">
                    <c:v>7dedeb4e-6799-4a9f-99dd-512edab2571d</c:v>
                  </c:pt>
                  <c:pt idx="416">
                    <c:v>af23cff7-4732-4bc9-a277-b9f285fcc62e</c:v>
                  </c:pt>
                  <c:pt idx="417">
                    <c:v>aac052f3-dc30-4976-97c1-927d48492a4f</c:v>
                  </c:pt>
                  <c:pt idx="418">
                    <c:v>910938ef-5f08-41bf-8f4c-2a212f1357d4</c:v>
                  </c:pt>
                  <c:pt idx="419">
                    <c:v>47e0064d-4e23-4c31-9980-7c5516a8741f</c:v>
                  </c:pt>
                  <c:pt idx="422">
                    <c:v>aacbeb56-ec76-45c6-9e56-242bf2d91e7e</c:v>
                  </c:pt>
                  <c:pt idx="423">
                    <c:v>4741a77e-0447-4ea5-9302-5fe6021f0274</c:v>
                  </c:pt>
                  <c:pt idx="424">
                    <c:v>03a0e4b3-a6c6-4613-8cc0-b420fe3dfea7</c:v>
                  </c:pt>
                  <c:pt idx="425">
                    <c:v>78b65418-6e78-43e9-a49f-ebda912d107e</c:v>
                  </c:pt>
                  <c:pt idx="426">
                    <c:v>7b701da2-c2d1-4394-bf06-9aa085245037</c:v>
                  </c:pt>
                  <c:pt idx="427">
                    <c:v>45a01bdb-1103-4df7-b072-1e25e38c0cc7</c:v>
                  </c:pt>
                  <c:pt idx="428">
                    <c:v>f95e4593-d6ae-4f24-861a-db33f8c92316</c:v>
                  </c:pt>
                  <c:pt idx="429">
                    <c:v>501a0d4f-3e06-4937-97ae-42b4feb369b6</c:v>
                  </c:pt>
                  <c:pt idx="433">
                    <c:v>b9d1ece9-e128-49ec-b028-1a09dd704dba</c:v>
                  </c:pt>
                  <c:pt idx="434">
                    <c:v>bac689c7-f41b-4800-8706-0ddcbb525638</c:v>
                  </c:pt>
                  <c:pt idx="436">
                    <c:v>c173fe93-a085-41d6-9940-b45d9217dfd7</c:v>
                  </c:pt>
                  <c:pt idx="437">
                    <c:v>f8553451-71e4-406f-81c8-a0bda0b40937</c:v>
                  </c:pt>
                  <c:pt idx="438">
                    <c:v>3db99b3f-6af3-4940-8974-b760886b0d7b</c:v>
                  </c:pt>
                  <c:pt idx="439">
                    <c:v>978301e8-010b-471d-ad41-c5f2d0ff19ec</c:v>
                  </c:pt>
                  <c:pt idx="440">
                    <c:v>9cdcb2a6-57b5-4219-953b-d0fbdeb93953</c:v>
                  </c:pt>
                  <c:pt idx="441">
                    <c:v>7313b135-cbdc-44b2-b02f-afcf2144c310</c:v>
                  </c:pt>
                  <c:pt idx="442">
                    <c:v>6c059982-c430-40b0-b34c-7b75e60b3f2d</c:v>
                  </c:pt>
                  <c:pt idx="444">
                    <c:v>1a685d57-a24b-4dd3-aa1b-5bb15d994d06</c:v>
                  </c:pt>
                  <c:pt idx="446">
                    <c:v>967cd39f-6364-4f4f-bd52-aede0c849915</c:v>
                  </c:pt>
                  <c:pt idx="449">
                    <c:v>003b4c8a-fa26-4d7c-bb47-c27109b757e3</c:v>
                  </c:pt>
                  <c:pt idx="450">
                    <c:v>5f99ed48-6f14-4b01-830a-d1235b4dac78</c:v>
                  </c:pt>
                  <c:pt idx="451">
                    <c:v>5edc40a4-55a6-40c0-a43f-87426099d530</c:v>
                  </c:pt>
                  <c:pt idx="452">
                    <c:v>ab2b08fc-4ed5-4370-8e51-94fb08506fa7</c:v>
                  </c:pt>
                  <c:pt idx="453">
                    <c:v>0be8eba6-6cd7-48be-8b23-c90f24502622</c:v>
                  </c:pt>
                  <c:pt idx="454">
                    <c:v>f56fcf01-977e-4c37-95dc-d7417c9297aa</c:v>
                  </c:pt>
                  <c:pt idx="455">
                    <c:v>b1f654ac-b3b7-439f-ab40-77cbfde19d2c</c:v>
                  </c:pt>
                  <c:pt idx="457">
                    <c:v>64425b49-4a4c-46bc-ac3d-7f8df0ff9230</c:v>
                  </c:pt>
                  <c:pt idx="458">
                    <c:v>9c9d65c8-00db-42e9-9315-e264ee93911d</c:v>
                  </c:pt>
                  <c:pt idx="459">
                    <c:v>34d86fba-cc30-4015-96e2-1a3135ab18ba</c:v>
                  </c:pt>
                  <c:pt idx="460">
                    <c:v>5cd19acd-1b8c-46e4-ae5d-3b60544c6279</c:v>
                  </c:pt>
                  <c:pt idx="461">
                    <c:v>f6c7f55b-4296-4e8f-9fd1-be5d47660fb1</c:v>
                  </c:pt>
                  <c:pt idx="462">
                    <c:v>0e64b8f0-0c54-45c7-8a84-a75a3c6a307b</c:v>
                  </c:pt>
                  <c:pt idx="463">
                    <c:v>a3e8edde-86ef-43cc-9715-851ae0e1e7a6</c:v>
                  </c:pt>
                  <c:pt idx="464">
                    <c:v>cd4c53eb-1584-4fee-8b17-f6a0ff9679f6</c:v>
                  </c:pt>
                  <c:pt idx="465">
                    <c:v>a6a4e489-13df-419b-884e-8adc0e484184</c:v>
                  </c:pt>
                  <c:pt idx="466">
                    <c:v>2ff1f606-88fd-46e4-b0fe-7dfdc4abd59b</c:v>
                  </c:pt>
                  <c:pt idx="467">
                    <c:v>36c5a7d5-9668-4009-84ed-a5550ff847aa</c:v>
                  </c:pt>
                  <c:pt idx="468">
                    <c:v>6d34e9be-acf1-4c3b-a193-6fe881218c26</c:v>
                  </c:pt>
                  <c:pt idx="470">
                    <c:v>33473d83-4001-48f9-931e-7790ee5a855e</c:v>
                  </c:pt>
                  <c:pt idx="472">
                    <c:v>745e9bf2-ac6f-4cd8-990d-cc42114c0479</c:v>
                  </c:pt>
                  <c:pt idx="473">
                    <c:v>3e44973a-bd94-40bd-ae90-197ddd56f807</c:v>
                  </c:pt>
                  <c:pt idx="474">
                    <c:v>3f58480e-8535-4a9f-8229-8e67934c072a</c:v>
                  </c:pt>
                  <c:pt idx="475">
                    <c:v>7f106081-f5a2-4c9a-be76-39be2ee8a8bc</c:v>
                  </c:pt>
                  <c:pt idx="476">
                    <c:v>1fef28f3-f04d-4b1c-9553-ecb2ba44aaea</c:v>
                  </c:pt>
                  <c:pt idx="477">
                    <c:v>297dcfb3-dd3d-4473-9930-4697e592764d</c:v>
                  </c:pt>
                  <c:pt idx="478">
                    <c:v>d71f3fe9-1f00-47c0-ae5e-2213c5dca049</c:v>
                  </c:pt>
                  <c:pt idx="479">
                    <c:v>46ff52a5-2ac0-45e6-85a9-97b9774fa858</c:v>
                  </c:pt>
                  <c:pt idx="481">
                    <c:v>ccd2b4b0-d538-4aef-87f9-ec5a8822818c</c:v>
                  </c:pt>
                  <c:pt idx="482">
                    <c:v>345cc6d0-f5b0-48a6-bf75-443373904c3d</c:v>
                  </c:pt>
                  <c:pt idx="485">
                    <c:v>23a7d1ac-79ac-4a71-89d4-8819519d7e87</c:v>
                  </c:pt>
                  <c:pt idx="486">
                    <c:v>88ab19dd-1696-4715-b095-2fd7de0f47e3</c:v>
                  </c:pt>
                  <c:pt idx="487">
                    <c:v>ce55b669-fe10-49c4-89c8-67d1073566f9</c:v>
                  </c:pt>
                  <c:pt idx="488">
                    <c:v>5961951b-9005-4ac1-82f6-989cb7f41e00</c:v>
                  </c:pt>
                  <c:pt idx="489">
                    <c:v>18e54de5-a08a-40c8-a615-4e177a3c2c69</c:v>
                  </c:pt>
                  <c:pt idx="491">
                    <c:v>5428717a-2efb-4f78-8748-9abe88e5d657</c:v>
                  </c:pt>
                  <c:pt idx="492">
                    <c:v>83e01cc6-5745-401f-b1b6-71e119efb335</c:v>
                  </c:pt>
                  <c:pt idx="493">
                    <c:v>5172a550-8bbf-4df6-ad88-4f477d27156e</c:v>
                  </c:pt>
                  <c:pt idx="496">
                    <c:v>c982198b-7606-4862-b6b8-9a1787e2a12d</c:v>
                  </c:pt>
                  <c:pt idx="499">
                    <c:v>caa910e8-8da7-4b8d-afcc-b4eb31739044</c:v>
                  </c:pt>
                  <c:pt idx="500">
                    <c:v>4d6b7b59-4a61-41fd-a418-a5b6d1ec9aee</c:v>
                  </c:pt>
                  <c:pt idx="501">
                    <c:v>ba8d2da4-97c0-4149-903b-02031d0f4b8a</c:v>
                  </c:pt>
                  <c:pt idx="502">
                    <c:v>5347c333-ac11-416e-a87c-a58e0f8912a1</c:v>
                  </c:pt>
                  <c:pt idx="503">
                    <c:v>1eec4939-cf74-4fb8-af91-34932f6e553f</c:v>
                  </c:pt>
                  <c:pt idx="504">
                    <c:v>cfa2c33d-fcdd-45c3-9a4f-633df4e30ddd</c:v>
                  </c:pt>
                  <c:pt idx="505">
                    <c:v>f27e2fde-0d39-43bc-9776-b10e1f44f879</c:v>
                  </c:pt>
                  <c:pt idx="506">
                    <c:v>303ff05c-c8f2-4f2e-a23a-2ab6547c30c7</c:v>
                  </c:pt>
                  <c:pt idx="507">
                    <c:v>646bb88b-b163-4095-9047-0a64f0db7186</c:v>
                  </c:pt>
                  <c:pt idx="508">
                    <c:v>53a6cad1-db6d-48e2-8513-d603af9cbab1</c:v>
                  </c:pt>
                  <c:pt idx="510">
                    <c:v>763f270f-7c3c-4819-b615-0a7376270428</c:v>
                  </c:pt>
                  <c:pt idx="511">
                    <c:v>fbcc7b6e-a0f8-4b26-af75-150da20d55d3</c:v>
                  </c:pt>
                  <c:pt idx="512">
                    <c:v>63e5c0d1-48fa-4216-b9ea-ec9c3d42cea3</c:v>
                  </c:pt>
                  <c:pt idx="513">
                    <c:v>605567ca-d0a9-47ab-aeea-657a2e97ee91</c:v>
                  </c:pt>
                  <c:pt idx="514">
                    <c:v>82d326c2-9731-463c-9d97-d8e09b1be888</c:v>
                  </c:pt>
                  <c:pt idx="515">
                    <c:v>86332689-d6e9-42a1-8bb2-0bfbec271485</c:v>
                  </c:pt>
                  <c:pt idx="516">
                    <c:v>07ed62ea-4556-4564-b032-4a43fb863efa</c:v>
                  </c:pt>
                  <c:pt idx="518">
                    <c:v>e5b4cc12-0968-4768-b275-ec0d7769089c</c:v>
                  </c:pt>
                  <c:pt idx="519">
                    <c:v>b96819b7-6af6-4dd5-b42b-e6f17aacdc6f</c:v>
                  </c:pt>
                  <c:pt idx="520">
                    <c:v>fdffb6c8-b24f-40f7-82a2-08f07f16262d</c:v>
                  </c:pt>
                  <c:pt idx="521">
                    <c:v>e127a795-8557-4913-84d8-9338a997a0d2</c:v>
                  </c:pt>
                  <c:pt idx="522">
                    <c:v>98344898-185f-46b2-b560-7b454db801dd</c:v>
                  </c:pt>
                  <c:pt idx="523">
                    <c:v>f2d1f4f6-607d-4271-85a2-588fd8e008ec</c:v>
                  </c:pt>
                  <c:pt idx="524">
                    <c:v>e4e59edf-d7cc-45e2-9c85-ca55529ee2e4</c:v>
                  </c:pt>
                  <c:pt idx="525">
                    <c:v>c991dcc5-bdf3-4687-9afa-66e6a3303f1e</c:v>
                  </c:pt>
                  <c:pt idx="526">
                    <c:v>f382f987-37ea-49d0-aabe-9db9973917d1</c:v>
                  </c:pt>
                  <c:pt idx="528">
                    <c:v>a5a43a8a-4a44-4b2b-a6db-276f0a9c0bb2</c:v>
                  </c:pt>
                  <c:pt idx="529">
                    <c:v>2058e9d3-ee52-46d4-a164-f7b4b1d16bea</c:v>
                  </c:pt>
                  <c:pt idx="533">
                    <c:v>4b4c93be-6eb3-4aeb-acb8-44d5b8b630ed</c:v>
                  </c:pt>
                  <c:pt idx="534">
                    <c:v>a7a3d6e9-e1db-44b6-8f05-4e6a8ff697fb</c:v>
                  </c:pt>
                  <c:pt idx="535">
                    <c:v>c02cbd63-a534-476f-96d5-2d686fab82cd</c:v>
                  </c:pt>
                  <c:pt idx="536">
                    <c:v>bfbf145e-382f-42a9-af96-c784712be98d</c:v>
                  </c:pt>
                  <c:pt idx="537">
                    <c:v>14248850-e021-48ef-94c0-2244276b30d5</c:v>
                  </c:pt>
                  <c:pt idx="538">
                    <c:v>5491b749-9bba-4e4d-b5d1-d5c83064badc</c:v>
                  </c:pt>
                  <c:pt idx="540">
                    <c:v>e29d3019-f9ed-480c-9ea0-76f67d1ad792</c:v>
                  </c:pt>
                  <c:pt idx="542">
                    <c:v>dd56b488-8062-4f01-8778-b052ecaac287</c:v>
                  </c:pt>
                  <c:pt idx="546">
                    <c:v>3186a661-3ab6-4931-bdb5-996bb962908b</c:v>
                  </c:pt>
                  <c:pt idx="549">
                    <c:v>0838b125-73db-4098-ba61-eb0bc195b855</c:v>
                  </c:pt>
                  <c:pt idx="550">
                    <c:v>a70f7a91-284a-4cc4-96ac-984fb0b028c1</c:v>
                  </c:pt>
                  <c:pt idx="551">
                    <c:v>78a788e1-6005-4b0f-9d2c-a5d04b9adfc4</c:v>
                  </c:pt>
                  <c:pt idx="552">
                    <c:v>96aaaeb1-3067-4bdd-a909-b612b6b8c1d0</c:v>
                  </c:pt>
                  <c:pt idx="553">
                    <c:v>68831703-87d5-41a4-8beb-7f71ef53d7c6</c:v>
                  </c:pt>
                  <c:pt idx="554">
                    <c:v>305ad278-e4c4-409a-ad8d-a67481bd1ec2</c:v>
                  </c:pt>
                  <c:pt idx="555">
                    <c:v>b0a1e30c-dc89-41f8-9eca-fbc8aaad08dc</c:v>
                  </c:pt>
                  <c:pt idx="556">
                    <c:v>843bf4e5-8ed8-4669-9f05-d45315f48b01</c:v>
                  </c:pt>
                  <c:pt idx="557">
                    <c:v>68bca63f-dfbf-4705-812c-9ed3c02b530f</c:v>
                  </c:pt>
                  <c:pt idx="558">
                    <c:v>70cb3c36-c6fd-485c-bb58-cc4a7a0a5790</c:v>
                  </c:pt>
                  <c:pt idx="559">
                    <c:v>917aa3da-65aa-42d5-a2d7-eede7ed9d0c6</c:v>
                  </c:pt>
                  <c:pt idx="560">
                    <c:v>145eb189-1308-4152-81fe-6e3cd31a0a4e</c:v>
                  </c:pt>
                  <c:pt idx="561">
                    <c:v>ccca6599-2fbf-490f-a385-0841e1990528</c:v>
                  </c:pt>
                  <c:pt idx="562">
                    <c:v>cdd29a1c-5437-4b38-9b5f-db3794235685</c:v>
                  </c:pt>
                  <c:pt idx="563">
                    <c:v>6ad9f909-e6d6-4ab2-9c9a-ff82817b9652</c:v>
                  </c:pt>
                  <c:pt idx="564">
                    <c:v>b7b5eccb-e3f3-4f6e-93f9-4efc63bdc873</c:v>
                  </c:pt>
                  <c:pt idx="565">
                    <c:v>e2a6f076-0c2e-4f93-abc2-a6d74205ef5c</c:v>
                  </c:pt>
                  <c:pt idx="567">
                    <c:v>8ea274d6-23e2-45d5-a4aa-861049412add</c:v>
                  </c:pt>
                  <c:pt idx="568">
                    <c:v>58d434fe-811d-4d4d-98e4-3d06b31e80c6</c:v>
                  </c:pt>
                  <c:pt idx="570">
                    <c:v>4865804b-93df-4879-9f79-79ba0145c2d2</c:v>
                  </c:pt>
                  <c:pt idx="572">
                    <c:v>12a4120b-cb3d-462d-b993-a872b9d91d91</c:v>
                  </c:pt>
                  <c:pt idx="573">
                    <c:v>ebaa35e3-50ce-4444-b010-a25e3c50a779</c:v>
                  </c:pt>
                  <c:pt idx="576">
                    <c:v>d6a74218-73f4-41e3-b1cc-1a338661c1b4</c:v>
                  </c:pt>
                  <c:pt idx="579">
                    <c:v>2a004e26-dfef-49fe-8807-12a8f6f8f35b</c:v>
                  </c:pt>
                  <c:pt idx="580">
                    <c:v>2ac9142d-2e8d-4593-8c5f-00917f322d48</c:v>
                  </c:pt>
                  <c:pt idx="581">
                    <c:v>65f9011e-4703-4d82-bae7-fdd279a2e720</c:v>
                  </c:pt>
                  <c:pt idx="582">
                    <c:v>4db9c827-df07-48d2-942b-378e2d9509f3</c:v>
                  </c:pt>
                  <c:pt idx="583">
                    <c:v>925a06ea-3fe7-4efe-b202-618505a43c61</c:v>
                  </c:pt>
                  <c:pt idx="584">
                    <c:v>3e7680fa-d92b-492e-8261-13568413f96e</c:v>
                  </c:pt>
                  <c:pt idx="585">
                    <c:v>869db874-6c2f-4d16-b653-6089bc1adc3f</c:v>
                  </c:pt>
                  <c:pt idx="586">
                    <c:v>cd26ee3b-ccb7-4919-82e7-f9b97556979d</c:v>
                  </c:pt>
                  <c:pt idx="587">
                    <c:v>86ed0a9c-6ea9-4684-bf2a-4818ff813c6e</c:v>
                  </c:pt>
                  <c:pt idx="588">
                    <c:v>90ee1b41-701d-4ef2-9715-d4ee28fbb778</c:v>
                  </c:pt>
                  <c:pt idx="590">
                    <c:v>0fb027d8-e9be-43e7-b8b5-d54b8380313d</c:v>
                  </c:pt>
                  <c:pt idx="591">
                    <c:v>60fae01a-647c-4921-8d9c-2a2f091fb1f7</c:v>
                  </c:pt>
                  <c:pt idx="592">
                    <c:v>c580e339-3161-4884-990c-b45f3c096b5f</c:v>
                  </c:pt>
                  <c:pt idx="593">
                    <c:v>9a42706c-f865-4e37-9157-4c7837c6a61a</c:v>
                  </c:pt>
                  <c:pt idx="594">
                    <c:v>d5391f52-904c-4a1d-be8d-ef34bff30299</c:v>
                  </c:pt>
                  <c:pt idx="596">
                    <c:v>dd8426ba-2331-4384-817a-3658251ab3d2</c:v>
                  </c:pt>
                  <c:pt idx="597">
                    <c:v>47ed10d9-39d8-4b9d-aa6c-0dd095206015</c:v>
                  </c:pt>
                  <c:pt idx="598">
                    <c:v>9dee824c-42c1-40b4-b021-af25ae05495a</c:v>
                  </c:pt>
                  <c:pt idx="599">
                    <c:v>39e02922-a904-4696-96ee-48f3e655a795</c:v>
                  </c:pt>
                  <c:pt idx="600">
                    <c:v>e06f4322-b6bd-4694-86d4-f709e1fb0c32</c:v>
                  </c:pt>
                  <c:pt idx="601">
                    <c:v>7f6bd664-46dd-460b-abdf-134abb5316fd</c:v>
                  </c:pt>
                  <c:pt idx="602">
                    <c:v>67e67de4-7787-420a-b75c-95e2ab2228e0</c:v>
                  </c:pt>
                  <c:pt idx="603">
                    <c:v>3586e631-00e4-49e1-a75d-a51f93dcdad0</c:v>
                  </c:pt>
                  <c:pt idx="604">
                    <c:v>a4a36e98-a2f3-4fd0-a5d6-596b4625b627</c:v>
                  </c:pt>
                  <c:pt idx="605">
                    <c:v>188f561b-8a14-4d26-a5f4-93af387e0200</c:v>
                  </c:pt>
                  <c:pt idx="606">
                    <c:v>a5272366-0caa-44f3-aff7-74c27fbf4a58</c:v>
                  </c:pt>
                  <c:pt idx="607">
                    <c:v>be702f3f-9368-4ca2-b432-93c3f5e29dd6</c:v>
                  </c:pt>
                  <c:pt idx="609">
                    <c:v>040b8912-d4c0-4f25-a1b2-d3e2a2991a26</c:v>
                  </c:pt>
                  <c:pt idx="610">
                    <c:v>613fb58e-cf9c-4ed9-9c90-764f6bc60375</c:v>
                  </c:pt>
                  <c:pt idx="611">
                    <c:v>958ff8cd-befe-46cd-80eb-52770298466f</c:v>
                  </c:pt>
                  <c:pt idx="612">
                    <c:v>cc078550-9234-4cd3-b673-b3ea6179616d</c:v>
                  </c:pt>
                  <c:pt idx="614">
                    <c:v>f1964e31-7160-4a07-98d6-ab8da4e26743</c:v>
                  </c:pt>
                  <c:pt idx="615">
                    <c:v>d879e5e7-8913-452a-93cf-3f68faaea080</c:v>
                  </c:pt>
                  <c:pt idx="616">
                    <c:v>e9253268-de57-4715-8eaa-0bd18b024de3</c:v>
                  </c:pt>
                  <c:pt idx="617">
                    <c:v>9f593749-208d-42f9-921e-28df64dfdb4a</c:v>
                  </c:pt>
                  <c:pt idx="618">
                    <c:v>2151fdf1-4dfd-47eb-a768-47048040a00f</c:v>
                  </c:pt>
                  <c:pt idx="619">
                    <c:v>cd74f1f3-52df-4b00-a3ee-8b94a0af6ff3</c:v>
                  </c:pt>
                  <c:pt idx="620">
                    <c:v>9e3a4470-9522-4472-896a-d222926f6adf</c:v>
                  </c:pt>
                  <c:pt idx="622">
                    <c:v>2a349c42-89fd-42bf-a079-ddd73fd34099</c:v>
                  </c:pt>
                  <c:pt idx="624">
                    <c:v>0bffd8d2-9ec9-4603-b797-3b2fb4b078a4</c:v>
                  </c:pt>
                  <c:pt idx="625">
                    <c:v>9d2b82cd-1675-4e24-a65d-26a58b633607</c:v>
                  </c:pt>
                  <c:pt idx="626">
                    <c:v>82046699-5ff0-49ba-863a-49b0d420ecda</c:v>
                  </c:pt>
                  <c:pt idx="627">
                    <c:v>48279f74-4bd2-48ba-95f1-fd201d8ba2c9</c:v>
                  </c:pt>
                  <c:pt idx="628">
                    <c:v>edfc5916-3b17-4c63-8911-98ebf37c6b2c</c:v>
                  </c:pt>
                  <c:pt idx="629">
                    <c:v>3c4b52d3-4c33-48d0-983c-5398cc1d903f</c:v>
                  </c:pt>
                  <c:pt idx="630">
                    <c:v>36866033-ee75-4f72-bae2-f5ab59176742</c:v>
                  </c:pt>
                  <c:pt idx="631">
                    <c:v>9984dd64-d0aa-41af-9fb1-71c340e7a798</c:v>
                  </c:pt>
                  <c:pt idx="632">
                    <c:v>12c020b9-9c46-48af-a9ac-506e64b52f03</c:v>
                  </c:pt>
                  <c:pt idx="633">
                    <c:v>a27f3508-8dd0-498f-b595-97b7669f9c96</c:v>
                  </c:pt>
                  <c:pt idx="634">
                    <c:v>f01b3457-ff3b-435a-9a27-86a0188ff1b8</c:v>
                  </c:pt>
                  <c:pt idx="635">
                    <c:v>6dc3d041-2af3-4ad1-80c9-2d06e45c126b</c:v>
                  </c:pt>
                  <c:pt idx="636">
                    <c:v>666d6335-3401-4c4f-a10c-538c768e817a</c:v>
                  </c:pt>
                  <c:pt idx="638">
                    <c:v>75c9bc2b-b724-4e9a-b8f6-ff1c91991d97</c:v>
                  </c:pt>
                  <c:pt idx="639">
                    <c:v>676566c9-1fa7-4cf7-8fe4-8f30399b2966</c:v>
                  </c:pt>
                  <c:pt idx="640">
                    <c:v>ab20d49d-9122-48b0-ade9-2fd9cf5f85da</c:v>
                  </c:pt>
                  <c:pt idx="641">
                    <c:v>f21d9a77-011a-4964-94f6-56d3d2d711f6</c:v>
                  </c:pt>
                  <c:pt idx="642">
                    <c:v>0dcab6da-ab44-4018-8946-4bce940cd848</c:v>
                  </c:pt>
                  <c:pt idx="643">
                    <c:v>5cfb2f07-1357-498b-8167-cc9e9e194c42</c:v>
                  </c:pt>
                  <c:pt idx="644">
                    <c:v>655920bd-1591-40e5-a705-da926ab84646</c:v>
                  </c:pt>
                  <c:pt idx="645">
                    <c:v>bcf706b2-42c1-406b-ba23-3219a3675d9e</c:v>
                  </c:pt>
                  <c:pt idx="646">
                    <c:v>b25ba159-b1df-463c-b1eb-a7706e260eda</c:v>
                  </c:pt>
                  <c:pt idx="647">
                    <c:v>e0e84f2c-611c-45ae-8421-1d163ff6ab06</c:v>
                  </c:pt>
                  <c:pt idx="648">
                    <c:v>ec429bb7-bc5f-40b0-adfb-6aa8539eb086</c:v>
                  </c:pt>
                  <c:pt idx="649">
                    <c:v>8f57d2db-8734-4d5f-b7d6-517855ba64c0</c:v>
                  </c:pt>
                  <c:pt idx="650">
                    <c:v>d8bcf85e-ec4c-4667-a981-69fffc6edc6b</c:v>
                  </c:pt>
                  <c:pt idx="651">
                    <c:v>81f95447-c0f3-4ec1-943b-f19b8eb0e587</c:v>
                  </c:pt>
                  <c:pt idx="652">
                    <c:v>96a1f524-8cb0-44b1-a854-88b4f00d9167</c:v>
                  </c:pt>
                  <c:pt idx="653">
                    <c:v>1642a805-0019-476d-9a4a-35b98d45040c</c:v>
                  </c:pt>
                  <c:pt idx="654">
                    <c:v>71fb486d-0af7-477c-ae45-f2e51b628aaa</c:v>
                  </c:pt>
                  <c:pt idx="656">
                    <c:v>fbc423a6-1974-49cf-a10b-e580b82b22a2</c:v>
                  </c:pt>
                  <c:pt idx="657">
                    <c:v>bfefa1c4-a382-4657-923a-a3074edbcf04</c:v>
                  </c:pt>
                  <c:pt idx="658">
                    <c:v>e39a193e-55f5-4fe6-9e0d-be4ae9743fe5</c:v>
                  </c:pt>
                  <c:pt idx="661">
                    <c:v>7daa7c80-d2fe-4e2e-9729-c4038db7e03e</c:v>
                  </c:pt>
                  <c:pt idx="662">
                    <c:v>5399fe34-1c01-44e5-837a-ab842389adda</c:v>
                  </c:pt>
                  <c:pt idx="663">
                    <c:v>6160d83b-ec83-42e6-84be-3a3b48616484</c:v>
                  </c:pt>
                  <c:pt idx="664">
                    <c:v>207b5a03-ee00-43a4-8902-c92aaf471fc3</c:v>
                  </c:pt>
                  <c:pt idx="665">
                    <c:v>e06b3f98-39fb-4b95-b0ff-b0b8add3ddd4</c:v>
                  </c:pt>
                  <c:pt idx="666">
                    <c:v>90b4a42b-a215-4a2a-8395-63a81c1e33ef</c:v>
                  </c:pt>
                  <c:pt idx="668">
                    <c:v>10b3204b-2b71-4306-bd30-f50013ffeeb9</c:v>
                  </c:pt>
                  <c:pt idx="669">
                    <c:v>58192b4f-46aa-4038-925e-1221ff6bff33</c:v>
                  </c:pt>
                  <c:pt idx="670">
                    <c:v>7d871a56-e163-4f16-a506-866c9f0fe8c1</c:v>
                  </c:pt>
                  <c:pt idx="671">
                    <c:v>d937734f-6add-47b0-b3bd-59f1a8f78813</c:v>
                  </c:pt>
                  <c:pt idx="673">
                    <c:v>59acd3ba-0ea5-4f98-923c-8adaf443f23a</c:v>
                  </c:pt>
                  <c:pt idx="675">
                    <c:v>16c4fb97-5174-40f2-b127-a8d81e2086fc</c:v>
                  </c:pt>
                  <c:pt idx="676">
                    <c:v>1659d35c-014f-4ae4-87b4-6296ab31cb75</c:v>
                  </c:pt>
                  <c:pt idx="677">
                    <c:v>175e9509-4628-4880-b7f7-af29b90d1261</c:v>
                  </c:pt>
                  <c:pt idx="679">
                    <c:v>1bc36cee-fb57-465d-8dd9-5a9968e5b334</c:v>
                  </c:pt>
                  <c:pt idx="682">
                    <c:v>eaa15720-a828-4520-afd2-e6704ecad87d</c:v>
                  </c:pt>
                  <c:pt idx="683">
                    <c:v>29d1144f-a2c4-489a-9434-99e5e490eff2</c:v>
                  </c:pt>
                  <c:pt idx="684">
                    <c:v>5ec1069f-d600-44f7-b2de-054fdaa3997b</c:v>
                  </c:pt>
                  <c:pt idx="685">
                    <c:v>3a45fcdc-2da5-47e7-8179-537cf12c576f</c:v>
                  </c:pt>
                  <c:pt idx="686">
                    <c:v>5abb2cba-073c-48b5-8b58-dc3ea386da4e</c:v>
                  </c:pt>
                  <c:pt idx="687">
                    <c:v>382fae53-0655-438a-85db-8001ba1713e3</c:v>
                  </c:pt>
                  <c:pt idx="688">
                    <c:v>70585854-cd74-49b9-92ef-68f03bbd88af</c:v>
                  </c:pt>
                  <c:pt idx="689">
                    <c:v>d301c52d-6ac2-4044-961b-6251d5741dfd</c:v>
                  </c:pt>
                  <c:pt idx="690">
                    <c:v>722ae48c-2863-497d-9fec-f61d2f3558a9</c:v>
                  </c:pt>
                  <c:pt idx="691">
                    <c:v>f7a7f11b-c7c8-43d4-91f0-0ee90629b7e4</c:v>
                  </c:pt>
                  <c:pt idx="692">
                    <c:v>ebf34a65-e839-4d06-b3ab-7d8edb1f97c1</c:v>
                  </c:pt>
                  <c:pt idx="693">
                    <c:v>636978da-70af-47dc-83bf-4679f25ca63e</c:v>
                  </c:pt>
                  <c:pt idx="694">
                    <c:v>ce670085-6d70-4a5d-8d0f-0234eb1b2ebb</c:v>
                  </c:pt>
                  <c:pt idx="695">
                    <c:v>9c505bd8-0851-45c0-bbe3-4f9977db68d5</c:v>
                  </c:pt>
                  <c:pt idx="696">
                    <c:v>3d7f8b27-fe44-4332-86c4-aca272e7577a</c:v>
                  </c:pt>
                  <c:pt idx="697">
                    <c:v>a814664c-ab42-406a-9370-20e819ce21a1</c:v>
                  </c:pt>
                  <c:pt idx="698">
                    <c:v>e218c443-d4a1-4c2d-b2d8-5201bbeb60f4</c:v>
                  </c:pt>
                  <c:pt idx="699">
                    <c:v>77e79028-10d3-4ed9-b7fd-fd14d0dcf952</c:v>
                  </c:pt>
                  <c:pt idx="700">
                    <c:v>78218b3b-0fb6-4fad-bb91-41c5d0832eb0</c:v>
                  </c:pt>
                  <c:pt idx="701">
                    <c:v>fde003c5-206b-449d-9fef-ab235177918d</c:v>
                  </c:pt>
                  <c:pt idx="702">
                    <c:v>e1502e3e-bf4c-4915-b500-b91a5971944a</c:v>
                  </c:pt>
                  <c:pt idx="703">
                    <c:v>f5b772de-9d9b-4438-b8cd-021abc9b3e38</c:v>
                  </c:pt>
                  <c:pt idx="704">
                    <c:v>8faac10b-a85d-4fb4-8f27-a31889cf955e</c:v>
                  </c:pt>
                  <c:pt idx="705">
                    <c:v>fca5a901-9974-48e0-a3d9-627f699e5905</c:v>
                  </c:pt>
                  <c:pt idx="706">
                    <c:v>8bae3d87-3a67-4bde-a869-dd8fac7c26f5</c:v>
                  </c:pt>
                  <c:pt idx="707">
                    <c:v>c5e35911-81cb-4e03-a183-2b95bab90c9c</c:v>
                  </c:pt>
                  <c:pt idx="708">
                    <c:v>9556fe19-5594-47a1-8431-2f894902904f</c:v>
                  </c:pt>
                  <c:pt idx="709">
                    <c:v>57fb569f-21d1-4a8e-b031-4fea423d16e5</c:v>
                  </c:pt>
                  <c:pt idx="710">
                    <c:v>7306d58e-400f-4fc7-870a-0a6ef0e2e042</c:v>
                  </c:pt>
                  <c:pt idx="711">
                    <c:v>15299295-90b9-4da9-985b-ee98d88c85bd</c:v>
                  </c:pt>
                  <c:pt idx="712">
                    <c:v>a9ea84aa-4995-4a3a-9a26-1669cd92a915</c:v>
                  </c:pt>
                  <c:pt idx="713">
                    <c:v>a5164834-c9e9-4145-b79d-39a7344446f7</c:v>
                  </c:pt>
                  <c:pt idx="714">
                    <c:v>1c9ff423-3005-4497-9d42-2087032faef6</c:v>
                  </c:pt>
                  <c:pt idx="715">
                    <c:v>23617575-5e34-429c-91fb-4228369df4fd</c:v>
                  </c:pt>
                  <c:pt idx="717">
                    <c:v>83cf45b2-63cf-4f8e-9f07-544d44b7625c</c:v>
                  </c:pt>
                  <c:pt idx="718">
                    <c:v>4bc3eebc-a863-4ef6-82f4-d9b2e37fc372</c:v>
                  </c:pt>
                  <c:pt idx="719">
                    <c:v>ddad95b0-eb70-40c3-b3a0-74963949ffb1</c:v>
                  </c:pt>
                  <c:pt idx="720">
                    <c:v>2eeaca86-8608-4c6a-9e89-b91c2d9d696a</c:v>
                  </c:pt>
                  <c:pt idx="722">
                    <c:v>3cc18324-c997-4b52-8968-9ab6607e0705</c:v>
                  </c:pt>
                  <c:pt idx="723">
                    <c:v>b97caa44-9d27-45a7-a1f2-9abc37c8679a</c:v>
                  </c:pt>
                  <c:pt idx="724">
                    <c:v>340175ce-ff89-417c-82bb-36f04fa75d21</c:v>
                  </c:pt>
                  <c:pt idx="725">
                    <c:v>6e3247fa-91b5-42ff-8490-330bf68ebe3d</c:v>
                  </c:pt>
                  <c:pt idx="726">
                    <c:v>1e75bd03-dccd-41b9-8f4f-2b4d5868a90f</c:v>
                  </c:pt>
                  <c:pt idx="727">
                    <c:v>153406fd-6724-423e-a0a6-84e572331256</c:v>
                  </c:pt>
                  <c:pt idx="728">
                    <c:v>573bb7a6-c233-4067-a6f9-cdd44afc4099</c:v>
                  </c:pt>
                  <c:pt idx="729">
                    <c:v>242a54a7-fa64-4309-8b5b-3f4f2c2f60f3</c:v>
                  </c:pt>
                  <c:pt idx="730">
                    <c:v>7cd67aaa-1858-450f-aa34-d0903e497ffe</c:v>
                  </c:pt>
                  <c:pt idx="731">
                    <c:v>c2b43c96-d55d-410b-8a7d-742eeb5bdd85</c:v>
                  </c:pt>
                  <c:pt idx="733">
                    <c:v>f53d16cf-5314-4e15-b392-3beb3e7f4314</c:v>
                  </c:pt>
                  <c:pt idx="734">
                    <c:v>b61174c8-46e7-4985-b614-cf65fe596571</c:v>
                  </c:pt>
                  <c:pt idx="736">
                    <c:v>159662d5-e2ef-418d-99f2-8f4283b6c0c9</c:v>
                  </c:pt>
                  <c:pt idx="737">
                    <c:v>417e2b6c-18dc-43eb-9744-95c093e68e95</c:v>
                  </c:pt>
                  <c:pt idx="738">
                    <c:v>85f4c0d4-0bd2-44f7-a778-f14058eee727</c:v>
                  </c:pt>
                  <c:pt idx="741">
                    <c:v>ef463f31-a3c0-4e03-a42a-fe97c9d3f993</c:v>
                  </c:pt>
                  <c:pt idx="743">
                    <c:v>34aacf2a-c36c-46ea-912e-92d768fe73e4</c:v>
                  </c:pt>
                  <c:pt idx="745">
                    <c:v>c34c1fce-f0f8-40b2-b1c4-f971b9d97076</c:v>
                  </c:pt>
                  <c:pt idx="747">
                    <c:v>d3bbf35e-590c-495f-9592-1997350943bc</c:v>
                  </c:pt>
                  <c:pt idx="748">
                    <c:v>ce81140c-7083-4463-90ed-ad36d1a41011</c:v>
                  </c:pt>
                  <c:pt idx="749">
                    <c:v>92952aa4-3452-4f54-9543-d3fcc79054fe</c:v>
                  </c:pt>
                  <c:pt idx="750">
                    <c:v>8a4a87a6-eeeb-4301-9d82-0644a8a75346</c:v>
                  </c:pt>
                  <c:pt idx="751">
                    <c:v>758240c9-578a-4e29-b66b-d1d95de9cdc6</c:v>
                  </c:pt>
                  <c:pt idx="752">
                    <c:v>55865e62-97b3-4656-b470-7eaaa6a517cf</c:v>
                  </c:pt>
                  <c:pt idx="753">
                    <c:v>3070d77b-04a6-48c4-92a4-624abf565cc3</c:v>
                  </c:pt>
                  <c:pt idx="754">
                    <c:v>297dcfb3-dd3d-4473-9930-4697e592764d</c:v>
                  </c:pt>
                  <c:pt idx="755">
                    <c:v>1cfbc427-c530-4260-9cba-4b21942ad111</c:v>
                  </c:pt>
                  <c:pt idx="756">
                    <c:v>02f265ff-4ffb-4824-8343-d0b1b406b06f</c:v>
                  </c:pt>
                  <c:pt idx="757">
                    <c:v>f7dd2dd0-5a5c-4cbd-af6e-a9e04515056a</c:v>
                  </c:pt>
                  <c:pt idx="758">
                    <c:v>f1eb5536-4811-4771-9ceb-78b23002313a</c:v>
                  </c:pt>
                  <c:pt idx="759">
                    <c:v>e1502e3e-bf4c-4915-b500-b91a5971944a</c:v>
                  </c:pt>
                  <c:pt idx="760">
                    <c:v>dd28e676-763c-4dc4-8278-2a3cc404c7ba</c:v>
                  </c:pt>
                  <c:pt idx="761">
                    <c:v>d37e4960-746f-474c-9105-c1a6c7c2c143</c:v>
                  </c:pt>
                  <c:pt idx="762">
                    <c:v>d0b450bc-8252-4982-91cd-9aa69f5ccfbd</c:v>
                  </c:pt>
                  <c:pt idx="763">
                    <c:v>c49a7bbe-fb5d-4c3b-9b11-16e53b658ea1</c:v>
                  </c:pt>
                  <c:pt idx="764">
                    <c:v>ad63a66c-76c8-4d8a-975b-10b198eb7f0e</c:v>
                  </c:pt>
                  <c:pt idx="765">
                    <c:v>a32ba6b0-deb9-427e-93d5-67fa87781355</c:v>
                  </c:pt>
                  <c:pt idx="766">
                    <c:v>9f7ea29a-1a80-4a7b-9170-118c6af68a39</c:v>
                  </c:pt>
                  <c:pt idx="767">
                    <c:v>940d6a23-06be-4e1b-89ea-db1abc8ede07</c:v>
                  </c:pt>
                  <c:pt idx="768">
                    <c:v>8ab5554f-a0bd-4deb-a09d-5546bc4740a5</c:v>
                  </c:pt>
                  <c:pt idx="769">
                    <c:v>7e2c99ab-45ba-4d43-98f3-afc8ec32ddf7</c:v>
                  </c:pt>
                  <c:pt idx="770">
                    <c:v>79c9237e-5b49-4ce3-98cf-e26b4fc946bd</c:v>
                  </c:pt>
                  <c:pt idx="771">
                    <c:v>74d380fe-1b24-4a46-bcc7-98ee84fd72b3</c:v>
                  </c:pt>
                  <c:pt idx="772">
                    <c:v>6f0cc2c8-e707-4206-be92-6a010c60050f</c:v>
                  </c:pt>
                  <c:pt idx="773">
                    <c:v>47d438e0-5cdf-4446-8407-cf052d44c8a3</c:v>
                  </c:pt>
                  <c:pt idx="774">
                    <c:v>3ddc2cd8-25c0-45ee-966a-db94e8985736</c:v>
                  </c:pt>
                  <c:pt idx="775">
                    <c:v>3c7a100e-5230-4f66-87d9-9e7836ce00ee</c:v>
                  </c:pt>
                  <c:pt idx="776">
                    <c:v>3aa4f662-8298-4e57-8e83-c3e0436d11da</c:v>
                  </c:pt>
                  <c:pt idx="777">
                    <c:v>217a088b-d4ce-408f-a5d8-c4eedc4aeb9f</c:v>
                  </c:pt>
                  <c:pt idx="778">
                    <c:v>217a088b-d4ce-408f-a5d8-c4eedc4aeb9f</c:v>
                  </c:pt>
                  <c:pt idx="779">
                    <c:v>20090d38-1206-48d0-bf74-aa2b7bcbb78b</c:v>
                  </c:pt>
                  <c:pt idx="780">
                    <c:v>1e11202b-1b0b-46d9-bcc7-79ab1ec32dc6</c:v>
                  </c:pt>
                  <c:pt idx="781">
                    <c:v>1d542736-0e26-4843-86f1-36e3653a897e</c:v>
                  </c:pt>
                  <c:pt idx="782">
                    <c:v>164943b8-f64a-4267-9c41-2e84d81d696d</c:v>
                  </c:pt>
                  <c:pt idx="783">
                    <c:v>0c86eab1-ef99-4417-baae-b84817f97ccf</c:v>
                  </c:pt>
                  <c:pt idx="784">
                    <c:v>0952b626-4fcf-4df1-8d83-bd0ba466398a</c:v>
                  </c:pt>
                  <c:pt idx="785">
                    <c:v>04cd237a-6a2f-45dd-87ce-a60fcfb35b99</c:v>
                  </c:pt>
                  <c:pt idx="786">
                    <c:v>ffbaf9bc-69e0-41ff-9ceb-a0ccd3417dd3</c:v>
                  </c:pt>
                  <c:pt idx="787">
                    <c:v>ec429bb7-bc5f-40b0-adfb-6aa8539eb086</c:v>
                  </c:pt>
                  <c:pt idx="788">
                    <c:v>e51ac33b-4931-4091-bc20-3b2cade1b470</c:v>
                  </c:pt>
                  <c:pt idx="789">
                    <c:v>d369dce7-8b1c-4e0f-8ac3-f4de0b130c67</c:v>
                  </c:pt>
                  <c:pt idx="790">
                    <c:v>d236fdeb-1839-42e1-a7e6-385f16b539c7</c:v>
                  </c:pt>
                  <c:pt idx="791">
                    <c:v>d09b3a20-505f-4586-b17f-bd4b66fe83a6</c:v>
                  </c:pt>
                  <c:pt idx="792">
                    <c:v>c9b1cee1-d524-4d6e-ac7d-7ff82357a60c</c:v>
                  </c:pt>
                  <c:pt idx="793">
                    <c:v>c2800302-90e9-4906-b774-6e6989e5243b</c:v>
                  </c:pt>
                  <c:pt idx="794">
                    <c:v>ac0611e8-7370-4a7c-ab35-016c0362c21e</c:v>
                  </c:pt>
                  <c:pt idx="795">
                    <c:v>a8083d19-54d2-430b-9d0f-4c7b580d6efd</c:v>
                  </c:pt>
                  <c:pt idx="796">
                    <c:v>98a956be-8cb2-4768-bdad-930c3be570d3</c:v>
                  </c:pt>
                  <c:pt idx="797">
                    <c:v>760f4582-bb22-46dc-bfe4-101668dccbaf</c:v>
                  </c:pt>
                  <c:pt idx="798">
                    <c:v>6c200de1-a903-4a1a-8732-1a07821abdcf</c:v>
                  </c:pt>
                  <c:pt idx="799">
                    <c:v>6af90adf-ed5b-4d05-b087-20bcb2a931e6</c:v>
                  </c:pt>
                  <c:pt idx="800">
                    <c:v>65f98ea8-1e52-426d-b5de-fa44cdf90e3d</c:v>
                  </c:pt>
                  <c:pt idx="801">
                    <c:v>4febb4dd-0bdc-44d1-8cd0-476c8c331250</c:v>
                  </c:pt>
                  <c:pt idx="802">
                    <c:v>443457e4-ceed-484b-8d79-4cda11d0b1ce</c:v>
                  </c:pt>
                  <c:pt idx="803">
                    <c:v>3aa38328-a387-4dfd-b0d0-89e577545891</c:v>
                  </c:pt>
                  <c:pt idx="804">
                    <c:v>382fae53-0655-438a-85db-8001ba1713e3</c:v>
                  </c:pt>
                  <c:pt idx="805">
                    <c:v>375c09ba-541f-4621-a562-aa4b0c8f2d0d</c:v>
                  </c:pt>
                  <c:pt idx="806">
                    <c:v>297dcfb3-dd3d-4473-9930-4697e592764d</c:v>
                  </c:pt>
                  <c:pt idx="807">
                    <c:v>1d8a516f-9171-4afa-a9b4-4f8581cc9017</c:v>
                  </c:pt>
                  <c:pt idx="808">
                    <c:v>14248850-e021-48ef-94c0-2244276b30d5</c:v>
                  </c:pt>
                  <c:pt idx="809">
                    <c:v>0dec1a68-d7c4-4060-b249-9ee48e73bca4</c:v>
                  </c:pt>
                  <c:pt idx="810">
                    <c:v>0c5d7930-f9b3-4521-9cbd-49939922c428</c:v>
                  </c:pt>
                  <c:pt idx="811">
                    <c:v>04f3a4c6-1810-4673-8167-ece6e5bd2950</c:v>
                  </c:pt>
                  <c:pt idx="812">
                    <c:v>d604c332-eb47-4612-b15d-3f0f2f0c5dcd</c:v>
                  </c:pt>
                  <c:pt idx="813">
                    <c:v>cf61ee15-73d0-4321-98dc-85e8c6b77182</c:v>
                  </c:pt>
                  <c:pt idx="814">
                    <c:v>ce55b669-fe10-49c4-89c8-67d1073566f9</c:v>
                  </c:pt>
                  <c:pt idx="815">
                    <c:v>c1c0741a-5110-419a-aaa0-b4f8d8bc0ada</c:v>
                  </c:pt>
                  <c:pt idx="816">
                    <c:v>acb59e61-d2fc-49da-a856-6922157ddaca</c:v>
                  </c:pt>
                  <c:pt idx="817">
                    <c:v>acb59e61-d2fc-49da-a856-6922157ddaca</c:v>
                  </c:pt>
                  <c:pt idx="818">
                    <c:v>acb59e61-d2fc-49da-a856-6922157ddaca</c:v>
                  </c:pt>
                  <c:pt idx="819">
                    <c:v>ab5b4351-eb21-4f82-980e-9448e8707a6c</c:v>
                  </c:pt>
                  <c:pt idx="820">
                    <c:v>aacbeb56-ec76-45c6-9e56-242bf2d91e7e</c:v>
                  </c:pt>
                  <c:pt idx="821">
                    <c:v>9cfa6e3a-5e79-4c6e-80ff-82bd49897393</c:v>
                  </c:pt>
                  <c:pt idx="822">
                    <c:v>6c0d5c2e-8270-4fb2-819f-2b44aeb77a9e</c:v>
                  </c:pt>
                  <c:pt idx="823">
                    <c:v>5c18fc95-149d-4875-9461-4da7c160bb59</c:v>
                  </c:pt>
                  <c:pt idx="824">
                    <c:v>580763cb-53bc-4a6e-9477-dfd2c1eb3276</c:v>
                  </c:pt>
                  <c:pt idx="825">
                    <c:v>22975d7c-8975-4578-9286-9d8221d83a14</c:v>
                  </c:pt>
                  <c:pt idx="826">
                    <c:v>02d46df5-396c-4875-bf51-75f2c4bb35e3</c:v>
                  </c:pt>
                  <c:pt idx="827">
                    <c:v>1b6ed7eb-aeb2-4283-a8a4-6f19fe48b3aa</c:v>
                  </c:pt>
                  <c:pt idx="828">
                    <c:v>fed1d846-dd4a-4ff8-9016-c84559b6effa</c:v>
                  </c:pt>
                  <c:pt idx="829">
                    <c:v>f3357d6f-1b67-4eee-b373-9af53dfc7515</c:v>
                  </c:pt>
                  <c:pt idx="830">
                    <c:v>d7507dd8-2124-4121-9ab2-1e05dc7966f0</c:v>
                  </c:pt>
                  <c:pt idx="831">
                    <c:v>d737fad8-1a79-4ca0-8805-934a3ae90a6e</c:v>
                  </c:pt>
                  <c:pt idx="832">
                    <c:v>d6bedc5f-63a5-4b54-af21-89c909ae5add</c:v>
                  </c:pt>
                  <c:pt idx="833">
                    <c:v>9438d19b-f11f-4f79-b459-f7ca55b491da</c:v>
                  </c:pt>
                  <c:pt idx="834">
                    <c:v>57f11ab3-beec-4462-ba18-1af79a9e0e40</c:v>
                  </c:pt>
                  <c:pt idx="835">
                    <c:v>3ad77ed7-80ca-4b34-b72f-a160e09efb6f</c:v>
                  </c:pt>
                  <c:pt idx="836">
                    <c:v>313ec4b7-ee26-4cf2-bd45-6f386fbe6df3</c:v>
                  </c:pt>
                  <c:pt idx="837">
                    <c:v>173b20a2-fdd4-444b-9ef7-347a1a39f285</c:v>
                  </c:pt>
                  <c:pt idx="838">
                    <c:v>07d7e807-f302-404d-adb9-63f4201db6d0</c:v>
                  </c:pt>
                  <c:pt idx="839">
                    <c:v>dd28e676-763c-4dc4-8278-2a3cc404c7ba</c:v>
                  </c:pt>
                  <c:pt idx="840">
                    <c:v>217a088b-d4ce-408f-a5d8-c4eedc4aeb9f</c:v>
                  </c:pt>
                  <c:pt idx="841">
                    <c:v>1d8a516f-9171-4afa-a9b4-4f8581cc9017</c:v>
                  </c:pt>
                  <c:pt idx="842">
                    <c:v>9cfa6e3a-5e79-4c6e-80ff-82bd49897393</c:v>
                  </c:pt>
                  <c:pt idx="843">
                    <c:v>02d46df5-396c-4875-bf51-75f2c4bb35e3</c:v>
                  </c:pt>
                  <c:pt idx="844">
                    <c:v>fcf53688-b6d0-4c78-b231-b183cb5d82a1</c:v>
                  </c:pt>
                  <c:pt idx="845">
                    <c:v>fab40517-02ce-43f2-ae1d-3dc94f4a3362</c:v>
                  </c:pt>
                  <c:pt idx="846">
                    <c:v>f5b2d69d-5cc8-4db1-8d0d-f0db6e26b74b</c:v>
                  </c:pt>
                  <c:pt idx="847">
                    <c:v>eecf28e3-bec6-41d2-8e6f-7e3a2c622896</c:v>
                  </c:pt>
                  <c:pt idx="848">
                    <c:v>eacd8668-3ad7-4bbb-b286-3f427a494687</c:v>
                  </c:pt>
                  <c:pt idx="849">
                    <c:v>e84e2f78-05c1-45d7-a69e-1ead0fdae612</c:v>
                  </c:pt>
                  <c:pt idx="850">
                    <c:v>e696b540-d9e0-4761-b32e-10ef806feebb</c:v>
                  </c:pt>
                  <c:pt idx="851">
                    <c:v>e5e9646f-d4bc-44f8-9858-24efda9d4542</c:v>
                  </c:pt>
                  <c:pt idx="852">
                    <c:v>e5b9ba58-f449-4f8b-9726-ab8db055b4e1</c:v>
                  </c:pt>
                  <c:pt idx="853">
                    <c:v>e33cc45b-61e7-47a7-928e-b1ae6e1e3afc</c:v>
                  </c:pt>
                  <c:pt idx="854">
                    <c:v>e1c03ffb-1da3-40f1-b33a-b3fcc4488cbe</c:v>
                  </c:pt>
                  <c:pt idx="855">
                    <c:v>df9508c5-30df-452b-8b77-b6409d182a87</c:v>
                  </c:pt>
                  <c:pt idx="856">
                    <c:v>d9a4b353-bc9e-4142-9dd9-446c183b8052</c:v>
                  </c:pt>
                  <c:pt idx="857">
                    <c:v>d7232ba4-02cd-4886-b33f-df3287f204c3</c:v>
                  </c:pt>
                  <c:pt idx="858">
                    <c:v>ccc8a1ec-44b9-44ff-83cd-f9bda82cd708</c:v>
                  </c:pt>
                  <c:pt idx="859">
                    <c:v>ca602b79-b742-45a1-9cef-4db00e0bb8c6</c:v>
                  </c:pt>
                  <c:pt idx="860">
                    <c:v>c951590c-7dcf-46fb-968d-418c60f932a9</c:v>
                  </c:pt>
                  <c:pt idx="861">
                    <c:v>c6705954-df13-4ac2-9032-bc80a8836a22</c:v>
                  </c:pt>
                  <c:pt idx="862">
                    <c:v>c123bea2-edee-4d02-af65-6d5296e0d90f</c:v>
                  </c:pt>
                  <c:pt idx="863">
                    <c:v>c004b98f-92a8-415a-8a3a-27f24ed59dfa</c:v>
                  </c:pt>
                  <c:pt idx="864">
                    <c:v>bf4fc794-a12a-4870-afae-d950b934de71</c:v>
                  </c:pt>
                  <c:pt idx="865">
                    <c:v>be7f31a6-0cb8-498e-a734-a1d1d201c1e1</c:v>
                  </c:pt>
                  <c:pt idx="866">
                    <c:v>ba7d8829-66c0-4872-9116-5e01512c54df</c:v>
                  </c:pt>
                  <c:pt idx="867">
                    <c:v>ba7d8829-66c0-4872-9116-5e01512c54df</c:v>
                  </c:pt>
                  <c:pt idx="868">
                    <c:v>b6e655bf-c74b-4504-8416-94f5575d2ea9</c:v>
                  </c:pt>
                  <c:pt idx="869">
                    <c:v>b68ec56a-c223-42a7-a14c-5ff6a7f3de22</c:v>
                  </c:pt>
                  <c:pt idx="870">
                    <c:v>aee9ef74-2352-4261-88d5-b4c3575485ea</c:v>
                  </c:pt>
                  <c:pt idx="871">
                    <c:v>ac091cf6-07d5-4af3-978a-4e1f0edabf74</c:v>
                  </c:pt>
                  <c:pt idx="872">
                    <c:v>a8eca384-2817-42a9-9a87-c705650fb693</c:v>
                  </c:pt>
                  <c:pt idx="873">
                    <c:v>a7bf6bc1-65ca-43ca-92ac-de4945372d01</c:v>
                  </c:pt>
                  <c:pt idx="874">
                    <c:v>a32e821c-edda-4945-8bea-3b96d40b34ab</c:v>
                  </c:pt>
                  <c:pt idx="875">
                    <c:v>9aff7aaa-8e1e-4f68-865a-7ac3c29ac8cc</c:v>
                  </c:pt>
                  <c:pt idx="876">
                    <c:v>96de01ba-ef1b-4b84-a299-593486da2c7f</c:v>
                  </c:pt>
                  <c:pt idx="877">
                    <c:v>94b04873-34e5-4990-b53b-8ceba6d39aa9</c:v>
                  </c:pt>
                  <c:pt idx="878">
                    <c:v>94b04873-34e5-4990-b53b-8ceba6d39aa9</c:v>
                  </c:pt>
                  <c:pt idx="879">
                    <c:v>8e653a6d-b628-40d9-9fdb-289d1b1f3f14</c:v>
                  </c:pt>
                  <c:pt idx="880">
                    <c:v>8d61c7ac-d623-4eef-98d4-0fc0e2664fe9</c:v>
                  </c:pt>
                  <c:pt idx="881">
                    <c:v>8849880f-7a39-4b54-a369-7110468c949d</c:v>
                  </c:pt>
                  <c:pt idx="882">
                    <c:v>7f870775-327f-42ad-9696-b6cf54b6d868</c:v>
                  </c:pt>
                  <c:pt idx="883">
                    <c:v>7f4124b5-6b43-4e8f-9122-3a15b8156f3a</c:v>
                  </c:pt>
                  <c:pt idx="884">
                    <c:v>7b5cc930-9489-4622-bd28-5bd7a530fa5e</c:v>
                  </c:pt>
                  <c:pt idx="885">
                    <c:v>7ae4b06f-a9c5-4147-a161-f84fa62d7c9f</c:v>
                  </c:pt>
                  <c:pt idx="886">
                    <c:v>79155a8f-f238-4f5d-9b56-d95949b37833</c:v>
                  </c:pt>
                  <c:pt idx="887">
                    <c:v>76f20ffe-5c29-4058-90b6-1cf00ecd222d</c:v>
                  </c:pt>
                  <c:pt idx="888">
                    <c:v>7686c503-ff9e-4992-a540-739b07faed74</c:v>
                  </c:pt>
                  <c:pt idx="889">
                    <c:v>72b4996c-cb5f-4a5d-beda-7a81f07144dc</c:v>
                  </c:pt>
                  <c:pt idx="890">
                    <c:v>719944c8-dd82-4ad4-ab43-227300844507</c:v>
                  </c:pt>
                  <c:pt idx="891">
                    <c:v>6b36ae58-cc13-4e3a-8e0e-f5413f0330a2</c:v>
                  </c:pt>
                  <c:pt idx="892">
                    <c:v>68a2adf2-d9a6-4352-bd79-14311751443d</c:v>
                  </c:pt>
                  <c:pt idx="893">
                    <c:v>6856f831-ce41-4f53-bb65-e4108d9e05a5</c:v>
                  </c:pt>
                  <c:pt idx="894">
                    <c:v>640832f9-2b56-414e-81df-f05f373258d3</c:v>
                  </c:pt>
                  <c:pt idx="895">
                    <c:v>5e651f2f-faf0-4217-8105-abaa1cb7aa98</c:v>
                  </c:pt>
                  <c:pt idx="896">
                    <c:v>5d59c5e0-d688-47f5-ab68-d844cbd607fe</c:v>
                  </c:pt>
                  <c:pt idx="897">
                    <c:v>5bfa9ae0-d9d3-4fe2-bc1b-e84d735d6e81</c:v>
                  </c:pt>
                  <c:pt idx="898">
                    <c:v>5a593472-7c52-4661-a903-0ff661d8817e</c:v>
                  </c:pt>
                  <c:pt idx="899">
                    <c:v>5626e855-41be-41eb-ae7b-dedbfd075773</c:v>
                  </c:pt>
                  <c:pt idx="900">
                    <c:v>52c5ed63-b6e4-4cf3-b44e-4e76630c6efb</c:v>
                  </c:pt>
                  <c:pt idx="901">
                    <c:v>4f077e30-3ed8-4d34-944f-ed1a2b6bbc48</c:v>
                  </c:pt>
                  <c:pt idx="902">
                    <c:v>460d641f-dc5c-447a-8a12-283422b37847</c:v>
                  </c:pt>
                  <c:pt idx="903">
                    <c:v>3f9bf67a-c020-4acb-8264-cb8958219a34</c:v>
                  </c:pt>
                  <c:pt idx="904">
                    <c:v>3da23238-199b-4512-8a0d-b1659291a5c0</c:v>
                  </c:pt>
                  <c:pt idx="905">
                    <c:v>3bf85a2f-65db-4ed5-9820-ae69c0fd50ff</c:v>
                  </c:pt>
                  <c:pt idx="906">
                    <c:v>329eb33d-88fb-448c-bf49-82ce1c7e0546</c:v>
                  </c:pt>
                  <c:pt idx="907">
                    <c:v>310e1d2d-3b8f-4c1d-b4d4-41004230f844</c:v>
                  </c:pt>
                  <c:pt idx="908">
                    <c:v>30136863-c618-4560-9d6c-5e80f1dc8032</c:v>
                  </c:pt>
                  <c:pt idx="909">
                    <c:v>27af0ffa-75d7-412b-9303-1f92f8cb7e3c</c:v>
                  </c:pt>
                  <c:pt idx="910">
                    <c:v>27370841-22ad-4abd-b439-a3e85f82420a</c:v>
                  </c:pt>
                  <c:pt idx="911">
                    <c:v>2623a95f-5647-476b-95bb-d852eeebbdcb</c:v>
                  </c:pt>
                  <c:pt idx="912">
                    <c:v>23301143-07b6-46a3-9bc4-8bb84a9d0036</c:v>
                  </c:pt>
                  <c:pt idx="913">
                    <c:v>2292544f-66d3-4523-a474-f2f771464271</c:v>
                  </c:pt>
                  <c:pt idx="914">
                    <c:v>214d55be-4a87-42b1-be84-9fd649149081</c:v>
                  </c:pt>
                  <c:pt idx="915">
                    <c:v>20fcee84-3aea-4d7e-b700-e250f4955e35</c:v>
                  </c:pt>
                  <c:pt idx="916">
                    <c:v>1f531d49-6650-49cd-8a64-d8f9d285767b</c:v>
                  </c:pt>
                  <c:pt idx="917">
                    <c:v>19b2dc69-f93e-46ba-a62d-b2ce59f45306</c:v>
                  </c:pt>
                  <c:pt idx="918">
                    <c:v>19a1867e-f290-4d3e-b41b-5e435bc2eb08</c:v>
                  </c:pt>
                  <c:pt idx="919">
                    <c:v>15d28449-12af-4dd4-9537-a78ab465f0fd</c:v>
                  </c:pt>
                  <c:pt idx="920">
                    <c:v>13c6d8f1-e10f-4e2b-a391-5d70c2ff1ed1</c:v>
                  </c:pt>
                  <c:pt idx="921">
                    <c:v>104ae2cd-d0a2-4f88-a106-4c044d18f8b5</c:v>
                  </c:pt>
                  <c:pt idx="922">
                    <c:v>0cf6b3d5-367b-44c8-bb55-60e1886dcb79</c:v>
                  </c:pt>
                  <c:pt idx="923">
                    <c:v>0b446fc1-3484-4367-b0a8-912233f3ae93</c:v>
                  </c:pt>
                  <c:pt idx="924">
                    <c:v>07cd920c-3a1b-45b7-924c-b13dbb297559</c:v>
                  </c:pt>
                  <c:pt idx="925">
                    <c:v>04aab62c-8dcf-4c4a-a23c-87235c0239d2</c:v>
                  </c:pt>
                  <c:pt idx="926">
                    <c:v>0355ed55-081e-4f70-a38a-4ae533d8c316</c:v>
                  </c:pt>
                  <c:pt idx="927">
                    <c:v>028e8666-0530-47a6-b276-d6e5b1852ab7</c:v>
                  </c:pt>
                  <c:pt idx="928">
                    <c:v>0140bb75-0528-4915-9acb-3830a5e0903b</c:v>
                  </c:pt>
                  <c:pt idx="929">
                    <c:v>71fb486d-0af7-477c-ae45-f2e51b628aaa</c:v>
                  </c:pt>
                  <c:pt idx="930">
                    <c:v>e9253268-de57-4715-8eaa-0bd18b024de3</c:v>
                  </c:pt>
                  <c:pt idx="931">
                    <c:v>22975d7c-8975-4578-9286-9d8221d83a14</c:v>
                  </c:pt>
                  <c:pt idx="932">
                    <c:v>0ea42835-b488-4fba-81a9-58e16ad60289</c:v>
                  </c:pt>
                  <c:pt idx="933">
                    <c:v>1fe0edad-0c39-4ada-af5e-91edb86f9373</c:v>
                  </c:pt>
                  <c:pt idx="934">
                    <c:v>d3ac16e2-573a-4ba1-a203-05397b133ee6</c:v>
                  </c:pt>
                  <c:pt idx="936">
                    <c:v>760f4582-bb22-46dc-bfe4-101668dccbaf</c:v>
                  </c:pt>
                  <c:pt idx="937">
                    <c:v>8d9f0f6e-ebbb-48e5-bb7d-7aa10a9147e0</c:v>
                  </c:pt>
                  <c:pt idx="938">
                    <c:v>3c709c87-7717-4f62-ab02-0ce53a7eb6dc</c:v>
                  </c:pt>
                  <c:pt idx="939">
                    <c:v>eb20adfe-cf80-470e-a228-9c02dd683f3d</c:v>
                  </c:pt>
                  <c:pt idx="940">
                    <c:v>ced27122-65fc-4ccf-84c7-5224f7402fc7</c:v>
                  </c:pt>
                  <c:pt idx="941">
                    <c:v>443457e4-ceed-484b-8d79-4cda11d0b1ce</c:v>
                  </c:pt>
                  <c:pt idx="942">
                    <c:v>a95ff171-32fc-4f78-a95e-a4198e7db550</c:v>
                  </c:pt>
                  <c:pt idx="943">
                    <c:v>2d8ea43c-52b8-490f-87bb-46cc9fa0dced</c:v>
                  </c:pt>
                  <c:pt idx="944">
                    <c:v>a76cbf0e-748e-492f-aa29-a09bac5ce806</c:v>
                  </c:pt>
                  <c:pt idx="945">
                    <c:v>becc53ad-30af-424b-ae51-4d2633fb53f7</c:v>
                  </c:pt>
                  <c:pt idx="946">
                    <c:v>64dbb110-49fd-45a2-bdaa-050bb87d9664</c:v>
                  </c:pt>
                  <c:pt idx="947">
                    <c:v>0ea42835-b488-4fba-81a9-58e16ad60289</c:v>
                  </c:pt>
                  <c:pt idx="948">
                    <c:v>100c82ef-afff-4fc1-9443-4f9f242fcb11</c:v>
                  </c:pt>
                  <c:pt idx="949">
                    <c:v>238bf785-b20a-4977-b6fb-7b7e5c573578</c:v>
                  </c:pt>
                  <c:pt idx="950">
                    <c:v>d4e110e7-1cbb-4466-a1a3-10503ed27a36</c:v>
                  </c:pt>
                  <c:pt idx="951">
                    <c:v>772d67ee-6c48-4c02-8573-36958374b494</c:v>
                  </c:pt>
                  <c:pt idx="952">
                    <c:v>ba089605-e6b9-4260-82e2-059cc8dc855e</c:v>
                  </c:pt>
                  <c:pt idx="953">
                    <c:v>c25fb17e-d2e0-4ca8-960e-804e0f78aa94</c:v>
                  </c:pt>
                  <c:pt idx="954">
                    <c:v>17f53326-1783-4566-8640-96c43185598d</c:v>
                  </c:pt>
                  <c:pt idx="955">
                    <c:v>3e9fe67e-6479-41b1-b4c2-a97b638744f7</c:v>
                  </c:pt>
                  <c:pt idx="956">
                    <c:v>67948e26-4c6d-4470-90ff-895be087a4fe</c:v>
                  </c:pt>
                  <c:pt idx="957">
                    <c:v>72ed4e92-2966-48a9-b0b2-c5a14fd77cee</c:v>
                  </c:pt>
                  <c:pt idx="958">
                    <c:v>791af3f4-f92d-4a82-b1f8-515e2c769794</c:v>
                  </c:pt>
                  <c:pt idx="959">
                    <c:v>3aa4f662-8298-4e57-8e83-c3e0436d11da</c:v>
                  </c:pt>
                  <c:pt idx="960">
                    <c:v>2aa97956-e290-4e22-b867-f522b39063df</c:v>
                  </c:pt>
                  <c:pt idx="961">
                    <c:v>b52f924d-ed12-4081-9747-a9916fcf320e</c:v>
                  </c:pt>
                  <c:pt idx="962">
                    <c:v>66b26843-5a12-4051-8def-250769bd5231</c:v>
                  </c:pt>
                  <c:pt idx="963">
                    <c:v>8d9f0f6e-ebbb-48e5-bb7d-7aa10a9147e0</c:v>
                  </c:pt>
                  <c:pt idx="964">
                    <c:v>f89c1a99-89be-4458-ae6c-7394a510c282</c:v>
                  </c:pt>
                  <c:pt idx="965">
                    <c:v>a801f090-dc54-4a77-b433-80a45c6bd10b</c:v>
                  </c:pt>
                  <c:pt idx="966">
                    <c:v>44bedd3f-bf18-4238-981d-cd0023ca3a4c</c:v>
                  </c:pt>
                  <c:pt idx="967">
                    <c:v>329eb33d-88fb-448c-bf49-82ce1c7e0546</c:v>
                  </c:pt>
                  <c:pt idx="968">
                    <c:v>678e2d31-2a5d-4293-be9c-d7fec8e4ac9f</c:v>
                  </c:pt>
                  <c:pt idx="969">
                    <c:v>be4b559c-9221-4a25-b394-8a03de4f6965</c:v>
                  </c:pt>
                  <c:pt idx="970">
                    <c:v>d6759aca-1df1-4313-89b6-6d87df206f50</c:v>
                  </c:pt>
                  <c:pt idx="971">
                    <c:v>c4038128-809c-4635-9792-a3a4d80559bf</c:v>
                  </c:pt>
                  <c:pt idx="972">
                    <c:v>d88d4cc3-1645-4fa4-b57c-996bb28868f5</c:v>
                  </c:pt>
                  <c:pt idx="973">
                    <c:v>d3c2b9a2-135b-44a5-857c-13573d253932</c:v>
                  </c:pt>
                  <c:pt idx="974">
                    <c:v>71bef819-7410-4960-9965-33f2c2bfa0af</c:v>
                  </c:pt>
                  <c:pt idx="975">
                    <c:v>cb063967-8a59-47c3-a32a-67a3db924ebf</c:v>
                  </c:pt>
                  <c:pt idx="976">
                    <c:v>1cbfd441-116e-4208-b759-14487b191246</c:v>
                  </c:pt>
                  <c:pt idx="977">
                    <c:v>1ad35493-81e8-4ec3-bc3f-ee75e190ad57</c:v>
                  </c:pt>
                  <c:pt idx="978">
                    <c:v>bfed2619-4811-48c2-b90f-c929b77e1790</c:v>
                  </c:pt>
                  <c:pt idx="979">
                    <c:v>b582c9a1-c255-47b1-a824-408f2d4c0f36</c:v>
                  </c:pt>
                  <c:pt idx="980">
                    <c:v>da621055-0832-4689-8e0f-7a055a7f331f</c:v>
                  </c:pt>
                  <c:pt idx="981">
                    <c:v>41023033-43fc-4371-9557-4409b28e3219</c:v>
                  </c:pt>
                  <c:pt idx="982">
                    <c:v>3cc1cfe4-6dbb-4eb4-a286-e103e98cf410</c:v>
                  </c:pt>
                  <c:pt idx="983">
                    <c:v>e3f183d9-e78d-402a-9004-25c1c8aabe4f</c:v>
                  </c:pt>
                  <c:pt idx="984">
                    <c:v>b896d56a-13a1-4e5a-8c47-f06449ed0043</c:v>
                  </c:pt>
                  <c:pt idx="985">
                    <c:v>42eaecd1-07da-4337-b166-d67716ec40a3</c:v>
                  </c:pt>
                  <c:pt idx="986">
                    <c:v>7bbf3cdb-9eee-42a6-82b8-a0f5b18a67f2</c:v>
                  </c:pt>
                  <c:pt idx="987">
                    <c:v>702d4a36-737e-4a1f-9b57-04b5a6341f63</c:v>
                  </c:pt>
                  <c:pt idx="988">
                    <c:v>b041aa92-d332-4996-ab66-e6ccdb4a08b6</c:v>
                  </c:pt>
                  <c:pt idx="989">
                    <c:v>df9f34a9-9fcb-4780-b084-898ca8784814</c:v>
                  </c:pt>
                  <c:pt idx="990">
                    <c:v>91c6a50e-e2e0-4874-a568-dff84c9c3d3a</c:v>
                  </c:pt>
                  <c:pt idx="991">
                    <c:v>730abc07-7c6c-45bc-8d8c-b58fa096cd5f</c:v>
                  </c:pt>
                  <c:pt idx="992">
                    <c:v>c57b4ae9-1533-4dcd-bc5d-e481e45edd9c</c:v>
                  </c:pt>
                  <c:pt idx="993">
                    <c:v>f6cee3be-a21e-4ed1-8389-df2e1c66cd66</c:v>
                  </c:pt>
                  <c:pt idx="994">
                    <c:v>a3d3ea5a-10be-4679-89eb-411549030cf2</c:v>
                  </c:pt>
                  <c:pt idx="995">
                    <c:v>0fd64524-67f1-4f0b-bde9-594a63901bf3</c:v>
                  </c:pt>
                  <c:pt idx="996">
                    <c:v>5045e37c-4861-4379-8bd9-1391d5c461c6</c:v>
                  </c:pt>
                  <c:pt idx="997">
                    <c:v>5a499b32-ca14-46a4-afd3-d614dcadf609</c:v>
                  </c:pt>
                  <c:pt idx="998">
                    <c:v>233d64e0-444a-4bbf-b41b-802c43d24aa4</c:v>
                  </c:pt>
                  <c:pt idx="999">
                    <c:v>8f3354f6-f6f3-4fbd-813c-7eb63703167b</c:v>
                  </c:pt>
                  <c:pt idx="1000">
                    <c:v>a586d134-6c4f-4e81-8e09-685d7ff0e009</c:v>
                  </c:pt>
                  <c:pt idx="1001">
                    <c:v>ac26ef48-d784-4609-9e23-24d6ed46112b</c:v>
                  </c:pt>
                  <c:pt idx="1002">
                    <c:v>f08e66f5-517f-4fa4-a09e-cc1fceee5ecb</c:v>
                  </c:pt>
                  <c:pt idx="1003">
                    <c:v>3b86470d-b39e-4047-8fc7-88a55c61b614</c:v>
                  </c:pt>
                  <c:pt idx="1004">
                    <c:v>8fc414fb-8610-4824-bbab-df5eb77412b4</c:v>
                  </c:pt>
                  <c:pt idx="1005">
                    <c:v>18ed7554-d754-4236-ae15-446d1f26a2fa</c:v>
                  </c:pt>
                  <c:pt idx="1006">
                    <c:v>284e0c82-1cf4-4cc5-8e1b-8ce4cd6bcacc</c:v>
                  </c:pt>
                  <c:pt idx="1007">
                    <c:v>361b814d-6f6a-4193-b650-3a6e09efb981</c:v>
                  </c:pt>
                  <c:pt idx="1008">
                    <c:v>f25beffb-07a1-4180-b4c2-5d05706c9e01</c:v>
                  </c:pt>
                  <c:pt idx="1009">
                    <c:v>923bb9af-1d6c-4d91-b68e-49ef995fe7f0</c:v>
                  </c:pt>
                  <c:pt idx="1010">
                    <c:v>f5d713bc-842f-4295-97ff-6b99d05c4a64</c:v>
                  </c:pt>
                  <c:pt idx="1011">
                    <c:v>3757be69-a135-41d2-aab2-0b3520772f12</c:v>
                  </c:pt>
                  <c:pt idx="1012">
                    <c:v>43da2d02-5a1e-4b3d-b520-8c18242a64a5</c:v>
                  </c:pt>
                  <c:pt idx="1013">
                    <c:v>f7dd2dd0-5a5c-4cbd-af6e-a9e04515056a</c:v>
                  </c:pt>
                  <c:pt idx="1014">
                    <c:v>31755aa9-51bd-4a2a-9c58-dd9ee4f1b62c</c:v>
                  </c:pt>
                  <c:pt idx="1015">
                    <c:v>972486d2-e18f-4cd3-b3ab-4afa7fbb08f2</c:v>
                  </c:pt>
                  <c:pt idx="1016">
                    <c:v>055e3aad-267a-4ec6-9f7c-1299905594dc</c:v>
                  </c:pt>
                  <c:pt idx="1017">
                    <c:v>ffbaf9bc-69e0-41ff-9ceb-a0ccd3417dd3</c:v>
                  </c:pt>
                  <c:pt idx="1018">
                    <c:v>b34a6578-1748-4a84-8595-e741e1a23ef3</c:v>
                  </c:pt>
                  <c:pt idx="1019">
                    <c:v>ddcfb5e0-64f9-4600-99c8-94aaf91574ec</c:v>
                  </c:pt>
                  <c:pt idx="1020">
                    <c:v>4136a9dd-dd91-488a-8ba9-cf302e7e66ca</c:v>
                  </c:pt>
                  <c:pt idx="1021">
                    <c:v>612059ff-6a5a-4451-8078-0371e6ef9fea</c:v>
                  </c:pt>
                  <c:pt idx="1022">
                    <c:v>87956eca-96be-4210-92e5-7967fd785285</c:v>
                  </c:pt>
                  <c:pt idx="1023">
                    <c:v>22975d7c-8975-4578-9286-9d8221d83a14</c:v>
                  </c:pt>
                  <c:pt idx="1024">
                    <c:v>760f4582-bb22-46dc-bfe4-101668dccbaf</c:v>
                  </c:pt>
                  <c:pt idx="1025">
                    <c:v>1fe0edad-0c39-4ada-af5e-91edb86f9373</c:v>
                  </c:pt>
                  <c:pt idx="1026">
                    <c:v>1e5cc23c-49d6-4c25-a417-38801949252b</c:v>
                  </c:pt>
                  <c:pt idx="1027">
                    <c:v>948a32c6-737c-467a-a812-a8ed8c3b60ba</c:v>
                  </c:pt>
                  <c:pt idx="1028">
                    <c:v>ad63a66c-76c8-4d8a-975b-10b198eb7f0e</c:v>
                  </c:pt>
                  <c:pt idx="1029">
                    <c:v>8ba2ca29-7b90-4389-9db6-bb2cc2f643e2</c:v>
                  </c:pt>
                  <c:pt idx="1030">
                    <c:v>7900d97a-e6b9-4221-9e33-ef6e769ce2ec</c:v>
                  </c:pt>
                  <c:pt idx="1031">
                    <c:v>ee9dfc5d-fe44-4690-b4bc-3723f9085424</c:v>
                  </c:pt>
                  <c:pt idx="1032">
                    <c:v>f7e7ab83-fe90-493a-b594-be40ed9ad19c</c:v>
                  </c:pt>
                  <c:pt idx="1033">
                    <c:v>c57e8e7a-8562-4846-9f49-4dc72a4ed20b</c:v>
                  </c:pt>
                  <c:pt idx="1034">
                    <c:v>9a139bd6-4d79-4db8-b9d4-176a4eba8b37</c:v>
                  </c:pt>
                  <c:pt idx="1035">
                    <c:v>ba8fda10-efc5-4356-b411-113821e55e7a</c:v>
                  </c:pt>
                  <c:pt idx="1036">
                    <c:v>44ba6ca9-253f-4bdf-93a7-39ec21013eac</c:v>
                  </c:pt>
                  <c:pt idx="1037">
                    <c:v>b6913c94-8990-4691-8626-980ac8a32842</c:v>
                  </c:pt>
                  <c:pt idx="1038">
                    <c:v>291fa45a-e620-41b5-985e-a7ff0eead683</c:v>
                  </c:pt>
                  <c:pt idx="1039">
                    <c:v>dae08d29-5af1-418e-9de9-3800d1c0d3ab</c:v>
                  </c:pt>
                  <c:pt idx="1040">
                    <c:v>0952b626-4fcf-4df1-8d83-bd0ba466398a</c:v>
                  </c:pt>
                  <c:pt idx="1041">
                    <c:v>145dd247-ec3c-4f5a-b728-64f8d7272ece</c:v>
                  </c:pt>
                  <c:pt idx="1042">
                    <c:v>02c0a834-c699-4e33-87e4-c464310f6503</c:v>
                  </c:pt>
                  <c:pt idx="1043">
                    <c:v>7a853f36-881a-4f33-9f34-9de95e5cb648</c:v>
                  </c:pt>
                  <c:pt idx="1044">
                    <c:v>731f154e-04ea-49e5-85b3-13a0e7ed6e43</c:v>
                  </c:pt>
                  <c:pt idx="1045">
                    <c:v>affad9aa-85de-47d3-8344-5dac2cd31d19</c:v>
                  </c:pt>
                  <c:pt idx="1046">
                    <c:v>92952aa4-3452-4f54-9543-d3fcc79054fe</c:v>
                  </c:pt>
                  <c:pt idx="1047">
                    <c:v>8db9a9a3-f6ba-4306-829f-bafb5c7d3894</c:v>
                  </c:pt>
                  <c:pt idx="1048">
                    <c:v>dd49a46e-583e-426f-b6ad-545a7604210d</c:v>
                  </c:pt>
                  <c:pt idx="1049">
                    <c:v>c7cf68c3-dad0-4f2f-bcd8-c1170725d79a</c:v>
                  </c:pt>
                  <c:pt idx="1050">
                    <c:v>7e2c99ab-45ba-4d43-98f3-afc8ec32ddf7</c:v>
                  </c:pt>
                </c:lvl>
                <c:lvl>
                  <c:pt idx="0">
                    <c:v>8dd567e2-9e3e-4dc5-99ff-baa42799ed86.2019-07-25T18:52:23.453836+03:00</c:v>
                  </c:pt>
                  <c:pt idx="1">
                    <c:v>936c5bcd10e348fd8e5520d483c4fae820190804T2343401211930300</c:v>
                  </c:pt>
                  <c:pt idx="2">
                    <c:v>e18fe0c0-b0d8-4aea-a5fc-743cd485672c.2019-07-26T19:55:07.570616+03:00</c:v>
                  </c:pt>
                  <c:pt idx="3">
                    <c:v>8a1917e7-c7aa-4ce1-9e67-46c79428ee1f.2019-07-29T16:08:26.294936+03:00</c:v>
                  </c:pt>
                  <c:pt idx="4">
                    <c:v>f41ce88d84594dceb1f6284bb584bfb020190805T1715013059390300</c:v>
                  </c:pt>
                  <c:pt idx="5">
                    <c:v>826aefc8-d537-4ca9-a841-438fde636ae6.2019-07-27T16:16:07.606622+03:00</c:v>
                  </c:pt>
                  <c:pt idx="6">
                    <c:v>17a50327193f449ba280b4d6eafc61ba20190804T1344083086650300</c:v>
                  </c:pt>
                  <c:pt idx="7">
                    <c:v>c1e1fbb9-84bb-4136-8024-99c34bf1f933.2019-07-25T19:12:36.074399+03:00</c:v>
                  </c:pt>
                  <c:pt idx="8">
                    <c:v>ffde72af-8006-4725-bd45-0c3587810251.2019-07-25T19:15:41.779913+03:00</c:v>
                  </c:pt>
                  <c:pt idx="9">
                    <c:v>c90c21e5adaf412eb9b87855d58bd1fa20190731T0411160231750300</c:v>
                  </c:pt>
                  <c:pt idx="10">
                    <c:v>328f8d82ae0f4fc2b608ef03b9f118fc20190805T1134076682390300</c:v>
                  </c:pt>
                  <c:pt idx="11">
                    <c:v>a90bd888da3f46a3b9c2934e384e32fd20190823T2228581125930300</c:v>
                  </c:pt>
                  <c:pt idx="12">
                    <c:v>bf4b150a6be7443d979f090a170915d020190805T2343064326720300</c:v>
                  </c:pt>
                  <c:pt idx="13">
                    <c:v>3d4387bc-fa39-4a51-9379-8e814f4ecc88.2019-07-26T12:32:50.478339+03:00</c:v>
                  </c:pt>
                  <c:pt idx="14">
                    <c:v>97efe510e1074f9db9a2acfb5d4b9f9720190802T1317406138460300</c:v>
                  </c:pt>
                  <c:pt idx="15">
                    <c:v>c13fb63772754238ba8be4e3fd10b0a020190730T2145464433810300</c:v>
                  </c:pt>
                  <c:pt idx="16">
                    <c:v>e8c60204c8b64c469c206523a42cb50a20190827T0344199006280300</c:v>
                  </c:pt>
                  <c:pt idx="17">
                    <c:v>a95a497a-e0ba-4671-9278-a1c624c6582c.2019-07-28T18:06:09.488697+03:00</c:v>
                  </c:pt>
                  <c:pt idx="18">
                    <c:v>bd667c8bf4d446628a3c6fa6b7a146c920190805T1636261193310300</c:v>
                  </c:pt>
                  <c:pt idx="19">
                    <c:v>5bf1763f89d44537a837a82e66903e8d20190805T1131046091810300</c:v>
                  </c:pt>
                  <c:pt idx="20">
                    <c:v>9b601af1-29b8-443f-902e-083b83953fb1.2019-07-27T10:32:22.282818+03:00</c:v>
                  </c:pt>
                  <c:pt idx="21">
                    <c:v>cd1f73cc-a4ec-4e0d-b64e-e3e1e2bff647.2019-07-25T18:04:50.222583+03:00</c:v>
                  </c:pt>
                  <c:pt idx="22">
                    <c:v>7a9d3a06-f2e3-40f9-a94e-6fab5a71e382.2019-07-29T15:34:06.567733+03:00</c:v>
                  </c:pt>
                  <c:pt idx="23">
                    <c:v>4ce6ebb1-5c06-43f5-9ae8-a2b2eade27f6.2019-07-29T01:34:47.868847+03:00</c:v>
                  </c:pt>
                  <c:pt idx="24">
                    <c:v>6e4cb7e8-0909-4621-98c9-6d94d0c30046.2019-07-25T18:27:03.011951+03:00</c:v>
                  </c:pt>
                  <c:pt idx="25">
                    <c:v>c8aebb5ff72e4e488c371f0958a6ec7320190805T1201348183800300</c:v>
                  </c:pt>
                  <c:pt idx="26">
                    <c:v>8f8caa5e-674b-4b23-813c-5bc510b5706b.2019-07-27T23:08:53.614780+03:00</c:v>
                  </c:pt>
                  <c:pt idx="27">
                    <c:v>ced87b03-6b41-46a8-980d-862964ee0187.2019-07-25T18:31:46.753500+03:00</c:v>
                  </c:pt>
                  <c:pt idx="28">
                    <c:v>bd0cfa12-d6ca-4195-96e7-ce7085fd7f9b.2019-07-26T07:47:59.523835+03:00</c:v>
                  </c:pt>
                  <c:pt idx="29">
                    <c:v>4af2e2c4-c9fa-4097-9932-496061f8b711.2019-07-27T13:09:48.640802+03:00</c:v>
                  </c:pt>
                  <c:pt idx="30">
                    <c:v>128453fdeacb448eb5e1be6b996a226020190730T1719367227430300</c:v>
                  </c:pt>
                  <c:pt idx="31">
                    <c:v>e5944a2bb1804e51bea67834d1a03d8220190729T2336076598130300</c:v>
                  </c:pt>
                  <c:pt idx="32">
                    <c:v>dc284e4ba021420db46f98483472907120190804T0703464093220300</c:v>
                  </c:pt>
                  <c:pt idx="33">
                    <c:v>32c3d4c9-6dd9-4a8f-9efa-81bc05f2df6e.2019-07-26T09:45:21.207358+03:00</c:v>
                  </c:pt>
                  <c:pt idx="34">
                    <c:v>536d0c021a8c4b869bdd9bfa54e411d220190805T1635595361840300</c:v>
                  </c:pt>
                  <c:pt idx="35">
                    <c:v>54f39612-1c07-450f-a9c4-0996b31ee7c5.2019-07-26T01:03:46.097882+03:00</c:v>
                  </c:pt>
                  <c:pt idx="36">
                    <c:v>32aea1e6c1d540be882b0831bbe9192120190802T1204336338490300</c:v>
                  </c:pt>
                  <c:pt idx="37">
                    <c:v>e8f96d21-ce44-4fac-90d9-76beb4e7e859.2019-07-28T21:49:21.169041+03:00</c:v>
                  </c:pt>
                  <c:pt idx="38">
                    <c:v>c1c0741a-5110-419a-aaa0-b4f8d8bc0ada.2019-07-29T04:08:40.308165+03:00</c:v>
                  </c:pt>
                  <c:pt idx="39">
                    <c:v>f42c025a-5f72-4171-9105-22590fa0efda.2019-07-26T01:23:19.282117+03:00</c:v>
                  </c:pt>
                  <c:pt idx="40">
                    <c:v>0eaa73dd934f464fac74b79b5c2398a720190729T2312374176630300</c:v>
                  </c:pt>
                  <c:pt idx="41">
                    <c:v>02b8a3ab21f9496389293a26a7221dac20190730T0916114435070300</c:v>
                  </c:pt>
                  <c:pt idx="42">
                    <c:v>818a10a006a14c5999146575163f5d3920190803T1917457745820300</c:v>
                  </c:pt>
                  <c:pt idx="43">
                    <c:v>3d90e0c12da64d499624abf9530039da20190805T1522577126700300</c:v>
                  </c:pt>
                  <c:pt idx="44">
                    <c:v>df9508c530df452b8b77b6409d182a8720190805T2017166031270300</c:v>
                  </c:pt>
                  <c:pt idx="45">
                    <c:v>540979b6-55bd-41a4-a030-f183b3ba1e28.2019-07-26T10:57:27.538354+03:00</c:v>
                  </c:pt>
                  <c:pt idx="46">
                    <c:v>14f30381-34c4-4058-a549-a27349c07e6d.2019-07-27T23:18:10.740446+03:00</c:v>
                  </c:pt>
                  <c:pt idx="47">
                    <c:v>db460fdc-c0f9-4e94-b505-e11d00464048.2019-07-28T17:50:27.441695+03:00</c:v>
                  </c:pt>
                  <c:pt idx="48">
                    <c:v>973c0ff7e4844d869e17231d3c2b56af20190805T1643473109460300</c:v>
                  </c:pt>
                  <c:pt idx="49">
                    <c:v>0ede744a3eae4759be21694c9fb8d47820190806T0932031431850300</c:v>
                  </c:pt>
                  <c:pt idx="50">
                    <c:v>711b4360152e498e891f76fe2dfbc0f020190802T1638325075560300</c:v>
                  </c:pt>
                  <c:pt idx="51">
                    <c:v>2aa24a1d-6f65-4d0e-9e4a-1ed49b93d0ec.2019-07-25T19:51:10.464700+03:00</c:v>
                  </c:pt>
                  <c:pt idx="52">
                    <c:v>d56ef06a91b348718f8965cb5a3cb4ff20190729T1834129498100300</c:v>
                  </c:pt>
                  <c:pt idx="53">
                    <c:v>2a5159cbd089482b8c5dcd77db5c8fd220190805T1453013201060300</c:v>
                  </c:pt>
                  <c:pt idx="54">
                    <c:v>78053c482f474db98044893fdfb9e63a20190805T1116158604090300</c:v>
                  </c:pt>
                  <c:pt idx="55">
                    <c:v>dd09de685e8a4ed383b1dc121c8a82e220190730T0045217007210300</c:v>
                  </c:pt>
                  <c:pt idx="56">
                    <c:v>56ea1228-6719-470b-9cbf-684862e53133.2019-07-28T18:09:31.747664+03:00</c:v>
                  </c:pt>
                  <c:pt idx="57">
                    <c:v>eb7bded50fdd415c87289bf423b1cd7520190805T2302106035560300</c:v>
                  </c:pt>
                  <c:pt idx="58">
                    <c:v>24b4c456ba50453ea1ea96ff31732a2320190806T0024399783360300</c:v>
                  </c:pt>
                  <c:pt idx="59">
                    <c:v>7fd94be52b3c491095d12734c8117dad20190729T2306284219060300</c:v>
                  </c:pt>
                  <c:pt idx="60">
                    <c:v>a0b8d97824014d05ae4a7920c2b40d1120190731T1546281246340300</c:v>
                  </c:pt>
                  <c:pt idx="61">
                    <c:v>3c7a100e52304f6687d99e7836ce00ee20190804T0145553338910300</c:v>
                  </c:pt>
                  <c:pt idx="62">
                    <c:v>376f8d3e-786d-4d5e-876b-259eb37e565f.2019-07-26T22:11:50.157054+03:00</c:v>
                  </c:pt>
                  <c:pt idx="63">
                    <c:v>54662dfd-1668-4c92-8615-44e1817231fb.2019-07-25T18:18:49.900085+03:00</c:v>
                  </c:pt>
                  <c:pt idx="64">
                    <c:v>1a11617ccbdc4984a71b5a4f9e52b74d20190731T1935161101740300</c:v>
                  </c:pt>
                  <c:pt idx="65">
                    <c:v>7ed6605a-f816-440b-be2e-3634f4e41984.2019-07-26T00:09:44.086574+03:00</c:v>
                  </c:pt>
                  <c:pt idx="66">
                    <c:v>9a3fa4d69d6f44e893ac8ff13e1215b820190731T0448130026810300</c:v>
                  </c:pt>
                  <c:pt idx="67">
                    <c:v>b46e73fbb88744aaaa744ec4fc71944c20190731T1326410927760300</c:v>
                  </c:pt>
                  <c:pt idx="68">
                    <c:v>538722eb300544c4ba9bbdfcfdd9714420190731T2055009523320300</c:v>
                  </c:pt>
                  <c:pt idx="69">
                    <c:v>162f3746f5e741f9b97fef465cbf3b1120190801T0201356116270300</c:v>
                  </c:pt>
                  <c:pt idx="70">
                    <c:v>b9767e5b5a584bc5bd1bcdfc026c468020190803T0040162004630300</c:v>
                  </c:pt>
                  <c:pt idx="71">
                    <c:v>8591f1702f10485b876b829a5d09023520190804T1039286726210300</c:v>
                  </c:pt>
                  <c:pt idx="72">
                    <c:v>a92b17c7d17647baa32415588126c83220190805T2351024147290300</c:v>
                  </c:pt>
                  <c:pt idx="73">
                    <c:v>a1ad9637-9923-4591-b1db-5834ad720fd6.2019-07-25T18:57:50.051996+03:00</c:v>
                  </c:pt>
                  <c:pt idx="74">
                    <c:v>646f977f939f4e4cbb97bda6c3cf4d6b20190801T1854279201150300</c:v>
                  </c:pt>
                  <c:pt idx="75">
                    <c:v>a082e741-57e6-4e4f-9ecc-209682590bb2.2019-07-25T21:24:11.552594+03:00</c:v>
                  </c:pt>
                  <c:pt idx="76">
                    <c:v>b742df44-ce4d-41ea-a3ca-4ded0765019a.2019-07-25T21:39:22.181956+03:00</c:v>
                  </c:pt>
                  <c:pt idx="77">
                    <c:v>845abe3c3c4d4e22999273613360860e20190805T1545346588800300</c:v>
                  </c:pt>
                  <c:pt idx="78">
                    <c:v>3583b387-557e-4da4-94e6-a88268d6fbf0.2019-07-28T00:49:27.707807+03:00</c:v>
                  </c:pt>
                  <c:pt idx="79">
                    <c:v>3634567d-d48f-4603-ba6d-599d70b97316.2019-07-28T15:43:19.899685+03:00</c:v>
                  </c:pt>
                  <c:pt idx="80">
                    <c:v>d1866977e159411b9d054fb59bc854ce20190730T1632539678030300</c:v>
                  </c:pt>
                  <c:pt idx="81">
                    <c:v>55aff156-cfe7-4c31-8b84-d4b2b57eae3d.2019-07-28T23:00:26.874866+03:00</c:v>
                  </c:pt>
                  <c:pt idx="82">
                    <c:v>730ef7f0c52a40489086a50f89b86bd120190731T0927013836230300</c:v>
                  </c:pt>
                  <c:pt idx="83">
                    <c:v>7d12eaf637004f809de6a159cf38de5d20190731T2308479149960300</c:v>
                  </c:pt>
                  <c:pt idx="84">
                    <c:v>e0c1118dd0b24424a66baaa89adbaafe20190802T1116172806190300</c:v>
                  </c:pt>
                  <c:pt idx="85">
                    <c:v>ae2e4cd1e6fd4b3eadac1d0a05c9717d20190806T0015013887840300</c:v>
                  </c:pt>
                  <c:pt idx="86">
                    <c:v>00deeef208db49efa9ccd4f8607957ed20190805T1631261905120300</c:v>
                  </c:pt>
                  <c:pt idx="87">
                    <c:v>e89b770dc87345d3b5ac93cd10d3bcc020190805T2113513917890300</c:v>
                  </c:pt>
                  <c:pt idx="88">
                    <c:v>f67de1bd83534ce180d7e3b24316a2a420190805T2212420144210300</c:v>
                  </c:pt>
                  <c:pt idx="89">
                    <c:v>4d3b70ee7fb645bab555a59606f166c620190806T0429597029190300</c:v>
                  </c:pt>
                  <c:pt idx="90">
                    <c:v>d45e1328f8c54fdfb6788472b24f30c220190824T2327093061600300</c:v>
                  </c:pt>
                  <c:pt idx="91">
                    <c:v>1edd242e-e11c-4ddd-9709-92e70c4a43bf.2019-07-28T14:00:44.151967+03:00</c:v>
                  </c:pt>
                  <c:pt idx="92">
                    <c:v>6a73257e87f3432591ed6d5d2a3a171a20190729T2002398642940300</c:v>
                  </c:pt>
                  <c:pt idx="93">
                    <c:v>0c685d6e0fe741868935373642b0913c20190805T2040065561800300</c:v>
                  </c:pt>
                  <c:pt idx="94">
                    <c:v>1a73551ebddc4b7da76c8990e0ceb3e920190731T0103031650060300</c:v>
                  </c:pt>
                  <c:pt idx="95">
                    <c:v>0a2577b0-18f4-408f-81f2-2a96466b1260.2019-07-28T07:51:00.509450+03:00</c:v>
                  </c:pt>
                  <c:pt idx="96">
                    <c:v>36c3aa42-13eb-4321-930f-8aac12b83806.2019-07-25T20:01:18.767945+03:00</c:v>
                  </c:pt>
                  <c:pt idx="97">
                    <c:v>3032f64fa09b401293e151d43ca7889b20190805T1557404518340300</c:v>
                  </c:pt>
                  <c:pt idx="98">
                    <c:v>b5e64868bf774bc6a35ed531cfe9d6bc20190731T1246233578510300</c:v>
                  </c:pt>
                  <c:pt idx="99">
                    <c:v>299014dab226477787513c873066c38920190729T2007048521370300</c:v>
                  </c:pt>
                  <c:pt idx="100">
                    <c:v>963113fc-5931-46d3-80d8-f8e01f958790.2019-07-28T01:15:32.930005+03:00</c:v>
                  </c:pt>
                  <c:pt idx="101">
                    <c:v>1673b4aa958b43879b35fa231decc5be20190731T0942193543530300</c:v>
                  </c:pt>
                  <c:pt idx="102">
                    <c:v>1f996c9ce6a34cf0852d632aa957f9bf20190804T2024311144690300</c:v>
                  </c:pt>
                  <c:pt idx="103">
                    <c:v>b052d04ac31b4944bd40a67f2216abf620190804T2110363247040300</c:v>
                  </c:pt>
                  <c:pt idx="104">
                    <c:v>641ebdac25db4f11ae1f3cb30550bd2120190804T0106045581090300</c:v>
                  </c:pt>
                  <c:pt idx="105">
                    <c:v>efaaf92effee49a99fa66c805f6662cb20190804T0158396503330300</c:v>
                  </c:pt>
                  <c:pt idx="106">
                    <c:v>5829a3459c354884ae57319b0d0e724120190805T1221220360040300</c:v>
                  </c:pt>
                  <c:pt idx="107">
                    <c:v>15ea9ca3-4b4a-4e73-9cb6-103c8218d6e5.2019-07-25T19:06:00.491171+03:00</c:v>
                  </c:pt>
                  <c:pt idx="108">
                    <c:v>152f138ea0434b6fa918e0286cf0830920190805T1438281576900300</c:v>
                  </c:pt>
                  <c:pt idx="109">
                    <c:v>4e79d9f6d11f448aa6ef1ecf028e960220190729T1932323192480300</c:v>
                  </c:pt>
                  <c:pt idx="110">
                    <c:v>4f097ccf9a39439e89b6834079cb268820190806T0203252455250300</c:v>
                  </c:pt>
                  <c:pt idx="111">
                    <c:v>16ffd77005e244b6a59ae331335dfea320190729T2302097483290300</c:v>
                  </c:pt>
                  <c:pt idx="112">
                    <c:v>b980ba5f5e5340b98b39237782d8d48c20190801T1327201239140300</c:v>
                  </c:pt>
                  <c:pt idx="113">
                    <c:v>8bb7bb13c38c4889aa8ecfd596a5e3e920190804T2337237618990300</c:v>
                  </c:pt>
                  <c:pt idx="114">
                    <c:v>235d886b31a64e8da74bc6da88df78f620190806T1154492513650300</c:v>
                  </c:pt>
                  <c:pt idx="115">
                    <c:v>9252f7f4d6134a53b510fcf00ef1f03620190805T1628154573580300</c:v>
                  </c:pt>
                  <c:pt idx="116">
                    <c:v>d3661b31-cce7-4ca4-afc6-c8d8ce07f312.2019-07-26T22:31:04.388352+03:00</c:v>
                  </c:pt>
                  <c:pt idx="117">
                    <c:v>eb13e04e51344fe38d95967decaf40f820190806T0517192727850300</c:v>
                  </c:pt>
                  <c:pt idx="118">
                    <c:v>6430fdd4bf214b1abd92620f1f52121920190729T1913408625900300</c:v>
                  </c:pt>
                  <c:pt idx="119">
                    <c:v>9a1c383c8b044e3bb066cb9c78bf05e720190806T1643474254980300</c:v>
                  </c:pt>
                  <c:pt idx="120">
                    <c:v>37fd50dfeca844908d3d4fc39a66424020190802T0108300882570300</c:v>
                  </c:pt>
                  <c:pt idx="121">
                    <c:v>55649622-d628-44ac-bb9d-9c2ecb50834d.2019-07-27T22:51:37.917698+03:00</c:v>
                  </c:pt>
                  <c:pt idx="122">
                    <c:v>9b8b406c-7ee0-48a7-9142-d61f3ca47633.2019-07-26T00:35:39.534161+03:00</c:v>
                  </c:pt>
                  <c:pt idx="123">
                    <c:v>3b4e105f-f5bb-4c41-b9a6-3e96bfdd4ac8.2019-07-26T13:16:48.772575+03:00</c:v>
                  </c:pt>
                  <c:pt idx="124">
                    <c:v>64390c4d561b47aabd8b7932e1a1deba20190801T2008096067160300</c:v>
                  </c:pt>
                  <c:pt idx="125">
                    <c:v>6c3f775cc9f14b389ea5c84323a7ca7520190801T0028269885440300</c:v>
                  </c:pt>
                  <c:pt idx="126">
                    <c:v>2a377b5efe6c4823bc83b9f4bc58ffd520190801T0015040273390300</c:v>
                  </c:pt>
                  <c:pt idx="127">
                    <c:v>1917a1dd-e0ca-43b7-8a58-545ea38faf82.2019-07-26T01:29:18.780086+03:00</c:v>
                  </c:pt>
                  <c:pt idx="128">
                    <c:v>14822aaafeb94fe08fde81b7d269d0de20190804T1110300849400300</c:v>
                  </c:pt>
                  <c:pt idx="129">
                    <c:v>7414a7fe4307449d935678931e5cddf320190731T1644349084760300</c:v>
                  </c:pt>
                  <c:pt idx="130">
                    <c:v>426b24e66ffc4928bf2a8bea856ea89a20190731T2033456523320300</c:v>
                  </c:pt>
                  <c:pt idx="131">
                    <c:v>6f15b8d2814e4485b9f11f7f74dc6e0720190731T0317497230410300</c:v>
                  </c:pt>
                  <c:pt idx="132">
                    <c:v>25d846f0-4d63-46d9-92bd-ff19687beb33.2019-07-25T17:56:38.761359+03:00</c:v>
                  </c:pt>
                  <c:pt idx="133">
                    <c:v>85e6ffb6-a105-477e-833e-88183d9c68c4.2019-07-25T19:06:55.318435+03:00</c:v>
                  </c:pt>
                  <c:pt idx="134">
                    <c:v>981cdda929674705a60c90b15f418d1020190802T1129226197250300</c:v>
                  </c:pt>
                  <c:pt idx="135">
                    <c:v>4d88ea97-03eb-491d-b8c4-c5ff27927ea2.2019-07-25T22:38:53.390511+03:00</c:v>
                  </c:pt>
                  <c:pt idx="136">
                    <c:v>7d14e8fce336445881c4888b4f2241a320190805T1445424309350300</c:v>
                  </c:pt>
                  <c:pt idx="137">
                    <c:v>c468e04b-c2da-412a-aeec-2bdb249f6b90.2019-07-26T20:43:18.177364+03:00</c:v>
                  </c:pt>
                  <c:pt idx="138">
                    <c:v>6e8b8376bdc248deb787678f92252b3920190805T1419567197410300</c:v>
                  </c:pt>
                  <c:pt idx="139">
                    <c:v>d727861e8a87448f85c064dbfb85f25f20190729T1852160553480300</c:v>
                  </c:pt>
                  <c:pt idx="140">
                    <c:v>cf46a5fc4b1548c78df964e0e04d720d20190806T0929049155150300</c:v>
                  </c:pt>
                  <c:pt idx="141">
                    <c:v>e4beefb1-cdb3-415a-b557-672bc70829ce.2019-07-26T10:45:40.495406+03:00</c:v>
                  </c:pt>
                  <c:pt idx="142">
                    <c:v>ba414e7277b2403e9fd7cb6c39a8013020190731T0159474663140300</c:v>
                  </c:pt>
                  <c:pt idx="143">
                    <c:v>ba89b258-851e-4773-b8e5-f5234eafc306.2019-07-28T01:53:15.722895+03:00</c:v>
                  </c:pt>
                  <c:pt idx="144">
                    <c:v>24510fea-763a-4f99-9036-a0d3b146d5de.2019-07-28T17:18:46.797243+03:00</c:v>
                  </c:pt>
                  <c:pt idx="145">
                    <c:v>a373b632294c40ffbe1f36e54b48fb2b20190802T2307590342660300</c:v>
                  </c:pt>
                  <c:pt idx="146">
                    <c:v>66a399ab0e5b4a24b6ccbbdc90b52f1620190806T0145372906590300</c:v>
                  </c:pt>
                  <c:pt idx="147">
                    <c:v>90e7569c84de497e993ec36fc5ce52d120190805T1453086562740300</c:v>
                  </c:pt>
                  <c:pt idx="148">
                    <c:v>d23aff54994241b5a65bd703fd56a18820190802T0051101265010300</c:v>
                  </c:pt>
                  <c:pt idx="149">
                    <c:v>a5cb9cb2-f5c0-4c75-b7c6-149e9251727d.2019-07-27T15:38:09.021628+03:00</c:v>
                  </c:pt>
                  <c:pt idx="150">
                    <c:v>0e629300d0504cbfbe373efdd180c8e520190805T1137147740030300</c:v>
                  </c:pt>
                  <c:pt idx="151">
                    <c:v>d3ca373c203244cf91e4d2a574811f5a20190805T2338514282710300</c:v>
                  </c:pt>
                  <c:pt idx="152">
                    <c:v>8c50a65e3eed4a85b5aafeaabcfc617820190803T1228376177540300</c:v>
                  </c:pt>
                  <c:pt idx="153">
                    <c:v>ffcc7f5f-3704-4d42-a3c4-33f2be0f2293.2019-07-27T19:33:54.591623+03:00</c:v>
                  </c:pt>
                  <c:pt idx="154">
                    <c:v>23a08695-1678-469b-a94b-93f9d0d786a1.2019-07-28T16:24:52.198296+03:00</c:v>
                  </c:pt>
                  <c:pt idx="155">
                    <c:v>c9749152485349178a4f432d321230f720190809T1505202619160300</c:v>
                  </c:pt>
                  <c:pt idx="156">
                    <c:v>f96a4557e8aa470fb3f34de01ef7a71920190729T1908559513230300</c:v>
                  </c:pt>
                  <c:pt idx="157">
                    <c:v>8af5741590f74c7baf5383cc54f1a69820190802T0805083531910300</c:v>
                  </c:pt>
                  <c:pt idx="158">
                    <c:v>63b4f019973146c68bd1ee2c66d3047b20190801T0116171295330300</c:v>
                  </c:pt>
                  <c:pt idx="159">
                    <c:v>bea4213710fe42afb1e98ec80265743920190730T2009356627410300</c:v>
                  </c:pt>
                  <c:pt idx="160">
                    <c:v>f4bd0edf0aa742199f59848011e6dc3c20190801T2357476734820300</c:v>
                  </c:pt>
                  <c:pt idx="161">
                    <c:v>2966d23894714a53a459a99782b5a95c20190804T0159203313180300</c:v>
                  </c:pt>
                  <c:pt idx="162">
                    <c:v>4d367483-28a8-481e-a15b-ec0adcc0a32e.2019-07-26T00:05:06.006167+03:00</c:v>
                  </c:pt>
                  <c:pt idx="163">
                    <c:v>40cea831c54d4618a6cd2e2ca556e00020190729T2331200040860300</c:v>
                  </c:pt>
                  <c:pt idx="164">
                    <c:v>1883de8d8b0b4b32ad7c286cef05a00220190806T0217570646090300</c:v>
                  </c:pt>
                  <c:pt idx="165">
                    <c:v>c769fd28756040dfa3668c49213bddf220190801T1659059400010300</c:v>
                  </c:pt>
                  <c:pt idx="166">
                    <c:v>c983ff34-92a4-406b-98a0-1479ec3e4485.2019-07-27T20:49:20.304794+03:00</c:v>
                  </c:pt>
                  <c:pt idx="167">
                    <c:v>bf6748079ba5441295d12726968953c120190804T0119239422260300</c:v>
                  </c:pt>
                  <c:pt idx="168">
                    <c:v>14b920afe6bd490e911671e4d01760fb20190805T1515323255890300</c:v>
                  </c:pt>
                  <c:pt idx="169">
                    <c:v>2c86fdc3d3f64c07a598f13f80018c2620190804T0204362083560300</c:v>
                  </c:pt>
                  <c:pt idx="170">
                    <c:v>dfda6d08910f4f0d9600265fe932533a20190914T0148259500380300</c:v>
                  </c:pt>
                  <c:pt idx="171">
                    <c:v>11613b6c-cf58-48aa-b97d-f019728a98ea.2019-07-25T18:26:48.394628+03:00</c:v>
                  </c:pt>
                  <c:pt idx="172">
                    <c:v>7ddc3f045f294bbd8a302545881b8e9a20190806T0121168526050300</c:v>
                  </c:pt>
                  <c:pt idx="173">
                    <c:v>1e3dc03a-1464-415c-9130-23115d31c448.2019-07-26T17:27:18.777455+03:00</c:v>
                  </c:pt>
                  <c:pt idx="174">
                    <c:v>a70a3c9ea8ac45b18caf123c284215b120190805T2030108331560300</c:v>
                  </c:pt>
                  <c:pt idx="175">
                    <c:v>4d8928148b7d41df96c758cfc765a22720190731T1909161505930300</c:v>
                  </c:pt>
                  <c:pt idx="176">
                    <c:v>f6799c9966f240ab80be8efa3e18329c20190806T1326240978650300</c:v>
                  </c:pt>
                  <c:pt idx="177">
                    <c:v>fe6ddb64-631c-4180-a1b8-be4b77c253ec.2019-07-25T21:23:44.137312+03:00</c:v>
                  </c:pt>
                  <c:pt idx="178">
                    <c:v>26ac2c558f584add9ccfa467e969d38520190805T0453012313100300</c:v>
                  </c:pt>
                  <c:pt idx="179">
                    <c:v>6f3fbdaf-c45f-471b-98cb-e1365aa178e8.2019-07-26T15:48:47.789892+03:00</c:v>
                  </c:pt>
                  <c:pt idx="180">
                    <c:v>aff38236fe3b4f2eb4e5246d9271dcd420190805T1222501518480300</c:v>
                  </c:pt>
                  <c:pt idx="181">
                    <c:v>811c502a1fe84dd390466d836bb1199a20190805T1708334526480300</c:v>
                  </c:pt>
                  <c:pt idx="182">
                    <c:v>f9977d5b-6101-4283-951d-7e15175f657b.2019-07-25T19:32:49.012668+03:00</c:v>
                  </c:pt>
                  <c:pt idx="183">
                    <c:v>63e7c14e-0c4e-4be8-8b12-6d30dea422b6.2019-07-27T10:39:50.985835+03:00</c:v>
                  </c:pt>
                  <c:pt idx="184">
                    <c:v>5c83de53-19c5-4c49-abff-2c7335aa3171.2019-07-25T21:43:25.927953+03:00</c:v>
                  </c:pt>
                  <c:pt idx="185">
                    <c:v>efc71f926fb342f6ba8bd8a0565982c820190805T1609132384690300</c:v>
                  </c:pt>
                  <c:pt idx="186">
                    <c:v>ecd5e964-1714-4021-9e19-91742fbcfa91.2019-07-27T19:59:38.459083+03:00</c:v>
                  </c:pt>
                  <c:pt idx="187">
                    <c:v>25365bf6-75d9-4a0f-a63b-673e17821378.2019-07-25T20:34:59.049453+03:00</c:v>
                  </c:pt>
                  <c:pt idx="188">
                    <c:v>01ad7eea05a74a93b09603191df6300120190805T1245111369640300</c:v>
                  </c:pt>
                  <c:pt idx="189">
                    <c:v>d2b19270-cea4-44b0-93c0-531bc26eb29c.2019-07-26T02:21:33.539533+03:00</c:v>
                  </c:pt>
                  <c:pt idx="190">
                    <c:v>4762093b87144267a3889bdf57a23fd420190730T2216529422300300</c:v>
                  </c:pt>
                  <c:pt idx="191">
                    <c:v>3c2e1e84e71342f68c7dc095866bde4920190731T2346488963790300</c:v>
                  </c:pt>
                  <c:pt idx="192">
                    <c:v>c2439788cfac472dacb28080ed0f23bd20190805T1245483228800300</c:v>
                  </c:pt>
                  <c:pt idx="193">
                    <c:v>fde1a0866c3949d8a885f0228b09dd9020190805T1835321387050300</c:v>
                  </c:pt>
                  <c:pt idx="194">
                    <c:v>a32cd34ead154e0c85f4d58c7d9d9ab120190805T2330539246270300</c:v>
                  </c:pt>
                  <c:pt idx="195">
                    <c:v>26b46f974b5c4e91bc99bc717ab0f10f20190805T2152586081290300</c:v>
                  </c:pt>
                  <c:pt idx="196">
                    <c:v>5632ed3d-4f3c-4266-b0df-7677e75f5253.2019-07-26T04:31:57.800766+03:00</c:v>
                  </c:pt>
                  <c:pt idx="197">
                    <c:v>8f6ca0b5-bce6-4753-80ea-d54c0076eecc.2019-07-27T18:26:48.604353+03:00</c:v>
                  </c:pt>
                  <c:pt idx="198">
                    <c:v>99adbcd2739e4bf3afa3be1f5a5f957320190805T1814575950440300</c:v>
                  </c:pt>
                  <c:pt idx="199">
                    <c:v>a229eccf8be44933aaeead961a2e54bc20190801T0018083528070300</c:v>
                  </c:pt>
                  <c:pt idx="200">
                    <c:v>d7747e0fcbec499bba96b0cb2bee997c20190805T1522326376570300</c:v>
                  </c:pt>
                  <c:pt idx="201">
                    <c:v>5d337abc784e490dba2c88706e4b4f9720190806T0021040336680300</c:v>
                  </c:pt>
                  <c:pt idx="202">
                    <c:v>4cca2098aca548ed89dc4224988711c420190805T2207406395030300</c:v>
                  </c:pt>
                  <c:pt idx="203">
                    <c:v>b6707853cace4347bc2b8a3ea4b789aa20190913T2116550394060300</c:v>
                  </c:pt>
                  <c:pt idx="204">
                    <c:v>e7a8952cc06b4422997592c4566d209520190805T0100556721840300</c:v>
                  </c:pt>
                  <c:pt idx="205">
                    <c:v>ef1430a1-2658-44e0-a651-a7fa0c252fa6.2019-07-25T20:29:06.044947+03:00</c:v>
                  </c:pt>
                  <c:pt idx="206">
                    <c:v>875e3424-09a7-4fb0-b049-b3477e37681f.2019-07-26T15:08:52.728131+03:00</c:v>
                  </c:pt>
                  <c:pt idx="207">
                    <c:v>715f59e2b2a14ef0a8f28c2c4a2fdbea20190804T0825538826450300</c:v>
                  </c:pt>
                  <c:pt idx="208">
                    <c:v>961150ae09ad49f5b417eb4d32ffac6d20190805T1731444943630300</c:v>
                  </c:pt>
                  <c:pt idx="209">
                    <c:v>e09346346dd34560ad3b1191aaefc79820190802T1751416089430300</c:v>
                  </c:pt>
                  <c:pt idx="210">
                    <c:v>b1aa10b52970499dbfd891f3266a64b020190729T2235464076420300</c:v>
                  </c:pt>
                  <c:pt idx="211">
                    <c:v>dc1f33b62e0d47fb89e8e371e87bc0c220190805T1515140899460300</c:v>
                  </c:pt>
                  <c:pt idx="212">
                    <c:v>8bc9a9e1-851e-4048-b04b-e9b742300112.2019-07-27T14:02:37.760589+03:00</c:v>
                  </c:pt>
                  <c:pt idx="213">
                    <c:v>40a6fa0bf6b84d8285cfe659613c3d5420190912T2039532356320300</c:v>
                  </c:pt>
                  <c:pt idx="214">
                    <c:v>71bf716d4b12447c8fd07f37abb5548d20190804T1521267058320300</c:v>
                  </c:pt>
                  <c:pt idx="215">
                    <c:v>cd6622637812482f9f13a13a8c9082fa20190731T1156102482940300</c:v>
                  </c:pt>
                  <c:pt idx="216">
                    <c:v>375c09ba541f4621a562aa4b0c8f2d0d20190730T1941316373590300</c:v>
                  </c:pt>
                  <c:pt idx="217">
                    <c:v>bf0f787bfba046c1ae8ba8931cab664a20190801T1744388835330300</c:v>
                  </c:pt>
                  <c:pt idx="218">
                    <c:v>c9df6da8d2604856aa18fd183d104ef220190805T1543287691440300</c:v>
                  </c:pt>
                  <c:pt idx="219">
                    <c:v>f68e2f45-0996-4228-901f-38dea08f032b.2019-07-25T21:10:08.218036+03:00</c:v>
                  </c:pt>
                  <c:pt idx="220">
                    <c:v>6381aa44852c4454a66ac4c2c0be285720190731T1534328421260300</c:v>
                  </c:pt>
                  <c:pt idx="221">
                    <c:v>bd8ca2da344a428eac3df27d7aaaace220190801T2357186580090300</c:v>
                  </c:pt>
                  <c:pt idx="222">
                    <c:v>a88a87c1d11e439584677ca3bec777ad20190804T0337501783350300</c:v>
                  </c:pt>
                  <c:pt idx="223">
                    <c:v>81a0bf558ba546aaa55163bcfad236e520190731T0054279755860300</c:v>
                  </c:pt>
                  <c:pt idx="224">
                    <c:v>2da1f0c449c147fa839c5ff546cd607e20190805T1406231920930300</c:v>
                  </c:pt>
                  <c:pt idx="225">
                    <c:v>6c013026-8a25-4650-a4f1-5429a4543b87.2019-07-25T12:19:45.810003+03:00</c:v>
                  </c:pt>
                  <c:pt idx="226">
                    <c:v>4a1d039f-9676-400f-aa72-75fdd249138e.2019-07-26T04:19:25.750771+03:00</c:v>
                  </c:pt>
                  <c:pt idx="227">
                    <c:v>b35c838c-104c-4739-83bf-6669ed5c4aed.2019-07-29T08:48:02.260483+03:00</c:v>
                  </c:pt>
                  <c:pt idx="228">
                    <c:v>4ef7adde68b5410ba4a1478c953c4ca920190731T2334362090530300</c:v>
                  </c:pt>
                  <c:pt idx="229">
                    <c:v>28f038ebb72f4a29901c342341f9e15020190806T0211255750920300</c:v>
                  </c:pt>
                  <c:pt idx="230">
                    <c:v>7431ecdb-87d1-4b43-831b-f21fabb88995.2019-07-25T19:40:14.009626+03:00</c:v>
                  </c:pt>
                  <c:pt idx="231">
                    <c:v>bd9f528e6e524950b7a2373d287ec66f20190803T2258269262720300</c:v>
                  </c:pt>
                  <c:pt idx="232">
                    <c:v>5a3fca20-0c6a-4f76-a3a9-7861fb865771.2019-07-25T21:02:18.027358+03:00</c:v>
                  </c:pt>
                  <c:pt idx="233">
                    <c:v>b46809d6-04bf-4db1-97c4-26ff347e8c36.2019-07-27T01:07:33.503278+03:00</c:v>
                  </c:pt>
                  <c:pt idx="234">
                    <c:v>dc6257bf6efc437cb809e7632d2ef82620190801T1601301587020300</c:v>
                  </c:pt>
                  <c:pt idx="235">
                    <c:v>31ab1ceb8c67404db2e310e9c3bfe0c720190803T0051074161060300</c:v>
                  </c:pt>
                  <c:pt idx="236">
                    <c:v>fb97f1c097424370b5ce1b1516619f8920190806T0137020741930300</c:v>
                  </c:pt>
                  <c:pt idx="237">
                    <c:v>7894bc27-50aa-4387-838d-096046b3e444.2019-07-26T11:10:01.542941+03:00</c:v>
                  </c:pt>
                  <c:pt idx="238">
                    <c:v>1f221fa13d024902a7d59cd5f97bbefc20190729T1957577094350300</c:v>
                  </c:pt>
                  <c:pt idx="239">
                    <c:v>a43726fd532f40968c2ea69fec2b926620190802T2237574061340300</c:v>
                  </c:pt>
                  <c:pt idx="240">
                    <c:v>45b3994ee0494df39710703bdbd7868e20190805T2027251735120300</c:v>
                  </c:pt>
                  <c:pt idx="241">
                    <c:v>e5a244fc0c714162b3bebaa8e5229cce20190806T0732481467950300</c:v>
                  </c:pt>
                  <c:pt idx="242">
                    <c:v>0291ec8ab9c34503aa02845c3762356a20190730T1605481785060300</c:v>
                  </c:pt>
                  <c:pt idx="243">
                    <c:v>6cc2b3c2-7fff-42bd-b50d-6e2aa7aca791.2019-07-25T23:09:43.485192+03:00</c:v>
                  </c:pt>
                  <c:pt idx="244">
                    <c:v>8779b48b5adf4ab69462189a1034949220190729T2019528984770300</c:v>
                  </c:pt>
                  <c:pt idx="245">
                    <c:v>266704eeadd04e158847d0f079aafad020190805T1437374182500300</c:v>
                  </c:pt>
                  <c:pt idx="246">
                    <c:v>5369e17366dd4206a430e415c4d1aa8b20190731T1029377040130300</c:v>
                  </c:pt>
                  <c:pt idx="247">
                    <c:v>1b6ed7ebaeb24283a8a46f19fe48b3aa20190805T2205586033610300</c:v>
                  </c:pt>
                  <c:pt idx="248">
                    <c:v>edb1c60f9d7a4cd19c5f0e51260f902520190805T1542468962910300</c:v>
                  </c:pt>
                  <c:pt idx="249">
                    <c:v>315be4b266534a289a441a3b3f320f6b20190804T2202117873650300</c:v>
                  </c:pt>
                  <c:pt idx="250">
                    <c:v>d9151cf194ff420794be847416ce84fa20190805T1059005769010300</c:v>
                  </c:pt>
                  <c:pt idx="251">
                    <c:v>de4bb3c4-bfd7-4d18-a5c7-26625184fcb1.2019-07-26T19:44:27.618444+03:00</c:v>
                  </c:pt>
                  <c:pt idx="252">
                    <c:v>cb0195d401b34234b02ec4a0e146ffa220190803T1943249472870300</c:v>
                  </c:pt>
                  <c:pt idx="253">
                    <c:v>e3e742dbacf046d7bb17c33105e2f45020190805T1318391075370300</c:v>
                  </c:pt>
                  <c:pt idx="254">
                    <c:v>941f0cd3-4e88-418e-8026-42d4a0ff4e73.2019-07-28T00:42:18.169349+03:00</c:v>
                  </c:pt>
                  <c:pt idx="255">
                    <c:v>6d5366193d2c419788f8548fd06b505120190729T2240067666170300</c:v>
                  </c:pt>
                  <c:pt idx="256">
                    <c:v>7d9c389898ee4e9f8862e82d55e3364120190801T1359224143750300</c:v>
                  </c:pt>
                  <c:pt idx="257">
                    <c:v>b8a723ebd2714fe783791c82393d061c20190731T1708466356090300</c:v>
                  </c:pt>
                  <c:pt idx="258">
                    <c:v>6f7c0d5813a446f69fab67709a91fad320190805T2228369682510300</c:v>
                  </c:pt>
                  <c:pt idx="259">
                    <c:v>7f0b50ec-19dd-46e9-83d0-ff493bb44272.2019-07-26T10:10:23.366305+03:00</c:v>
                  </c:pt>
                  <c:pt idx="260">
                    <c:v>da1fc2b751ae4564b06b01122fd0d01e20190729T2300327636800300</c:v>
                  </c:pt>
                  <c:pt idx="261">
                    <c:v>c280030290e94906b7746e6989e5243b20190729T1729058340860300</c:v>
                  </c:pt>
                  <c:pt idx="262">
                    <c:v>3efc4d67-c496-4aae-af2c-b13ad0222864.2019-07-26T16:00:05.828813+03:00</c:v>
                  </c:pt>
                  <c:pt idx="263">
                    <c:v>384ed85389224b0e86f9c74562bc76df20190801T2245389672630300</c:v>
                  </c:pt>
                  <c:pt idx="264">
                    <c:v>33a321db18354de98b42f225e7de9b6c20190803T2122598986490300</c:v>
                  </c:pt>
                  <c:pt idx="265">
                    <c:v>40dc8695-faf6-4086-99b3-af1b2bceec20.2019-07-28T13:50:16.834656+03:00</c:v>
                  </c:pt>
                  <c:pt idx="266">
                    <c:v>9afe7aafea614489b634166651f497b820190731T0007406588030300</c:v>
                  </c:pt>
                  <c:pt idx="267">
                    <c:v>0357fd10-acc1-477e-a6a0-87c891104202.2019-07-25T22:16:30.910074+03:00</c:v>
                  </c:pt>
                  <c:pt idx="268">
                    <c:v>57bc191b-60f0-4ac0-b8a8-20e3b0797f79.2019-07-27T02:28:46.773659+03:00</c:v>
                  </c:pt>
                  <c:pt idx="269">
                    <c:v>a99895da-c488-483c-88fb-54df9340415f.2019-07-27T11:16:14.233482+03:00</c:v>
                  </c:pt>
                  <c:pt idx="270">
                    <c:v>1b656644-8d75-4af3-b118-514956969070.2019-07-25T23:41:01.727442+03:00</c:v>
                  </c:pt>
                  <c:pt idx="271">
                    <c:v>88ba066852594b908c9d82e52b55be3f20190806T0042263388750300</c:v>
                  </c:pt>
                  <c:pt idx="272">
                    <c:v>a8bcae00fce24f7e8cd61ff7243bbfa620190805T1753219673450300</c:v>
                  </c:pt>
                  <c:pt idx="273">
                    <c:v>2ebd51744d014980a99b710743aaeebe20190801T1441213926780300</c:v>
                  </c:pt>
                  <c:pt idx="274">
                    <c:v>9065e44b-b714-4427-a02f-dbab926f089b.2019-07-25T19:59:48.334452+03:00</c:v>
                  </c:pt>
                  <c:pt idx="275">
                    <c:v>d3ac16e2-573a-4ba1-a203-05397b133ee6.2019-07-26T20:26:57.867390+03:00</c:v>
                  </c:pt>
                  <c:pt idx="276">
                    <c:v>62899d9a-5491-4dc9-86f6-f79ca80af706.2019-07-26T21:28:28.590263+03:00</c:v>
                  </c:pt>
                  <c:pt idx="277">
                    <c:v>ea83def7-e57b-4c0e-8343-82c9534300a9.2019-07-27T12:20:11.462308+03:00</c:v>
                  </c:pt>
                  <c:pt idx="278">
                    <c:v>fdb10d81c3a640e090bc60124e7962e120190729T2109249011950300</c:v>
                  </c:pt>
                  <c:pt idx="279">
                    <c:v>5f618eeafaf04efd8ffa92bb49724a8720190731T0521273771690300</c:v>
                  </c:pt>
                  <c:pt idx="280">
                    <c:v>b943591d6f2e434fbab7813cd69fa69820190803T2052388767300300</c:v>
                  </c:pt>
                  <c:pt idx="281">
                    <c:v>a86c64fa2ea144d999769853be640d4220190731T2255585370060300</c:v>
                  </c:pt>
                  <c:pt idx="282">
                    <c:v>f05a4b085a4f49208f149d78ebb4b28b20190729T2020053523570300</c:v>
                  </c:pt>
                  <c:pt idx="283">
                    <c:v>1de54aa25b9a4a57908d2d852cd8c48120190802T1758306016190300</c:v>
                  </c:pt>
                  <c:pt idx="284">
                    <c:v>95581c58-06a3-4ca5-a4de-8397cbee55ba.2019-07-28T08:10:01.894886+03:00</c:v>
                  </c:pt>
                  <c:pt idx="285">
                    <c:v>61adddd43a894b5a93e91f13f13592dd20190805T2302173826810300</c:v>
                  </c:pt>
                  <c:pt idx="286">
                    <c:v>5e25be8f316341b78d4b72802d3f87c520190805T1153418735000300</c:v>
                  </c:pt>
                  <c:pt idx="287">
                    <c:v>a59cb69a85ae4e9884cc88b071c98e7e20190804T0213026369820300</c:v>
                  </c:pt>
                  <c:pt idx="288">
                    <c:v>49c4e0a3-998d-42c3-abd0-6444c8a74dff.2019-07-28T01:20:30.712194+03:00</c:v>
                  </c:pt>
                  <c:pt idx="289">
                    <c:v>63227f5d4fcf4266b23f52a6c09195f720190730T2050373220380300</c:v>
                  </c:pt>
                  <c:pt idx="290">
                    <c:v>47366278-998a-49cb-b798-dbee33151609.2019-07-27T22:53:33.172256+03:00</c:v>
                  </c:pt>
                  <c:pt idx="291">
                    <c:v>3ef57d12b0914538ab61fcc9de3d8e9120190730T1807206158240300</c:v>
                  </c:pt>
                  <c:pt idx="292">
                    <c:v>5576e494e0b6442aa2b813ead599b6ed20190802T0958551513780300</c:v>
                  </c:pt>
                  <c:pt idx="293">
                    <c:v>a2cdc0a3-5810-4f75-845a-b6bd51ee2488.2019-07-26T11:08:57.937328+03:00</c:v>
                  </c:pt>
                  <c:pt idx="294">
                    <c:v>7ee0d84ae1054140a03d963b489370cf20190730T0830035957780300</c:v>
                  </c:pt>
                  <c:pt idx="295">
                    <c:v>6ed02e8b-8cc2-4802-ad1f-b45c990f326e.2019-07-27T03:57:54.977602+03:00</c:v>
                  </c:pt>
                  <c:pt idx="296">
                    <c:v>d2f2efdfc0294680972fcbd54760c68320190805T1250156473470300</c:v>
                  </c:pt>
                  <c:pt idx="297">
                    <c:v>0d4320d8-4ef3-43f6-bce9-6a4927e3e6b8.2019-07-25T18:35:31.830072+03:00</c:v>
                  </c:pt>
                  <c:pt idx="298">
                    <c:v>2803b991-2ba7-47b1-81b0-8cec30b85cf8.2019-07-25T18:56:38.651183+03:00</c:v>
                  </c:pt>
                  <c:pt idx="299">
                    <c:v>ae1b86d67ce04b78900c6e34297f98ca20190805T1439268345640300</c:v>
                  </c:pt>
                  <c:pt idx="300">
                    <c:v>adec49c4-34fa-411f-a6e3-3fdca7a6a16b.2019-07-25T18:07:33.394108+03:00</c:v>
                  </c:pt>
                  <c:pt idx="301">
                    <c:v>7d40a8bf-6473-4588-a79f-6d52ec957d54.2019-07-25T21:58:39.364470+03:00</c:v>
                  </c:pt>
                  <c:pt idx="302">
                    <c:v>744d859aa8e146eaa7fed222e29cb67920190805T1254048401520300</c:v>
                  </c:pt>
                  <c:pt idx="303">
                    <c:v>a9752479799b418caa2fdbcafaac1afd20190731T1452157870360300</c:v>
                  </c:pt>
                  <c:pt idx="304">
                    <c:v>8dab37ec13ec42bfac7764fb7002cf6d20190730T1650325392990300</c:v>
                  </c:pt>
                  <c:pt idx="305">
                    <c:v>e7dc1ed19573467b9b98492e017a67c320190805T2351314413530300</c:v>
                  </c:pt>
                  <c:pt idx="306">
                    <c:v>a81784c329b94fe093815d2e830cd23d20190805T2312064346270300</c:v>
                  </c:pt>
                  <c:pt idx="307">
                    <c:v>66aea51195bf46868cc6fe8034c1041220190729T2007261515240300</c:v>
                  </c:pt>
                  <c:pt idx="308">
                    <c:v>c617bc42cc8a4ec5be1e47a71f4702ac20190731T1053146024710300</c:v>
                  </c:pt>
                  <c:pt idx="309">
                    <c:v>24c55f085b8c4fbda0e1837ec714e67b20190805T2324324402320300</c:v>
                  </c:pt>
                  <c:pt idx="310">
                    <c:v>5e8a00c42c0b4580b8d3be8cd449c08220190806T0050224810750300</c:v>
                  </c:pt>
                  <c:pt idx="311">
                    <c:v>0b13f58f33c74923b741ea972d28ddf020190805T2213435412530300</c:v>
                  </c:pt>
                  <c:pt idx="312">
                    <c:v>caa639bb-b13d-44f9-99b9-6f3ce518fc10.2019-07-29T10:06:42.684330+03:00</c:v>
                  </c:pt>
                  <c:pt idx="313">
                    <c:v>fe3b8d261af34dcbb428e94d125de34f20190731T1404272611240300</c:v>
                  </c:pt>
                  <c:pt idx="314">
                    <c:v>b425be31-11fc-459f-8775-5cc0fe0cfe4c.2019-07-25T18:48:25.581645+03:00</c:v>
                  </c:pt>
                  <c:pt idx="315">
                    <c:v>310dede901c14657b82a25dc2373189320190803T1827243479820300</c:v>
                  </c:pt>
                  <c:pt idx="316">
                    <c:v>f9a7304a2f8141d0a9851b1302176c2320190802T1934195656580300</c:v>
                  </c:pt>
                  <c:pt idx="317">
                    <c:v>c32023fe-638a-4804-9519-c9f1bc978911.2019-07-26T02:51:57.616706+03:00</c:v>
                  </c:pt>
                  <c:pt idx="318">
                    <c:v>2099493444324e969e2065c5167e031520190801T2246381456820300</c:v>
                  </c:pt>
                  <c:pt idx="319">
                    <c:v>e78aed5bf9d34a629b8a2f610d2b185520190731T1613381326460300</c:v>
                  </c:pt>
                  <c:pt idx="320">
                    <c:v>9cc2458b879a4dc4b8e05b21716ae26120190729T1956030763210300</c:v>
                  </c:pt>
                  <c:pt idx="321">
                    <c:v>e14a6555e22d4787bdd9e89a12b86ba620190805T1436145453060300</c:v>
                  </c:pt>
                  <c:pt idx="322">
                    <c:v>16ba95fe399f4a77b7616546d40d522a20190820T2109593149120300</c:v>
                  </c:pt>
                  <c:pt idx="323">
                    <c:v>b00c0e821ef54f6f99111cf007e7830120190805T1457586284010300</c:v>
                  </c:pt>
                  <c:pt idx="324">
                    <c:v>2320c37060e5404792fa680279ed3e0e20190731T1455474613870300</c:v>
                  </c:pt>
                  <c:pt idx="325">
                    <c:v>71a23122483749829eff1d9e898a075020190805T1558380169880300</c:v>
                  </c:pt>
                  <c:pt idx="326">
                    <c:v>d604c332-eb47-4612-b15d-3f0f2f0c5dcd.2019-07-26T21:56:01.313846+03:00</c:v>
                  </c:pt>
                  <c:pt idx="327">
                    <c:v>70c585a1f08546a6b7e24a18657ebeb820190811T1612069026790300</c:v>
                  </c:pt>
                  <c:pt idx="328">
                    <c:v>b96ddbddb762459bbc2aa23213d0ce9c20190731T0119372916290300</c:v>
                  </c:pt>
                  <c:pt idx="329">
                    <c:v>44fe16b6540647059344262c83b2b3bb20190731T1748489524520300</c:v>
                  </c:pt>
                  <c:pt idx="330">
                    <c:v>18f11713f41c45a39fbf210ee687859320190917T1548293856090300</c:v>
                  </c:pt>
                  <c:pt idx="331">
                    <c:v>b9bb94fe8cc64166bf76e7351b2db23320190803T2148164109000300</c:v>
                  </c:pt>
                  <c:pt idx="332">
                    <c:v>051a7df6b38d433fb0415429771dc63e20190729T1722488461240300</c:v>
                  </c:pt>
                  <c:pt idx="333">
                    <c:v>9b49e602-cbf6-44a9-be18-e30aa17ced91.2019-07-27T16:35:20.034768+03:00</c:v>
                  </c:pt>
                  <c:pt idx="334">
                    <c:v>d0b42dc4f1384718aa68d1c37a9a2a9820190729T1918275629760300</c:v>
                  </c:pt>
                  <c:pt idx="335">
                    <c:v>451ba17e-7f73-45be-a9d7-41b4c1fa942a.2019-07-26T19:34:48.586577+03:00</c:v>
                  </c:pt>
                  <c:pt idx="336">
                    <c:v>ead566804928450295a702887fd6590a20190804T1554114087810300</c:v>
                  </c:pt>
                  <c:pt idx="337">
                    <c:v>f108ad6acad24816bf6bca08cddc820620190805T1319159666120300</c:v>
                  </c:pt>
                  <c:pt idx="338">
                    <c:v>15b03519-fca7-474f-8520-950d4fbb8913.2019-07-25T20:24:42.621686+03:00</c:v>
                  </c:pt>
                  <c:pt idx="339">
                    <c:v>8a83d94a179541ca85fc5070b2cbd75820190805T1506344780900300</c:v>
                  </c:pt>
                  <c:pt idx="340">
                    <c:v>00fd8bad-8e0d-4eea-b193-c719cd73ac32.2019-07-26T23:21:29.168653+03:00</c:v>
                  </c:pt>
                  <c:pt idx="341">
                    <c:v>667bdef60db7447a91c3a336aa65355c20190729T2250505036000300</c:v>
                  </c:pt>
                  <c:pt idx="342">
                    <c:v>e4de7aef9ab544f19769402bcc64f2a720190805T1233122720330300</c:v>
                  </c:pt>
                  <c:pt idx="343">
                    <c:v>f5d9fb32-1c34-4daf-84fb-a385cdfce611.2019-07-26T13:44:31.068761+03:00</c:v>
                  </c:pt>
                  <c:pt idx="344">
                    <c:v>74323a226a624ab0ad3cff363c8ebfba20190805T1205016400230300</c:v>
                  </c:pt>
                  <c:pt idx="345">
                    <c:v>b0b1610c59a249e0b77fb864994d950320190801T2050213537190300</c:v>
                  </c:pt>
                  <c:pt idx="346">
                    <c:v>cf9221c73c564d7b93fc0eb2a400d52e20190805T1636113377840300</c:v>
                  </c:pt>
                  <c:pt idx="347">
                    <c:v>78a549447ed0433e85cf664519ba35b220190805T1851251529980300</c:v>
                  </c:pt>
                  <c:pt idx="348">
                    <c:v>51668b36e2654d108953162522a0f61120190804T0238599005210300</c:v>
                  </c:pt>
                  <c:pt idx="349">
                    <c:v>ae85dfdf30544a6caaba697ef228a63120190805T0000469036570300</c:v>
                  </c:pt>
                  <c:pt idx="350">
                    <c:v>90e247e4-31c1-4faf-9a61-a30c2a7e77c7.2019-07-27T00:37:35.994844+03:00</c:v>
                  </c:pt>
                  <c:pt idx="351">
                    <c:v>a58a5c6bf9514be79b66b97722d02da120190801T2158461187910300</c:v>
                  </c:pt>
                  <c:pt idx="352">
                    <c:v>21bee928cee24336aa62934d79f011ea20190804T1457032262850300</c:v>
                  </c:pt>
                  <c:pt idx="353">
                    <c:v>4e4a31767884481892767eeaa0a3028820190801T1042123511960300</c:v>
                  </c:pt>
                  <c:pt idx="354">
                    <c:v>1cfbc427c53042609cba4b21942ad11120190805T1718103564640300</c:v>
                  </c:pt>
                  <c:pt idx="355">
                    <c:v>89222480-edb4-463e-861e-7625693bc8fb.2019-07-27T00:34:11.293698+03:00</c:v>
                  </c:pt>
                  <c:pt idx="356">
                    <c:v>f7133d4a-ad1b-40da-bde0-daa82022c299.2019-07-28T17:56:44.810370+03:00</c:v>
                  </c:pt>
                  <c:pt idx="357">
                    <c:v>d67bf9c32847433c8606e881027d52e420190806T0324524137340300</c:v>
                  </c:pt>
                  <c:pt idx="358">
                    <c:v>d5463b6fb4ec445989f0a127d596bc5820190804T0843262284030300</c:v>
                  </c:pt>
                  <c:pt idx="359">
                    <c:v>19008138b39e4a53b7a9c3a34c07f74c20190912T1458537232770300</c:v>
                  </c:pt>
                  <c:pt idx="360">
                    <c:v>c259aee1-ed00-43b7-b34d-855e7fc88655.2019-07-25T20:29:56.191224+03:00</c:v>
                  </c:pt>
                  <c:pt idx="361">
                    <c:v>ce5385d9c144491c8addf47ec637cfe520190805T2229038354550300</c:v>
                  </c:pt>
                  <c:pt idx="362">
                    <c:v>5dbfe119-ccf3-488c-be45-30e7f8df8cf5.2019-07-27T20:59:15.132570+03:00</c:v>
                  </c:pt>
                  <c:pt idx="363">
                    <c:v>0af1752d39dd4535b4b639ea3fd754da20190805T1511160200550300</c:v>
                  </c:pt>
                  <c:pt idx="364">
                    <c:v>9ab1836cda7842bf8d2c9419200e004220190730T0240469046230300</c:v>
                  </c:pt>
                  <c:pt idx="365">
                    <c:v>4b9d7fea-5165-428c-8214-aa0997aab1da.2019-07-25T19:51:04.569979+03:00</c:v>
                  </c:pt>
                  <c:pt idx="366">
                    <c:v>63d9504da6e74a30b59eb12babd720ce20190805T1831091793880300</c:v>
                  </c:pt>
                  <c:pt idx="367">
                    <c:v>5d6c3a413e054181a789e228c60e9c6220190805T2305204987670300</c:v>
                  </c:pt>
                  <c:pt idx="368">
                    <c:v>6dc89cb03f024e28abd0af5644a3792920190731T1024481078510300</c:v>
                  </c:pt>
                  <c:pt idx="369">
                    <c:v>62b96b1c63904c0eb312428f4ade36e720190730T2006443408640300</c:v>
                  </c:pt>
                  <c:pt idx="370">
                    <c:v>fbba4120-0c96-4b57-aff4-b220dc8fb236.2019-07-25T17:54:20.524747+03:00</c:v>
                  </c:pt>
                  <c:pt idx="371">
                    <c:v>b9c782e523cd40f3b562db7e303dc19220190801T1904461829520300</c:v>
                  </c:pt>
                  <c:pt idx="372">
                    <c:v>556f433ea1cb49dfb346b44b5ec891d820190806T0020279613740300</c:v>
                  </c:pt>
                  <c:pt idx="373">
                    <c:v>8a1c7b3c0e944567bd3eb96629de36d620190805T1642592468360300</c:v>
                  </c:pt>
                  <c:pt idx="374">
                    <c:v>f27adc2b62e1441a94edb88410f134d920190805T2101332401430300</c:v>
                  </c:pt>
                  <c:pt idx="375">
                    <c:v>aee1d68e-edd4-467f-ac68-55d7f93107fe.2019-07-26T02:39:17.490590+03:00</c:v>
                  </c:pt>
                  <c:pt idx="376">
                    <c:v>e25ebfad51b94738ae4e47abfbbe634420190801T2155062366240300</c:v>
                  </c:pt>
                  <c:pt idx="377">
                    <c:v>10c8f1f1-65b9-47c4-9f80-138ca8188cec.2019-07-27T02:25:32.663233+03:00</c:v>
                  </c:pt>
                  <c:pt idx="378">
                    <c:v>a902e03d-ddce-4b53-b038-fd3b2fc6e595.2019-07-25T18:36:06.595903+03:00</c:v>
                  </c:pt>
                  <c:pt idx="379">
                    <c:v>d34bbcfb-57b3-4d65-839d-6a491e18d4d2.2019-07-26T02:06:34.678274+03:00</c:v>
                  </c:pt>
                  <c:pt idx="380">
                    <c:v>f58c1fc4-d113-40af-9780-692f579c1ca5.2019-07-27T17:04:13.081686+03:00</c:v>
                  </c:pt>
                  <c:pt idx="381">
                    <c:v>dd8bb41a6378401da1b73abf4599a05120190729T1915027153670300</c:v>
                  </c:pt>
                  <c:pt idx="382">
                    <c:v>059c206205fa4226accff1786af2a2e020190806T0747161707380300</c:v>
                  </c:pt>
                  <c:pt idx="383">
                    <c:v>2fee544911b74eb385ce22ea03c32f4520190805T0248410504350300</c:v>
                  </c:pt>
                  <c:pt idx="384">
                    <c:v>8f9b907d74914890bb6b51540e99f47c20190731T1935339652380300</c:v>
                  </c:pt>
                  <c:pt idx="385">
                    <c:v>c72b2e75-6835-4240-9b5f-fdf62c626e36.2019-07-28T11:00:59.805371+03:00</c:v>
                  </c:pt>
                  <c:pt idx="386">
                    <c:v>7103f571132e4df19750f3d4c1b0a7ca20190804T0931134474600300</c:v>
                  </c:pt>
                  <c:pt idx="387">
                    <c:v>7536b41facab4819bd07ce25f67402c620190731T0345524964800300</c:v>
                  </c:pt>
                  <c:pt idx="388">
                    <c:v>e3c04709-004c-4e0b-8f6d-6ef4da9f73e7.2019-07-26T21:31:13.913329+03:00</c:v>
                  </c:pt>
                  <c:pt idx="389">
                    <c:v>cdf39c7ed77b4fef9293817e0901840120190730T2224514668190300</c:v>
                  </c:pt>
                  <c:pt idx="390">
                    <c:v>765e6113d3cd4344a6000fa3c1a22f7120190729T2054110826560300</c:v>
                  </c:pt>
                  <c:pt idx="391">
                    <c:v>a54b9dc44dc44091b9cbeae513b25a3d20190729T1933488667820300</c:v>
                  </c:pt>
                  <c:pt idx="392">
                    <c:v>c9b1cee1d5244d6eac7d7ff82357a60c20190729T2358555760210300</c:v>
                  </c:pt>
                  <c:pt idx="393">
                    <c:v>04bd59e8baa447389b4ddc0abf4f09e620190805T1814520978930300</c:v>
                  </c:pt>
                  <c:pt idx="394">
                    <c:v>aaf3ebf0bc834f9292283220cf92da2620190731T1024367588960300</c:v>
                  </c:pt>
                  <c:pt idx="395">
                    <c:v>83810d3b-242a-400d-9616-afd5ee8221ae.2019-07-26T09:36:47.957986+03:00</c:v>
                  </c:pt>
                  <c:pt idx="396">
                    <c:v>82c6ee97cbaa4ac585be22e84bc1748720190801T1641353859960300</c:v>
                  </c:pt>
                  <c:pt idx="397">
                    <c:v>46c77df2-0aa9-49e7-a10d-ff1d08f19006.2019-07-25T18:54:45.217526+03:00</c:v>
                  </c:pt>
                  <c:pt idx="398">
                    <c:v>208ceaf40b6749e4b5ad9f29dd554ac420190731T1554285773150300</c:v>
                  </c:pt>
                  <c:pt idx="399">
                    <c:v>c9dea0eff50340d595bfb6756095756b20190803T1236321078610300</c:v>
                  </c:pt>
                  <c:pt idx="400">
                    <c:v>f3498ac783454ad38a63e41342df25bc20190730T0239426293710300</c:v>
                  </c:pt>
                  <c:pt idx="401">
                    <c:v>2bb67a86-8a19-4318-911a-0723e482344e.2019-07-26T15:15:45.090008+03:00</c:v>
                  </c:pt>
                  <c:pt idx="402">
                    <c:v>b214f6e689d54e8589ed1a5e5b51495c20190805T1657212759640300</c:v>
                  </c:pt>
                  <c:pt idx="403">
                    <c:v>d51944f7-4abb-4d1c-a59c-d454baa7ee5f.2019-07-26T00:22:00.379689+03:00</c:v>
                  </c:pt>
                  <c:pt idx="404">
                    <c:v>2b70b4754c87455eb8ff7bc6a2fb072520190802T1121498553650300</c:v>
                  </c:pt>
                  <c:pt idx="405">
                    <c:v>f2bf3b28-7866-4566-a169-4b5a72101bce.2019-07-25T19:47:20.869797+03:00</c:v>
                  </c:pt>
                  <c:pt idx="406">
                    <c:v>e0d8a4d7-01f5-4a4f-97a0-de5d2504c88c.2019-07-25T20:40:23.764744+03:00</c:v>
                  </c:pt>
                  <c:pt idx="407">
                    <c:v>c411a489-6a96-422c-a739-9f0095cfc977.2019-07-26T00:21:17.146887+03:00</c:v>
                  </c:pt>
                  <c:pt idx="408">
                    <c:v>bc4fdef2-f13d-428a-bb7e-df8fd1546403.2019-07-26T01:15:07.074658+03:00</c:v>
                  </c:pt>
                  <c:pt idx="409">
                    <c:v>098d5f5a-bb11-4051-bc4c-a71383e575be.2019-07-26T14:30:02.078294+03:00</c:v>
                  </c:pt>
                  <c:pt idx="410">
                    <c:v>f0e06bbf-ddb7-4bd3-884e-1aae8b76a4e2.2019-07-26T23:09:26.439476+03:00</c:v>
                  </c:pt>
                  <c:pt idx="411">
                    <c:v>8c17b2c6-d5b2-4c9a-970e-385772ee7926.2019-07-27T14:48:54.679409+03:00</c:v>
                  </c:pt>
                  <c:pt idx="412">
                    <c:v>506718cbeaa747c584bc1ea0512c62a220190802T2351239913060300</c:v>
                  </c:pt>
                  <c:pt idx="413">
                    <c:v>50410d5e152b4761a6570851a1e1023820190730T0017220940830300</c:v>
                  </c:pt>
                  <c:pt idx="414">
                    <c:v>7dedeb4e67994a9f99dd512edab2571d20190805T1713460252620300</c:v>
                  </c:pt>
                  <c:pt idx="415">
                    <c:v>8d914e4a-9b26-40c8-acf5-7feba2f5b263.2019-07-25T19:22:55.518840+03:00</c:v>
                  </c:pt>
                  <c:pt idx="416">
                    <c:v>af23cff747324bc9a277b9f285fcc62e20190805T1343042531150300</c:v>
                  </c:pt>
                  <c:pt idx="417">
                    <c:v>aac052f3-dc30-4976-97c1-927d48492a4f.2019-07-28T00:15:19.621120+03:00</c:v>
                  </c:pt>
                  <c:pt idx="418">
                    <c:v>910938ef-5f08-41bf-8f4c-2a212f1357d4.2019-07-26T03:10:13.885268+03:00</c:v>
                  </c:pt>
                  <c:pt idx="419">
                    <c:v>47e0064d4e234c3199807c5516a8741f20190731T1449501542060300</c:v>
                  </c:pt>
                  <c:pt idx="420">
                    <c:v>d4efbb3d-2194-41e4-a2e1-0340a140a616.2019-07-25T20:42:11.228986+03:00</c:v>
                  </c:pt>
                  <c:pt idx="421">
                    <c:v>d8df9643-7ddd-4cd3-b5ca-c63cbacb8e93.2019-07-28T01:03:19.882960+03:00</c:v>
                  </c:pt>
                  <c:pt idx="422">
                    <c:v>aacbeb56ec7645c69e56242bf2d91e7e20190801T1121184748450300</c:v>
                  </c:pt>
                  <c:pt idx="423">
                    <c:v>4741a77e04474ea593025fe6021f027420190805T2255515741020300</c:v>
                  </c:pt>
                  <c:pt idx="424">
                    <c:v>03a0e4b3a6c646138cc0b420fe3dfea720190802T1317577909800300</c:v>
                  </c:pt>
                  <c:pt idx="425">
                    <c:v>78b654186e7843e9a49febda912d107e20190730T1635580288860300</c:v>
                  </c:pt>
                  <c:pt idx="426">
                    <c:v>7b701da2c2d14394bf069aa08524503720190806T0802327814500300</c:v>
                  </c:pt>
                  <c:pt idx="427">
                    <c:v>45a01bdb11034df7b0721e25e38c0cc720190804T1402013573490300</c:v>
                  </c:pt>
                  <c:pt idx="428">
                    <c:v>f95e4593d6ae4f24861adb33f8c9231620190806T0127126513580300</c:v>
                  </c:pt>
                  <c:pt idx="429">
                    <c:v>501a0d4f3e06493797ae42b4feb369b620190729T2131033446180300</c:v>
                  </c:pt>
                  <c:pt idx="430">
                    <c:v>fddadc50-7186-410c-a65a-e2adb58abf98.2019-07-28T01:27:17.659487+03:00</c:v>
                  </c:pt>
                  <c:pt idx="431">
                    <c:v>17123cd3-8f54-409e-80e3-8cfcda7fa19b.2019-07-25T19:37:48.734845+03:00</c:v>
                  </c:pt>
                  <c:pt idx="432">
                    <c:v>f6aac286-09e2-4417-ad4c-43ca12782719.2019-07-26T23:23:30.471410+03:00</c:v>
                  </c:pt>
                  <c:pt idx="433">
                    <c:v>b9d1ece9e12849ecb0281a09dd704dba20190731T0857293238410300</c:v>
                  </c:pt>
                  <c:pt idx="434">
                    <c:v>bac689c7f41b480087060ddcbb52563820190805T2236529384390300</c:v>
                  </c:pt>
                  <c:pt idx="435">
                    <c:v>bfe212fe-fe0b-4aa2-96c4-3f458766547f.2019-07-26T23:50:18.890899+03:00</c:v>
                  </c:pt>
                  <c:pt idx="436">
                    <c:v>c173fe93a08541d69940b45d9217dfd720190801T0011306648650300</c:v>
                  </c:pt>
                  <c:pt idx="437">
                    <c:v>f855345171e4406f81c8a0bda0b4093720190805T1606189419110300</c:v>
                  </c:pt>
                  <c:pt idx="438">
                    <c:v>3db99b3f6af349408974b760886b0d7b20190805T1638547051100300</c:v>
                  </c:pt>
                  <c:pt idx="439">
                    <c:v>978301e8010b471dad41c5f2d0ff19ec20190805T1608114888830300</c:v>
                  </c:pt>
                  <c:pt idx="440">
                    <c:v>9cdcb2a657b54219953bd0fbdeb9395320190805T2311491705450300</c:v>
                  </c:pt>
                  <c:pt idx="441">
                    <c:v>7313b135-cbdc-44b2-b02f-afcf2144c310.2019-07-28T12:54:00.105229+03:00</c:v>
                  </c:pt>
                  <c:pt idx="442">
                    <c:v>6c059982-c430-40b0-b34c-7b75e60b3f2d.2019-07-28T11:20:13.960523+03:00</c:v>
                  </c:pt>
                  <c:pt idx="443">
                    <c:v>df3ca009-8420-4899-a53a-de1736631972.2019-07-25T21:19:33.264706+03:00</c:v>
                  </c:pt>
                  <c:pt idx="444">
                    <c:v>1a685d57a24b4dd3aa1b5bb15d994d0620190916T2340222997090300</c:v>
                  </c:pt>
                  <c:pt idx="445">
                    <c:v>06c17a1b-fe59-43c2-bc5c-08ed465625d6.2019-07-25T23:47:42.237175+03:00</c:v>
                  </c:pt>
                  <c:pt idx="446">
                    <c:v>967cd39f63644f4fbd52aede0c84991520190731T0012401707250300</c:v>
                  </c:pt>
                  <c:pt idx="447">
                    <c:v>beb51f3d-b917-4710-8708-bf6497df6291.2019-07-26T04:26:24.527292+03:00</c:v>
                  </c:pt>
                  <c:pt idx="448">
                    <c:v>03481148-352b-45f1-bb76-746d124d1956.2019-07-25T20:41:32.546915+03:00</c:v>
                  </c:pt>
                  <c:pt idx="449">
                    <c:v>003b4c8afa264d7cbb47c27109b757e320190805T1639133045750300</c:v>
                  </c:pt>
                  <c:pt idx="450">
                    <c:v>5f99ed486f144b01830ad1235b4dac7820190801T0203121954150300</c:v>
                  </c:pt>
                  <c:pt idx="451">
                    <c:v>5edc40a455a640c0a43f87426099d53020190801T1854077970360300</c:v>
                  </c:pt>
                  <c:pt idx="452">
                    <c:v>ab2b08fc4ed543708e5194fb08506fa720190804T0125011829930300</c:v>
                  </c:pt>
                  <c:pt idx="453">
                    <c:v>0be8eba66cd748be8b23c90f2450262220190804T0825032117530300</c:v>
                  </c:pt>
                  <c:pt idx="454">
                    <c:v>f56fcf01977e4c3795dcd7417c9297aa20190804T2117325643410300</c:v>
                  </c:pt>
                  <c:pt idx="455">
                    <c:v>b1f654acb3b7439fab4077cbfde19d2c20190806T0115031141040300</c:v>
                  </c:pt>
                  <c:pt idx="456">
                    <c:v>a09fcbec-eb9d-4339-967d-9b96529598b3.2019-07-24T17:26:44.350383+03:00</c:v>
                  </c:pt>
                  <c:pt idx="457">
                    <c:v>64425b494a4c46bcac3d7f8df0ff923020190731T1950579629480300</c:v>
                  </c:pt>
                  <c:pt idx="458">
                    <c:v>9c9d65c800db42e99315e264ee93911d20190805T1458138696360300</c:v>
                  </c:pt>
                  <c:pt idx="459">
                    <c:v>34d86fbacc30401596e21a3135ab18ba20190731T1351345933230300</c:v>
                  </c:pt>
                  <c:pt idx="460">
                    <c:v>5cd19acd1b8c46e4ae5d3b60544c627920190801T1702157520780300</c:v>
                  </c:pt>
                  <c:pt idx="461">
                    <c:v>f6c7f55b-4296-4e8f-9fd1-be5d47660fb1.2019-07-26T22:05:18.722154+03:00</c:v>
                  </c:pt>
                  <c:pt idx="462">
                    <c:v>0e64b8f00c5445c78a84a75a3c6a307b20190731T1142180727590300</c:v>
                  </c:pt>
                  <c:pt idx="463">
                    <c:v>a3e8edde86ef43cc9715851ae0e1e7a620190805T1146130836130300</c:v>
                  </c:pt>
                  <c:pt idx="464">
                    <c:v>cd4c53eb15844fee8b17f6a0ff9679f620190805T1502095126230300</c:v>
                  </c:pt>
                  <c:pt idx="465">
                    <c:v>a6a4e489-13df-419b-884e-8adc0e484184.2019-07-27T23:32:02.916825+03:00</c:v>
                  </c:pt>
                  <c:pt idx="466">
                    <c:v>2ff1f60688fd46e4b0fe7dfdc4abd59b20190805T1331472568710300</c:v>
                  </c:pt>
                  <c:pt idx="467">
                    <c:v>36c5a7d59668400984eda5550ff847aa20190805T2205449032350300</c:v>
                  </c:pt>
                  <c:pt idx="468">
                    <c:v>6d34e9beacf14c3ba1936fe881218c2620190731T2326019510490300</c:v>
                  </c:pt>
                  <c:pt idx="469">
                    <c:v>282e3930-1ef6-417c-96b0-1da8dfb2dded.2019-07-25T23:46:28.543766+03:00</c:v>
                  </c:pt>
                  <c:pt idx="470">
                    <c:v>33473d83-4001-48f9-931e-7790ee5a855e.2019-07-26T22:48:21.740607+03:00</c:v>
                  </c:pt>
                  <c:pt idx="471">
                    <c:v>4dd5ca61-eac9-49c0-9a57-b97541147158.2019-07-28T01:13:01.996188+03:00</c:v>
                  </c:pt>
                  <c:pt idx="472">
                    <c:v>745e9bf2ac6f4cd8990dcc42114c047920190806T0024558000600300</c:v>
                  </c:pt>
                  <c:pt idx="473">
                    <c:v>3e44973abd9440bdae90197ddd56f80720190805T2000461395000300</c:v>
                  </c:pt>
                  <c:pt idx="474">
                    <c:v>3f58480e85354a9f82298e67934c072a20190805T1832352898040300</c:v>
                  </c:pt>
                  <c:pt idx="475">
                    <c:v>7f106081f5a24c9abe7639be2ee8a8bc20190730T0635554228420300</c:v>
                  </c:pt>
                  <c:pt idx="476">
                    <c:v>1fef28f3f04d4b1c9553ecb2ba44aaea20190730T1502219071260300</c:v>
                  </c:pt>
                  <c:pt idx="477">
                    <c:v>297dcfb3dd3d447399304697e592764d20190913T1319154680050300</c:v>
                  </c:pt>
                  <c:pt idx="478">
                    <c:v>d71f3fe91f0047c0ae5e2213c5dca04920190801T0607281736820300</c:v>
                  </c:pt>
                  <c:pt idx="479">
                    <c:v>46ff52a52ac045e685a997b9774fa85820190730T0419173639970300</c:v>
                  </c:pt>
                  <c:pt idx="480">
                    <c:v>9ded4a38-ae6a-4770-92a1-ae84abe0edcc.2019-07-28T02:13:19.702697+03:00</c:v>
                  </c:pt>
                  <c:pt idx="481">
                    <c:v>ccd2b4b0d5384aef87f9ec5a8822818c20190730T2319185747340300</c:v>
                  </c:pt>
                  <c:pt idx="482">
                    <c:v>345cc6d0f5b048a6bf75443373904c3d20190801T2236015457240300</c:v>
                  </c:pt>
                  <c:pt idx="483">
                    <c:v>70db5b9d-f11e-4188-9b02-bf11db356c7c.2019-07-27T17:25:47.840732+03:00</c:v>
                  </c:pt>
                  <c:pt idx="484">
                    <c:v>a7db0344-c142-45e9-b917-2438a8fe6977.2019-07-28T03:06:42.408681+03:00</c:v>
                  </c:pt>
                  <c:pt idx="485">
                    <c:v>23a7d1ac79ac4a7189d48819519d7e8720190731T0547527298240300</c:v>
                  </c:pt>
                  <c:pt idx="486">
                    <c:v>88ab19dd16964715b0952fd7de0f47e320190731T0447573485260300</c:v>
                  </c:pt>
                  <c:pt idx="487">
                    <c:v>ce55b669fe1049c489c867d1073566f920190802T2235365018700300</c:v>
                  </c:pt>
                  <c:pt idx="488">
                    <c:v>5961951b-9005-4ac1-82f6-989cb7f41e00.2019-07-28T10:56:05.926397+03:00</c:v>
                  </c:pt>
                  <c:pt idx="489">
                    <c:v>18e54de5a08a40c8a6154e177a3c2c6920190731T1339144807400300</c:v>
                  </c:pt>
                  <c:pt idx="490">
                    <c:v>89464a3f-3c4c-492b-8dfa-dd1264b01c58.2019-07-26T22:54:14.849965+03:00</c:v>
                  </c:pt>
                  <c:pt idx="491">
                    <c:v>5428717a2efb4f7887489abe88e5d65720190730T1459595166990300</c:v>
                  </c:pt>
                  <c:pt idx="492">
                    <c:v>83e01cc65745401fb1b671e119efb33520190801T2133219491120300</c:v>
                  </c:pt>
                  <c:pt idx="493">
                    <c:v>5172a5508bbf4df6ad884f477d27156e20190801T2346058966680300</c:v>
                  </c:pt>
                  <c:pt idx="494">
                    <c:v>040a4bdb-9276-4ffc-9881-252cec3da473.2019-07-26T00:10:18.493307+03:00</c:v>
                  </c:pt>
                  <c:pt idx="495">
                    <c:v>0b6c9b53-f0d9-4a8a-a1dd-f8771151b80f.2019-07-27T00:47:45.971805+03:00</c:v>
                  </c:pt>
                  <c:pt idx="496">
                    <c:v>c982198b76064862b6b89a1787e2a12d20190802T0043244424010300</c:v>
                  </c:pt>
                  <c:pt idx="497">
                    <c:v>7371e621-852f-49af-bf97-04cb3d8ec284.2019-07-25T20:00:40.562238+03:00</c:v>
                  </c:pt>
                  <c:pt idx="498">
                    <c:v>034c1a39-1a5f-482f-9634-b2c01d221c88.2019-07-25T20:58:02.932315+03:00</c:v>
                  </c:pt>
                  <c:pt idx="499">
                    <c:v>caa910e8-8da7-4b8d-afcc-b4eb31739044.2019-07-29T09:46:50.228191+03:00</c:v>
                  </c:pt>
                  <c:pt idx="500">
                    <c:v>4d6b7b594a6141fda418a5b6d1ec9aee20190729T2020006071150300</c:v>
                  </c:pt>
                  <c:pt idx="501">
                    <c:v>ba8d2da497c04149903b02031d0f4b8a20190730T2246545145140300</c:v>
                  </c:pt>
                  <c:pt idx="502">
                    <c:v>5347c333ac11416ea87ca58e0f8912a120190731T2313217364710300</c:v>
                  </c:pt>
                  <c:pt idx="503">
                    <c:v>1eec4939cf744fb8af9134932f6e553f20190804T0335478765890300</c:v>
                  </c:pt>
                  <c:pt idx="504">
                    <c:v>cfa2c33dfcdd45c39a4f633df4e30ddd20190805T1502586066990300</c:v>
                  </c:pt>
                  <c:pt idx="505">
                    <c:v>f27e2fde0d3943bc9776b10e1f44f87920190729T2218000393110300</c:v>
                  </c:pt>
                  <c:pt idx="506">
                    <c:v>303ff05cc8f24f2ea23a2ab6547c30c720190805T1428478749930300</c:v>
                  </c:pt>
                  <c:pt idx="507">
                    <c:v>646bb88bb163409590470a64f0db718620190806T0955148245310300</c:v>
                  </c:pt>
                  <c:pt idx="508">
                    <c:v>53a6cad1-db6d-48e2-8513-d603af9cbab1.2019-07-25T18:10:11.248285+03:00</c:v>
                  </c:pt>
                  <c:pt idx="509">
                    <c:v>e921d481-a15a-4fdd-a34d-8fd56ebeb761.2019-07-26T00:44:26.199209+03:00</c:v>
                  </c:pt>
                  <c:pt idx="510">
                    <c:v>763f270f7c3c4819b6150a737627042820190731T1736116395870300</c:v>
                  </c:pt>
                  <c:pt idx="511">
                    <c:v>fbcc7b6ea0f84b26af75150da20d55d320190810T2244258376080300</c:v>
                  </c:pt>
                  <c:pt idx="512">
                    <c:v>63e5c0d148fa4216b9eaec9c3d42cea320190806T2254065902890300</c:v>
                  </c:pt>
                  <c:pt idx="513">
                    <c:v>605567ca-d0a9-47ab-aeea-657a2e97ee91.2019-07-28T19:31:22.236593+03:00</c:v>
                  </c:pt>
                  <c:pt idx="514">
                    <c:v>82d326c29731463c9d97d8e09b1be88820190731T2238234382690300</c:v>
                  </c:pt>
                  <c:pt idx="515">
                    <c:v>86332689-d6e9-42a1-8bb2-0bfbec271485.2019-07-28T09:20:54.976575+03:00</c:v>
                  </c:pt>
                  <c:pt idx="516">
                    <c:v>07ed62ea45564564b0324a43fb863efa20190731T0001432526050300</c:v>
                  </c:pt>
                  <c:pt idx="517">
                    <c:v>a7f9edd1-0ff9-4bff-8b51-53636c019f59.2019-07-27T23:18:03.125516+03:00</c:v>
                  </c:pt>
                  <c:pt idx="518">
                    <c:v>e5b4cc1209684768b275ec0d7769089c20190805T1554259459250300</c:v>
                  </c:pt>
                  <c:pt idx="519">
                    <c:v>b96819b76af64dd5b42be6f17aacdc6f20190804T0619539321010300</c:v>
                  </c:pt>
                  <c:pt idx="520">
                    <c:v>fdffb6c8-b24f-40f7-82a2-08f07f16262d.2019-07-26T03:59:37.525009+03:00</c:v>
                  </c:pt>
                  <c:pt idx="521">
                    <c:v>e127a795-8557-4913-84d8-9338a997a0d2.2019-07-26T00:36:42.185822+03:00</c:v>
                  </c:pt>
                  <c:pt idx="522">
                    <c:v>98344898185f46b2b5607b454db801dd20190730T0452337984730300</c:v>
                  </c:pt>
                  <c:pt idx="523">
                    <c:v>f2d1f4f6607d427185a2588fd8e008ec20190731T1817027548110300</c:v>
                  </c:pt>
                  <c:pt idx="524">
                    <c:v>e4e59edfd7cc45e29c85ca55529ee2e420190801T1735260243750300</c:v>
                  </c:pt>
                  <c:pt idx="525">
                    <c:v>c991dcc5bdf346879afa66e6a3303f1e20190805T1727427383630300</c:v>
                  </c:pt>
                  <c:pt idx="526">
                    <c:v>f382f987-37ea-49d0-aabe-9db9973917d1.2019-07-25T21:18:58.918311+03:00</c:v>
                  </c:pt>
                  <c:pt idx="527">
                    <c:v>cf93b581-dcdd-4f38-b0b0-4c686db141f3.2019-07-25T22:19:53.241152+03:00</c:v>
                  </c:pt>
                  <c:pt idx="528">
                    <c:v>a5a43a8a4a444b2ba6db276f0a9c0bb220190802T1625371840610300</c:v>
                  </c:pt>
                  <c:pt idx="529">
                    <c:v>2058e9d3ee5246d4a164f7b4b1d16bea20190730T2017511878950300</c:v>
                  </c:pt>
                  <c:pt idx="530">
                    <c:v>4b8db034-fb40-440d-8d1e-27e08aee6288.2019-07-25T22:51:06.665547+03:00</c:v>
                  </c:pt>
                  <c:pt idx="531">
                    <c:v>5874e385-b55f-494b-9964-8781ea1977d1.2019-07-26T02:05:46.734424+03:00</c:v>
                  </c:pt>
                  <c:pt idx="532">
                    <c:v>be9418fd-2c87-4a31-b2e4-86da7367a5f2.2019-07-26T10:20:00.186791+03:00</c:v>
                  </c:pt>
                  <c:pt idx="533">
                    <c:v>4b4c93be-6eb3-4aeb-acb8-44d5b8b630ed.2019-07-28T15:31:23.492122+03:00</c:v>
                  </c:pt>
                  <c:pt idx="534">
                    <c:v>a7a3d6e9e1db44b68f054e6a8ff697fb20190730T0152068050080300</c:v>
                  </c:pt>
                  <c:pt idx="535">
                    <c:v>c02cbd63a534476f96d52d686fab82cd20190801T2140286904630300</c:v>
                  </c:pt>
                  <c:pt idx="536">
                    <c:v>bfbf145e382f42a9af96c784712be98d20190804T2312426435690300</c:v>
                  </c:pt>
                  <c:pt idx="537">
                    <c:v>14248850e02148ef94c02244276b30d520190731T1608420178630300</c:v>
                  </c:pt>
                  <c:pt idx="538">
                    <c:v>5491b7499bba4e4db5d1d5c83064badc20190803T1747558280370300</c:v>
                  </c:pt>
                  <c:pt idx="539">
                    <c:v>d5aade1d-a47d-4057-a1f8-fe0510e2c8cf.2019-07-25T19:09:41.538313+03:00</c:v>
                  </c:pt>
                  <c:pt idx="540">
                    <c:v>e29d3019f9ed480c9ea076f67d1ad79220190731T2120288413040300</c:v>
                  </c:pt>
                  <c:pt idx="541">
                    <c:v>3bf920dc-6e2d-4046-88b0-c27c3aece463.2019-07-25T20:16:09.942527+03:00</c:v>
                  </c:pt>
                  <c:pt idx="542">
                    <c:v>dd56b488-8062-4f01-8778-b052ecaac287.2019-07-26T01:58:54.793676+03:00</c:v>
                  </c:pt>
                  <c:pt idx="543">
                    <c:v>e902bc6c-7075-486b-9aec-9160b3468b95.2019-07-26T02:23:27.329325+03:00</c:v>
                  </c:pt>
                  <c:pt idx="544">
                    <c:v>15ff52d3-2256-4183-a960-0c8545b34ad1.2019-07-26T20:40:25.408772+03:00</c:v>
                  </c:pt>
                  <c:pt idx="545">
                    <c:v>19b51504-405d-405a-bfce-709929f24f25.2019-07-26T23:33:37.862240+03:00</c:v>
                  </c:pt>
                  <c:pt idx="546">
                    <c:v>3186a661-3ab6-4931-bdb5-996bb962908b.2019-07-27T00:37:35.122242+03:00</c:v>
                  </c:pt>
                  <c:pt idx="547">
                    <c:v>bc18359b-6d6d-43b3-819c-19f4c5a7c382.2019-07-28T03:28:42.393248+03:00</c:v>
                  </c:pt>
                  <c:pt idx="548">
                    <c:v>d338a8cc-c8af-45c2-abf9-54db193ee78c.2019-07-28T21:02:07.389156+03:00</c:v>
                  </c:pt>
                  <c:pt idx="549">
                    <c:v>0838b12573db4098ba61eb0bc195b85520190730T1856278540410300</c:v>
                  </c:pt>
                  <c:pt idx="550">
                    <c:v>a70f7a91284a4cc496ac984fb0b028c120190731T0422335782990300</c:v>
                  </c:pt>
                  <c:pt idx="551">
                    <c:v>78a788e160054b0f9d2ca5d04b9adfc420190731T0633016634630300</c:v>
                  </c:pt>
                  <c:pt idx="552">
                    <c:v>96aaaeb130674bdda909b612b6b8c1d020190731T2106335108310300</c:v>
                  </c:pt>
                  <c:pt idx="553">
                    <c:v>6883170387d541a48beb7f71ef53d7c620190731T2128091704760300</c:v>
                  </c:pt>
                  <c:pt idx="554">
                    <c:v>305ad278e4c4409aad8da67481bd1ec220190802T0008236248630300</c:v>
                  </c:pt>
                  <c:pt idx="555">
                    <c:v>b0a1e30cdc8941f89ecafbc8aaad08dc20190803T0144209634450300</c:v>
                  </c:pt>
                  <c:pt idx="556">
                    <c:v>843bf4e58ed846699f05d45315f48b0120190802T1547273208390300</c:v>
                  </c:pt>
                  <c:pt idx="557">
                    <c:v>68bca63fdfbf4705812c9ed3c02b530f20190804T0017155637620300</c:v>
                  </c:pt>
                  <c:pt idx="558">
                    <c:v>70cb3c36c6fd485cbb58cc4a7a0a579020190805T1456566817720300</c:v>
                  </c:pt>
                  <c:pt idx="559">
                    <c:v>917aa3da65aa42d5a2d7eede7ed9d0c620190804T1156557206780300</c:v>
                  </c:pt>
                  <c:pt idx="560">
                    <c:v>145eb1891308415281fe6e3cd31a0a4e20190805T0220242903910300</c:v>
                  </c:pt>
                  <c:pt idx="561">
                    <c:v>ccca65992fbf490fa3850841e199052820190805T1215207150260300</c:v>
                  </c:pt>
                  <c:pt idx="562">
                    <c:v>cdd29a1c54374b389b5fdb379423568520190805T1320214908290300</c:v>
                  </c:pt>
                  <c:pt idx="563">
                    <c:v>6ad9f909e6d64ab29c9aff82817b965220190806T1105427100370300</c:v>
                  </c:pt>
                  <c:pt idx="564">
                    <c:v>b7b5eccbe3f34f6e93f94efc63bdc87320190806T0058569568550300</c:v>
                  </c:pt>
                  <c:pt idx="565">
                    <c:v>e2a6f0760c2e4f93abc2a6d74205ef5c20190804T0136499878600300</c:v>
                  </c:pt>
                  <c:pt idx="566">
                    <c:v>5601ef45-5cc7-4f3a-8572-57c68059cddf.2019-07-26T02:30:49.315986+03:00</c:v>
                  </c:pt>
                  <c:pt idx="567">
                    <c:v>8ea274d623e245d5a4aa861049412add20190805T2024004200370300</c:v>
                  </c:pt>
                  <c:pt idx="568">
                    <c:v>58d434fe811d4d4d98e43d06b31e80c620190804T0043159711320300</c:v>
                  </c:pt>
                  <c:pt idx="569">
                    <c:v>157c477fe8f34e9facdb1a129e28a4b520190801T0145252058490300</c:v>
                  </c:pt>
                  <c:pt idx="570">
                    <c:v>4865804b93df48799f7979ba0145c2d220190730T1745327665860300</c:v>
                  </c:pt>
                  <c:pt idx="571">
                    <c:v>64a30693-1ba2-4feb-bbc2-1af28cadd48b.2019-07-27T15:51:45.355846+03:00</c:v>
                  </c:pt>
                  <c:pt idx="572">
                    <c:v>12a4120bcb3d462db993a872b9d91d9120190730T0149046890850300</c:v>
                  </c:pt>
                  <c:pt idx="573">
                    <c:v>ebaa35e350ce4444b010a25e3c50a77920190801T1533584159920300</c:v>
                  </c:pt>
                  <c:pt idx="574">
                    <c:v>9a95927a-592d-448c-9172-106cb188b126.2019-07-25T21:11:36.727492+03:00</c:v>
                  </c:pt>
                  <c:pt idx="575">
                    <c:v>bd8879e2-f7a8-45c3-a39e-fd5cd89736ed.2019-07-26T01:32:45.907064+03:00</c:v>
                  </c:pt>
                  <c:pt idx="576">
                    <c:v>d6a7421873f441e3b1cc1a338661c1b420190804T0058355493870300</c:v>
                  </c:pt>
                  <c:pt idx="577">
                    <c:v>b6afbd02-88c1-496a-b9b2-b1c4f528864e.2019-07-26T09:40:30.676590+03:00</c:v>
                  </c:pt>
                  <c:pt idx="578">
                    <c:v>f5ad76a7-8be8-490b-a1f6-167cc86a03d1.2019-07-27T01:02:48.895644+03:00</c:v>
                  </c:pt>
                  <c:pt idx="579">
                    <c:v>2a004e26dfef49fe880712a8f6f8f35b20190730T1753177307090300</c:v>
                  </c:pt>
                  <c:pt idx="580">
                    <c:v>2ac9142d2e8d45938c5f00917f322d4820190806T0051597695890300</c:v>
                  </c:pt>
                  <c:pt idx="581">
                    <c:v>65f9011e47034d82bae7fdd279a2e72020190731T0305429760650300</c:v>
                  </c:pt>
                  <c:pt idx="582">
                    <c:v>4db9c827df0748d2942b378e2d9509f320190805T1442265439030300</c:v>
                  </c:pt>
                  <c:pt idx="583">
                    <c:v>925a06ea3fe74efeb202618505a43c6120190803T2333014195720300</c:v>
                  </c:pt>
                  <c:pt idx="584">
                    <c:v>3e7680fad92b492e826113568413f96e20190910T2257486832780300</c:v>
                  </c:pt>
                  <c:pt idx="585">
                    <c:v>869db8746c2f4d16b6536089bc1adc3f20190801T1130334777110300</c:v>
                  </c:pt>
                  <c:pt idx="586">
                    <c:v>cd26ee3bccb7491982e7f9b97556979d20190802T1944527090970300</c:v>
                  </c:pt>
                  <c:pt idx="587">
                    <c:v>86ed0a9c6ea94684bf2a4818ff813c6e20190805T2241177685610300</c:v>
                  </c:pt>
                  <c:pt idx="588">
                    <c:v>90ee1b41-701d-4ef2-9715-d4ee28fbb778.2019-07-26T09:27:35.286886+03:00</c:v>
                  </c:pt>
                  <c:pt idx="589">
                    <c:v>7c0e9437-0299-4f79-bff9-240867c5c6f3.2019-07-26T21:35:03.386949+03:00</c:v>
                  </c:pt>
                  <c:pt idx="590">
                    <c:v>0fb027d8e9be43e7b8b5d54b8380313d20190804T1028013005340300</c:v>
                  </c:pt>
                  <c:pt idx="591">
                    <c:v>60fae01a647c49218d9c2a2f091fb1f720190805T1444483662190300</c:v>
                  </c:pt>
                  <c:pt idx="592">
                    <c:v>c580e33931614884990cb45f3c096b5f20190803T2009007536530300</c:v>
                  </c:pt>
                  <c:pt idx="593">
                    <c:v>9a42706cf8654e3791574c7837c6a61a20190729T2105060193190300</c:v>
                  </c:pt>
                  <c:pt idx="594">
                    <c:v>d5391f52904c4a1dbe8def34bff3029920190730T0012164201600300</c:v>
                  </c:pt>
                  <c:pt idx="595">
                    <c:v>6af1cade-6c96-4a4e-9b32-3e05d0ea829e.2019-07-25T18:58:35.669334+03:00</c:v>
                  </c:pt>
                  <c:pt idx="596">
                    <c:v>dd8426ba-2331-4384-817a-3658251ab3d2.2019-07-25T19:40:31.141446+03:00</c:v>
                  </c:pt>
                  <c:pt idx="597">
                    <c:v>47ed10d939d84b9daa6c0dd09520601520190805T1331584887870300</c:v>
                  </c:pt>
                  <c:pt idx="598">
                    <c:v>9dee824c42c140b4b021af25ae05495a20190731T1036585831850300</c:v>
                  </c:pt>
                  <c:pt idx="599">
                    <c:v>39e02922a904469696ee48f3e655a79520190802T2331125165570300</c:v>
                  </c:pt>
                  <c:pt idx="600">
                    <c:v>e06f4322b6bd469486d4f709e1fb0c3220190805T1451014423800300</c:v>
                  </c:pt>
                  <c:pt idx="601">
                    <c:v>7f6bd66446dd460babdf134abb5316fd20190806T0304599624850300</c:v>
                  </c:pt>
                  <c:pt idx="602">
                    <c:v>67e67de47787420ab75c95e2ab2228e020190803T1741253620970300</c:v>
                  </c:pt>
                  <c:pt idx="603">
                    <c:v>3586e63100e449e1a75da51f93dcdad020190805T1939370930920300</c:v>
                  </c:pt>
                  <c:pt idx="604">
                    <c:v>a4a36e98a2f34fd0a5d6596b4625b62720190805T1009122133250300</c:v>
                  </c:pt>
                  <c:pt idx="605">
                    <c:v>188f561b8a144d26a5f493af387e020020190731T1512184520840300</c:v>
                  </c:pt>
                  <c:pt idx="606">
                    <c:v>a52723660caa44f3aff774c27fbf4a5820190805T1616044237210300</c:v>
                  </c:pt>
                  <c:pt idx="607">
                    <c:v>be702f3f93684ca2b43293c3f5e29dd620190729T2124219398160300</c:v>
                  </c:pt>
                  <c:pt idx="608">
                    <c:v>1111968c-5044-4aa2-ba57-adfc66cace95.2019-07-26T02:18:26.270442+03:00</c:v>
                  </c:pt>
                  <c:pt idx="609">
                    <c:v>040b8912d4c04f25a1b2d3e2a2991a2620190805T1341517662010300</c:v>
                  </c:pt>
                  <c:pt idx="610">
                    <c:v>613fb58ecf9c4ed99c90764f6bc6037520190805T2008001155350300</c:v>
                  </c:pt>
                  <c:pt idx="611">
                    <c:v>958ff8cdbefe46cd80eb52770298466f20190805T1508377030650300</c:v>
                  </c:pt>
                  <c:pt idx="612">
                    <c:v>cc07855092344cd3b673b3ea6179616d20190805T1444528284080300</c:v>
                  </c:pt>
                  <c:pt idx="613">
                    <c:v>895b588b-372d-41f5-838d-f965ea9c6f5a.2019-07-26T15:45:41.784709+03:00</c:v>
                  </c:pt>
                  <c:pt idx="614">
                    <c:v>f1964e3171604a0798d6ab8da4e2674320190801T2222357482640300</c:v>
                  </c:pt>
                  <c:pt idx="615">
                    <c:v>d879e5e78913452a93cf3f68faaea08020190729T1913252901690300</c:v>
                  </c:pt>
                  <c:pt idx="616">
                    <c:v>e9253268-de57-4715-8eaa-0bd18b024de3.2019-07-26T17:35:58.723714+03:00</c:v>
                  </c:pt>
                  <c:pt idx="617">
                    <c:v>9f593749208d42f9921e28df64dfdb4a20190804T0123048471170300</c:v>
                  </c:pt>
                  <c:pt idx="618">
                    <c:v>2151fdf14dfd47eba76847048040a00f20190805T0424531279180300</c:v>
                  </c:pt>
                  <c:pt idx="619">
                    <c:v>cd74f1f352df4b00a3ee8b94a0af6ff320190731T1725576379520300</c:v>
                  </c:pt>
                  <c:pt idx="620">
                    <c:v>9e3a447095224472896ad222926f6adf20190729T2216012735400300</c:v>
                  </c:pt>
                  <c:pt idx="621">
                    <c:v>58f5e31dc4f74824bee51cd6e90e654820190801T1827304088840300</c:v>
                  </c:pt>
                  <c:pt idx="622">
                    <c:v>2a349c4289fd42bfa079ddd73fd3409920190801T2131569429660300</c:v>
                  </c:pt>
                  <c:pt idx="623">
                    <c:v>b3113bd2-2d24-4a1f-9712-9f44b6c87cfe.2019-07-27T16:17:58.896336+03:00</c:v>
                  </c:pt>
                  <c:pt idx="624">
                    <c:v>0bffd8d29ec94603b7973b2fb4b078a420190730T1420071824160300</c:v>
                  </c:pt>
                  <c:pt idx="625">
                    <c:v>9d2b82cd16754e24a65d26a58b63360720190731T0913372732190300</c:v>
                  </c:pt>
                  <c:pt idx="626">
                    <c:v>820466995ff049ba863a49b0d420ecda20190802T2046124528240300</c:v>
                  </c:pt>
                  <c:pt idx="627">
                    <c:v>48279f744bd248ba95f1fd201d8ba2c920190804T0253021235660300</c:v>
                  </c:pt>
                  <c:pt idx="628">
                    <c:v>edfc59163b174c63891198ebf37c6b2c20190805T1510412850740300</c:v>
                  </c:pt>
                  <c:pt idx="629">
                    <c:v>3c4b52d34c3348d0983c5398cc1d903f20190805T2056247452960300</c:v>
                  </c:pt>
                  <c:pt idx="630">
                    <c:v>36866033ee754f72bae2f5ab5917674220190805T2151216322230300</c:v>
                  </c:pt>
                  <c:pt idx="631">
                    <c:v>9984dd64d0aa41af9fb171c340e7a79820190801T0025269167760300</c:v>
                  </c:pt>
                  <c:pt idx="632">
                    <c:v>12c020b99c4648afa9ac506e64b52f0320190801T2349598343820300</c:v>
                  </c:pt>
                  <c:pt idx="633">
                    <c:v>a27f3508-8dd0-498f-b595-97b7669f9c96.2019-07-26T15:15:00.742254+03:00</c:v>
                  </c:pt>
                  <c:pt idx="634">
                    <c:v>f01b3457ff3b435a9a2786a0188ff1b820190802T1704397392160300</c:v>
                  </c:pt>
                  <c:pt idx="635">
                    <c:v>6dc3d0412af34ad180c92d06e45c126b20190730T0013386847600300</c:v>
                  </c:pt>
                  <c:pt idx="636">
                    <c:v>666d633534014c4fa10c538c768e817a20190730T1626348340770300</c:v>
                  </c:pt>
                  <c:pt idx="637">
                    <c:v>2cec3c02-952c-46ac-8237-84909e051f69.2019-07-25T18:40:40.221654+03:00</c:v>
                  </c:pt>
                  <c:pt idx="638">
                    <c:v>75c9bc2bb7244e9ab8f6ff1c91991d9720190731T1009013023380300</c:v>
                  </c:pt>
                  <c:pt idx="639">
                    <c:v>676566c91fa74cf78fe48f30399b296620190731T0726416500280300</c:v>
                  </c:pt>
                  <c:pt idx="640">
                    <c:v>ab20d49d912248b0ade92fd9cf5f85da20190731T0333508496970300</c:v>
                  </c:pt>
                  <c:pt idx="641">
                    <c:v>f21d9a77-011a-4964-94f6-56d3d2d711f6.2019-07-26T00:35:15.319078+03:00</c:v>
                  </c:pt>
                  <c:pt idx="642">
                    <c:v>0dcab6daab44401889464bce940cd84820190801T2231214354700300</c:v>
                  </c:pt>
                  <c:pt idx="643">
                    <c:v>5cfb2f071357498b8167cc9e9e194c4220190731T1054462030850300</c:v>
                  </c:pt>
                  <c:pt idx="644">
                    <c:v>655920bd159140e5a705da926ab8464620190806T0009440648330300</c:v>
                  </c:pt>
                  <c:pt idx="645">
                    <c:v>bcf706b242c1406bba233219a3675d9e20190805T2347352150260300</c:v>
                  </c:pt>
                  <c:pt idx="646">
                    <c:v>b25ba159b1df463cb1eba7706e260eda20190731T1507186140160300</c:v>
                  </c:pt>
                  <c:pt idx="647">
                    <c:v>e0e84f2c611c45ae84211d163ff6ab0620190731T1159464977360300</c:v>
                  </c:pt>
                  <c:pt idx="648">
                    <c:v>ec429bb7bc5f40b0adfb6aa8539eb08620190807T1510393739960300</c:v>
                  </c:pt>
                  <c:pt idx="649">
                    <c:v>8f57d2db-8734-4d5f-b7d6-517855ba64c0.2019-07-26T01:41:18.648686+03:00</c:v>
                  </c:pt>
                  <c:pt idx="650">
                    <c:v>d8bcf85eec4c4667a98169fffc6edc6b20190804T1032025765050300</c:v>
                  </c:pt>
                  <c:pt idx="651">
                    <c:v>81f95447c0f34ec1943bf19b8eb0e58720190731T1035209368190300</c:v>
                  </c:pt>
                  <c:pt idx="652">
                    <c:v>96a1f5248cb044b1a85488b4f00d916720190730T2235008680170300</c:v>
                  </c:pt>
                  <c:pt idx="653">
                    <c:v>1642a8050019476d9a4a35b98d45040c20190731T2119580838850300</c:v>
                  </c:pt>
                  <c:pt idx="654">
                    <c:v>71fb486d0af7477cae45f2e51b628aaa20190804T1139546719110300</c:v>
                  </c:pt>
                  <c:pt idx="655">
                    <c:v>0b410eb7-8720-451a-9073-69dda91de845.2019-07-26T22:39:19.489438+03:00</c:v>
                  </c:pt>
                  <c:pt idx="656">
                    <c:v>fbc423a6197449cfa10be580b82b22a220190805T2202440586010300</c:v>
                  </c:pt>
                  <c:pt idx="657">
                    <c:v>bfefa1c4a3824657923aa3074edbcf0420190805T0911231964880300</c:v>
                  </c:pt>
                  <c:pt idx="658">
                    <c:v>e39a193e55f54fe69e0dbe4ae9743fe520190804T1207207904410300</c:v>
                  </c:pt>
                  <c:pt idx="659">
                    <c:v>463bffc8-a86e-4add-80ae-d9cf82e93e58.2019-07-25T20:24:54.222709+03:00</c:v>
                  </c:pt>
                  <c:pt idx="660">
                    <c:v>a8b231cb-6282-4813-babe-5253e216ecc9.2019-07-25T22:01:56.684430+03:00</c:v>
                  </c:pt>
                  <c:pt idx="661">
                    <c:v>7daa7c80d2fe4e2e9729c4038db7e03e20190729T2050181321480300</c:v>
                  </c:pt>
                  <c:pt idx="662">
                    <c:v>5399fe341c0144e5837aab842389adda20190804T2216156224980300</c:v>
                  </c:pt>
                  <c:pt idx="663">
                    <c:v>6160d83bec8342e684be3a3b4861648420190801T2052169760790300</c:v>
                  </c:pt>
                  <c:pt idx="664">
                    <c:v>207b5a03-ee00-43a4-8902-c92aaf471fc3.2019-07-25T20:34:02.887314+03:00</c:v>
                  </c:pt>
                  <c:pt idx="665">
                    <c:v>e06b3f9839fb4b95b0ffb0b8add3ddd420190730T2211530593160300</c:v>
                  </c:pt>
                  <c:pt idx="666">
                    <c:v>90b4a42ba2154a2a839563a81c1e33ef20190805T1439543597600300</c:v>
                  </c:pt>
                  <c:pt idx="667">
                    <c:v>7e596d83-660b-4dab-8385-d2fcdd5e52b7.2019-07-26T19:17:17.104122+03:00</c:v>
                  </c:pt>
                  <c:pt idx="668">
                    <c:v>10b3204b2b714306bd30f50013ffeeb920190731T2315091391430300</c:v>
                  </c:pt>
                  <c:pt idx="669">
                    <c:v>58192b4f46aa4038925e1221ff6bff3320190731T1718448040620300</c:v>
                  </c:pt>
                  <c:pt idx="670">
                    <c:v>7d871a56e1634f16a506866c9f0fe8c120190803T2312417051820300</c:v>
                  </c:pt>
                  <c:pt idx="671">
                    <c:v>d937734f6add47b0b3bd59f1a8f7881320190801T1710481032510300</c:v>
                  </c:pt>
                  <c:pt idx="672">
                    <c:v>f6388180-c10d-4222-a2bc-bffff1f9704f.2019-07-26T22:39:24.346023+03:00</c:v>
                  </c:pt>
                  <c:pt idx="673">
                    <c:v>59acd3ba0ea54f98923c8adaf443f23a20190731T1601506414620300</c:v>
                  </c:pt>
                  <c:pt idx="674">
                    <c:v>7d91fd51-d054-41c7-93db-6c3f1834cd15.2019-07-26T02:48:08.816063+03:00</c:v>
                  </c:pt>
                  <c:pt idx="675">
                    <c:v>16c4fb97-5174-40f2-b127-a8d81e2086fc.2019-07-28T13:58:32.746129+03:00</c:v>
                  </c:pt>
                  <c:pt idx="676">
                    <c:v>1659d35c014f4ae487b46296ab31cb7520190731T2130193327670300</c:v>
                  </c:pt>
                  <c:pt idx="677">
                    <c:v>175e950946284880b7f7af29b90d126120190802T1727526520940300</c:v>
                  </c:pt>
                  <c:pt idx="678">
                    <c:v>18767243-329e-41d8-846e-1c3dd06bafcf.2019-07-28T08:41:17.370687+03:00</c:v>
                  </c:pt>
                  <c:pt idx="679">
                    <c:v>1bc36ceefb57465d8dd95a9968e5b33420190805T1636196436110300</c:v>
                  </c:pt>
                  <c:pt idx="680">
                    <c:v>b8c6cbb9-91d2-4fc5-9ef9-ffba900545a0.2019-07-25T20:46:19.485869+03:00</c:v>
                  </c:pt>
                  <c:pt idx="681">
                    <c:v>f8e6e570-47ff-448f-bbd5-ddcebc3b09c8.2019-07-26T16:49:23.700121+03:00</c:v>
                  </c:pt>
                  <c:pt idx="682">
                    <c:v>eaa15720a8284520afd2e6704ecad87d20190803T0929356912000300</c:v>
                  </c:pt>
                  <c:pt idx="683">
                    <c:v>29d1144fa2c4489a943499e5e490eff220190805T1528540624700300</c:v>
                  </c:pt>
                  <c:pt idx="684">
                    <c:v>5ec1069fd60044f7b2de054fdaa3997b20190803T2207234396590300</c:v>
                  </c:pt>
                  <c:pt idx="685">
                    <c:v>3a45fcdc2da547e78179537cf12c576f20190802T1750317173280300</c:v>
                  </c:pt>
                  <c:pt idx="686">
                    <c:v>5abb2cba-073c-48b5-8b58-dc3ea386da4e.2019-07-25T19:59:51.052619+03:00</c:v>
                  </c:pt>
                  <c:pt idx="687">
                    <c:v>382fae530655438a85db8001ba1713e320190802T0800273096480300</c:v>
                  </c:pt>
                  <c:pt idx="688">
                    <c:v>70585854cd7449b992ef68f03bbd88af20190731T2214346913990300</c:v>
                  </c:pt>
                  <c:pt idx="689">
                    <c:v>d301c52d6ac24044961b6251d5741dfd20190730T0008341958070300</c:v>
                  </c:pt>
                  <c:pt idx="690">
                    <c:v>722ae48c2863497d9fecf61d2f3558a920190806T0756380396990300</c:v>
                  </c:pt>
                  <c:pt idx="691">
                    <c:v>f7a7f11bc7c843d491f00ee90629b7e420190804T2154323262550300</c:v>
                  </c:pt>
                  <c:pt idx="692">
                    <c:v>ebf34a65e8394d06b3ab7d8edb1f97c120190805T2132160765690300</c:v>
                  </c:pt>
                  <c:pt idx="693">
                    <c:v>636978da70af47dc83bf4679f25ca63e20190805T0148421211200300</c:v>
                  </c:pt>
                  <c:pt idx="694">
                    <c:v>ce6700856d704a5d8d0f0234eb1b2ebb20190801T0001281559410300</c:v>
                  </c:pt>
                  <c:pt idx="695">
                    <c:v>9c505bd8-0851-45c0-bbe3-4f9977db68d5.2019-07-28T22:26:32.308534+03:00</c:v>
                  </c:pt>
                  <c:pt idx="696">
                    <c:v>3d7f8b27fe44433286c4aca272e7577a20190801T2243188243360300</c:v>
                  </c:pt>
                  <c:pt idx="697">
                    <c:v>a814664cab42406a937020e819ce21a120190805T2032307193950300</c:v>
                  </c:pt>
                  <c:pt idx="698">
                    <c:v>e218c443d4a14c2db2d85201bbeb60f420190802T2058508302060300</c:v>
                  </c:pt>
                  <c:pt idx="699">
                    <c:v>77e7902810d34ed9b7fdfd14d0dcf95220190805T1455053852440300</c:v>
                  </c:pt>
                  <c:pt idx="700">
                    <c:v>78218b3b0fb64fadbb9141c5d0832eb020190731T1234397166720300</c:v>
                  </c:pt>
                  <c:pt idx="701">
                    <c:v>fde003c5-206b-449d-9fef-ab235177918d.2019-07-25T21:11:36.136624+03:00</c:v>
                  </c:pt>
                  <c:pt idx="702">
                    <c:v>e1502e3ebf4c4915b500b91a5971944a20190811T2254157602460300</c:v>
                  </c:pt>
                  <c:pt idx="703">
                    <c:v>f5b772de9d9b4438b8cd021abc9b3e3820190729T2136346649690300</c:v>
                  </c:pt>
                  <c:pt idx="704">
                    <c:v>8faac10ba85d4fb48f27a31889cf955e20190805T2242357739060300</c:v>
                  </c:pt>
                  <c:pt idx="705">
                    <c:v>fca5a901-9974-48e0-a3d9-627f699e5905.2019-07-29T00:08:15.243443+03:00</c:v>
                  </c:pt>
                  <c:pt idx="706">
                    <c:v>8bae3d873a674bdea869dd8fac7c26f520190731T0737082172170300</c:v>
                  </c:pt>
                  <c:pt idx="707">
                    <c:v>c5e3591181cb4e03a1832b95bab90c9c20190803T1433506633840300</c:v>
                  </c:pt>
                  <c:pt idx="708">
                    <c:v>9556fe19559447a184312f894902904f20190805T1456292419530300</c:v>
                  </c:pt>
                  <c:pt idx="709">
                    <c:v>57fb569f21d14a8eb0314fea423d16e520190801T2018149374970300</c:v>
                  </c:pt>
                  <c:pt idx="710">
                    <c:v>7306d58e400f4fc7870a0a6ef0e2e04220190805T1308465598260300</c:v>
                  </c:pt>
                  <c:pt idx="711">
                    <c:v>1529929590b94da9985bee98d88c85bd20190729T1947498000580300</c:v>
                  </c:pt>
                  <c:pt idx="712">
                    <c:v>a9ea84aa49954a3a9a261669cd92a91520190801T2224137648020300</c:v>
                  </c:pt>
                  <c:pt idx="713">
                    <c:v>a5164834c9e94145b79d39a7344446f720190801T1122159767630300</c:v>
                  </c:pt>
                  <c:pt idx="714">
                    <c:v>1c9ff423300544979d422087032faef620190805T1827196962590300</c:v>
                  </c:pt>
                  <c:pt idx="715">
                    <c:v>236175755e34429c91fb4228369df4fd20190805T1453280560170300</c:v>
                  </c:pt>
                  <c:pt idx="716">
                    <c:v>ba762e26-012f-4f42-9fe0-7d4c482c9c3a.2019-07-26T21:08:08.568275+03:00</c:v>
                  </c:pt>
                  <c:pt idx="717">
                    <c:v>83cf45b263cf4f8e9f07544d44b7625c20190802T0037497679660300</c:v>
                  </c:pt>
                  <c:pt idx="718">
                    <c:v>4bc3eebca8634ef682f4d9b2e37fc37220190802T0323133998380300</c:v>
                  </c:pt>
                  <c:pt idx="719">
                    <c:v>ddad95b0eb7040c3b3a074963949ffb120190729T2035441613030300</c:v>
                  </c:pt>
                  <c:pt idx="720">
                    <c:v>2eeaca8686084c6a9e89b91c2d9d696a20190801T2310555211080300</c:v>
                  </c:pt>
                  <c:pt idx="721">
                    <c:v>2620e75b-4c24-45f3-b4e6-0d84908bdf4b.2019-07-25T16:39:39.558835+03:00</c:v>
                  </c:pt>
                  <c:pt idx="722">
                    <c:v>3cc18324-c997-4b52-8968-9ab6607e0705.2019-07-26T01:26:03.758564+03:00</c:v>
                  </c:pt>
                  <c:pt idx="723">
                    <c:v>b97caa449d2745a7a1f29abc37c8679a20190731T0345014040150300</c:v>
                  </c:pt>
                  <c:pt idx="724">
                    <c:v>340175ceff89417c82bb36f04fa75d2120190805T1702109346110300</c:v>
                  </c:pt>
                  <c:pt idx="725">
                    <c:v>6e3247fa-91b5-42ff-8490-330bf68ebe3d.2019-07-26T14:25:03.395453+03:00</c:v>
                  </c:pt>
                  <c:pt idx="726">
                    <c:v>1e75bd03dccd41b98f4f2b4d5868a90f20190801T1115282975930300</c:v>
                  </c:pt>
                  <c:pt idx="727">
                    <c:v>153406fd6724423ea0a684e57233125620190804T0928044874450300</c:v>
                  </c:pt>
                  <c:pt idx="728">
                    <c:v>573bb7a6c2334067a6f9cdd44afc409920190805T1522570611610300</c:v>
                  </c:pt>
                  <c:pt idx="729">
                    <c:v>242a54a7fa6443098b5b3f4f2c2f60f320190818T0023466538770300</c:v>
                  </c:pt>
                  <c:pt idx="730">
                    <c:v>7cd67aaa-1858-450f-aa34-d0903e497ffe.2019-07-26T16:21:37.909184+03:00</c:v>
                  </c:pt>
                  <c:pt idx="731">
                    <c:v>c2b43c96d55d410b8a7d742eeb5bdd8520190802T1359230972030300</c:v>
                  </c:pt>
                  <c:pt idx="732">
                    <c:v>693a071f-e254-48b5-9258-c2410a0828c4.2019-07-25T23:08:45.869368+03:00</c:v>
                  </c:pt>
                  <c:pt idx="733">
                    <c:v>f53d16cf53144e15b3923beb3e7f431420190731T0351223367250300</c:v>
                  </c:pt>
                  <c:pt idx="734">
                    <c:v>b61174c846e74985b614cf65fe59657120190804T1315091115580300</c:v>
                  </c:pt>
                  <c:pt idx="735">
                    <c:v>6b4914e6-8c9c-4228-bb2d-b663d8c76050.2019-07-25T20:31:05.161394+03:00</c:v>
                  </c:pt>
                  <c:pt idx="736">
                    <c:v>159662d5e2ef418d99f28f4283b6c0c920190730T0105243174090300</c:v>
                  </c:pt>
                  <c:pt idx="737">
                    <c:v>417e2b6c18dc43eb974495c093e68e9520190805T1541305247160300</c:v>
                  </c:pt>
                  <c:pt idx="738">
                    <c:v>85f4c0d40bd244f7a778f14058eee72720190805T2144107364620300</c:v>
                  </c:pt>
                  <c:pt idx="739">
                    <c:v>1853753f-a54e-4ac5-a1d2-bcfcc141a54e.2019-07-25T18:16:15.415472+03:00</c:v>
                  </c:pt>
                  <c:pt idx="740">
                    <c:v>93674db6-8e23-4183-929a-06844b95ae4c.2019-07-28T02:13:04.764226+03:00</c:v>
                  </c:pt>
                  <c:pt idx="741">
                    <c:v>ef463f31a3c04e03a42afe97c9d3f99320190804T0609236103570300</c:v>
                  </c:pt>
                  <c:pt idx="742">
                    <c:v>39e57f58-1286-4f5a-a6de-5907bd43b07f.2019-07-26T07:41:46.778753+03:00</c:v>
                  </c:pt>
                  <c:pt idx="743">
                    <c:v>34aacf2a-c36c-46ea-912e-92d768fe73e4.2019-07-26T00:30:00.323359+03:00</c:v>
                  </c:pt>
                  <c:pt idx="744">
                    <c:v>258e6e37-71f8-4e42-b2f4-3c06d322e1d0.2019-07-26T10:57:10.662105+03:00</c:v>
                  </c:pt>
                  <c:pt idx="745">
                    <c:v>c34c1fcef0f840b2b1c4f971b9d9707620190805T1619484122680300</c:v>
                  </c:pt>
                  <c:pt idx="746">
                    <c:v>74854700-a698-479c-b8ca-8c724c33230c.2019-07-27T13:56:08.156261+03:00</c:v>
                  </c:pt>
                  <c:pt idx="747">
                    <c:v>d3bbf35e590c495f95921997350943bc20190731T0617239901930300</c:v>
                  </c:pt>
                  <c:pt idx="748">
                    <c:v>ce81140c-7083-4463-90ed-ad36d1a41011.2019-07-25T18:55:30.218289+03:00</c:v>
                  </c:pt>
                  <c:pt idx="749">
                    <c:v>92952aa434524f549543d3fcc79054fe20190804T0243466179740300</c:v>
                  </c:pt>
                  <c:pt idx="750">
                    <c:v>8a4a87a6eeeb43019d820644a8a7534620190802T0735020894760300</c:v>
                  </c:pt>
                  <c:pt idx="751">
                    <c:v>758240c9578a4e29b66bd1d95de9cdc620190802T2129379994390300</c:v>
                  </c:pt>
                  <c:pt idx="752">
                    <c:v>55865e62-97b3-4656-b470-7eaaa6a517cf.2019-07-27T23:32:42.844123+03:00</c:v>
                  </c:pt>
                  <c:pt idx="753">
                    <c:v>3070d77b04a648c492a4624abf565cc320190801T1653160917890300</c:v>
                  </c:pt>
                  <c:pt idx="754">
                    <c:v>297dcfb3dd3d447399304697e592764d20190826T1826387039750300</c:v>
                  </c:pt>
                  <c:pt idx="755">
                    <c:v>1cfbc427c53042609cba4b21942ad11120190805T1630223957830300</c:v>
                  </c:pt>
                  <c:pt idx="756">
                    <c:v>02f265ff-4ffb-4824-8343-d0b1b406b06f.2019-07-27T14:32:56.906645+03:00</c:v>
                  </c:pt>
                  <c:pt idx="757">
                    <c:v>f7dd2dd05a5c4cbdaf6ea9e04515056a20190805T1824598981210300</c:v>
                  </c:pt>
                  <c:pt idx="758">
                    <c:v>f1eb5536481147719ceb78b23002313a20190729T1836256521060300</c:v>
                  </c:pt>
                  <c:pt idx="759">
                    <c:v>e1502e3e-bf4c-4915-b500-b91a5971944a.2019-07-26T13:03:24.598216+03:00</c:v>
                  </c:pt>
                  <c:pt idx="760">
                    <c:v>dd28e676763c4dc482782a3cc404c7ba20190804T1324256607290300</c:v>
                  </c:pt>
                  <c:pt idx="761">
                    <c:v>d37e4960746f474c9105c1a6c7c2c14320190729T2028408357710300</c:v>
                  </c:pt>
                  <c:pt idx="762">
                    <c:v>d0b450bc-8252-4982-91cd-9aa69f5ccfbd.2019-07-28T02:02:02.005944+03:00</c:v>
                  </c:pt>
                  <c:pt idx="763">
                    <c:v>c49a7bbefb5d4c3b9b1116e53b658ea120190730T2045541304600300</c:v>
                  </c:pt>
                  <c:pt idx="764">
                    <c:v>ad63a66c76c84d8a975b10b198eb7f0e20190731T2201055392250300</c:v>
                  </c:pt>
                  <c:pt idx="765">
                    <c:v>a32ba6b0-deb9-427e-93d5-67fa87781355.2019-07-28T19:57:29.820356+03:00</c:v>
                  </c:pt>
                  <c:pt idx="766">
                    <c:v>9f7ea29a-1a80-4a7b-9170-118c6af68a39.2019-07-27T23:30:56.198072+03:00</c:v>
                  </c:pt>
                  <c:pt idx="767">
                    <c:v>940d6a2306be4e1b89eadb1abc8ede0720190801T2246509780600300</c:v>
                  </c:pt>
                  <c:pt idx="768">
                    <c:v>8ab5554f-a0bd-4deb-a09d-5546bc4740a5.2019-07-26T02:56:20.352022+03:00</c:v>
                  </c:pt>
                  <c:pt idx="769">
                    <c:v>7e2c99ab-45ba-4d43-98f3-afc8ec32ddf7.2019-07-29T07:42:54.852051+03:00</c:v>
                  </c:pt>
                  <c:pt idx="770">
                    <c:v>79c9237e5b494ce398cfe26b4fc946bd20190731T0240506545420300</c:v>
                  </c:pt>
                  <c:pt idx="771">
                    <c:v>74d380fe1b244a46bcc798ee84fd72b320190730T0034526239080300</c:v>
                  </c:pt>
                  <c:pt idx="772">
                    <c:v>6f0cc2c8e7074206be926a010c60050f20190731T2321031308870300</c:v>
                  </c:pt>
                  <c:pt idx="773">
                    <c:v>47d438e05cdf44468407cf052d44c8a320190806T0512447366520300</c:v>
                  </c:pt>
                  <c:pt idx="774">
                    <c:v>3ddc2cd8-25c0-45ee-966a-db94e8985736.2019-07-28T05:15:16.143379+03:00</c:v>
                  </c:pt>
                  <c:pt idx="775">
                    <c:v>3c7a100e52304f6687d99e7836ce00ee20190804T0100571824230300</c:v>
                  </c:pt>
                  <c:pt idx="776">
                    <c:v>3aa4f662-8298-4e57-8e83-c3e0436d11da.2019-07-28T00:17:53.841711+03:00</c:v>
                  </c:pt>
                  <c:pt idx="777">
                    <c:v>217a088bd4ce408fa5d8c4eedc4aeb9f20190730T1000113534850300</c:v>
                  </c:pt>
                  <c:pt idx="778">
                    <c:v>217a088bd4ce408fa5d8c4eedc4aeb9f20190729T2027473699850300</c:v>
                  </c:pt>
                  <c:pt idx="779">
                    <c:v>20090d38120648d0bf74aa2b7bcbb78b20190802T0013396584260300</c:v>
                  </c:pt>
                  <c:pt idx="780">
                    <c:v>1e11202b1b0b46d9bcc779ab1ec32dc620190730T1728181847520300</c:v>
                  </c:pt>
                  <c:pt idx="781">
                    <c:v>1d5427360e26484386f136e3653a897e20190805T2106457928380300</c:v>
                  </c:pt>
                  <c:pt idx="782">
                    <c:v>164943b8f64a42679c412e84d81d696d20190801T1721214971120300</c:v>
                  </c:pt>
                  <c:pt idx="783">
                    <c:v>0c86eab1-ef99-4417-baae-b84817f97ccf.2019-07-28T20:57:56.305998+03:00</c:v>
                  </c:pt>
                  <c:pt idx="784">
                    <c:v>0952b626-4fcf-4df1-8d83-bd0ba466398a.2019-07-28T10:37:15.783202+03:00</c:v>
                  </c:pt>
                  <c:pt idx="785">
                    <c:v>04cd237a6a2f45dd87cea60fcfb35b9920190730T0132564339340300</c:v>
                  </c:pt>
                  <c:pt idx="786">
                    <c:v>ffbaf9bc-69e0-41ff-9ceb-a0ccd3417dd3.2019-07-28T08:56:44.401992+03:00</c:v>
                  </c:pt>
                  <c:pt idx="787">
                    <c:v>ec429bb7bc5f40b0adfb6aa8539eb08620190806T0110429805390300</c:v>
                  </c:pt>
                  <c:pt idx="788">
                    <c:v>e51ac33b-4931-4091-bc20-3b2cade1b470.2019-07-28T01:04:55.008367+03:00</c:v>
                  </c:pt>
                  <c:pt idx="789">
                    <c:v>d369dce78b1c4e0f8ac3f4de0b130c6720190730T1319458535490300</c:v>
                  </c:pt>
                  <c:pt idx="790">
                    <c:v>d236fdeb-1839-42e1-a7e6-385f16b539c7.2019-07-25T22:18:58.858119+03:00</c:v>
                  </c:pt>
                  <c:pt idx="791">
                    <c:v>d09b3a20-505f-4586-b17f-bd4b66fe83a6.2019-07-26T01:27:21.305615+03:00</c:v>
                  </c:pt>
                  <c:pt idx="792">
                    <c:v>c9b1cee1d5244d6eac7d7ff82357a60c20190729T1956151408380300</c:v>
                  </c:pt>
                  <c:pt idx="793">
                    <c:v>c2800302-90e9-4906-b774-6e6989e5243b.2019-07-29T16:40:03.139310+03:00</c:v>
                  </c:pt>
                  <c:pt idx="794">
                    <c:v>ac0611e8-7370-4a7c-ab35-016c0362c21e.2019-07-25T13:57:17.658427+03:00</c:v>
                  </c:pt>
                  <c:pt idx="795">
                    <c:v>a8083d1954d2430b9d0f4c7b580d6efd20190805T2215347726510300</c:v>
                  </c:pt>
                  <c:pt idx="796">
                    <c:v>98a956be8cb24768bdad930c3be570d320190805T1807197820610300</c:v>
                  </c:pt>
                  <c:pt idx="797">
                    <c:v>760f4582bb2246dcbfe4101668dccbaf20190729T2117017507680300</c:v>
                  </c:pt>
                  <c:pt idx="798">
                    <c:v>6c200de1a9034a1a87321a07821abdcf20190731T2214004975130300</c:v>
                  </c:pt>
                  <c:pt idx="799">
                    <c:v>6af90adf-ed5b-4d05-b087-20bcb2a931e6.2019-07-25T23:08:02.134619+03:00</c:v>
                  </c:pt>
                  <c:pt idx="800">
                    <c:v>65f98ea81e52426db5defa44cdf90e3d20190803T2201033067160300</c:v>
                  </c:pt>
                  <c:pt idx="801">
                    <c:v>4febb4dd0bdc44d18cd0476c8c33125020190801T0058271143180300</c:v>
                  </c:pt>
                  <c:pt idx="802">
                    <c:v>443457e4-ceed-484b-8d79-4cda11d0b1ce.2019-07-29T15:00:02.978733+03:00</c:v>
                  </c:pt>
                  <c:pt idx="803">
                    <c:v>3aa38328-a387-4dfd-b0d0-89e577545891.2019-07-25T01:02:09.047114+03:00</c:v>
                  </c:pt>
                  <c:pt idx="804">
                    <c:v>382fae530655438a85db8001ba1713e320190731T1236518673200300</c:v>
                  </c:pt>
                  <c:pt idx="805">
                    <c:v>375c09ba541f4621a562aa4b0c8f2d0d20190730T0015201574920300</c:v>
                  </c:pt>
                  <c:pt idx="806">
                    <c:v>297dcfb3dd3d447399304697e592764d20190826T2159348557110300</c:v>
                  </c:pt>
                  <c:pt idx="807">
                    <c:v>1d8a516f-9171-4afa-a9b4-4f8581cc9017.2019-07-29T02:30:46.922311+03:00</c:v>
                  </c:pt>
                  <c:pt idx="808">
                    <c:v>14248850e02148ef94c02244276b30d520190731T1139173289110300</c:v>
                  </c:pt>
                  <c:pt idx="809">
                    <c:v>0dec1a68d7c44060b2499ee48e73bca420190804T0221369086350300</c:v>
                  </c:pt>
                  <c:pt idx="810">
                    <c:v>0c5d7930f9b345219cbd49939922c42820190730T1500582031130300</c:v>
                  </c:pt>
                  <c:pt idx="811">
                    <c:v>04f3a4c6181046738167ece6e5bd295020190805T2040146138690300</c:v>
                  </c:pt>
                  <c:pt idx="812">
                    <c:v>d604c332-eb47-4612-b15d-3f0f2f0c5dcd.2019-07-25T21:35:52.448419+03:00</c:v>
                  </c:pt>
                  <c:pt idx="813">
                    <c:v>cf61ee15-73d0-4321-98dc-85e8c6b77182.2019-07-25T19:53:30.765052+03:00</c:v>
                  </c:pt>
                  <c:pt idx="814">
                    <c:v>ce55b669-fe10-49c4-89c8-67d1073566f9.2019-07-28T20:20:19.177157+03:00</c:v>
                  </c:pt>
                  <c:pt idx="815">
                    <c:v>c1c0741a-5110-419a-aaa0-b4f8d8bc0ada.2019-07-29T01:47:08.993835+03:00</c:v>
                  </c:pt>
                  <c:pt idx="816">
                    <c:v>acb59e61d2fc49daa8566922157ddaca20190804T2212433293710300</c:v>
                  </c:pt>
                  <c:pt idx="817">
                    <c:v>acb59e61d2fc49daa8566922157ddaca20190802T1731406306220300</c:v>
                  </c:pt>
                  <c:pt idx="818">
                    <c:v>acb59e61-d2fc-49da-a856-6922157ddaca.2019-07-25T20:41:54.211300+03:00</c:v>
                  </c:pt>
                  <c:pt idx="819">
                    <c:v>ab5b4351-eb21-4f82-980e-9448e8707a6c.2019-07-28T16:26:58.619587+03:00</c:v>
                  </c:pt>
                  <c:pt idx="820">
                    <c:v>aacbeb56ec7645c69e56242bf2d91e7e20190731T0022167404030300</c:v>
                  </c:pt>
                  <c:pt idx="821">
                    <c:v>9cfa6e3a5e794c6e80ff82bd4989739320190730T1950210427210300</c:v>
                  </c:pt>
                  <c:pt idx="822">
                    <c:v>6c0d5c2e82704fb2819f2b44aeb77a9e20190805T2246343128810300</c:v>
                  </c:pt>
                  <c:pt idx="823">
                    <c:v>5c18fc95149d487594614da7c160bb5920190802T1138010397910300</c:v>
                  </c:pt>
                  <c:pt idx="824">
                    <c:v>580763cb53bc4a6e9477dfd2c1eb327620190803T2148039102330300</c:v>
                  </c:pt>
                  <c:pt idx="825">
                    <c:v>22975d7c-8975-4578-9286-9d8221d83a14.2019-07-28T14:22:10.839257+03:00</c:v>
                  </c:pt>
                  <c:pt idx="826">
                    <c:v>02d46df5396c4875bf5175f2c4bb35e320190801T1954296698840300</c:v>
                  </c:pt>
                  <c:pt idx="827">
                    <c:v>1b6ed7ebaeb24283a8a46f19fe48b3aa20190805T1606113069860300</c:v>
                  </c:pt>
                  <c:pt idx="828">
                    <c:v>fed1d846dd4a4ff89016c84559b6effa20190802T2232050410870300</c:v>
                  </c:pt>
                  <c:pt idx="829">
                    <c:v>f3357d6f1b674eeeb3739af53dfc751520190806T0346137839230300</c:v>
                  </c:pt>
                  <c:pt idx="830">
                    <c:v>d7507dd8212441219ab21e05dc7966f020190730T0743586466290300</c:v>
                  </c:pt>
                  <c:pt idx="831">
                    <c:v>d737fad81a794ca08805934a3ae90a6e20190806T0910189913280300</c:v>
                  </c:pt>
                  <c:pt idx="832">
                    <c:v>d6bedc5f63a54b54af2189c909ae5add20190805T0912430552190300</c:v>
                  </c:pt>
                  <c:pt idx="833">
                    <c:v>9438d19bf11f4f79b459f7ca55b491da20190805T2231158622520300</c:v>
                  </c:pt>
                  <c:pt idx="834">
                    <c:v>57f11ab3beec4462ba181af79a9e0e4020190806T2026194782760300</c:v>
                  </c:pt>
                  <c:pt idx="835">
                    <c:v>3ad77ed780ca4b34b72fa160e09efb6f20190815T1927258077040300</c:v>
                  </c:pt>
                  <c:pt idx="836">
                    <c:v>313ec4b7ee264cf2bd456f386fbe6df320190731T2255533997360300</c:v>
                  </c:pt>
                  <c:pt idx="837">
                    <c:v>173b20a2fdd4444b9ef7347a1a39f28520190805T1439254347700300</c:v>
                  </c:pt>
                  <c:pt idx="838">
                    <c:v>07d7e807f302404dadb963f4201db6d020190805T2117143291360300</c:v>
                  </c:pt>
                  <c:pt idx="839">
                    <c:v>dd28e676763c4dc482782a3cc404c7ba20190803T2152216642670300</c:v>
                  </c:pt>
                  <c:pt idx="840">
                    <c:v>217a088bd4ce408fa5d8c4eedc4aeb9f20190729T2005431794750300</c:v>
                  </c:pt>
                  <c:pt idx="841">
                    <c:v>1d8a516f-9171-4afa-a9b4-4f8581cc9017.2019-07-29T03:29:58.005825+03:00</c:v>
                  </c:pt>
                  <c:pt idx="842">
                    <c:v>9cfa6e3a5e794c6e80ff82bd4989739320190731T1020432790080300</c:v>
                  </c:pt>
                  <c:pt idx="843">
                    <c:v>02d46df5396c4875bf5175f2c4bb35e320190801T0228140845480300</c:v>
                  </c:pt>
                  <c:pt idx="844">
                    <c:v>fcf53688b6d04c78b231b183cb5d82a120190801T1738299141800300</c:v>
                  </c:pt>
                  <c:pt idx="845">
                    <c:v>fab4051702ce43f2ae1d3dc94f4a336220190731T1608599250980300</c:v>
                  </c:pt>
                  <c:pt idx="846">
                    <c:v>f5b2d69d5cc84db18d0df0db6e26b74b20190731T2326059250720300</c:v>
                  </c:pt>
                  <c:pt idx="847">
                    <c:v>eecf28e3bec641d28e6f7e3a2c62289620190730T1027540153670300</c:v>
                  </c:pt>
                  <c:pt idx="848">
                    <c:v>eacd86683ad74bbbb2863f427a49468720190803T0456567968930300</c:v>
                  </c:pt>
                  <c:pt idx="849">
                    <c:v>e84e2f78-05c1-45d7-a69e-1ead0fdae612.2019-07-28T06:47:12.318075+03:00</c:v>
                  </c:pt>
                  <c:pt idx="850">
                    <c:v>e696b540d9e04761b32e10ef806feebb20190729T1951157906760300</c:v>
                  </c:pt>
                  <c:pt idx="851">
                    <c:v>e5e9646fd4bc44f8985824efda9d454220190729T2132423334950300</c:v>
                  </c:pt>
                  <c:pt idx="852">
                    <c:v>e5b9ba58f4494f8b9726ab8db055b4e120190801T1922385307020300</c:v>
                  </c:pt>
                  <c:pt idx="853">
                    <c:v>e33cc45b61e747a7928eb1ae6e1e3afc20190805T2012507471820300</c:v>
                  </c:pt>
                  <c:pt idx="854">
                    <c:v>e1c03ffb1da340f1b33ab3fcc4488cbe20190805T1429379348560300</c:v>
                  </c:pt>
                  <c:pt idx="855">
                    <c:v>df9508c530df452b8b77b6409d182a8720190805T1943110274080300</c:v>
                  </c:pt>
                  <c:pt idx="856">
                    <c:v>d9a4b353bc9e41429dd9446c183b805220190802T2021441693510300</c:v>
                  </c:pt>
                  <c:pt idx="857">
                    <c:v>d7232ba4-02cd-4886-b33f-df3287f204c3.2019-07-29T02:55:55.446870+03:00</c:v>
                  </c:pt>
                  <c:pt idx="858">
                    <c:v>ccc8a1ec44b944ff83cdf9bda82cd70820190730T1928593590730300</c:v>
                  </c:pt>
                  <c:pt idx="859">
                    <c:v>ca602b79b74245a19cef4db00e0bb8c620190805T1520069269560300</c:v>
                  </c:pt>
                  <c:pt idx="860">
                    <c:v>c951590c7dcf46fb968d418c60f932a920190801T2249165583050300</c:v>
                  </c:pt>
                  <c:pt idx="861">
                    <c:v>c6705954df134ac29032bc80a8836a2220190801T0311497324380300</c:v>
                  </c:pt>
                  <c:pt idx="862">
                    <c:v>c123bea2edee4d02af656d5296e0d90f20190731T0510296893070300</c:v>
                  </c:pt>
                  <c:pt idx="863">
                    <c:v>c004b98f92a8415a8a3a27f24ed59dfa20190806T0115494027870300</c:v>
                  </c:pt>
                  <c:pt idx="864">
                    <c:v>bf4fc794a12a4870afaed950b934de7120190805T1804199785770300</c:v>
                  </c:pt>
                  <c:pt idx="865">
                    <c:v>be7f31a6-0cb8-498e-a734-a1d1d201c1e1.2019-07-25T18:35:05.058857+03:00</c:v>
                  </c:pt>
                  <c:pt idx="866">
                    <c:v>ba7d882966c0487291165e01512c54df20190731T1133275675970300</c:v>
                  </c:pt>
                  <c:pt idx="867">
                    <c:v>ba7d882966c0487291165e01512c54df20190731T0146221956300300</c:v>
                  </c:pt>
                  <c:pt idx="868">
                    <c:v>b6e655bfc74b4504841694f5575d2ea920190801T0027132459360300</c:v>
                  </c:pt>
                  <c:pt idx="869">
                    <c:v>b68ec56ac22342a7a14c5ff6a7f3de2220190822T1610036319940300</c:v>
                  </c:pt>
                  <c:pt idx="870">
                    <c:v>aee9ef742352426188d5b4c3575485ea20190805T2357064625110300</c:v>
                  </c:pt>
                  <c:pt idx="871">
                    <c:v>ac091cf607d54af3978a4e1f0edabf7420190729T2331578582570300</c:v>
                  </c:pt>
                  <c:pt idx="872">
                    <c:v>a8eca384281742a99a87c705650fb69320190801T2359337198250300</c:v>
                  </c:pt>
                  <c:pt idx="873">
                    <c:v>a7bf6bc165ca43ca92acde4945372d0120190805T1551166983830300</c:v>
                  </c:pt>
                  <c:pt idx="874">
                    <c:v>a32e821cedda49458bea3b96d40b34ab20190806T0326431060270300</c:v>
                  </c:pt>
                  <c:pt idx="875">
                    <c:v>9aff7aaa8e1e4f68865a7ac3c29ac8cc20190805T1549524196220300</c:v>
                  </c:pt>
                  <c:pt idx="876">
                    <c:v>96de01baef1b4b84a299593486da2c7f20190731T0210500448680300</c:v>
                  </c:pt>
                  <c:pt idx="877">
                    <c:v>94b0487334e54990b53b8ceba6d39aa920190805T0059553168160300</c:v>
                  </c:pt>
                  <c:pt idx="878">
                    <c:v>94b0487334e54990b53b8ceba6d39aa920190802T0506302528220300</c:v>
                  </c:pt>
                  <c:pt idx="879">
                    <c:v>8e653a6db62840d99fdb289d1b1f3f1420190729T1949087371420300</c:v>
                  </c:pt>
                  <c:pt idx="880">
                    <c:v>8d61c7acd6234eef98d40fc0e2664fe920190805T2311420079270300</c:v>
                  </c:pt>
                  <c:pt idx="881">
                    <c:v>8849880f7a394b54a3697110468c949d20190805T0941119898850300</c:v>
                  </c:pt>
                  <c:pt idx="882">
                    <c:v>7f870775327f42ad9696b6cf54b6d86820190819T2142229843910300</c:v>
                  </c:pt>
                  <c:pt idx="883">
                    <c:v>7f4124b56b434e8f91223a15b8156f3a20190805T2039375516030300</c:v>
                  </c:pt>
                  <c:pt idx="884">
                    <c:v>7b5cc93094894622bd285bd7a530fa5e20190805T2255422923160300</c:v>
                  </c:pt>
                  <c:pt idx="885">
                    <c:v>7ae4b06fa9c54147a161f84fa62d7c9f20190804T0912363630070300</c:v>
                  </c:pt>
                  <c:pt idx="886">
                    <c:v>79155a8ff2384f5d9b56d95949b3783320190802T2118084838700300</c:v>
                  </c:pt>
                  <c:pt idx="887">
                    <c:v>76f20ffe5c29405890b61cf00ecd222d20190731T1516140819540300</c:v>
                  </c:pt>
                  <c:pt idx="888">
                    <c:v>7686c503ff9e4992a540739b07faed7420190804T0703154167650300</c:v>
                  </c:pt>
                  <c:pt idx="889">
                    <c:v>72b4996ccb5f4a5dbeda7a81f07144dc20190802T2204297637850300</c:v>
                  </c:pt>
                  <c:pt idx="890">
                    <c:v>719944c8dd824ad4ab4322730084450720190804T0139118817150300</c:v>
                  </c:pt>
                  <c:pt idx="891">
                    <c:v>6b36ae58-cc13-4e3a-8e0e-f5413f0330a2.2019-07-28T14:13:10.524232+03:00</c:v>
                  </c:pt>
                  <c:pt idx="892">
                    <c:v>68a2adf2d9a64352bd7914311751443d20190804T0240244630520300</c:v>
                  </c:pt>
                  <c:pt idx="893">
                    <c:v>6856f831ce414f53bb65e4108d9e05a520190730T0120356102240300</c:v>
                  </c:pt>
                  <c:pt idx="894">
                    <c:v>640832f92b56414e81dff05f373258d320190730T1544366195640300</c:v>
                  </c:pt>
                  <c:pt idx="895">
                    <c:v>5e651f2ffaf042178105abaa1cb7aa9820190801T1142051703370300</c:v>
                  </c:pt>
                  <c:pt idx="896">
                    <c:v>5d59c5e0d68847f5ab68d844cbd607fe20190729T2042069364730300</c:v>
                  </c:pt>
                  <c:pt idx="897">
                    <c:v>5bfa9ae0d9d34fe2bc1be84d735d6e8120190802T1734197832790300</c:v>
                  </c:pt>
                  <c:pt idx="898">
                    <c:v>5a5934727c524661a9030ff661d8817e20190731T0739595627670300</c:v>
                  </c:pt>
                  <c:pt idx="899">
                    <c:v>5626e85541be41ebae7bdedbfd07577320190913T2341333815460300</c:v>
                  </c:pt>
                  <c:pt idx="900">
                    <c:v>52c5ed63b6e44cf3b44e4e76630c6efb20190731T1347299178620300</c:v>
                  </c:pt>
                  <c:pt idx="901">
                    <c:v>4f077e303ed84d34944fed1a2b6bbc4820190731T2106031869020300</c:v>
                  </c:pt>
                  <c:pt idx="902">
                    <c:v>460d641fdc5c447a8a12283422b3784720190804T0240255496970300</c:v>
                  </c:pt>
                  <c:pt idx="903">
                    <c:v>3f9bf67ac0204acb8264cb8958219a3420190805T2312563139680300</c:v>
                  </c:pt>
                  <c:pt idx="904">
                    <c:v>3da23238199b45128a0db1659291a5c020190731T0333054191300300</c:v>
                  </c:pt>
                  <c:pt idx="905">
                    <c:v>3bf85a2f65db4ed59820ae69c0fd50ff20190801T2207023492180300</c:v>
                  </c:pt>
                  <c:pt idx="906">
                    <c:v>329eb33d-88fb-448c-bf49-82ce1c7e0546.2019-07-25T17:20:32.378832+03:00</c:v>
                  </c:pt>
                  <c:pt idx="907">
                    <c:v>310e1d2d3b8f4c1db4d441004230f84420190805T1143086309080300</c:v>
                  </c:pt>
                  <c:pt idx="908">
                    <c:v>30136863c61845609d6c5e80f1dc803220190805T1700367424840300</c:v>
                  </c:pt>
                  <c:pt idx="909">
                    <c:v>27af0ffa75d7412b93031f92f8cb7e3c20190805T2145012495910300</c:v>
                  </c:pt>
                  <c:pt idx="910">
                    <c:v>27370841-22ad-4abd-b439-a3e85f82420a.2019-07-26T14:18:34.622146+03:00</c:v>
                  </c:pt>
                  <c:pt idx="911">
                    <c:v>2623a95f-5647-476b-95bb-d852eeebbdcb.2019-07-29T09:21:09.947683+03:00</c:v>
                  </c:pt>
                  <c:pt idx="912">
                    <c:v>2330114307b646a39bc48bb84a9d003620190804T1007529224630300</c:v>
                  </c:pt>
                  <c:pt idx="913">
                    <c:v>2292544f66d34523a474f2f77146427120190729T1948333919830300</c:v>
                  </c:pt>
                  <c:pt idx="914">
                    <c:v>214d55be4a8742b1be849fd64914908120190805T2024065192660300</c:v>
                  </c:pt>
                  <c:pt idx="915">
                    <c:v>20fcee843aea4d7eb700e250f4955e3520190806T0752462431960300</c:v>
                  </c:pt>
                  <c:pt idx="916">
                    <c:v>1f531d49665049cd8a64d8f9d285767b20190912T2352223865690300</c:v>
                  </c:pt>
                  <c:pt idx="917">
                    <c:v>19b2dc69-f93e-46ba-a62d-b2ce59f45306.2019-07-28T13:35:31.163828+03:00</c:v>
                  </c:pt>
                  <c:pt idx="918">
                    <c:v>19a1867ef2904d3eb41b5e435bc2eb0820190801T1250123835020300</c:v>
                  </c:pt>
                  <c:pt idx="919">
                    <c:v>15d2844912af4dd49537a78ab465f0fd20190801T2218473192150300</c:v>
                  </c:pt>
                  <c:pt idx="920">
                    <c:v>13c6d8f1e10f4e2ba3915d70c2ff1ed120190805T1854217532870300</c:v>
                  </c:pt>
                  <c:pt idx="921">
                    <c:v>104ae2cdd0a24f88a1064c044d18f8b520190806T0157334301180300</c:v>
                  </c:pt>
                  <c:pt idx="922">
                    <c:v>0cf6b3d5367b44c8bb5560e1886dcb7920190804T1452436768340300</c:v>
                  </c:pt>
                  <c:pt idx="923">
                    <c:v>0b446fc134844367b0a8912233f3ae9320190805T1159440971170300</c:v>
                  </c:pt>
                  <c:pt idx="924">
                    <c:v>07cd920c3a1b45b7924cb13dbb29755920190805T1530563765100300</c:v>
                  </c:pt>
                  <c:pt idx="925">
                    <c:v>04aab62c8dcf4c4aa23c87235c0239d220190729T2202141996110300</c:v>
                  </c:pt>
                  <c:pt idx="926">
                    <c:v>0355ed55081e4f70a38a4ae533d8c31620190805T1701417227210300</c:v>
                  </c:pt>
                  <c:pt idx="927">
                    <c:v>028e8666053047a6b276d6e5b1852ab720190730T0047374760180300</c:v>
                  </c:pt>
                  <c:pt idx="928">
                    <c:v>0140bb75052849159acb3830a5e0903b20190805T1516257549070300</c:v>
                  </c:pt>
                  <c:pt idx="929">
                    <c:v>71fb486d-0af7-477c-ae45-f2e51b628aaa.2019-07-26T01:37:58.111146+03:00</c:v>
                  </c:pt>
                  <c:pt idx="930">
                    <c:v>e9253268-de57-4715-8eaa-0bd18b024de3.2019-07-25T23:02:43.939713+03:00</c:v>
                  </c:pt>
                  <c:pt idx="931">
                    <c:v>22975d7c-8975-4578-9286-9d8221d83a14.2019-07-27T23:51:52.996169+03:00</c:v>
                  </c:pt>
                  <c:pt idx="932">
                    <c:v>0ea42835-b488-4fba-81a9-58e16ad60289.2019-07-28T20:55:00.487513+03:00</c:v>
                  </c:pt>
                  <c:pt idx="933">
                    <c:v>1fe0edad-0c39-4ada-af5e-91edb86f9373.2019-07-26T00:46:52.186861+03:00</c:v>
                  </c:pt>
                  <c:pt idx="934">
                    <c:v>d3ac16e2-573a-4ba1-a203-05397b133ee6.2019-07-25T22:23:02.678179+03:00</c:v>
                  </c:pt>
                  <c:pt idx="935">
                    <c:v>0291ec8a-b9c3-4503-aa02-845c3762356a.2019-07-27T17:16:04.462754+03:00</c:v>
                  </c:pt>
                  <c:pt idx="936">
                    <c:v>760f4582-bb22-46dc-bfe4-101668dccbaf.2019-07-28T22:34:10.383418+03:00</c:v>
                  </c:pt>
                  <c:pt idx="937">
                    <c:v>8d9f0f6e-ebbb-48e5-bb7d-7aa10a9147e0.2019-07-26T18:28:33.262947+03:00</c:v>
                  </c:pt>
                  <c:pt idx="938">
                    <c:v>3c709c87-7717-4f62-ab02-0ce53a7eb6dc.2019-07-26T11:32:59.006103+03:00</c:v>
                  </c:pt>
                  <c:pt idx="939">
                    <c:v>eb20adfe-cf80-470e-a228-9c02dd683f3d.2019-07-26T15:20:26.882994+03:00</c:v>
                  </c:pt>
                  <c:pt idx="940">
                    <c:v>ced27122-65fc-4ccf-84c7-5224f7402fc7.2019-07-25T16:32:59.593318+03:00</c:v>
                  </c:pt>
                  <c:pt idx="941">
                    <c:v>443457e4-ceed-484b-8d79-4cda11d0b1ce.2019-07-25T17:58:32.341825+03:00</c:v>
                  </c:pt>
                  <c:pt idx="942">
                    <c:v>a95ff171-32fc-4f78-a95e-a4198e7db550.2019-07-28T20:35:42.577176+03:00</c:v>
                  </c:pt>
                  <c:pt idx="943">
                    <c:v>2d8ea43c-52b8-490f-87bb-46cc9fa0dced.2019-07-28T01:35:05.748464+03:00</c:v>
                  </c:pt>
                  <c:pt idx="944">
                    <c:v>a76cbf0e-748e-492f-aa29-a09bac5ce806.2019-07-28T02:17:10.081707+03:00</c:v>
                  </c:pt>
                  <c:pt idx="945">
                    <c:v>becc53ad-30af-424b-ae51-4d2633fb53f7.2019-07-27T23:26:11.947874+03:00</c:v>
                  </c:pt>
                  <c:pt idx="946">
                    <c:v>64dbb110-49fd-45a2-bdaa-050bb87d9664.2019-07-26T10:57:28.672095+03:00</c:v>
                  </c:pt>
                  <c:pt idx="947">
                    <c:v>0ea42835b4884fba81a958e16ad6028920190729T2321146732900300</c:v>
                  </c:pt>
                  <c:pt idx="948">
                    <c:v>100c82ef-afff-4fc1-9443-4f9f242fcb11.2019-07-25T18:48:55.797296+03:00</c:v>
                  </c:pt>
                  <c:pt idx="949">
                    <c:v>238bf785-b20a-4977-b6fb-7b7e5c573578.2019-07-25T18:48:00.800587+03:00</c:v>
                  </c:pt>
                  <c:pt idx="950">
                    <c:v>d4e110e7-1cbb-4466-a1a3-10503ed27a36.2019-07-28T01:35:09.026175+03:00</c:v>
                  </c:pt>
                  <c:pt idx="951">
                    <c:v>772d67ee-6c48-4c02-8573-36958374b494.2019-07-27T23:50:56.690508+03:00</c:v>
                  </c:pt>
                  <c:pt idx="952">
                    <c:v>ba089605-e6b9-4260-82e2-059cc8dc855e.2019-07-25T20:57:52.802463+03:00</c:v>
                  </c:pt>
                  <c:pt idx="953">
                    <c:v>c25fb17e-d2e0-4ca8-960e-804e0f78aa94.2019-07-28T00:50:52.731838+03:00</c:v>
                  </c:pt>
                  <c:pt idx="954">
                    <c:v>17f53326-1783-4566-8640-96c43185598d.2019-07-26T10:33:39.342522+03:00</c:v>
                  </c:pt>
                  <c:pt idx="955">
                    <c:v>3e9fe67e-6479-41b1-b4c2-a97b638744f7.2019-07-25T21:49:13.368744+03:00</c:v>
                  </c:pt>
                  <c:pt idx="956">
                    <c:v>67948e264c6d447090ff895be087a4fe20190729T2256239396560300</c:v>
                  </c:pt>
                  <c:pt idx="957">
                    <c:v>72ed4e92-2966-48a9-b0b2-c5a14fd77cee.2019-07-26T12:00:32.721595+03:00</c:v>
                  </c:pt>
                  <c:pt idx="958">
                    <c:v>791af3f4-f92d-4a82-b1f8-515e2c769794.2019-07-28T18:37:53.007711+03:00</c:v>
                  </c:pt>
                  <c:pt idx="959">
                    <c:v>3aa4f66282984e578e83c3e0436d11da20190730T1738541495170300</c:v>
                  </c:pt>
                  <c:pt idx="960">
                    <c:v>2aa97956-e290-4e22-b867-f522b39063df.2019-07-28T02:25:31.773893+03:00</c:v>
                  </c:pt>
                  <c:pt idx="961">
                    <c:v>b52f924ded1240819747a9916fcf320e20190801T2234585785380300</c:v>
                  </c:pt>
                  <c:pt idx="962">
                    <c:v>66b26843-5a12-4051-8def-250769bd5231.2019-07-26T14:25:12.958711+03:00</c:v>
                  </c:pt>
                  <c:pt idx="963">
                    <c:v>8d9f0f6e-ebbb-48e5-bb7d-7aa10a9147e0.2019-07-26T12:26:06.941454+03:00</c:v>
                  </c:pt>
                  <c:pt idx="964">
                    <c:v>f89c1a99-89be-4458-ae6c-7394a510c282.2019-07-25T23:04:05.773449+03:00</c:v>
                  </c:pt>
                  <c:pt idx="965">
                    <c:v>a801f090-dc54-4a77-b433-80a45c6bd10b.2019-07-25T02:42:55.570375+03:00</c:v>
                  </c:pt>
                  <c:pt idx="966">
                    <c:v>44bedd3f-bf18-4238-981d-cd0023ca3a4c.2019-07-25T22:41:20.829793+03:00</c:v>
                  </c:pt>
                  <c:pt idx="967">
                    <c:v>329eb33d-88fb-448c-bf49-82ce1c7e0546.2019-07-25T16:09:38.083415+03:00</c:v>
                  </c:pt>
                  <c:pt idx="968">
                    <c:v>678e2d31-2a5d-4293-be9c-d7fec8e4ac9f.2019-07-26T11:47:37.125925+03:00</c:v>
                  </c:pt>
                  <c:pt idx="969">
                    <c:v>be4b559c-9221-4a25-b394-8a03de4f6965.2019-07-24T21:59:26.952961+03:00</c:v>
                  </c:pt>
                  <c:pt idx="970">
                    <c:v>d6759aca-1df1-4313-89b6-6d87df206f50.2019-07-25T16:37:13.753244+03:00</c:v>
                  </c:pt>
                  <c:pt idx="971">
                    <c:v>c4038128-809c-4635-9792-a3a4d80559bf.2019-07-24T19:16:25.785018+03:00</c:v>
                  </c:pt>
                  <c:pt idx="972">
                    <c:v>d88d4cc316454fa4b57c996bb28868f520190805T1541096299260300</c:v>
                  </c:pt>
                  <c:pt idx="973">
                    <c:v>d3c2b9a2-135b-44a5-857c-13573d253932.2019-07-25T21:12:34.219109+03:00</c:v>
                  </c:pt>
                  <c:pt idx="974">
                    <c:v>71bef81974104960996533f2c2bfa0af20190826T1428169088110300</c:v>
                  </c:pt>
                  <c:pt idx="975">
                    <c:v>cb063967-8a59-47c3-a32a-67a3db924ebf.2019-07-28T01:28:58.131922+03:00</c:v>
                  </c:pt>
                  <c:pt idx="976">
                    <c:v>1cbfd441116e4208b75914487b19124620190804T0343422778900300</c:v>
                  </c:pt>
                  <c:pt idx="977">
                    <c:v>1ad3549381e84ec3bc3fee75e190ad5720190730T1659562958370300</c:v>
                  </c:pt>
                  <c:pt idx="978">
                    <c:v>bfed2619481148c2b90fc929b77e179020190731T2240489377090300</c:v>
                  </c:pt>
                  <c:pt idx="979">
                    <c:v>b582c9a1c25547b1a824408f2d4c0f3620190729T2043476562510300</c:v>
                  </c:pt>
                  <c:pt idx="980">
                    <c:v>da621055-0832-4689-8e0f-7a055a7f331f.2019-07-26T15:36:42.447344+03:00</c:v>
                  </c:pt>
                  <c:pt idx="981">
                    <c:v>41023033-43fc-4371-9557-4409b28e3219.2019-07-26T19:27:24.145839+03:00</c:v>
                  </c:pt>
                  <c:pt idx="982">
                    <c:v>3cc1cfe4-6dbb-4eb4-a286-e103e98cf410.2019-07-27T23:27:58.958407+03:00</c:v>
                  </c:pt>
                  <c:pt idx="983">
                    <c:v>e3f183d9-e78d-402a-9004-25c1c8aabe4f.2019-07-29T01:29:23.790401+03:00</c:v>
                  </c:pt>
                  <c:pt idx="984">
                    <c:v>b896d56a-13a1-4e5a-8c47-f06449ed0043.2019-07-26T00:19:18.759304+03:00</c:v>
                  </c:pt>
                  <c:pt idx="985">
                    <c:v>42eaecd107da4337b166d67716ec40a320190803T2251395961400300</c:v>
                  </c:pt>
                  <c:pt idx="986">
                    <c:v>7bbf3cdb9eee42a682b8a0f5b18a67f220190731T1739404491780300</c:v>
                  </c:pt>
                  <c:pt idx="987">
                    <c:v>702d4a36-737e-4a1f-9b57-04b5a6341f63.2019-07-25T21:36:40.141690+03:00</c:v>
                  </c:pt>
                  <c:pt idx="988">
                    <c:v>b041aa92d3324996ab66e6ccdb4a08b620190805T1502280493780300</c:v>
                  </c:pt>
                  <c:pt idx="989">
                    <c:v>df9f34a9-9fcb-4780-b084-898ca8784814.2019-07-25T23:24:14.717652+03:00</c:v>
                  </c:pt>
                  <c:pt idx="990">
                    <c:v>91c6a50ee2e04874a568dff84c9c3d3a20190729T1826431518100300</c:v>
                  </c:pt>
                  <c:pt idx="991">
                    <c:v>730abc07-7c6c-45bc-8d8c-b58fa096cd5f.2019-07-25T18:19:42.265410+03:00</c:v>
                  </c:pt>
                  <c:pt idx="992">
                    <c:v>c57b4ae915334dcdbc5de481e45edd9c20190804T2102523271290300</c:v>
                  </c:pt>
                  <c:pt idx="993">
                    <c:v>f6cee3bea21e4ed18389df2e1c66cd6620190805T1438425067480300</c:v>
                  </c:pt>
                  <c:pt idx="994">
                    <c:v>a3d3ea5a10be467989eb411549030cf220190805T1705163623210300</c:v>
                  </c:pt>
                  <c:pt idx="995">
                    <c:v>0fd6452467f14f0bbde9594a63901bf320190805T1507398588850300</c:v>
                  </c:pt>
                  <c:pt idx="996">
                    <c:v>5045e37c486143798bd91391d5c461c620190803T1806007476720300</c:v>
                  </c:pt>
                  <c:pt idx="997">
                    <c:v>5a499b32ca1446a4afd3d614dcadf60920190731T1720339805340300</c:v>
                  </c:pt>
                  <c:pt idx="998">
                    <c:v>233d64e0444a4bbfb41b802c43d24aa420190731T0405182304440300</c:v>
                  </c:pt>
                  <c:pt idx="999">
                    <c:v>8f3354f6f6f34fbd813c7eb63703167b20190730T0840502018860300</c:v>
                  </c:pt>
                  <c:pt idx="1000">
                    <c:v>a586d1346c4f4e818e09685d7ff0e00920190806T0249230973810300</c:v>
                  </c:pt>
                  <c:pt idx="1001">
                    <c:v>ac26ef48d78446099e2324d6ed46112b20190805T1649525459590300</c:v>
                  </c:pt>
                  <c:pt idx="1002">
                    <c:v>f08e66f5-517f-4fa4-a09e-cc1fceee5ecb.2019-07-28T12:28:49.601498+03:00</c:v>
                  </c:pt>
                  <c:pt idx="1003">
                    <c:v>3b86470d-b39e-4047-8fc7-88a55c61b614.2019-07-27T23:52:10.193978+03:00</c:v>
                  </c:pt>
                  <c:pt idx="1004">
                    <c:v>8fc414fb86104824bbabdf5eb77412b420190730T1251282437430300</c:v>
                  </c:pt>
                  <c:pt idx="1005">
                    <c:v>18ed7554d7544236ae15446d1f26a2fa20190729T2128284163040300</c:v>
                  </c:pt>
                  <c:pt idx="1006">
                    <c:v>284e0c821cf44cc58e1b8ce4cd6bcacc20190730T2014593723900300</c:v>
                  </c:pt>
                  <c:pt idx="1007">
                    <c:v>361b814d6f6a4193b6503a6e09efb98120190802T1155214161450300</c:v>
                  </c:pt>
                  <c:pt idx="1008">
                    <c:v>f25beffb07a14180b4c25d05706c9e0120190729T2258317455030300</c:v>
                  </c:pt>
                  <c:pt idx="1009">
                    <c:v>923bb9af1d6c4d91b68e49ef995fe7f020190805T2135514510400300</c:v>
                  </c:pt>
                  <c:pt idx="1010">
                    <c:v>f5d713bc842f429597ff6b99d05c4a6420190804T0102147780600300</c:v>
                  </c:pt>
                  <c:pt idx="1011">
                    <c:v>3757be69a13541d2aab20b3520772f1220190804T0841470352980300</c:v>
                  </c:pt>
                  <c:pt idx="1012">
                    <c:v>43da2d025a1e4b3db5208c18242a64a520190805T2013583068080300</c:v>
                  </c:pt>
                  <c:pt idx="1013">
                    <c:v>f7dd2dd05a5c4cbdaf6ea9e04515056a20190806T0149116459600300</c:v>
                  </c:pt>
                  <c:pt idx="1014">
                    <c:v>31755aa951bd4a2a9c58dd9ee4f1b62c20190729T2339513546770300</c:v>
                  </c:pt>
                  <c:pt idx="1015">
                    <c:v>972486d2e18f4cd3b3ab4afa7fbb08f220190804T0231559279810300</c:v>
                  </c:pt>
                  <c:pt idx="1016">
                    <c:v>055e3aad267a4ec69f7c1299905594dc20190912T1209365321200300</c:v>
                  </c:pt>
                  <c:pt idx="1017">
                    <c:v>ffbaf9bc-69e0-41ff-9ceb-a0ccd3417dd3.2019-07-28T14:37:51.899169+03:00</c:v>
                  </c:pt>
                  <c:pt idx="1018">
                    <c:v>b34a657817484a848595e741e1a23ef320190731T0608167533140300</c:v>
                  </c:pt>
                  <c:pt idx="1019">
                    <c:v>ddcfb5e064f9460099c894aaf91574ec20190827T1345293878840300</c:v>
                  </c:pt>
                  <c:pt idx="1020">
                    <c:v>4136a9dddd91488a8ba9cf302e7e66ca20190731T2301412392660300</c:v>
                  </c:pt>
                  <c:pt idx="1021">
                    <c:v>612059ff6a5a445180780371e6ef9fea20190731T1424415990390300</c:v>
                  </c:pt>
                  <c:pt idx="1022">
                    <c:v>87956eca96be421092e57967fd78528520190914T1614176613610300</c:v>
                  </c:pt>
                  <c:pt idx="1023">
                    <c:v>22975d7c8975457892869d8221d83a1420190729T2319015369630300</c:v>
                  </c:pt>
                  <c:pt idx="1024">
                    <c:v>760f4582bb2246dcbfe4101668dccbaf20190805T2316187597980300</c:v>
                  </c:pt>
                  <c:pt idx="1025">
                    <c:v>1fe0edad0c394adaaf5e91edb86f937320190801T0017127734590300</c:v>
                  </c:pt>
                  <c:pt idx="1026">
                    <c:v>1e5cc23c49d64c25a41738801949252b20190805T1649071664490300</c:v>
                  </c:pt>
                  <c:pt idx="1027">
                    <c:v>948a32c6737c467aa812a8ed8c3b60ba20190806T0433416913290300</c:v>
                  </c:pt>
                  <c:pt idx="1028">
                    <c:v>ad63a66c76c84d8a975b10b198eb7f0e20190731T2234085865340300</c:v>
                  </c:pt>
                  <c:pt idx="1029">
                    <c:v>8ba2ca297b9043899db6bb2cc2f643e220190805T2346578351980300</c:v>
                  </c:pt>
                  <c:pt idx="1030">
                    <c:v>7900d97ae6b942219e33ef6e769ce2ec20190802T1432579109050300</c:v>
                  </c:pt>
                  <c:pt idx="1031">
                    <c:v>ee9dfc5d-fe44-4690-b4bc-3723f9085424.2019-07-28T11:05:50.786898+03:00</c:v>
                  </c:pt>
                  <c:pt idx="1032">
                    <c:v>f7e7ab83fe90493ab594be40ed9ad19c20190731T2013392927010300</c:v>
                  </c:pt>
                  <c:pt idx="1033">
                    <c:v>c57e8e7a856248469f494dc72a4ed20b20190731T1459007434550300</c:v>
                  </c:pt>
                  <c:pt idx="1034">
                    <c:v>9a139bd64d794db8b9d4176a4eba8b3720190729T2327479819490300</c:v>
                  </c:pt>
                  <c:pt idx="1035">
                    <c:v>ba8fda10efc54356b411113821e55e7a20190804T0138088901000300</c:v>
                  </c:pt>
                  <c:pt idx="1036">
                    <c:v>44ba6ca9253f4bdf93a739ec21013eac20190730T0927372570180300</c:v>
                  </c:pt>
                  <c:pt idx="1037">
                    <c:v>b6913c94899046918626980ac8a3284220190802T0449413045210300</c:v>
                  </c:pt>
                  <c:pt idx="1038">
                    <c:v>291fa45ae62041b5985ea7ff0eead68320190731T0953105528740300</c:v>
                  </c:pt>
                  <c:pt idx="1039">
                    <c:v>dae08d295af1418e9de93800d1c0d3ab20190802T0145210735980300</c:v>
                  </c:pt>
                  <c:pt idx="1040">
                    <c:v>0952b6264fcf4df18d83bd0ba466398a20190805T0941540042500300</c:v>
                  </c:pt>
                  <c:pt idx="1041">
                    <c:v>145dd247ec3c4f5ab72864f8d7272ece20190729T2022121921270300</c:v>
                  </c:pt>
                  <c:pt idx="1042">
                    <c:v>02c0a834c6994e3387e4c464310f650320190729T2258166525690300</c:v>
                  </c:pt>
                  <c:pt idx="1043">
                    <c:v>7a853f36881a4f339f349de95e5cb64820190805T1031495380660300</c:v>
                  </c:pt>
                  <c:pt idx="1044">
                    <c:v>731f154e04ea49e585b313a0e7ed6e4320190802T0850278024120300</c:v>
                  </c:pt>
                  <c:pt idx="1045">
                    <c:v>affad9aa85de47d383445dac2cd31d1920190804T0201231356960300</c:v>
                  </c:pt>
                  <c:pt idx="1046">
                    <c:v>92952aa434524f549543d3fcc79054fe20190806T1141429564890300</c:v>
                  </c:pt>
                  <c:pt idx="1047">
                    <c:v>8db9a9a3f6ba4306829fbafb5c7d389420190805T1505160863370300</c:v>
                  </c:pt>
                  <c:pt idx="1048">
                    <c:v>dd49a46e583e426fb6ad545a7604210d20190801T1439474421320300</c:v>
                  </c:pt>
                  <c:pt idx="1049">
                    <c:v>c7cf68c3dad04f2fbcd8c1170725d79a20190805T1505270967780300</c:v>
                  </c:pt>
                  <c:pt idx="1050">
                    <c:v>7e2c99ab45ba4d4398f3afc8ec32ddf720190805T0835497554130300</c:v>
                  </c:pt>
                  <c:pt idx="1051">
                    <c:v>f67ec39d-dfd3-48a7-80c1-bb9ef625df64.2019-07-25T19:03:16.827663+03:00</c:v>
                  </c:pt>
                  <c:pt idx="1052">
                    <c:v>b57b96f3-490e-4fea-a88f-488cb684fbde.2019-07-28T18:41:25.159591+03:00</c:v>
                  </c:pt>
                  <c:pt idx="1053">
                    <c:v>f37742c4-c381-473a-a1fd-1bb916748be7.2019-07-25T19:15:13.061412+03:00</c:v>
                  </c:pt>
                  <c:pt idx="1054">
                    <c:v>eae10e19-3005-4dec-ae43-193220999ffe.2019-07-26T17:25:28.703279+03:00</c:v>
                  </c:pt>
                  <c:pt idx="1055">
                    <c:v>e64c11d8-bad2-432f-a5d3-6ed1749cc5c3.2019-07-26T09:34:30.722439+03:00</c:v>
                  </c:pt>
                  <c:pt idx="1056">
                    <c:v>e4c103b6-04c0-4943-8694-b66f3945383e.2019-07-26T00:14:19.099358+03:00</c:v>
                  </c:pt>
                  <c:pt idx="1057">
                    <c:v>dbaad8f6-5685-4f01-a143-85242f3d3aa5.2019-07-26T23:34:53.976747+03:00</c:v>
                  </c:pt>
                  <c:pt idx="1058">
                    <c:v>d0c1a5b5-adf2-46c9-9a57-32355db57f2c.2019-07-25T21:25:33.075445+03:00</c:v>
                  </c:pt>
                  <c:pt idx="1059">
                    <c:v>cf61ee15-73d0-4321-98dc-85e8c6b77182.2019-07-25T21:35:19.968080+03:00</c:v>
                  </c:pt>
                  <c:pt idx="1060">
                    <c:v>cefe67a1-b7dd-4394-94b4-8006fc5c2c1b.2019-07-28T01:13:52.076562+03:00</c:v>
                  </c:pt>
                  <c:pt idx="1061">
                    <c:v>cad5343a-d45d-4de6-a567-d4835f1e59bb.2019-07-28T22:09:58.141759+03:00</c:v>
                  </c:pt>
                  <c:pt idx="1062">
                    <c:v>af9a8bde-437e-43a4-ae87-5f53f1cf0165.2019-07-25T21:17:49.464334+03:00</c:v>
                  </c:pt>
                  <c:pt idx="1063">
                    <c:v>a55cd2e5-6f73-411c-bb17-001a829ded25.2019-07-26T23:28:48.549563+03:00</c:v>
                  </c:pt>
                  <c:pt idx="1064">
                    <c:v>a058adc3-2ab1-4dc7-a7fe-facc6d1339dc.2019-07-26T21:28:37.444195+03:00</c:v>
                  </c:pt>
                  <c:pt idx="1065">
                    <c:v>9aa6c4e7-9dbd-43b8-98e1-55e984d48c56.2019-07-28T01:39:22.227536+03:00</c:v>
                  </c:pt>
                  <c:pt idx="1066">
                    <c:v>98a956be-8cb2-4768-bdad-930c3be570d3.2019-07-25T23:18:26.424752+03:00</c:v>
                  </c:pt>
                  <c:pt idx="1067">
                    <c:v>97d5369f-0c0f-4a67-a9b0-2ba52444308e.2019-07-26T04:03:30.108505+03:00</c:v>
                  </c:pt>
                  <c:pt idx="1068">
                    <c:v>90b4a42b-a215-4a2a-8395-63a81c1e33ef.2019-07-26T14:36:11.009631+03:00</c:v>
                  </c:pt>
                  <c:pt idx="1069">
                    <c:v>8d903527-81b8-4c4c-9f59-f6a2be21c2f3.2019-07-28T01:13:47.921525+03:00</c:v>
                  </c:pt>
                  <c:pt idx="1070">
                    <c:v>7ddc3f04-5f29-4bbd-8a30-2545881b8e9a.2019-07-27T23:42:43.159613+03:00</c:v>
                  </c:pt>
                  <c:pt idx="1071">
                    <c:v>6275e938-a32f-4fab-8a3b-f774ac496cdd.2019-07-25T19:23:26.224829+03:00</c:v>
                  </c:pt>
                  <c:pt idx="1072">
                    <c:v>626c6b3b-1138-4f89-9cfb-f6c02879a8cc.2019-07-27T19:14:27.947769+03:00</c:v>
                  </c:pt>
                  <c:pt idx="1073">
                    <c:v>5f46ec2f-8785-49ff-b74a-633d30e22270.2019-07-26T01:53:01.924098+03:00</c:v>
                  </c:pt>
                  <c:pt idx="1074">
                    <c:v>55b84525-a1f0-4395-a873-b08a57645d47.2019-07-28T02:52:39.518238+03:00</c:v>
                  </c:pt>
                  <c:pt idx="1075">
                    <c:v>520c76bc-8001-410e-ad96-907743affdc2.2019-07-28T01:58:36.045238+03:00</c:v>
                  </c:pt>
                  <c:pt idx="1076">
                    <c:v>4a64fd25-b840-41ed-9c2c-44380f0d61a6.2019-07-26T04:53:48.442543+03:00</c:v>
                  </c:pt>
                  <c:pt idx="1077">
                    <c:v>44b2c15a-787c-4416-ac93-f12e5f9920c3.2019-07-25T23:36:18.932541+03:00</c:v>
                  </c:pt>
                  <c:pt idx="1078">
                    <c:v>4120b047-d532-4463-afb7-a7ed67a4ddf2.2019-07-25T21:22:28.541677+03:00</c:v>
                  </c:pt>
                  <c:pt idx="1079">
                    <c:v>3aa38328-a387-4dfd-b0d0-89e577545891.2019-07-25T22:16:35.287356+03:00</c:v>
                  </c:pt>
                  <c:pt idx="1080">
                    <c:v>3991b017-bd88-447a-962e-782f4ee6baa4.2019-07-26T23:41:05.136437+03:00</c:v>
                  </c:pt>
                  <c:pt idx="1081">
                    <c:v>265957c6-05a0-4181-b775-438f8ebd80e2.2019-07-28T01:22:51.522947+03:00</c:v>
                  </c:pt>
                  <c:pt idx="1082">
                    <c:v>26255db4-ad72-4d4d-b2fd-5d8ec252bac5.2019-07-26T20:26:58.721306+03:00</c:v>
                  </c:pt>
                  <c:pt idx="1083">
                    <c:v>1526968e-f37f-4ace-acce-0a0fea20e258.2019-07-25T23:24:11.321507+03:00</c:v>
                  </c:pt>
                  <c:pt idx="1084">
                    <c:v>13b30853-c47e-43ce-8dd6-4343b05099cb.2019-07-25T11:11:20.545895+03:00</c:v>
                  </c:pt>
                  <c:pt idx="1085">
                    <c:v>003b4c8a-fa26-4d7c-bb47-c27109b757e3.2019-07-26T11:31:28.453242+03:00</c:v>
                  </c:pt>
                </c:lvl>
              </c:multiLvlStrCache>
            </c:multiLvlStrRef>
          </c:xVal>
          <c:yVal>
            <c:numRef>
              <c:f>'Merged Data'!$X$2:$X$1087</c:f>
              <c:numCache>
                <c:formatCode>General</c:formatCode>
                <c:ptCount val="108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37-4F42-8642-F86401C205C8}"/>
            </c:ext>
          </c:extLst>
        </c:ser>
        <c:ser>
          <c:idx val="1"/>
          <c:order val="1"/>
          <c:tx>
            <c:strRef>
              <c:f>'Merged Data'!$Y$1</c:f>
              <c:strCache>
                <c:ptCount val="1"/>
                <c:pt idx="0">
                  <c:v>Column24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'Merged Data'!$A$2:$W$1087</c:f>
              <c:multiLvlStrCache>
                <c:ptCount val="1086"/>
                <c:lvl>
                  <c:pt idx="1">
                    <c:v>Syrian</c:v>
                  </c:pt>
                  <c:pt idx="2">
                    <c:v>Syrian</c:v>
                  </c:pt>
                  <c:pt idx="3">
                    <c:v>Syrian</c:v>
                  </c:pt>
                  <c:pt idx="5">
                    <c:v>Syrian</c:v>
                  </c:pt>
                  <c:pt idx="8">
                    <c:v>Syrian</c:v>
                  </c:pt>
                  <c:pt idx="9">
                    <c:v>Syrian</c:v>
                  </c:pt>
                  <c:pt idx="10">
                    <c:v>Syrian</c:v>
                  </c:pt>
                  <c:pt idx="11">
                    <c:v>Syrian</c:v>
                  </c:pt>
                  <c:pt idx="12">
                    <c:v>Syrian</c:v>
                  </c:pt>
                  <c:pt idx="13">
                    <c:v>Syrian</c:v>
                  </c:pt>
                  <c:pt idx="14">
                    <c:v>Syrian</c:v>
                  </c:pt>
                  <c:pt idx="15">
                    <c:v>Syrian</c:v>
                  </c:pt>
                  <c:pt idx="16">
                    <c:v>Syrian</c:v>
                  </c:pt>
                  <c:pt idx="17">
                    <c:v>Syrian</c:v>
                  </c:pt>
                  <c:pt idx="18">
                    <c:v>Syrian</c:v>
                  </c:pt>
                  <c:pt idx="19">
                    <c:v>Syrian</c:v>
                  </c:pt>
                  <c:pt idx="20">
                    <c:v>Syrian</c:v>
                  </c:pt>
                  <c:pt idx="21">
                    <c:v>Syrian</c:v>
                  </c:pt>
                  <c:pt idx="22">
                    <c:v>Syrian</c:v>
                  </c:pt>
                  <c:pt idx="23">
                    <c:v>Syrian</c:v>
                  </c:pt>
                  <c:pt idx="24">
                    <c:v>Syrian</c:v>
                  </c:pt>
                  <c:pt idx="25">
                    <c:v>Syrian</c:v>
                  </c:pt>
                  <c:pt idx="26">
                    <c:v>Syrian</c:v>
                  </c:pt>
                  <c:pt idx="27">
                    <c:v>Syrian</c:v>
                  </c:pt>
                  <c:pt idx="28">
                    <c:v>Syrian</c:v>
                  </c:pt>
                  <c:pt idx="29">
                    <c:v>Syrian</c:v>
                  </c:pt>
                  <c:pt idx="30">
                    <c:v>Syrian</c:v>
                  </c:pt>
                  <c:pt idx="31">
                    <c:v>Syrian</c:v>
                  </c:pt>
                  <c:pt idx="32">
                    <c:v>Syrian</c:v>
                  </c:pt>
                  <c:pt idx="33">
                    <c:v>Syrian</c:v>
                  </c:pt>
                  <c:pt idx="34">
                    <c:v>Syrian</c:v>
                  </c:pt>
                  <c:pt idx="35">
                    <c:v>Syrian</c:v>
                  </c:pt>
                  <c:pt idx="36">
                    <c:v>Syrian</c:v>
                  </c:pt>
                  <c:pt idx="37">
                    <c:v>Syrian</c:v>
                  </c:pt>
                  <c:pt idx="38">
                    <c:v>Syrian</c:v>
                  </c:pt>
                  <c:pt idx="40">
                    <c:v>Syrian</c:v>
                  </c:pt>
                  <c:pt idx="41">
                    <c:v>Syrian</c:v>
                  </c:pt>
                  <c:pt idx="42">
                    <c:v>Syrian</c:v>
                  </c:pt>
                  <c:pt idx="43">
                    <c:v>Syrian</c:v>
                  </c:pt>
                  <c:pt idx="44">
                    <c:v>Syrian</c:v>
                  </c:pt>
                  <c:pt idx="45">
                    <c:v>Syrian</c:v>
                  </c:pt>
                  <c:pt idx="48">
                    <c:v>Syrian</c:v>
                  </c:pt>
                  <c:pt idx="49">
                    <c:v>Syrian</c:v>
                  </c:pt>
                  <c:pt idx="50">
                    <c:v>Syrian</c:v>
                  </c:pt>
                  <c:pt idx="51">
                    <c:v>Syrian</c:v>
                  </c:pt>
                  <c:pt idx="52">
                    <c:v>Syrian</c:v>
                  </c:pt>
                  <c:pt idx="53">
                    <c:v>Syrian</c:v>
                  </c:pt>
                  <c:pt idx="54">
                    <c:v>Syrian</c:v>
                  </c:pt>
                  <c:pt idx="55">
                    <c:v>Syrian</c:v>
                  </c:pt>
                  <c:pt idx="56">
                    <c:v>Syrian</c:v>
                  </c:pt>
                  <c:pt idx="57">
                    <c:v>Syrian</c:v>
                  </c:pt>
                  <c:pt idx="60">
                    <c:v>Syrian</c:v>
                  </c:pt>
                  <c:pt idx="61">
                    <c:v>Syrian</c:v>
                  </c:pt>
                  <c:pt idx="62">
                    <c:v>Syrian</c:v>
                  </c:pt>
                  <c:pt idx="63">
                    <c:v>Syrian</c:v>
                  </c:pt>
                  <c:pt idx="64">
                    <c:v>Syrian</c:v>
                  </c:pt>
                  <c:pt idx="65">
                    <c:v>Syrian</c:v>
                  </c:pt>
                  <c:pt idx="67">
                    <c:v>Syrian</c:v>
                  </c:pt>
                  <c:pt idx="68">
                    <c:v>Syrian</c:v>
                  </c:pt>
                  <c:pt idx="69">
                    <c:v>Syrian</c:v>
                  </c:pt>
                  <c:pt idx="70">
                    <c:v>Syrian;
Sudanese</c:v>
                  </c:pt>
                  <c:pt idx="71">
                    <c:v>Syrian</c:v>
                  </c:pt>
                  <c:pt idx="72">
                    <c:v>Syrian</c:v>
                  </c:pt>
                  <c:pt idx="73">
                    <c:v>Syrian</c:v>
                  </c:pt>
                  <c:pt idx="75">
                    <c:v>Syrian</c:v>
                  </c:pt>
                  <c:pt idx="76">
                    <c:v>Syrian</c:v>
                  </c:pt>
                  <c:pt idx="77">
                    <c:v>Syrian</c:v>
                  </c:pt>
                  <c:pt idx="79">
                    <c:v>Syrian</c:v>
                  </c:pt>
                  <c:pt idx="83">
                    <c:v>Syrian</c:v>
                  </c:pt>
                  <c:pt idx="84">
                    <c:v>Syrian</c:v>
                  </c:pt>
                  <c:pt idx="85">
                    <c:v>Syrian</c:v>
                  </c:pt>
                  <c:pt idx="86">
                    <c:v>Syrian</c:v>
                  </c:pt>
                  <c:pt idx="88">
                    <c:v>Syrian</c:v>
                  </c:pt>
                  <c:pt idx="89">
                    <c:v>Syrian</c:v>
                  </c:pt>
                  <c:pt idx="90">
                    <c:v>Syrian;
Palestinian</c:v>
                  </c:pt>
                  <c:pt idx="92">
                    <c:v>Syrian</c:v>
                  </c:pt>
                  <c:pt idx="93">
                    <c:v>Syrian</c:v>
                  </c:pt>
                  <c:pt idx="95">
                    <c:v>Syrian</c:v>
                  </c:pt>
                  <c:pt idx="96">
                    <c:v>Syrian</c:v>
                  </c:pt>
                  <c:pt idx="97">
                    <c:v>Syrian</c:v>
                  </c:pt>
                  <c:pt idx="99">
                    <c:v>Syrian</c:v>
                  </c:pt>
                  <c:pt idx="100">
                    <c:v>Syrian</c:v>
                  </c:pt>
                  <c:pt idx="101">
                    <c:v>Syrian</c:v>
                  </c:pt>
                  <c:pt idx="102">
                    <c:v>Syrian</c:v>
                  </c:pt>
                  <c:pt idx="104">
                    <c:v>Syrian</c:v>
                  </c:pt>
                  <c:pt idx="106">
                    <c:v>Syrian</c:v>
                  </c:pt>
                  <c:pt idx="107">
                    <c:v>Syrian</c:v>
                  </c:pt>
                  <c:pt idx="108">
                    <c:v>Syrian</c:v>
                  </c:pt>
                  <c:pt idx="110">
                    <c:v>Syrian</c:v>
                  </c:pt>
                  <c:pt idx="111">
                    <c:v>Syrian</c:v>
                  </c:pt>
                  <c:pt idx="112">
                    <c:v>Syrian</c:v>
                  </c:pt>
                  <c:pt idx="114">
                    <c:v>Syrian</c:v>
                  </c:pt>
                  <c:pt idx="115">
                    <c:v>Syrian</c:v>
                  </c:pt>
                  <c:pt idx="116">
                    <c:v>Syrian</c:v>
                  </c:pt>
                  <c:pt idx="117">
                    <c:v>Syrian</c:v>
                  </c:pt>
                  <c:pt idx="118">
                    <c:v>Syrian</c:v>
                  </c:pt>
                  <c:pt idx="119">
                    <c:v>Syrian</c:v>
                  </c:pt>
                  <c:pt idx="120">
                    <c:v>Syrian</c:v>
                  </c:pt>
                  <c:pt idx="121">
                    <c:v>Syrian</c:v>
                  </c:pt>
                  <c:pt idx="122">
                    <c:v>Syrian</c:v>
                  </c:pt>
                  <c:pt idx="124">
                    <c:v>Syrian</c:v>
                  </c:pt>
                  <c:pt idx="125">
                    <c:v>Syrian</c:v>
                  </c:pt>
                  <c:pt idx="126">
                    <c:v>Syrian</c:v>
                  </c:pt>
                  <c:pt idx="128">
                    <c:v>Syrian</c:v>
                  </c:pt>
                  <c:pt idx="130">
                    <c:v>Syrian</c:v>
                  </c:pt>
                  <c:pt idx="132">
                    <c:v>Syrian</c:v>
                  </c:pt>
                  <c:pt idx="134">
                    <c:v>Iraqi</c:v>
                  </c:pt>
                  <c:pt idx="135">
                    <c:v>Syrian</c:v>
                  </c:pt>
                  <c:pt idx="136">
                    <c:v>Syrian</c:v>
                  </c:pt>
                  <c:pt idx="138">
                    <c:v>Syrian</c:v>
                  </c:pt>
                  <c:pt idx="139">
                    <c:v>Syrian</c:v>
                  </c:pt>
                  <c:pt idx="140">
                    <c:v>Syrian</c:v>
                  </c:pt>
                  <c:pt idx="141">
                    <c:v>Syrian</c:v>
                  </c:pt>
                  <c:pt idx="142">
                    <c:v>Syrian</c:v>
                  </c:pt>
                  <c:pt idx="143">
                    <c:v>Syrian</c:v>
                  </c:pt>
                  <c:pt idx="145">
                    <c:v>Syrian</c:v>
                  </c:pt>
                  <c:pt idx="147">
                    <c:v>Syrian</c:v>
                  </c:pt>
                  <c:pt idx="148">
                    <c:v>Syrian</c:v>
                  </c:pt>
                  <c:pt idx="149">
                    <c:v>Syrian</c:v>
                  </c:pt>
                  <c:pt idx="150">
                    <c:v>Syrian</c:v>
                  </c:pt>
                  <c:pt idx="151">
                    <c:v>Syrian</c:v>
                  </c:pt>
                  <c:pt idx="152">
                    <c:v>Syrian</c:v>
                  </c:pt>
                  <c:pt idx="153">
                    <c:v>Syrian</c:v>
                  </c:pt>
                  <c:pt idx="155">
                    <c:v>Syrian</c:v>
                  </c:pt>
                  <c:pt idx="156">
                    <c:v>Syrian</c:v>
                  </c:pt>
                  <c:pt idx="157">
                    <c:v>Syrian</c:v>
                  </c:pt>
                  <c:pt idx="158">
                    <c:v>Syrian</c:v>
                  </c:pt>
                  <c:pt idx="159">
                    <c:v>Syrian</c:v>
                  </c:pt>
                  <c:pt idx="160">
                    <c:v>Syrian</c:v>
                  </c:pt>
                  <c:pt idx="161">
                    <c:v>Syrian</c:v>
                  </c:pt>
                  <c:pt idx="162">
                    <c:v>Syrian</c:v>
                  </c:pt>
                  <c:pt idx="163">
                    <c:v>Iraqi</c:v>
                  </c:pt>
                  <c:pt idx="165">
                    <c:v>Syrian</c:v>
                  </c:pt>
                  <c:pt idx="166">
                    <c:v>Iraqi;
American / United States</c:v>
                  </c:pt>
                  <c:pt idx="167">
                    <c:v>Syrian</c:v>
                  </c:pt>
                  <c:pt idx="168">
                    <c:v>Syrian</c:v>
                  </c:pt>
                  <c:pt idx="169">
                    <c:v>Syrian</c:v>
                  </c:pt>
                  <c:pt idx="170">
                    <c:v>Syrian;
Kurd</c:v>
                  </c:pt>
                  <c:pt idx="171">
                    <c:v>Syrian</c:v>
                  </c:pt>
                  <c:pt idx="172">
                    <c:v>Syrian</c:v>
                  </c:pt>
                  <c:pt idx="173">
                    <c:v>Syrian</c:v>
                  </c:pt>
                  <c:pt idx="174">
                    <c:v>Syrian</c:v>
                  </c:pt>
                  <c:pt idx="175">
                    <c:v>Iraqi</c:v>
                  </c:pt>
                  <c:pt idx="176">
                    <c:v>Syrian</c:v>
                  </c:pt>
                  <c:pt idx="177">
                    <c:v>Syrian</c:v>
                  </c:pt>
                  <c:pt idx="178">
                    <c:v>Syrian</c:v>
                  </c:pt>
                  <c:pt idx="179">
                    <c:v>Syrian</c:v>
                  </c:pt>
                  <c:pt idx="183">
                    <c:v>Syrian</c:v>
                  </c:pt>
                  <c:pt idx="186">
                    <c:v>Syrian</c:v>
                  </c:pt>
                  <c:pt idx="187">
                    <c:v>Syrian</c:v>
                  </c:pt>
                  <c:pt idx="188">
                    <c:v>Syrian</c:v>
                  </c:pt>
                  <c:pt idx="189">
                    <c:v>Syrian</c:v>
                  </c:pt>
                  <c:pt idx="190">
                    <c:v>Syrian</c:v>
                  </c:pt>
                  <c:pt idx="191">
                    <c:v>Syrian</c:v>
                  </c:pt>
                  <c:pt idx="192">
                    <c:v>Syrian</c:v>
                  </c:pt>
                  <c:pt idx="193">
                    <c:v>Syrian</c:v>
                  </c:pt>
                  <c:pt idx="194">
                    <c:v>Syrian</c:v>
                  </c:pt>
                  <c:pt idx="195">
                    <c:v>Syrian</c:v>
                  </c:pt>
                  <c:pt idx="196">
                    <c:v>Syrian</c:v>
                  </c:pt>
                  <c:pt idx="198">
                    <c:v>Syrian</c:v>
                  </c:pt>
                  <c:pt idx="199">
                    <c:v>Syrian</c:v>
                  </c:pt>
                  <c:pt idx="200">
                    <c:v>Syrian</c:v>
                  </c:pt>
                  <c:pt idx="201">
                    <c:v>Syrian</c:v>
                  </c:pt>
                  <c:pt idx="202">
                    <c:v>Syrian</c:v>
                  </c:pt>
                  <c:pt idx="203">
                    <c:v>Iraqi</c:v>
                  </c:pt>
                  <c:pt idx="204">
                    <c:v>Syrian</c:v>
                  </c:pt>
                  <c:pt idx="205">
                    <c:v>Syrian</c:v>
                  </c:pt>
                  <c:pt idx="206">
                    <c:v>Syrian</c:v>
                  </c:pt>
                  <c:pt idx="207">
                    <c:v>Syrian</c:v>
                  </c:pt>
                  <c:pt idx="208">
                    <c:v>Syrian</c:v>
                  </c:pt>
                  <c:pt idx="209">
                    <c:v>Syrian;
Turkish</c:v>
                  </c:pt>
                  <c:pt idx="211">
                    <c:v>Syrian</c:v>
                  </c:pt>
                  <c:pt idx="212">
                    <c:v>Syrian</c:v>
                  </c:pt>
                  <c:pt idx="213">
                    <c:v>Syrian</c:v>
                  </c:pt>
                  <c:pt idx="214">
                    <c:v>Syrian</c:v>
                  </c:pt>
                  <c:pt idx="215">
                    <c:v>Syrian</c:v>
                  </c:pt>
                  <c:pt idx="217">
                    <c:v>Syrian</c:v>
                  </c:pt>
                  <c:pt idx="218">
                    <c:v>Syrian</c:v>
                  </c:pt>
                  <c:pt idx="219">
                    <c:v>Syrian</c:v>
                  </c:pt>
                  <c:pt idx="220">
                    <c:v>Syrian</c:v>
                  </c:pt>
                  <c:pt idx="222">
                    <c:v>Syrian</c:v>
                  </c:pt>
                  <c:pt idx="223">
                    <c:v>Syrian</c:v>
                  </c:pt>
                  <c:pt idx="224">
                    <c:v>Syrian</c:v>
                  </c:pt>
                  <c:pt idx="225">
                    <c:v>Syrian</c:v>
                  </c:pt>
                  <c:pt idx="226">
                    <c:v>Syrian</c:v>
                  </c:pt>
                  <c:pt idx="227">
                    <c:v>Syrian</c:v>
                  </c:pt>
                  <c:pt idx="228">
                    <c:v>Syrian</c:v>
                  </c:pt>
                  <c:pt idx="229">
                    <c:v>Syrian</c:v>
                  </c:pt>
                  <c:pt idx="230">
                    <c:v>Syrian</c:v>
                  </c:pt>
                  <c:pt idx="231">
                    <c:v>Syrian</c:v>
                  </c:pt>
                  <c:pt idx="232">
                    <c:v>Syrian</c:v>
                  </c:pt>
                  <c:pt idx="233">
                    <c:v>Syrian</c:v>
                  </c:pt>
                  <c:pt idx="234">
                    <c:v>Syrian</c:v>
                  </c:pt>
                  <c:pt idx="235">
                    <c:v>Syrian</c:v>
                  </c:pt>
                  <c:pt idx="236">
                    <c:v>Syrian</c:v>
                  </c:pt>
                  <c:pt idx="237">
                    <c:v>Syrian</c:v>
                  </c:pt>
                  <c:pt idx="238">
                    <c:v>Syrian</c:v>
                  </c:pt>
                  <c:pt idx="239">
                    <c:v>Syrian</c:v>
                  </c:pt>
                  <c:pt idx="240">
                    <c:v>Syrian</c:v>
                  </c:pt>
                  <c:pt idx="241">
                    <c:v>Syrian</c:v>
                  </c:pt>
                  <c:pt idx="242">
                    <c:v>Syrian</c:v>
                  </c:pt>
                  <c:pt idx="243">
                    <c:v>Syrian</c:v>
                  </c:pt>
                  <c:pt idx="244">
                    <c:v>Syrian</c:v>
                  </c:pt>
                  <c:pt idx="245">
                    <c:v>Syrian</c:v>
                  </c:pt>
                  <c:pt idx="246">
                    <c:v>Syrian</c:v>
                  </c:pt>
                  <c:pt idx="247">
                    <c:v>Syrian</c:v>
                  </c:pt>
                  <c:pt idx="248">
                    <c:v>Syrian</c:v>
                  </c:pt>
                  <c:pt idx="249">
                    <c:v>Syrian</c:v>
                  </c:pt>
                  <c:pt idx="250">
                    <c:v>Syrian</c:v>
                  </c:pt>
                  <c:pt idx="251">
                    <c:v>Syrian</c:v>
                  </c:pt>
                  <c:pt idx="252">
                    <c:v>Syrian</c:v>
                  </c:pt>
                  <c:pt idx="253">
                    <c:v>Syrian</c:v>
                  </c:pt>
                  <c:pt idx="254">
                    <c:v>Syrian</c:v>
                  </c:pt>
                  <c:pt idx="255">
                    <c:v>Syrian</c:v>
                  </c:pt>
                  <c:pt idx="256">
                    <c:v>Syrian</c:v>
                  </c:pt>
                  <c:pt idx="257">
                    <c:v>Iraqi</c:v>
                  </c:pt>
                  <c:pt idx="258">
                    <c:v>Syrian</c:v>
                  </c:pt>
                  <c:pt idx="259">
                    <c:v>Syrian</c:v>
                  </c:pt>
                  <c:pt idx="260">
                    <c:v>Syrian</c:v>
                  </c:pt>
                  <c:pt idx="261">
                    <c:v>Syrian</c:v>
                  </c:pt>
                  <c:pt idx="262">
                    <c:v>Syrian</c:v>
                  </c:pt>
                  <c:pt idx="263">
                    <c:v>Syrian</c:v>
                  </c:pt>
                  <c:pt idx="264">
                    <c:v>Syrian</c:v>
                  </c:pt>
                  <c:pt idx="265">
                    <c:v>Syrian</c:v>
                  </c:pt>
                  <c:pt idx="266">
                    <c:v>Syrian</c:v>
                  </c:pt>
                  <c:pt idx="267">
                    <c:v>Syrian</c:v>
                  </c:pt>
                  <c:pt idx="268">
                    <c:v>Syrian</c:v>
                  </c:pt>
                  <c:pt idx="269">
                    <c:v>Syrian</c:v>
                  </c:pt>
                  <c:pt idx="271">
                    <c:v>Syrian</c:v>
                  </c:pt>
                  <c:pt idx="272">
                    <c:v>Syrian</c:v>
                  </c:pt>
                  <c:pt idx="273">
                    <c:v>Syrian</c:v>
                  </c:pt>
                  <c:pt idx="274">
                    <c:v>Syrian</c:v>
                  </c:pt>
                  <c:pt idx="275">
                    <c:v>Syrian</c:v>
                  </c:pt>
                  <c:pt idx="276">
                    <c:v>Syrian</c:v>
                  </c:pt>
                  <c:pt idx="277">
                    <c:v>Syrian</c:v>
                  </c:pt>
                  <c:pt idx="278">
                    <c:v>Syrian</c:v>
                  </c:pt>
                  <c:pt idx="280">
                    <c:v>Syrian</c:v>
                  </c:pt>
                  <c:pt idx="281">
                    <c:v>Syrian</c:v>
                  </c:pt>
                  <c:pt idx="282">
                    <c:v>Syrian</c:v>
                  </c:pt>
                  <c:pt idx="283">
                    <c:v>Syrian</c:v>
                  </c:pt>
                  <c:pt idx="284">
                    <c:v>Syrian</c:v>
                  </c:pt>
                  <c:pt idx="285">
                    <c:v>Syrian</c:v>
                  </c:pt>
                  <c:pt idx="286">
                    <c:v>Syrian</c:v>
                  </c:pt>
                  <c:pt idx="287">
                    <c:v>Syrian</c:v>
                  </c:pt>
                  <c:pt idx="288">
                    <c:v>Syrian</c:v>
                  </c:pt>
                  <c:pt idx="289">
                    <c:v>Syrian</c:v>
                  </c:pt>
                  <c:pt idx="290">
                    <c:v>Syrian</c:v>
                  </c:pt>
                  <c:pt idx="291">
                    <c:v>Syrian</c:v>
                  </c:pt>
                  <c:pt idx="292">
                    <c:v>Syrian</c:v>
                  </c:pt>
                  <c:pt idx="295">
                    <c:v>Syrian</c:v>
                  </c:pt>
                  <c:pt idx="296">
                    <c:v>Iraqi</c:v>
                  </c:pt>
                  <c:pt idx="298">
                    <c:v>Syrian</c:v>
                  </c:pt>
                  <c:pt idx="299">
                    <c:v>Syrian</c:v>
                  </c:pt>
                  <c:pt idx="300">
                    <c:v>Syrian</c:v>
                  </c:pt>
                  <c:pt idx="301">
                    <c:v>Syrian</c:v>
                  </c:pt>
                  <c:pt idx="302">
                    <c:v>Syrian</c:v>
                  </c:pt>
                  <c:pt idx="303">
                    <c:v>Syrian</c:v>
                  </c:pt>
                  <c:pt idx="304">
                    <c:v>Syrian</c:v>
                  </c:pt>
                  <c:pt idx="305">
                    <c:v>Syrian</c:v>
                  </c:pt>
                  <c:pt idx="306">
                    <c:v>Syrian</c:v>
                  </c:pt>
                  <c:pt idx="307">
                    <c:v>Syrian</c:v>
                  </c:pt>
                  <c:pt idx="308">
                    <c:v>Syrian</c:v>
                  </c:pt>
                  <c:pt idx="310">
                    <c:v>Syrian</c:v>
                  </c:pt>
                  <c:pt idx="311">
                    <c:v>Syrian</c:v>
                  </c:pt>
                  <c:pt idx="312">
                    <c:v>Syrian</c:v>
                  </c:pt>
                  <c:pt idx="313">
                    <c:v>Syrian</c:v>
                  </c:pt>
                  <c:pt idx="314">
                    <c:v>Syrian</c:v>
                  </c:pt>
                  <c:pt idx="315">
                    <c:v>Syrian</c:v>
                  </c:pt>
                  <c:pt idx="316">
                    <c:v>Syrian</c:v>
                  </c:pt>
                  <c:pt idx="317">
                    <c:v>Syrian</c:v>
                  </c:pt>
                  <c:pt idx="318">
                    <c:v>Syrian</c:v>
                  </c:pt>
                  <c:pt idx="319">
                    <c:v>Syrian</c:v>
                  </c:pt>
                  <c:pt idx="321">
                    <c:v>Syrian</c:v>
                  </c:pt>
                  <c:pt idx="322">
                    <c:v>Syrian</c:v>
                  </c:pt>
                  <c:pt idx="325">
                    <c:v>Syrian</c:v>
                  </c:pt>
                  <c:pt idx="326">
                    <c:v>Syrian</c:v>
                  </c:pt>
                  <c:pt idx="327">
                    <c:v>Syrian</c:v>
                  </c:pt>
                  <c:pt idx="328">
                    <c:v>Syrian</c:v>
                  </c:pt>
                  <c:pt idx="329">
                    <c:v>Syrian</c:v>
                  </c:pt>
                  <c:pt idx="330">
                    <c:v>Syrian;
Lebanese</c:v>
                  </c:pt>
                  <c:pt idx="331">
                    <c:v>Syrian</c:v>
                  </c:pt>
                  <c:pt idx="333">
                    <c:v>Syrian</c:v>
                  </c:pt>
                  <c:pt idx="335">
                    <c:v>Syrian</c:v>
                  </c:pt>
                  <c:pt idx="336">
                    <c:v>Syrian</c:v>
                  </c:pt>
                  <c:pt idx="337">
                    <c:v>Syrian</c:v>
                  </c:pt>
                  <c:pt idx="338">
                    <c:v>Syrian</c:v>
                  </c:pt>
                  <c:pt idx="339">
                    <c:v>Syrian</c:v>
                  </c:pt>
                  <c:pt idx="340">
                    <c:v>Syrian</c:v>
                  </c:pt>
                  <c:pt idx="341">
                    <c:v>Syrian</c:v>
                  </c:pt>
                  <c:pt idx="342">
                    <c:v>Syrian</c:v>
                  </c:pt>
                  <c:pt idx="343">
                    <c:v>Syrian</c:v>
                  </c:pt>
                  <c:pt idx="344">
                    <c:v>Syrian</c:v>
                  </c:pt>
                  <c:pt idx="345">
                    <c:v>Syrian</c:v>
                  </c:pt>
                  <c:pt idx="346">
                    <c:v>Syrian</c:v>
                  </c:pt>
                  <c:pt idx="347">
                    <c:v>Syrian</c:v>
                  </c:pt>
                  <c:pt idx="348">
                    <c:v>Syrian</c:v>
                  </c:pt>
                  <c:pt idx="349">
                    <c:v>Syrian</c:v>
                  </c:pt>
                  <c:pt idx="352">
                    <c:v>Syrian</c:v>
                  </c:pt>
                  <c:pt idx="353">
                    <c:v>Syrian</c:v>
                  </c:pt>
                  <c:pt idx="354">
                    <c:v>Syrian</c:v>
                  </c:pt>
                  <c:pt idx="355">
                    <c:v>Syrian</c:v>
                  </c:pt>
                  <c:pt idx="356">
                    <c:v>Syrian</c:v>
                  </c:pt>
                  <c:pt idx="357">
                    <c:v>Syrian</c:v>
                  </c:pt>
                  <c:pt idx="358">
                    <c:v>Syrian</c:v>
                  </c:pt>
                  <c:pt idx="359">
                    <c:v>Iraqi</c:v>
                  </c:pt>
                  <c:pt idx="361">
                    <c:v>Syrian</c:v>
                  </c:pt>
                  <c:pt idx="362">
                    <c:v>Syrian</c:v>
                  </c:pt>
                  <c:pt idx="363">
                    <c:v>Syrian</c:v>
                  </c:pt>
                  <c:pt idx="364">
                    <c:v>Syrian</c:v>
                  </c:pt>
                  <c:pt idx="365">
                    <c:v>Syrian</c:v>
                  </c:pt>
                  <c:pt idx="366">
                    <c:v>Syrian</c:v>
                  </c:pt>
                  <c:pt idx="367">
                    <c:v>Syrian</c:v>
                  </c:pt>
                  <c:pt idx="368">
                    <c:v>Syrian</c:v>
                  </c:pt>
                  <c:pt idx="369">
                    <c:v>Syrian</c:v>
                  </c:pt>
                  <c:pt idx="370">
                    <c:v>Syrian</c:v>
                  </c:pt>
                  <c:pt idx="371">
                    <c:v>Syrian</c:v>
                  </c:pt>
                  <c:pt idx="373">
                    <c:v>Syrian</c:v>
                  </c:pt>
                  <c:pt idx="374">
                    <c:v>Syrian</c:v>
                  </c:pt>
                  <c:pt idx="375">
                    <c:v>Syrian</c:v>
                  </c:pt>
                  <c:pt idx="376">
                    <c:v>Syrian</c:v>
                  </c:pt>
                  <c:pt idx="378">
                    <c:v>Syrian</c:v>
                  </c:pt>
                  <c:pt idx="379">
                    <c:v>Syrian</c:v>
                  </c:pt>
                  <c:pt idx="380">
                    <c:v>Syrian</c:v>
                  </c:pt>
                  <c:pt idx="381">
                    <c:v>Syrian</c:v>
                  </c:pt>
                  <c:pt idx="382">
                    <c:v>Syrian</c:v>
                  </c:pt>
                  <c:pt idx="383">
                    <c:v>Syrian</c:v>
                  </c:pt>
                  <c:pt idx="384">
                    <c:v>Syrian</c:v>
                  </c:pt>
                  <c:pt idx="386">
                    <c:v>Syrian</c:v>
                  </c:pt>
                  <c:pt idx="387">
                    <c:v>Syrian</c:v>
                  </c:pt>
                  <c:pt idx="388">
                    <c:v>Syrian</c:v>
                  </c:pt>
                  <c:pt idx="389">
                    <c:v>Syrian</c:v>
                  </c:pt>
                  <c:pt idx="390">
                    <c:v>Syrian</c:v>
                  </c:pt>
                  <c:pt idx="391">
                    <c:v>Syrian</c:v>
                  </c:pt>
                  <c:pt idx="392">
                    <c:v>Syrian</c:v>
                  </c:pt>
                  <c:pt idx="393">
                    <c:v>Syrian</c:v>
                  </c:pt>
                  <c:pt idx="394">
                    <c:v>Syrian</c:v>
                  </c:pt>
                  <c:pt idx="395">
                    <c:v>Syrian</c:v>
                  </c:pt>
                  <c:pt idx="396">
                    <c:v>Syrian</c:v>
                  </c:pt>
                  <c:pt idx="397">
                    <c:v>Syrian</c:v>
                  </c:pt>
                  <c:pt idx="399">
                    <c:v>Syrian</c:v>
                  </c:pt>
                  <c:pt idx="400">
                    <c:v>Syrian</c:v>
                  </c:pt>
                  <c:pt idx="401">
                    <c:v>Syrian</c:v>
                  </c:pt>
                  <c:pt idx="402">
                    <c:v>Syrian</c:v>
                  </c:pt>
                  <c:pt idx="403">
                    <c:v>Syrian</c:v>
                  </c:pt>
                  <c:pt idx="404">
                    <c:v>Syrian</c:v>
                  </c:pt>
                  <c:pt idx="405">
                    <c:v>Syrian</c:v>
                  </c:pt>
                  <c:pt idx="406">
                    <c:v>Syrian</c:v>
                  </c:pt>
                  <c:pt idx="407">
                    <c:v>Syrian</c:v>
                  </c:pt>
                  <c:pt idx="408">
                    <c:v>Syrian</c:v>
                  </c:pt>
                  <c:pt idx="409">
                    <c:v>Syrian</c:v>
                  </c:pt>
                  <c:pt idx="410">
                    <c:v>Syrian</c:v>
                  </c:pt>
                  <c:pt idx="412">
                    <c:v>Syrian</c:v>
                  </c:pt>
                  <c:pt idx="413">
                    <c:v>Syrian</c:v>
                  </c:pt>
                  <c:pt idx="414">
                    <c:v>Syrian</c:v>
                  </c:pt>
                  <c:pt idx="415">
                    <c:v>Syrian</c:v>
                  </c:pt>
                  <c:pt idx="416">
                    <c:v>Syrian</c:v>
                  </c:pt>
                  <c:pt idx="419">
                    <c:v>Syrian</c:v>
                  </c:pt>
                  <c:pt idx="420">
                    <c:v>Syrian</c:v>
                  </c:pt>
                  <c:pt idx="421">
                    <c:v>Syrian</c:v>
                  </c:pt>
                  <c:pt idx="423">
                    <c:v>Syrian</c:v>
                  </c:pt>
                  <c:pt idx="424">
                    <c:v>Syrian</c:v>
                  </c:pt>
                  <c:pt idx="425">
                    <c:v>Syrian</c:v>
                  </c:pt>
                  <c:pt idx="426">
                    <c:v>Syrian</c:v>
                  </c:pt>
                  <c:pt idx="428">
                    <c:v>Syrian</c:v>
                  </c:pt>
                  <c:pt idx="429">
                    <c:v>Syrian</c:v>
                  </c:pt>
                  <c:pt idx="430">
                    <c:v>Syrian</c:v>
                  </c:pt>
                  <c:pt idx="431">
                    <c:v>Syrian</c:v>
                  </c:pt>
                  <c:pt idx="432">
                    <c:v>Syrian</c:v>
                  </c:pt>
                  <c:pt idx="433">
                    <c:v>Syrian</c:v>
                  </c:pt>
                  <c:pt idx="434">
                    <c:v>Syrian</c:v>
                  </c:pt>
                  <c:pt idx="435">
                    <c:v>Syrian</c:v>
                  </c:pt>
                  <c:pt idx="436">
                    <c:v>Syrian</c:v>
                  </c:pt>
                  <c:pt idx="437">
                    <c:v>Syrian</c:v>
                  </c:pt>
                  <c:pt idx="438">
                    <c:v>Syrian</c:v>
                  </c:pt>
                  <c:pt idx="439">
                    <c:v>Syrian</c:v>
                  </c:pt>
                  <c:pt idx="441">
                    <c:v>Syrian</c:v>
                  </c:pt>
                  <c:pt idx="442">
                    <c:v>Syrian</c:v>
                  </c:pt>
                  <c:pt idx="443">
                    <c:v>Syrian</c:v>
                  </c:pt>
                  <c:pt idx="445">
                    <c:v>Syrian</c:v>
                  </c:pt>
                  <c:pt idx="446">
                    <c:v>Syrian</c:v>
                  </c:pt>
                  <c:pt idx="447">
                    <c:v>Syrian</c:v>
                  </c:pt>
                  <c:pt idx="448">
                    <c:v>Syrian</c:v>
                  </c:pt>
                  <c:pt idx="450">
                    <c:v>Syrian</c:v>
                  </c:pt>
                  <c:pt idx="451">
                    <c:v>Iraqi</c:v>
                  </c:pt>
                  <c:pt idx="455">
                    <c:v>Syrian</c:v>
                  </c:pt>
                  <c:pt idx="456">
                    <c:v>Syrian</c:v>
                  </c:pt>
                  <c:pt idx="457">
                    <c:v>Syrian</c:v>
                  </c:pt>
                  <c:pt idx="458">
                    <c:v>Syrian</c:v>
                  </c:pt>
                  <c:pt idx="460">
                    <c:v>Syrian</c:v>
                  </c:pt>
                  <c:pt idx="461">
                    <c:v>Syrian</c:v>
                  </c:pt>
                  <c:pt idx="462">
                    <c:v>Syrian</c:v>
                  </c:pt>
                  <c:pt idx="463">
                    <c:v>Syrian</c:v>
                  </c:pt>
                  <c:pt idx="464">
                    <c:v>Syrian</c:v>
                  </c:pt>
                  <c:pt idx="467">
                    <c:v>Syrian</c:v>
                  </c:pt>
                  <c:pt idx="468">
                    <c:v>Syrian</c:v>
                  </c:pt>
                  <c:pt idx="469">
                    <c:v>Syrian</c:v>
                  </c:pt>
                  <c:pt idx="471">
                    <c:v>Syrian</c:v>
                  </c:pt>
                  <c:pt idx="473">
                    <c:v>Syrian</c:v>
                  </c:pt>
                  <c:pt idx="474">
                    <c:v>Syrian</c:v>
                  </c:pt>
                  <c:pt idx="475">
                    <c:v>Syrian</c:v>
                  </c:pt>
                  <c:pt idx="476">
                    <c:v>Syrian</c:v>
                  </c:pt>
                  <c:pt idx="477">
                    <c:v>Syrian;
Kurd</c:v>
                  </c:pt>
                  <c:pt idx="478">
                    <c:v>Syrian</c:v>
                  </c:pt>
                  <c:pt idx="479">
                    <c:v>Syrian</c:v>
                  </c:pt>
                  <c:pt idx="480">
                    <c:v>Syrian</c:v>
                  </c:pt>
                  <c:pt idx="481">
                    <c:v>Syrian</c:v>
                  </c:pt>
                  <c:pt idx="483">
                    <c:v>Syrian</c:v>
                  </c:pt>
                  <c:pt idx="484">
                    <c:v>Syrian</c:v>
                  </c:pt>
                  <c:pt idx="485">
                    <c:v>Syrian</c:v>
                  </c:pt>
                  <c:pt idx="486">
                    <c:v>Syrian</c:v>
                  </c:pt>
                  <c:pt idx="487">
                    <c:v>Syrian</c:v>
                  </c:pt>
                  <c:pt idx="488">
                    <c:v>Syrian</c:v>
                  </c:pt>
                  <c:pt idx="489">
                    <c:v>Syrian</c:v>
                  </c:pt>
                  <c:pt idx="490">
                    <c:v>Syrian</c:v>
                  </c:pt>
                  <c:pt idx="491">
                    <c:v>Syrian</c:v>
                  </c:pt>
                  <c:pt idx="492">
                    <c:v>Syrian</c:v>
                  </c:pt>
                  <c:pt idx="493">
                    <c:v>Syrian</c:v>
                  </c:pt>
                  <c:pt idx="494">
                    <c:v>Syrian</c:v>
                  </c:pt>
                  <c:pt idx="495">
                    <c:v>Syrian</c:v>
                  </c:pt>
                  <c:pt idx="496">
                    <c:v>Syrian</c:v>
                  </c:pt>
                  <c:pt idx="497">
                    <c:v>Syrian</c:v>
                  </c:pt>
                  <c:pt idx="498">
                    <c:v>Syrian</c:v>
                  </c:pt>
                  <c:pt idx="499">
                    <c:v>Syrian</c:v>
                  </c:pt>
                  <c:pt idx="500">
                    <c:v>Syrian</c:v>
                  </c:pt>
                  <c:pt idx="501">
                    <c:v>Syrian</c:v>
                  </c:pt>
                  <c:pt idx="502">
                    <c:v>Syrian</c:v>
                  </c:pt>
                  <c:pt idx="503">
                    <c:v>Syrian</c:v>
                  </c:pt>
                  <c:pt idx="504">
                    <c:v>Syrian</c:v>
                  </c:pt>
                  <c:pt idx="505">
                    <c:v>Syrian</c:v>
                  </c:pt>
                  <c:pt idx="506">
                    <c:v>Syrian</c:v>
                  </c:pt>
                  <c:pt idx="507">
                    <c:v>Syrian</c:v>
                  </c:pt>
                  <c:pt idx="509">
                    <c:v>Syrian</c:v>
                  </c:pt>
                  <c:pt idx="511">
                    <c:v>Syrian</c:v>
                  </c:pt>
                  <c:pt idx="512">
                    <c:v>Syrian</c:v>
                  </c:pt>
                  <c:pt idx="513">
                    <c:v>Syrian</c:v>
                  </c:pt>
                  <c:pt idx="514">
                    <c:v>Syrian</c:v>
                  </c:pt>
                  <c:pt idx="515">
                    <c:v>Syrian</c:v>
                  </c:pt>
                  <c:pt idx="516">
                    <c:v>Syrian</c:v>
                  </c:pt>
                  <c:pt idx="517">
                    <c:v>Syrian</c:v>
                  </c:pt>
                  <c:pt idx="518">
                    <c:v>Syrian</c:v>
                  </c:pt>
                  <c:pt idx="519">
                    <c:v>Syrian</c:v>
                  </c:pt>
                  <c:pt idx="520">
                    <c:v>Syrian</c:v>
                  </c:pt>
                  <c:pt idx="521">
                    <c:v>Syrian</c:v>
                  </c:pt>
                  <c:pt idx="522">
                    <c:v>Syrian</c:v>
                  </c:pt>
                  <c:pt idx="523">
                    <c:v>Syrian</c:v>
                  </c:pt>
                  <c:pt idx="524">
                    <c:v>Syrian</c:v>
                  </c:pt>
                  <c:pt idx="525">
                    <c:v>Syrian</c:v>
                  </c:pt>
                  <c:pt idx="527">
                    <c:v>Syrian</c:v>
                  </c:pt>
                  <c:pt idx="528">
                    <c:v>Syrian</c:v>
                  </c:pt>
                  <c:pt idx="529">
                    <c:v>Syrian</c:v>
                  </c:pt>
                  <c:pt idx="530">
                    <c:v>Syrian</c:v>
                  </c:pt>
                  <c:pt idx="531">
                    <c:v>Syrian</c:v>
                  </c:pt>
                  <c:pt idx="532">
                    <c:v>Syrian</c:v>
                  </c:pt>
                  <c:pt idx="533">
                    <c:v>Syrian</c:v>
                  </c:pt>
                  <c:pt idx="534">
                    <c:v>Syrian</c:v>
                  </c:pt>
                  <c:pt idx="535">
                    <c:v>Syrian</c:v>
                  </c:pt>
                  <c:pt idx="536">
                    <c:v>Syrian</c:v>
                  </c:pt>
                  <c:pt idx="537">
                    <c:v>Syrian</c:v>
                  </c:pt>
                  <c:pt idx="538">
                    <c:v>Syrian</c:v>
                  </c:pt>
                  <c:pt idx="539">
                    <c:v>Syrian</c:v>
                  </c:pt>
                  <c:pt idx="540">
                    <c:v>Syrian</c:v>
                  </c:pt>
                  <c:pt idx="541">
                    <c:v>Syrian</c:v>
                  </c:pt>
                  <c:pt idx="543">
                    <c:v>Syrian</c:v>
                  </c:pt>
                  <c:pt idx="544">
                    <c:v>Syrian</c:v>
                  </c:pt>
                  <c:pt idx="545">
                    <c:v>Syrian</c:v>
                  </c:pt>
                  <c:pt idx="547">
                    <c:v>Syrian</c:v>
                  </c:pt>
                  <c:pt idx="548">
                    <c:v>Syrian</c:v>
                  </c:pt>
                  <c:pt idx="549">
                    <c:v>Syrian</c:v>
                  </c:pt>
                  <c:pt idx="550">
                    <c:v>Syrian</c:v>
                  </c:pt>
                  <c:pt idx="551">
                    <c:v>Syrian</c:v>
                  </c:pt>
                  <c:pt idx="553">
                    <c:v>Syrian</c:v>
                  </c:pt>
                  <c:pt idx="554">
                    <c:v>Syrian</c:v>
                  </c:pt>
                  <c:pt idx="556">
                    <c:v>Syrian</c:v>
                  </c:pt>
                  <c:pt idx="557">
                    <c:v>Syrian</c:v>
                  </c:pt>
                  <c:pt idx="558">
                    <c:v>Syrian</c:v>
                  </c:pt>
                  <c:pt idx="559">
                    <c:v>Syrian</c:v>
                  </c:pt>
                  <c:pt idx="560">
                    <c:v>Syrian</c:v>
                  </c:pt>
                  <c:pt idx="561">
                    <c:v>Syrian</c:v>
                  </c:pt>
                  <c:pt idx="562">
                    <c:v>Syrian</c:v>
                  </c:pt>
                  <c:pt idx="563">
                    <c:v>Syrian</c:v>
                  </c:pt>
                  <c:pt idx="564">
                    <c:v>Syrian</c:v>
                  </c:pt>
                  <c:pt idx="565">
                    <c:v>Syrian</c:v>
                  </c:pt>
                  <c:pt idx="566">
                    <c:v>Syrian</c:v>
                  </c:pt>
                  <c:pt idx="567">
                    <c:v>Syrian</c:v>
                  </c:pt>
                  <c:pt idx="568">
                    <c:v>Syrian</c:v>
                  </c:pt>
                  <c:pt idx="569">
                    <c:v>Syrian</c:v>
                  </c:pt>
                  <c:pt idx="570">
                    <c:v>Syrian</c:v>
                  </c:pt>
                  <c:pt idx="571">
                    <c:v>Syrian</c:v>
                  </c:pt>
                  <c:pt idx="572">
                    <c:v>Syrian</c:v>
                  </c:pt>
                  <c:pt idx="573">
                    <c:v>Syrian</c:v>
                  </c:pt>
                  <c:pt idx="574">
                    <c:v>Syrian</c:v>
                  </c:pt>
                  <c:pt idx="575">
                    <c:v>Syrian</c:v>
                  </c:pt>
                  <c:pt idx="576">
                    <c:v>Syrian</c:v>
                  </c:pt>
                  <c:pt idx="577">
                    <c:v>Syrian</c:v>
                  </c:pt>
                  <c:pt idx="578">
                    <c:v>Syrian</c:v>
                  </c:pt>
                  <c:pt idx="579">
                    <c:v>Syrian</c:v>
                  </c:pt>
                  <c:pt idx="580">
                    <c:v>Syrian</c:v>
                  </c:pt>
                  <c:pt idx="581">
                    <c:v>Iraqi</c:v>
                  </c:pt>
                  <c:pt idx="582">
                    <c:v>Syrian</c:v>
                  </c:pt>
                  <c:pt idx="583">
                    <c:v>Syrian</c:v>
                  </c:pt>
                  <c:pt idx="585">
                    <c:v>Syrian</c:v>
                  </c:pt>
                  <c:pt idx="586">
                    <c:v>Syrian</c:v>
                  </c:pt>
                  <c:pt idx="587">
                    <c:v>Syrian</c:v>
                  </c:pt>
                  <c:pt idx="588">
                    <c:v>Syrian</c:v>
                  </c:pt>
                  <c:pt idx="590">
                    <c:v>Syrian</c:v>
                  </c:pt>
                  <c:pt idx="591">
                    <c:v>Syrian</c:v>
                  </c:pt>
                  <c:pt idx="592">
                    <c:v>Syrian</c:v>
                  </c:pt>
                  <c:pt idx="593">
                    <c:v>Syrian</c:v>
                  </c:pt>
                  <c:pt idx="594">
                    <c:v>Syrian</c:v>
                  </c:pt>
                  <c:pt idx="595">
                    <c:v>Syrian</c:v>
                  </c:pt>
                  <c:pt idx="597">
                    <c:v>Syrian</c:v>
                  </c:pt>
                  <c:pt idx="599">
                    <c:v>Syrian</c:v>
                  </c:pt>
                  <c:pt idx="600">
                    <c:v>Syrian</c:v>
                  </c:pt>
                  <c:pt idx="602">
                    <c:v>Syrian</c:v>
                  </c:pt>
                  <c:pt idx="603">
                    <c:v>Syrian</c:v>
                  </c:pt>
                  <c:pt idx="604">
                    <c:v>Syrian</c:v>
                  </c:pt>
                  <c:pt idx="605">
                    <c:v>Syrian</c:v>
                  </c:pt>
                  <c:pt idx="607">
                    <c:v>Syrian</c:v>
                  </c:pt>
                  <c:pt idx="608">
                    <c:v>Syrian</c:v>
                  </c:pt>
                  <c:pt idx="609">
                    <c:v>Syrian</c:v>
                  </c:pt>
                  <c:pt idx="610">
                    <c:v>Syrian</c:v>
                  </c:pt>
                  <c:pt idx="611">
                    <c:v>Syrian</c:v>
                  </c:pt>
                  <c:pt idx="612">
                    <c:v>Syrian</c:v>
                  </c:pt>
                  <c:pt idx="613">
                    <c:v>Syrian</c:v>
                  </c:pt>
                  <c:pt idx="614">
                    <c:v>Syrian</c:v>
                  </c:pt>
                  <c:pt idx="615">
                    <c:v>Syrian</c:v>
                  </c:pt>
                  <c:pt idx="616">
                    <c:v>Syrian</c:v>
                  </c:pt>
                  <c:pt idx="617">
                    <c:v>Syrian</c:v>
                  </c:pt>
                  <c:pt idx="618">
                    <c:v>Syrian</c:v>
                  </c:pt>
                  <c:pt idx="619">
                    <c:v>Syrian</c:v>
                  </c:pt>
                  <c:pt idx="620">
                    <c:v>Syrian</c:v>
                  </c:pt>
                  <c:pt idx="621">
                    <c:v>Syrian</c:v>
                  </c:pt>
                  <c:pt idx="622">
                    <c:v>Iraqi</c:v>
                  </c:pt>
                  <c:pt idx="623">
                    <c:v>Syrian</c:v>
                  </c:pt>
                  <c:pt idx="624">
                    <c:v>Syrian</c:v>
                  </c:pt>
                  <c:pt idx="625">
                    <c:v>Syrian</c:v>
                  </c:pt>
                  <c:pt idx="626">
                    <c:v>Syrian</c:v>
                  </c:pt>
                  <c:pt idx="627">
                    <c:v>Syrian</c:v>
                  </c:pt>
                  <c:pt idx="628">
                    <c:v>Syrian</c:v>
                  </c:pt>
                  <c:pt idx="629">
                    <c:v>Syrian</c:v>
                  </c:pt>
                  <c:pt idx="630">
                    <c:v>Syrian</c:v>
                  </c:pt>
                  <c:pt idx="631">
                    <c:v>Syrian</c:v>
                  </c:pt>
                  <c:pt idx="632">
                    <c:v>Syrian</c:v>
                  </c:pt>
                  <c:pt idx="634">
                    <c:v>Syrian</c:v>
                  </c:pt>
                  <c:pt idx="635">
                    <c:v>Syrian</c:v>
                  </c:pt>
                  <c:pt idx="636">
                    <c:v>Syrian</c:v>
                  </c:pt>
                  <c:pt idx="637">
                    <c:v>Syrian</c:v>
                  </c:pt>
                  <c:pt idx="638">
                    <c:v>Syrian</c:v>
                  </c:pt>
                  <c:pt idx="639">
                    <c:v>Syrian</c:v>
                  </c:pt>
                  <c:pt idx="640">
                    <c:v>Syrian</c:v>
                  </c:pt>
                  <c:pt idx="643">
                    <c:v>Syrian</c:v>
                  </c:pt>
                  <c:pt idx="646">
                    <c:v>Syrian</c:v>
                  </c:pt>
                  <c:pt idx="647">
                    <c:v>Syrian</c:v>
                  </c:pt>
                  <c:pt idx="648">
                    <c:v>Syrian;
Palestinian</c:v>
                  </c:pt>
                  <c:pt idx="650">
                    <c:v>Syrian</c:v>
                  </c:pt>
                  <c:pt idx="651">
                    <c:v>Syrian</c:v>
                  </c:pt>
                  <c:pt idx="652">
                    <c:v>Syrian</c:v>
                  </c:pt>
                  <c:pt idx="653">
                    <c:v>Syrian</c:v>
                  </c:pt>
                  <c:pt idx="654">
                    <c:v>Syrian</c:v>
                  </c:pt>
                  <c:pt idx="655">
                    <c:v>Syrian</c:v>
                  </c:pt>
                  <c:pt idx="657">
                    <c:v>Syrian</c:v>
                  </c:pt>
                  <c:pt idx="658">
                    <c:v>Syrian</c:v>
                  </c:pt>
                  <c:pt idx="659">
                    <c:v>Syrian</c:v>
                  </c:pt>
                  <c:pt idx="660">
                    <c:v>Syrian</c:v>
                  </c:pt>
                  <c:pt idx="661">
                    <c:v>Syrian</c:v>
                  </c:pt>
                  <c:pt idx="662">
                    <c:v>Syrian</c:v>
                  </c:pt>
                  <c:pt idx="663">
                    <c:v>Syrian</c:v>
                  </c:pt>
                  <c:pt idx="665">
                    <c:v>Syrian</c:v>
                  </c:pt>
                  <c:pt idx="667">
                    <c:v>Syrian</c:v>
                  </c:pt>
                  <c:pt idx="668">
                    <c:v>Syrian</c:v>
                  </c:pt>
                  <c:pt idx="669">
                    <c:v>Syrian</c:v>
                  </c:pt>
                  <c:pt idx="670">
                    <c:v>Syrian;
Lebanese</c:v>
                  </c:pt>
                  <c:pt idx="671">
                    <c:v>Syrian</c:v>
                  </c:pt>
                  <c:pt idx="672">
                    <c:v>Syrian</c:v>
                  </c:pt>
                  <c:pt idx="673">
                    <c:v>Syrian</c:v>
                  </c:pt>
                  <c:pt idx="674">
                    <c:v>Syrian</c:v>
                  </c:pt>
                  <c:pt idx="675">
                    <c:v>Syrian</c:v>
                  </c:pt>
                  <c:pt idx="679">
                    <c:v>Syrian</c:v>
                  </c:pt>
                  <c:pt idx="680">
                    <c:v>Syrian</c:v>
                  </c:pt>
                  <c:pt idx="681">
                    <c:v>Syrian</c:v>
                  </c:pt>
                  <c:pt idx="682">
                    <c:v>Syrian</c:v>
                  </c:pt>
                  <c:pt idx="683">
                    <c:v>Syrian</c:v>
                  </c:pt>
                  <c:pt idx="684">
                    <c:v>Syrian</c:v>
                  </c:pt>
                  <c:pt idx="685">
                    <c:v>Syrian</c:v>
                  </c:pt>
                  <c:pt idx="687">
                    <c:v>Syrian</c:v>
                  </c:pt>
                  <c:pt idx="689">
                    <c:v>Syrian</c:v>
                  </c:pt>
                  <c:pt idx="690">
                    <c:v>Syrian</c:v>
                  </c:pt>
                  <c:pt idx="691">
                    <c:v>Syrian</c:v>
                  </c:pt>
                  <c:pt idx="692">
                    <c:v>Syrian</c:v>
                  </c:pt>
                  <c:pt idx="693">
                    <c:v>Syrian</c:v>
                  </c:pt>
                  <c:pt idx="694">
                    <c:v>Syrian</c:v>
                  </c:pt>
                  <c:pt idx="695">
                    <c:v>Syrian</c:v>
                  </c:pt>
                  <c:pt idx="696">
                    <c:v>Syrian</c:v>
                  </c:pt>
                  <c:pt idx="697">
                    <c:v>Syrian</c:v>
                  </c:pt>
                  <c:pt idx="698">
                    <c:v>Iraqi</c:v>
                  </c:pt>
                  <c:pt idx="699">
                    <c:v>Syrian</c:v>
                  </c:pt>
                  <c:pt idx="700">
                    <c:v>Syrian</c:v>
                  </c:pt>
                  <c:pt idx="701">
                    <c:v>Syrian</c:v>
                  </c:pt>
                  <c:pt idx="703">
                    <c:v>Syrian</c:v>
                  </c:pt>
                  <c:pt idx="704">
                    <c:v>Syrian</c:v>
                  </c:pt>
                  <c:pt idx="705">
                    <c:v>Syrian</c:v>
                  </c:pt>
                  <c:pt idx="706">
                    <c:v>Syrian</c:v>
                  </c:pt>
                  <c:pt idx="708">
                    <c:v>Syrian</c:v>
                  </c:pt>
                  <c:pt idx="709">
                    <c:v>Syrian</c:v>
                  </c:pt>
                  <c:pt idx="711">
                    <c:v>Syrian</c:v>
                  </c:pt>
                  <c:pt idx="712">
                    <c:v>Syrian</c:v>
                  </c:pt>
                  <c:pt idx="713">
                    <c:v>Syrian</c:v>
                  </c:pt>
                  <c:pt idx="714">
                    <c:v>Syrian</c:v>
                  </c:pt>
                  <c:pt idx="715">
                    <c:v>Syrian</c:v>
                  </c:pt>
                  <c:pt idx="716">
                    <c:v>Syrian</c:v>
                  </c:pt>
                  <c:pt idx="717">
                    <c:v>Syrian</c:v>
                  </c:pt>
                  <c:pt idx="718">
                    <c:v>Syrian</c:v>
                  </c:pt>
                  <c:pt idx="719">
                    <c:v>Syrian</c:v>
                  </c:pt>
                  <c:pt idx="721">
                    <c:v>Syrian</c:v>
                  </c:pt>
                  <c:pt idx="723">
                    <c:v>Syrian</c:v>
                  </c:pt>
                  <c:pt idx="724">
                    <c:v>Syrian</c:v>
                  </c:pt>
                  <c:pt idx="725">
                    <c:v>Syrian</c:v>
                  </c:pt>
                  <c:pt idx="726">
                    <c:v>Syrian</c:v>
                  </c:pt>
                  <c:pt idx="728">
                    <c:v>Syrian</c:v>
                  </c:pt>
                  <c:pt idx="729">
                    <c:v>Syrian;
Ethiopian</c:v>
                  </c:pt>
                  <c:pt idx="731">
                    <c:v>Syrian;
Kurd</c:v>
                  </c:pt>
                  <c:pt idx="732">
                    <c:v>Syrian</c:v>
                  </c:pt>
                  <c:pt idx="733">
                    <c:v>Syrian</c:v>
                  </c:pt>
                  <c:pt idx="734">
                    <c:v>Syrian</c:v>
                  </c:pt>
                  <c:pt idx="735">
                    <c:v>Syrian</c:v>
                  </c:pt>
                  <c:pt idx="736">
                    <c:v>Syrian</c:v>
                  </c:pt>
                  <c:pt idx="737">
                    <c:v>Syrian</c:v>
                  </c:pt>
                  <c:pt idx="738">
                    <c:v>Syrian</c:v>
                  </c:pt>
                  <c:pt idx="739">
                    <c:v>Syrian</c:v>
                  </c:pt>
                  <c:pt idx="740">
                    <c:v>Syrian</c:v>
                  </c:pt>
                  <c:pt idx="741">
                    <c:v>Syrian</c:v>
                  </c:pt>
                  <c:pt idx="742">
                    <c:v>Syrian</c:v>
                  </c:pt>
                  <c:pt idx="744">
                    <c:v>Syrian</c:v>
                  </c:pt>
                  <c:pt idx="746">
                    <c:v>Syrian</c:v>
                  </c:pt>
                  <c:pt idx="747">
                    <c:v>Syrian</c:v>
                  </c:pt>
                  <c:pt idx="827">
                    <c:v>Syrian</c:v>
                  </c:pt>
                  <c:pt idx="828">
                    <c:v>Syrian</c:v>
                  </c:pt>
                  <c:pt idx="829">
                    <c:v>Syrian</c:v>
                  </c:pt>
                  <c:pt idx="830">
                    <c:v>Syrian</c:v>
                  </c:pt>
                  <c:pt idx="831">
                    <c:v>Syrian</c:v>
                  </c:pt>
                  <c:pt idx="832">
                    <c:v>Syrian</c:v>
                  </c:pt>
                  <c:pt idx="833">
                    <c:v>Syrian</c:v>
                  </c:pt>
                  <c:pt idx="834">
                    <c:v>Syrian;
Palestinian</c:v>
                  </c:pt>
                  <c:pt idx="835">
                    <c:v>Syrian</c:v>
                  </c:pt>
                  <c:pt idx="836">
                    <c:v>Syrian</c:v>
                  </c:pt>
                  <c:pt idx="837">
                    <c:v>Syrian</c:v>
                  </c:pt>
                  <c:pt idx="838">
                    <c:v>Syrian</c:v>
                  </c:pt>
                  <c:pt idx="839">
                    <c:v>Syrian</c:v>
                  </c:pt>
                  <c:pt idx="840">
                    <c:v>Syrian</c:v>
                  </c:pt>
                  <c:pt idx="841">
                    <c:v>Syrian</c:v>
                  </c:pt>
                  <c:pt idx="842">
                    <c:v>Syrian</c:v>
                  </c:pt>
                  <c:pt idx="843">
                    <c:v>Syrian</c:v>
                  </c:pt>
                  <c:pt idx="844">
                    <c:v>Syrian</c:v>
                  </c:pt>
                  <c:pt idx="845">
                    <c:v>Syrian</c:v>
                  </c:pt>
                  <c:pt idx="847">
                    <c:v>Syrian</c:v>
                  </c:pt>
                  <c:pt idx="848">
                    <c:v>Syrian</c:v>
                  </c:pt>
                  <c:pt idx="849">
                    <c:v>Syrian</c:v>
                  </c:pt>
                  <c:pt idx="850">
                    <c:v>Syrian</c:v>
                  </c:pt>
                  <c:pt idx="851">
                    <c:v>Syrian</c:v>
                  </c:pt>
                  <c:pt idx="852">
                    <c:v>Syrian</c:v>
                  </c:pt>
                  <c:pt idx="853">
                    <c:v>Syrian</c:v>
                  </c:pt>
                  <c:pt idx="854">
                    <c:v>Syrian</c:v>
                  </c:pt>
                  <c:pt idx="856">
                    <c:v>Syrian</c:v>
                  </c:pt>
                  <c:pt idx="857">
                    <c:v>Syrian</c:v>
                  </c:pt>
                  <c:pt idx="858">
                    <c:v>Syrian</c:v>
                  </c:pt>
                  <c:pt idx="859">
                    <c:v>Syrian</c:v>
                  </c:pt>
                  <c:pt idx="860">
                    <c:v>Syrian</c:v>
                  </c:pt>
                  <c:pt idx="861">
                    <c:v>Syrian;
Palestinian</c:v>
                  </c:pt>
                  <c:pt idx="862">
                    <c:v>Syrian</c:v>
                  </c:pt>
                  <c:pt idx="863">
                    <c:v>Syrian</c:v>
                  </c:pt>
                  <c:pt idx="864">
                    <c:v>Syrian</c:v>
                  </c:pt>
                  <c:pt idx="865">
                    <c:v>Syrian</c:v>
                  </c:pt>
                  <c:pt idx="866">
                    <c:v>Syrian</c:v>
                  </c:pt>
                  <c:pt idx="868">
                    <c:v>Syrian</c:v>
                  </c:pt>
                  <c:pt idx="869">
                    <c:v>Syrian</c:v>
                  </c:pt>
                  <c:pt idx="870">
                    <c:v>Syrian</c:v>
                  </c:pt>
                  <c:pt idx="872">
                    <c:v>Syrian</c:v>
                  </c:pt>
                  <c:pt idx="873">
                    <c:v>Syrian</c:v>
                  </c:pt>
                  <c:pt idx="874">
                    <c:v>Syrian</c:v>
                  </c:pt>
                  <c:pt idx="875">
                    <c:v>Syrian</c:v>
                  </c:pt>
                  <c:pt idx="877">
                    <c:v>Syrian</c:v>
                  </c:pt>
                  <c:pt idx="879">
                    <c:v>Syrian</c:v>
                  </c:pt>
                  <c:pt idx="880">
                    <c:v>Syrian</c:v>
                  </c:pt>
                  <c:pt idx="881">
                    <c:v>Syrian</c:v>
                  </c:pt>
                  <c:pt idx="882">
                    <c:v>Syrian</c:v>
                  </c:pt>
                  <c:pt idx="883">
                    <c:v>Syrian</c:v>
                  </c:pt>
                  <c:pt idx="884">
                    <c:v>Syrian</c:v>
                  </c:pt>
                  <c:pt idx="885">
                    <c:v>Syrian</c:v>
                  </c:pt>
                  <c:pt idx="886">
                    <c:v>Syrian</c:v>
                  </c:pt>
                  <c:pt idx="887">
                    <c:v>Iraqi</c:v>
                  </c:pt>
                  <c:pt idx="888">
                    <c:v>Syrian</c:v>
                  </c:pt>
                  <c:pt idx="889">
                    <c:v>Syrian</c:v>
                  </c:pt>
                  <c:pt idx="890">
                    <c:v>Syrian</c:v>
                  </c:pt>
                  <c:pt idx="891">
                    <c:v>Syrian</c:v>
                  </c:pt>
                  <c:pt idx="893">
                    <c:v>Syrian</c:v>
                  </c:pt>
                  <c:pt idx="894">
                    <c:v>Syrian</c:v>
                  </c:pt>
                  <c:pt idx="895">
                    <c:v>Syrian</c:v>
                  </c:pt>
                  <c:pt idx="896">
                    <c:v>Syrian</c:v>
                  </c:pt>
                  <c:pt idx="897">
                    <c:v>Syrian</c:v>
                  </c:pt>
                  <c:pt idx="898">
                    <c:v>Syrian</c:v>
                  </c:pt>
                  <c:pt idx="899">
                    <c:v>Syrian</c:v>
                  </c:pt>
                  <c:pt idx="900">
                    <c:v>Syrian</c:v>
                  </c:pt>
                  <c:pt idx="901">
                    <c:v>Syrian</c:v>
                  </c:pt>
                  <c:pt idx="902">
                    <c:v>Syrian</c:v>
                  </c:pt>
                  <c:pt idx="903">
                    <c:v>Syrian</c:v>
                  </c:pt>
                  <c:pt idx="904">
                    <c:v>Syrian</c:v>
                  </c:pt>
                  <c:pt idx="905">
                    <c:v>Syrian</c:v>
                  </c:pt>
                  <c:pt idx="906">
                    <c:v>Syrian</c:v>
                  </c:pt>
                  <c:pt idx="907">
                    <c:v>Syrian</c:v>
                  </c:pt>
                  <c:pt idx="908">
                    <c:v>Syrian</c:v>
                  </c:pt>
                  <c:pt idx="909">
                    <c:v>Syrian</c:v>
                  </c:pt>
                  <c:pt idx="910">
                    <c:v>Syrian</c:v>
                  </c:pt>
                  <c:pt idx="911">
                    <c:v>Syrian</c:v>
                  </c:pt>
                  <c:pt idx="912">
                    <c:v>Syrian</c:v>
                  </c:pt>
                  <c:pt idx="913">
                    <c:v>Syrian</c:v>
                  </c:pt>
                  <c:pt idx="914">
                    <c:v>Syrian</c:v>
                  </c:pt>
                  <c:pt idx="915">
                    <c:v>Syrian</c:v>
                  </c:pt>
                  <c:pt idx="916">
                    <c:v>Syrian</c:v>
                  </c:pt>
                  <c:pt idx="917">
                    <c:v>Syrian</c:v>
                  </c:pt>
                  <c:pt idx="918">
                    <c:v>Syrian</c:v>
                  </c:pt>
                  <c:pt idx="919">
                    <c:v>Syrian</c:v>
                  </c:pt>
                  <c:pt idx="920">
                    <c:v>Syrian</c:v>
                  </c:pt>
                  <c:pt idx="921">
                    <c:v>Syrian</c:v>
                  </c:pt>
                  <c:pt idx="922">
                    <c:v>Syrian</c:v>
                  </c:pt>
                  <c:pt idx="923">
                    <c:v>Syrian</c:v>
                  </c:pt>
                  <c:pt idx="924">
                    <c:v>Syrian</c:v>
                  </c:pt>
                  <c:pt idx="925">
                    <c:v>Syrian</c:v>
                  </c:pt>
                  <c:pt idx="926">
                    <c:v>Syrian</c:v>
                  </c:pt>
                  <c:pt idx="927">
                    <c:v>Syrian</c:v>
                  </c:pt>
                  <c:pt idx="928">
                    <c:v>Syrian</c:v>
                  </c:pt>
                  <c:pt idx="938">
                    <c:v>Syrian</c:v>
                  </c:pt>
                  <c:pt idx="939">
                    <c:v>Syrian</c:v>
                  </c:pt>
                  <c:pt idx="940">
                    <c:v>Syrian</c:v>
                  </c:pt>
                  <c:pt idx="941">
                    <c:v>Syrian</c:v>
                  </c:pt>
                  <c:pt idx="942">
                    <c:v>Syrian</c:v>
                  </c:pt>
                  <c:pt idx="943">
                    <c:v>Syrian</c:v>
                  </c:pt>
                  <c:pt idx="944">
                    <c:v>Syrian</c:v>
                  </c:pt>
                  <c:pt idx="945">
                    <c:v>Syrian</c:v>
                  </c:pt>
                  <c:pt idx="946">
                    <c:v>Syrian</c:v>
                  </c:pt>
                  <c:pt idx="947">
                    <c:v>Syrian</c:v>
                  </c:pt>
                  <c:pt idx="948">
                    <c:v>Syrian</c:v>
                  </c:pt>
                  <c:pt idx="949">
                    <c:v>Syrian</c:v>
                  </c:pt>
                  <c:pt idx="950">
                    <c:v>Syrian</c:v>
                  </c:pt>
                  <c:pt idx="951">
                    <c:v>Syrian</c:v>
                  </c:pt>
                  <c:pt idx="952">
                    <c:v>Syrian</c:v>
                  </c:pt>
                  <c:pt idx="953">
                    <c:v>Syrian</c:v>
                  </c:pt>
                  <c:pt idx="954">
                    <c:v>Syrian</c:v>
                  </c:pt>
                  <c:pt idx="955">
                    <c:v>Syrian</c:v>
                  </c:pt>
                  <c:pt idx="956">
                    <c:v>Iraqi</c:v>
                  </c:pt>
                  <c:pt idx="957">
                    <c:v>Syrian</c:v>
                  </c:pt>
                  <c:pt idx="958">
                    <c:v>Syrian</c:v>
                  </c:pt>
                  <c:pt idx="959">
                    <c:v>Syrian</c:v>
                  </c:pt>
                  <c:pt idx="960">
                    <c:v>Syrian</c:v>
                  </c:pt>
                  <c:pt idx="961">
                    <c:v>Syrian</c:v>
                  </c:pt>
                  <c:pt idx="962">
                    <c:v>Syrian</c:v>
                  </c:pt>
                  <c:pt idx="963">
                    <c:v>Syrian</c:v>
                  </c:pt>
                  <c:pt idx="995">
                    <c:v>Syrian</c:v>
                  </c:pt>
                  <c:pt idx="996">
                    <c:v>Syrian</c:v>
                  </c:pt>
                  <c:pt idx="997">
                    <c:v>Syrian</c:v>
                  </c:pt>
                  <c:pt idx="998">
                    <c:v>Syrian</c:v>
                  </c:pt>
                  <c:pt idx="999">
                    <c:v>Syrian</c:v>
                  </c:pt>
                  <c:pt idx="1000">
                    <c:v>Syrian</c:v>
                  </c:pt>
                  <c:pt idx="1001">
                    <c:v>Syrian</c:v>
                  </c:pt>
                  <c:pt idx="1002">
                    <c:v>Syrian</c:v>
                  </c:pt>
                  <c:pt idx="1003">
                    <c:v>Syrian</c:v>
                  </c:pt>
                  <c:pt idx="1004">
                    <c:v>Syrian</c:v>
                  </c:pt>
                  <c:pt idx="1005">
                    <c:v>Syrian</c:v>
                  </c:pt>
                  <c:pt idx="1006">
                    <c:v>Syrian</c:v>
                  </c:pt>
                  <c:pt idx="1007">
                    <c:v>Syrian</c:v>
                  </c:pt>
                  <c:pt idx="1008">
                    <c:v>Syrian</c:v>
                  </c:pt>
                  <c:pt idx="1009">
                    <c:v>Syrian</c:v>
                  </c:pt>
                  <c:pt idx="1010">
                    <c:v>Syrian</c:v>
                  </c:pt>
                  <c:pt idx="1011">
                    <c:v>Syrian</c:v>
                  </c:pt>
                  <c:pt idx="1012">
                    <c:v>Syrian</c:v>
                  </c:pt>
                  <c:pt idx="1013">
                    <c:v>Syrian</c:v>
                  </c:pt>
                  <c:pt idx="1014">
                    <c:v>Syrian</c:v>
                  </c:pt>
                  <c:pt idx="1015">
                    <c:v>Syrian</c:v>
                  </c:pt>
                  <c:pt idx="1016">
                    <c:v>Syrian</c:v>
                  </c:pt>
                  <c:pt idx="1017">
                    <c:v>Syrian</c:v>
                  </c:pt>
                  <c:pt idx="1018">
                    <c:v>Syrian</c:v>
                  </c:pt>
                  <c:pt idx="1019">
                    <c:v>Syrian</c:v>
                  </c:pt>
                  <c:pt idx="1020">
                    <c:v>Syrian</c:v>
                  </c:pt>
                  <c:pt idx="1021">
                    <c:v>Syrian</c:v>
                  </c:pt>
                  <c:pt idx="1022">
                    <c:v>Syrian;
Kurd</c:v>
                  </c:pt>
                  <c:pt idx="1023">
                    <c:v>Syrian</c:v>
                  </c:pt>
                  <c:pt idx="1024">
                    <c:v>Syrian</c:v>
                  </c:pt>
                  <c:pt idx="1025">
                    <c:v>Syrian</c:v>
                  </c:pt>
                  <c:pt idx="1026">
                    <c:v>Syrian</c:v>
                  </c:pt>
                  <c:pt idx="1027">
                    <c:v>Syrian</c:v>
                  </c:pt>
                  <c:pt idx="1028">
                    <c:v>Syrian</c:v>
                  </c:pt>
                  <c:pt idx="1029">
                    <c:v>Syrian</c:v>
                  </c:pt>
                  <c:pt idx="1030">
                    <c:v>Syrian</c:v>
                  </c:pt>
                  <c:pt idx="1031">
                    <c:v>Syrian</c:v>
                  </c:pt>
                  <c:pt idx="1032">
                    <c:v>Syrian</c:v>
                  </c:pt>
                  <c:pt idx="1033">
                    <c:v>Syrian</c:v>
                  </c:pt>
                  <c:pt idx="1034">
                    <c:v>Syrian</c:v>
                  </c:pt>
                  <c:pt idx="1035">
                    <c:v>Syrian</c:v>
                  </c:pt>
                  <c:pt idx="1036">
                    <c:v>Syrian</c:v>
                  </c:pt>
                  <c:pt idx="1037">
                    <c:v>Syrian</c:v>
                  </c:pt>
                  <c:pt idx="1038">
                    <c:v>Syrian</c:v>
                  </c:pt>
                  <c:pt idx="1039">
                    <c:v>Syrian</c:v>
                  </c:pt>
                  <c:pt idx="1040">
                    <c:v>Syrian</c:v>
                  </c:pt>
                  <c:pt idx="1041">
                    <c:v>Syrian</c:v>
                  </c:pt>
                  <c:pt idx="1042">
                    <c:v>Syrian</c:v>
                  </c:pt>
                  <c:pt idx="1043">
                    <c:v>Syrian</c:v>
                  </c:pt>
                  <c:pt idx="1044">
                    <c:v>Syrian</c:v>
                  </c:pt>
                  <c:pt idx="1045">
                    <c:v>Syrian</c:v>
                  </c:pt>
                  <c:pt idx="1046">
                    <c:v>Syrian</c:v>
                  </c:pt>
                  <c:pt idx="1047">
                    <c:v>Syrian</c:v>
                  </c:pt>
                  <c:pt idx="1048">
                    <c:v>Syrian</c:v>
                  </c:pt>
                  <c:pt idx="1049">
                    <c:v>Syrian</c:v>
                  </c:pt>
                  <c:pt idx="1050">
                    <c:v>Syrian</c:v>
                  </c:pt>
                  <c:pt idx="1053">
                    <c:v>Syrian</c:v>
                  </c:pt>
                  <c:pt idx="1054">
                    <c:v>Syrian</c:v>
                  </c:pt>
                  <c:pt idx="1055">
                    <c:v>Syrian</c:v>
                  </c:pt>
                  <c:pt idx="1056">
                    <c:v>Syrian</c:v>
                  </c:pt>
                  <c:pt idx="1057">
                    <c:v>Syrian</c:v>
                  </c:pt>
                  <c:pt idx="1058">
                    <c:v>Syrian</c:v>
                  </c:pt>
                  <c:pt idx="1059">
                    <c:v>Syrian</c:v>
                  </c:pt>
                  <c:pt idx="1060">
                    <c:v>Syrian</c:v>
                  </c:pt>
                  <c:pt idx="1061">
                    <c:v>Syrian</c:v>
                  </c:pt>
                  <c:pt idx="1062">
                    <c:v>Syrian</c:v>
                  </c:pt>
                  <c:pt idx="1063">
                    <c:v>Syrian</c:v>
                  </c:pt>
                  <c:pt idx="1064">
                    <c:v>Syrian</c:v>
                  </c:pt>
                  <c:pt idx="1065">
                    <c:v>Syrian</c:v>
                  </c:pt>
                  <c:pt idx="1066">
                    <c:v>Syrian</c:v>
                  </c:pt>
                  <c:pt idx="1067">
                    <c:v>Syrian</c:v>
                  </c:pt>
                  <c:pt idx="1068">
                    <c:v>Syrian</c:v>
                  </c:pt>
                  <c:pt idx="1069">
                    <c:v>Syrian</c:v>
                  </c:pt>
                  <c:pt idx="1070">
                    <c:v>Syrian</c:v>
                  </c:pt>
                  <c:pt idx="1071">
                    <c:v>Syrian</c:v>
                  </c:pt>
                  <c:pt idx="1072">
                    <c:v>Syrian</c:v>
                  </c:pt>
                  <c:pt idx="1073">
                    <c:v>Syrian</c:v>
                  </c:pt>
                  <c:pt idx="1074">
                    <c:v>Syrian</c:v>
                  </c:pt>
                  <c:pt idx="1075">
                    <c:v>Syrian</c:v>
                  </c:pt>
                  <c:pt idx="1076">
                    <c:v>Syrian</c:v>
                  </c:pt>
                  <c:pt idx="1077">
                    <c:v>Syrian</c:v>
                  </c:pt>
                  <c:pt idx="1078">
                    <c:v>Syrian</c:v>
                  </c:pt>
                  <c:pt idx="1079">
                    <c:v>Syrian</c:v>
                  </c:pt>
                  <c:pt idx="1080">
                    <c:v>Syrian</c:v>
                  </c:pt>
                  <c:pt idx="1081">
                    <c:v>Syrian</c:v>
                  </c:pt>
                  <c:pt idx="1082">
                    <c:v>Syrian</c:v>
                  </c:pt>
                  <c:pt idx="1083">
                    <c:v>Syrian</c:v>
                  </c:pt>
                  <c:pt idx="1084">
                    <c:v>Syrian</c:v>
                  </c:pt>
                  <c:pt idx="1085">
                    <c:v>Syrian</c:v>
                  </c:pt>
                </c:lvl>
                <c:lvl>
                  <c:pt idx="1">
                    <c:v>Lebanon</c:v>
                  </c:pt>
                  <c:pt idx="2">
                    <c:v>Lebanon</c:v>
                  </c:pt>
                  <c:pt idx="3">
                    <c:v>Turkey</c:v>
                  </c:pt>
                  <c:pt idx="5">
                    <c:v>Iraq</c:v>
                  </c:pt>
                  <c:pt idx="8">
                    <c:v>Lebanon</c:v>
                  </c:pt>
                  <c:pt idx="9">
                    <c:v>Turkey</c:v>
                  </c:pt>
                  <c:pt idx="10">
                    <c:v>Lebanon</c:v>
                  </c:pt>
                  <c:pt idx="11">
                    <c:v>Syria</c:v>
                  </c:pt>
                  <c:pt idx="12">
                    <c:v>Lebanon</c:v>
                  </c:pt>
                  <c:pt idx="13">
                    <c:v>Lebanon</c:v>
                  </c:pt>
                  <c:pt idx="14">
                    <c:v>Turkey</c:v>
                  </c:pt>
                  <c:pt idx="15">
                    <c:v>Lebanon</c:v>
                  </c:pt>
                  <c:pt idx="16">
                    <c:v>Egypt</c:v>
                  </c:pt>
                  <c:pt idx="17">
                    <c:v>Lebanon</c:v>
                  </c:pt>
                  <c:pt idx="18">
                    <c:v>Lebanon</c:v>
                  </c:pt>
                  <c:pt idx="19">
                    <c:v>Lebanon</c:v>
                  </c:pt>
                  <c:pt idx="20">
                    <c:v>Lebanon</c:v>
                  </c:pt>
                  <c:pt idx="21">
                    <c:v>Lebanon</c:v>
                  </c:pt>
                  <c:pt idx="22">
                    <c:v>Lebanon</c:v>
                  </c:pt>
                  <c:pt idx="23">
                    <c:v>Lebanon</c:v>
                  </c:pt>
                  <c:pt idx="24">
                    <c:v>Lebanon</c:v>
                  </c:pt>
                  <c:pt idx="25">
                    <c:v>Lebanon</c:v>
                  </c:pt>
                  <c:pt idx="26">
                    <c:v>Lebanon</c:v>
                  </c:pt>
                  <c:pt idx="27">
                    <c:v>Turkey</c:v>
                  </c:pt>
                  <c:pt idx="28">
                    <c:v>Lebanon</c:v>
                  </c:pt>
                  <c:pt idx="29">
                    <c:v>Turkey</c:v>
                  </c:pt>
                  <c:pt idx="30">
                    <c:v>Lebanon</c:v>
                  </c:pt>
                  <c:pt idx="31">
                    <c:v>Lebanon</c:v>
                  </c:pt>
                  <c:pt idx="32">
                    <c:v>Egypt</c:v>
                  </c:pt>
                  <c:pt idx="33">
                    <c:v>Lebanon</c:v>
                  </c:pt>
                  <c:pt idx="34">
                    <c:v>Lebanon</c:v>
                  </c:pt>
                  <c:pt idx="35">
                    <c:v>Lebanon</c:v>
                  </c:pt>
                  <c:pt idx="36">
                    <c:v>Turkey</c:v>
                  </c:pt>
                  <c:pt idx="37">
                    <c:v>Lebanon</c:v>
                  </c:pt>
                  <c:pt idx="38">
                    <c:v>Lebanon</c:v>
                  </c:pt>
                  <c:pt idx="40">
                    <c:v>Turkey</c:v>
                  </c:pt>
                  <c:pt idx="41">
                    <c:v>Lebanon</c:v>
                  </c:pt>
                  <c:pt idx="42">
                    <c:v>Lebanon</c:v>
                  </c:pt>
                  <c:pt idx="43">
                    <c:v>Lebanon</c:v>
                  </c:pt>
                  <c:pt idx="44">
                    <c:v>Turkey</c:v>
                  </c:pt>
                  <c:pt idx="45">
                    <c:v>Lebanon</c:v>
                  </c:pt>
                  <c:pt idx="48">
                    <c:v>Lebanon</c:v>
                  </c:pt>
                  <c:pt idx="49">
                    <c:v>Turkey</c:v>
                  </c:pt>
                  <c:pt idx="50">
                    <c:v>Turkey</c:v>
                  </c:pt>
                  <c:pt idx="51">
                    <c:v>Lebanon</c:v>
                  </c:pt>
                  <c:pt idx="52">
                    <c:v>Lebanon</c:v>
                  </c:pt>
                  <c:pt idx="53">
                    <c:v>Lebanon</c:v>
                  </c:pt>
                  <c:pt idx="54">
                    <c:v>Lebanon</c:v>
                  </c:pt>
                  <c:pt idx="55">
                    <c:v>Lebanon</c:v>
                  </c:pt>
                  <c:pt idx="56">
                    <c:v>Lebanon</c:v>
                  </c:pt>
                  <c:pt idx="57">
                    <c:v>Lebanon</c:v>
                  </c:pt>
                  <c:pt idx="60">
                    <c:v>Turkey</c:v>
                  </c:pt>
                  <c:pt idx="61">
                    <c:v>Lebanon</c:v>
                  </c:pt>
                  <c:pt idx="62">
                    <c:v>Lebanon</c:v>
                  </c:pt>
                  <c:pt idx="63">
                    <c:v>Lebanon</c:v>
                  </c:pt>
                  <c:pt idx="64">
                    <c:v>Lebanon</c:v>
                  </c:pt>
                  <c:pt idx="65">
                    <c:v>Lebanon</c:v>
                  </c:pt>
                  <c:pt idx="67">
                    <c:v>Lebanon</c:v>
                  </c:pt>
                  <c:pt idx="68">
                    <c:v>Lebanon</c:v>
                  </c:pt>
                  <c:pt idx="69">
                    <c:v>Lebanon</c:v>
                  </c:pt>
                  <c:pt idx="71">
                    <c:v>Lebanon</c:v>
                  </c:pt>
                  <c:pt idx="72">
                    <c:v>Lebanon</c:v>
                  </c:pt>
                  <c:pt idx="73">
                    <c:v>Lebanon</c:v>
                  </c:pt>
                  <c:pt idx="75">
                    <c:v>Lebanon</c:v>
                  </c:pt>
                  <c:pt idx="76">
                    <c:v>Lebanon</c:v>
                  </c:pt>
                  <c:pt idx="77">
                    <c:v>Lebanon</c:v>
                  </c:pt>
                  <c:pt idx="79">
                    <c:v>Lebanon</c:v>
                  </c:pt>
                  <c:pt idx="83">
                    <c:v>Lebanon</c:v>
                  </c:pt>
                  <c:pt idx="84">
                    <c:v>Turkey</c:v>
                  </c:pt>
                  <c:pt idx="85">
                    <c:v>Lebanon</c:v>
                  </c:pt>
                  <c:pt idx="86">
                    <c:v>Lebanon</c:v>
                  </c:pt>
                  <c:pt idx="88">
                    <c:v>Lebanon</c:v>
                  </c:pt>
                  <c:pt idx="89">
                    <c:v>Lebanon</c:v>
                  </c:pt>
                  <c:pt idx="92">
                    <c:v>Turkey</c:v>
                  </c:pt>
                  <c:pt idx="93">
                    <c:v>Lebanon</c:v>
                  </c:pt>
                  <c:pt idx="95">
                    <c:v>Lebanon</c:v>
                  </c:pt>
                  <c:pt idx="96">
                    <c:v>Lebanon</c:v>
                  </c:pt>
                  <c:pt idx="97">
                    <c:v>Lebanon</c:v>
                  </c:pt>
                  <c:pt idx="99">
                    <c:v>Lebanon</c:v>
                  </c:pt>
                  <c:pt idx="100">
                    <c:v>Lebanon</c:v>
                  </c:pt>
                  <c:pt idx="101">
                    <c:v>Lebanon</c:v>
                  </c:pt>
                  <c:pt idx="102">
                    <c:v>Lebanon</c:v>
                  </c:pt>
                  <c:pt idx="104">
                    <c:v>Lebanon</c:v>
                  </c:pt>
                  <c:pt idx="106">
                    <c:v>Lebanon</c:v>
                  </c:pt>
                  <c:pt idx="107">
                    <c:v>Lebanon</c:v>
                  </c:pt>
                  <c:pt idx="108">
                    <c:v>Lebanon</c:v>
                  </c:pt>
                  <c:pt idx="110">
                    <c:v>Lebanon</c:v>
                  </c:pt>
                  <c:pt idx="111">
                    <c:v>Lebanon</c:v>
                  </c:pt>
                  <c:pt idx="112">
                    <c:v>Turkey</c:v>
                  </c:pt>
                  <c:pt idx="114">
                    <c:v>Lebanon</c:v>
                  </c:pt>
                  <c:pt idx="115">
                    <c:v>Lebanon</c:v>
                  </c:pt>
                  <c:pt idx="116">
                    <c:v>Lebanon</c:v>
                  </c:pt>
                  <c:pt idx="117">
                    <c:v>Lebanon</c:v>
                  </c:pt>
                  <c:pt idx="118">
                    <c:v>Turkey</c:v>
                  </c:pt>
                  <c:pt idx="119">
                    <c:v>Lebanon</c:v>
                  </c:pt>
                  <c:pt idx="120">
                    <c:v>Lebanon</c:v>
                  </c:pt>
                  <c:pt idx="121">
                    <c:v>Lebanon</c:v>
                  </c:pt>
                  <c:pt idx="122">
                    <c:v>Lebanon</c:v>
                  </c:pt>
                  <c:pt idx="124">
                    <c:v>Lebanon</c:v>
                  </c:pt>
                  <c:pt idx="125">
                    <c:v>Lebanon</c:v>
                  </c:pt>
                  <c:pt idx="126">
                    <c:v>Lebanon</c:v>
                  </c:pt>
                  <c:pt idx="128">
                    <c:v>Lebanon</c:v>
                  </c:pt>
                  <c:pt idx="130">
                    <c:v>Turkey</c:v>
                  </c:pt>
                  <c:pt idx="132">
                    <c:v>Lebanon</c:v>
                  </c:pt>
                  <c:pt idx="134">
                    <c:v>Lebanon</c:v>
                  </c:pt>
                  <c:pt idx="135">
                    <c:v>Lebanon</c:v>
                  </c:pt>
                  <c:pt idx="136">
                    <c:v>Lebanon</c:v>
                  </c:pt>
                  <c:pt idx="138">
                    <c:v>Lebanon</c:v>
                  </c:pt>
                  <c:pt idx="139">
                    <c:v>Turkey</c:v>
                  </c:pt>
                  <c:pt idx="140">
                    <c:v>Lebanon</c:v>
                  </c:pt>
                  <c:pt idx="141">
                    <c:v>Lebanon</c:v>
                  </c:pt>
                  <c:pt idx="142">
                    <c:v>Lebanon</c:v>
                  </c:pt>
                  <c:pt idx="143">
                    <c:v>Lebanon</c:v>
                  </c:pt>
                  <c:pt idx="145">
                    <c:v>Lebanon</c:v>
                  </c:pt>
                  <c:pt idx="147">
                    <c:v>Lebanon</c:v>
                  </c:pt>
                  <c:pt idx="148">
                    <c:v>Lebanon</c:v>
                  </c:pt>
                  <c:pt idx="149">
                    <c:v>Lebanon</c:v>
                  </c:pt>
                  <c:pt idx="150">
                    <c:v>Lebanon</c:v>
                  </c:pt>
                  <c:pt idx="151">
                    <c:v>Lebanon</c:v>
                  </c:pt>
                  <c:pt idx="152">
                    <c:v>Egypt</c:v>
                  </c:pt>
                  <c:pt idx="153">
                    <c:v>Lebanon</c:v>
                  </c:pt>
                  <c:pt idx="156">
                    <c:v>Turkey</c:v>
                  </c:pt>
                  <c:pt idx="157">
                    <c:v>Lebanon</c:v>
                  </c:pt>
                  <c:pt idx="158">
                    <c:v>Lebanon</c:v>
                  </c:pt>
                  <c:pt idx="159">
                    <c:v>Lebanon</c:v>
                  </c:pt>
                  <c:pt idx="160">
                    <c:v>Lebanon</c:v>
                  </c:pt>
                  <c:pt idx="161">
                    <c:v>Lebanon</c:v>
                  </c:pt>
                  <c:pt idx="162">
                    <c:v>Lebanon</c:v>
                  </c:pt>
                  <c:pt idx="163">
                    <c:v>Turkey</c:v>
                  </c:pt>
                  <c:pt idx="165">
                    <c:v>Turkey</c:v>
                  </c:pt>
                  <c:pt idx="167">
                    <c:v>Lebanon</c:v>
                  </c:pt>
                  <c:pt idx="168">
                    <c:v>Lebanon</c:v>
                  </c:pt>
                  <c:pt idx="169">
                    <c:v>Egypt</c:v>
                  </c:pt>
                  <c:pt idx="171">
                    <c:v>Lebanon</c:v>
                  </c:pt>
                  <c:pt idx="172">
                    <c:v>Lebanon</c:v>
                  </c:pt>
                  <c:pt idx="173">
                    <c:v>Lebanon</c:v>
                  </c:pt>
                  <c:pt idx="174">
                    <c:v>Lebanon</c:v>
                  </c:pt>
                  <c:pt idx="175">
                    <c:v>Turkey</c:v>
                  </c:pt>
                  <c:pt idx="176">
                    <c:v>Lebanon</c:v>
                  </c:pt>
                  <c:pt idx="177">
                    <c:v>Lebanon</c:v>
                  </c:pt>
                  <c:pt idx="178">
                    <c:v>Lebanon</c:v>
                  </c:pt>
                  <c:pt idx="179">
                    <c:v>Lebanon</c:v>
                  </c:pt>
                  <c:pt idx="183">
                    <c:v>Lebanon</c:v>
                  </c:pt>
                  <c:pt idx="186">
                    <c:v>Lebanon</c:v>
                  </c:pt>
                  <c:pt idx="187">
                    <c:v>Lebanon</c:v>
                  </c:pt>
                  <c:pt idx="188">
                    <c:v>Turkey</c:v>
                  </c:pt>
                  <c:pt idx="189">
                    <c:v>Lebanon</c:v>
                  </c:pt>
                  <c:pt idx="190">
                    <c:v>Turkey</c:v>
                  </c:pt>
                  <c:pt idx="191">
                    <c:v>Lebanon</c:v>
                  </c:pt>
                  <c:pt idx="192">
                    <c:v>Lebanon</c:v>
                  </c:pt>
                  <c:pt idx="193">
                    <c:v>Lebanon</c:v>
                  </c:pt>
                  <c:pt idx="194">
                    <c:v>Lebanon</c:v>
                  </c:pt>
                  <c:pt idx="195">
                    <c:v>Lebanon</c:v>
                  </c:pt>
                  <c:pt idx="196">
                    <c:v>Lebanon</c:v>
                  </c:pt>
                  <c:pt idx="198">
                    <c:v>Lebanon</c:v>
                  </c:pt>
                  <c:pt idx="199">
                    <c:v>Lebanon</c:v>
                  </c:pt>
                  <c:pt idx="200">
                    <c:v>Lebanon</c:v>
                  </c:pt>
                  <c:pt idx="201">
                    <c:v>Iraq</c:v>
                  </c:pt>
                  <c:pt idx="202">
                    <c:v>Lebanon</c:v>
                  </c:pt>
                  <c:pt idx="203">
                    <c:v>Iraq</c:v>
                  </c:pt>
                  <c:pt idx="204">
                    <c:v>Lebanon</c:v>
                  </c:pt>
                  <c:pt idx="205">
                    <c:v>Lebanon</c:v>
                  </c:pt>
                  <c:pt idx="206">
                    <c:v>Lebanon</c:v>
                  </c:pt>
                  <c:pt idx="207">
                    <c:v>Lebanon</c:v>
                  </c:pt>
                  <c:pt idx="208">
                    <c:v>Lebanon</c:v>
                  </c:pt>
                  <c:pt idx="211">
                    <c:v>Lebanon</c:v>
                  </c:pt>
                  <c:pt idx="212">
                    <c:v>Lebanon</c:v>
                  </c:pt>
                  <c:pt idx="213">
                    <c:v>Lebanon</c:v>
                  </c:pt>
                  <c:pt idx="214">
                    <c:v>Egypt</c:v>
                  </c:pt>
                  <c:pt idx="215">
                    <c:v>Lebanon</c:v>
                  </c:pt>
                  <c:pt idx="217">
                    <c:v>Lebanon</c:v>
                  </c:pt>
                  <c:pt idx="218">
                    <c:v>Lebanon</c:v>
                  </c:pt>
                  <c:pt idx="219">
                    <c:v>Lebanon</c:v>
                  </c:pt>
                  <c:pt idx="220">
                    <c:v>Lebanon</c:v>
                  </c:pt>
                  <c:pt idx="222">
                    <c:v>Egypt</c:v>
                  </c:pt>
                  <c:pt idx="223">
                    <c:v>Lebanon</c:v>
                  </c:pt>
                  <c:pt idx="224">
                    <c:v>Egypt</c:v>
                  </c:pt>
                  <c:pt idx="225">
                    <c:v>Lebanon</c:v>
                  </c:pt>
                  <c:pt idx="226">
                    <c:v>Lebanon</c:v>
                  </c:pt>
                  <c:pt idx="227">
                    <c:v>Lebanon</c:v>
                  </c:pt>
                  <c:pt idx="228">
                    <c:v>Turkey</c:v>
                  </c:pt>
                  <c:pt idx="229">
                    <c:v>Lebanon</c:v>
                  </c:pt>
                  <c:pt idx="230">
                    <c:v>Lebanon</c:v>
                  </c:pt>
                  <c:pt idx="231">
                    <c:v>Lebanon</c:v>
                  </c:pt>
                  <c:pt idx="232">
                    <c:v>Lebanon</c:v>
                  </c:pt>
                  <c:pt idx="233">
                    <c:v>Lebanon</c:v>
                  </c:pt>
                  <c:pt idx="234">
                    <c:v>Turkey</c:v>
                  </c:pt>
                  <c:pt idx="235">
                    <c:v>Lebanon</c:v>
                  </c:pt>
                  <c:pt idx="236">
                    <c:v>Lebanon</c:v>
                  </c:pt>
                  <c:pt idx="237">
                    <c:v>Lebanon</c:v>
                  </c:pt>
                  <c:pt idx="238">
                    <c:v>Turkey</c:v>
                  </c:pt>
                  <c:pt idx="239">
                    <c:v>Lebanon</c:v>
                  </c:pt>
                  <c:pt idx="240">
                    <c:v>Lebanon</c:v>
                  </c:pt>
                  <c:pt idx="241">
                    <c:v>Lebanon</c:v>
                  </c:pt>
                  <c:pt idx="242">
                    <c:v>Lebanon</c:v>
                  </c:pt>
                  <c:pt idx="243">
                    <c:v>Lebanon</c:v>
                  </c:pt>
                  <c:pt idx="244">
                    <c:v>Lebanon</c:v>
                  </c:pt>
                  <c:pt idx="245">
                    <c:v>Lebanon</c:v>
                  </c:pt>
                  <c:pt idx="246">
                    <c:v>Turkey</c:v>
                  </c:pt>
                  <c:pt idx="247">
                    <c:v>Lebanon</c:v>
                  </c:pt>
                  <c:pt idx="248">
                    <c:v>Lebanon</c:v>
                  </c:pt>
                  <c:pt idx="249">
                    <c:v>Turkey</c:v>
                  </c:pt>
                  <c:pt idx="250">
                    <c:v>Lebanon</c:v>
                  </c:pt>
                  <c:pt idx="251">
                    <c:v>Lebanon</c:v>
                  </c:pt>
                  <c:pt idx="252">
                    <c:v>Lebanon</c:v>
                  </c:pt>
                  <c:pt idx="253">
                    <c:v>Lebanon</c:v>
                  </c:pt>
                  <c:pt idx="254">
                    <c:v>Lebanon</c:v>
                  </c:pt>
                  <c:pt idx="255">
                    <c:v>Turkey</c:v>
                  </c:pt>
                  <c:pt idx="256">
                    <c:v>Lebanon</c:v>
                  </c:pt>
                  <c:pt idx="257">
                    <c:v>Turkey</c:v>
                  </c:pt>
                  <c:pt idx="258">
                    <c:v>Lebanon</c:v>
                  </c:pt>
                  <c:pt idx="259">
                    <c:v>Lebanon</c:v>
                  </c:pt>
                  <c:pt idx="260">
                    <c:v>Turkey</c:v>
                  </c:pt>
                  <c:pt idx="261">
                    <c:v>Lebanon</c:v>
                  </c:pt>
                  <c:pt idx="262">
                    <c:v>Lebanon</c:v>
                  </c:pt>
                  <c:pt idx="263">
                    <c:v>Turkey</c:v>
                  </c:pt>
                  <c:pt idx="264">
                    <c:v>Lebanon</c:v>
                  </c:pt>
                  <c:pt idx="265">
                    <c:v>Lebanon</c:v>
                  </c:pt>
                  <c:pt idx="266">
                    <c:v>Turkey</c:v>
                  </c:pt>
                  <c:pt idx="267">
                    <c:v>Lebanon</c:v>
                  </c:pt>
                  <c:pt idx="268">
                    <c:v>Lebanon</c:v>
                  </c:pt>
                  <c:pt idx="269">
                    <c:v>Turkey</c:v>
                  </c:pt>
                  <c:pt idx="271">
                    <c:v>Lebanon</c:v>
                  </c:pt>
                  <c:pt idx="272">
                    <c:v>Lebanon</c:v>
                  </c:pt>
                  <c:pt idx="273">
                    <c:v>Lebanon</c:v>
                  </c:pt>
                  <c:pt idx="274">
                    <c:v>Lebanon</c:v>
                  </c:pt>
                  <c:pt idx="275">
                    <c:v>Lebanon</c:v>
                  </c:pt>
                  <c:pt idx="276">
                    <c:v>Lebanon</c:v>
                  </c:pt>
                  <c:pt idx="277">
                    <c:v>Lebanon</c:v>
                  </c:pt>
                  <c:pt idx="278">
                    <c:v>Lebanon</c:v>
                  </c:pt>
                  <c:pt idx="280">
                    <c:v>Lebanon</c:v>
                  </c:pt>
                  <c:pt idx="281">
                    <c:v>Turkey</c:v>
                  </c:pt>
                  <c:pt idx="282">
                    <c:v>Lebanon</c:v>
                  </c:pt>
                  <c:pt idx="283">
                    <c:v>Lebanon</c:v>
                  </c:pt>
                  <c:pt idx="284">
                    <c:v>Lebanon</c:v>
                  </c:pt>
                  <c:pt idx="285">
                    <c:v>Lebanon</c:v>
                  </c:pt>
                  <c:pt idx="286">
                    <c:v>Lebanon</c:v>
                  </c:pt>
                  <c:pt idx="287">
                    <c:v>Lebanon</c:v>
                  </c:pt>
                  <c:pt idx="288">
                    <c:v>Lebanon</c:v>
                  </c:pt>
                  <c:pt idx="289">
                    <c:v>Lebanon</c:v>
                  </c:pt>
                  <c:pt idx="290">
                    <c:v>Lebanon</c:v>
                  </c:pt>
                  <c:pt idx="291">
                    <c:v>Lebanon</c:v>
                  </c:pt>
                  <c:pt idx="292">
                    <c:v>Saudi Arabia</c:v>
                  </c:pt>
                  <c:pt idx="295">
                    <c:v>Lebanon</c:v>
                  </c:pt>
                  <c:pt idx="296">
                    <c:v>Lebanon</c:v>
                  </c:pt>
                  <c:pt idx="298">
                    <c:v>Turkey</c:v>
                  </c:pt>
                  <c:pt idx="299">
                    <c:v>Lebanon</c:v>
                  </c:pt>
                  <c:pt idx="300">
                    <c:v>Lebanon</c:v>
                  </c:pt>
                  <c:pt idx="301">
                    <c:v>Lebanon</c:v>
                  </c:pt>
                  <c:pt idx="302">
                    <c:v>Turkey</c:v>
                  </c:pt>
                  <c:pt idx="303">
                    <c:v>Lebanon</c:v>
                  </c:pt>
                  <c:pt idx="304">
                    <c:v>Lebanon</c:v>
                  </c:pt>
                  <c:pt idx="305">
                    <c:v>Lebanon</c:v>
                  </c:pt>
                  <c:pt idx="306">
                    <c:v>Lebanon</c:v>
                  </c:pt>
                  <c:pt idx="307">
                    <c:v>Iraq</c:v>
                  </c:pt>
                  <c:pt idx="308">
                    <c:v>Lebanon</c:v>
                  </c:pt>
                  <c:pt idx="310">
                    <c:v>Lebanon</c:v>
                  </c:pt>
                  <c:pt idx="311">
                    <c:v>Lebanon</c:v>
                  </c:pt>
                  <c:pt idx="312">
                    <c:v>Lebanon</c:v>
                  </c:pt>
                  <c:pt idx="313">
                    <c:v>Lebanon</c:v>
                  </c:pt>
                  <c:pt idx="314">
                    <c:v>Lebanon</c:v>
                  </c:pt>
                  <c:pt idx="315">
                    <c:v>Lebanon</c:v>
                  </c:pt>
                  <c:pt idx="316">
                    <c:v>Egypt</c:v>
                  </c:pt>
                  <c:pt idx="317">
                    <c:v>Lebanon</c:v>
                  </c:pt>
                  <c:pt idx="318">
                    <c:v>Turkey</c:v>
                  </c:pt>
                  <c:pt idx="319">
                    <c:v>Lebanon</c:v>
                  </c:pt>
                  <c:pt idx="321">
                    <c:v>Lebanon</c:v>
                  </c:pt>
                  <c:pt idx="322">
                    <c:v>Lebanon</c:v>
                  </c:pt>
                  <c:pt idx="325">
                    <c:v>Lebanon</c:v>
                  </c:pt>
                  <c:pt idx="326">
                    <c:v>Lebanon</c:v>
                  </c:pt>
                  <c:pt idx="327">
                    <c:v>Lebanon</c:v>
                  </c:pt>
                  <c:pt idx="328">
                    <c:v>Lebanon</c:v>
                  </c:pt>
                  <c:pt idx="329">
                    <c:v>Lebanon</c:v>
                  </c:pt>
                  <c:pt idx="331">
                    <c:v>Lebanon</c:v>
                  </c:pt>
                  <c:pt idx="333">
                    <c:v>Lebanon</c:v>
                  </c:pt>
                  <c:pt idx="335">
                    <c:v>Lebanon</c:v>
                  </c:pt>
                  <c:pt idx="336">
                    <c:v>Lebanon</c:v>
                  </c:pt>
                  <c:pt idx="337">
                    <c:v>Lebanon</c:v>
                  </c:pt>
                  <c:pt idx="338">
                    <c:v>Lebanon</c:v>
                  </c:pt>
                  <c:pt idx="339">
                    <c:v>Lebanon</c:v>
                  </c:pt>
                  <c:pt idx="340">
                    <c:v>Turkey</c:v>
                  </c:pt>
                  <c:pt idx="341">
                    <c:v>Lebanon</c:v>
                  </c:pt>
                  <c:pt idx="342">
                    <c:v>Lebanon</c:v>
                  </c:pt>
                  <c:pt idx="343">
                    <c:v>Lebanon</c:v>
                  </c:pt>
                  <c:pt idx="344">
                    <c:v>Lebanon</c:v>
                  </c:pt>
                  <c:pt idx="345">
                    <c:v>Lebanon</c:v>
                  </c:pt>
                  <c:pt idx="346">
                    <c:v>Lebanon</c:v>
                  </c:pt>
                  <c:pt idx="347">
                    <c:v>Lebanon</c:v>
                  </c:pt>
                  <c:pt idx="348">
                    <c:v>Lebanon</c:v>
                  </c:pt>
                  <c:pt idx="349">
                    <c:v>Lebanon</c:v>
                  </c:pt>
                  <c:pt idx="352">
                    <c:v>Lebanon</c:v>
                  </c:pt>
                  <c:pt idx="353">
                    <c:v>Lebanon</c:v>
                  </c:pt>
                  <c:pt idx="354">
                    <c:v>Lebanon</c:v>
                  </c:pt>
                  <c:pt idx="355">
                    <c:v>Lebanon</c:v>
                  </c:pt>
                  <c:pt idx="356">
                    <c:v>Lebanon</c:v>
                  </c:pt>
                  <c:pt idx="357">
                    <c:v>Lebanon</c:v>
                  </c:pt>
                  <c:pt idx="358">
                    <c:v>Lebanon</c:v>
                  </c:pt>
                  <c:pt idx="359">
                    <c:v>Iraq</c:v>
                  </c:pt>
                  <c:pt idx="361">
                    <c:v>Lebanon</c:v>
                  </c:pt>
                  <c:pt idx="362">
                    <c:v>Lebanon</c:v>
                  </c:pt>
                  <c:pt idx="363">
                    <c:v>Lebanon</c:v>
                  </c:pt>
                  <c:pt idx="364">
                    <c:v>Turkey</c:v>
                  </c:pt>
                  <c:pt idx="365">
                    <c:v>Lebanon</c:v>
                  </c:pt>
                  <c:pt idx="366">
                    <c:v>Lebanon</c:v>
                  </c:pt>
                  <c:pt idx="367">
                    <c:v>Lebanon</c:v>
                  </c:pt>
                  <c:pt idx="368">
                    <c:v>Lebanon</c:v>
                  </c:pt>
                  <c:pt idx="369">
                    <c:v>Turkey</c:v>
                  </c:pt>
                  <c:pt idx="370">
                    <c:v>Lebanon</c:v>
                  </c:pt>
                  <c:pt idx="371">
                    <c:v>Turkey</c:v>
                  </c:pt>
                  <c:pt idx="373">
                    <c:v>Lebanon</c:v>
                  </c:pt>
                  <c:pt idx="374">
                    <c:v>Lebanon</c:v>
                  </c:pt>
                  <c:pt idx="375">
                    <c:v>Lebanon</c:v>
                  </c:pt>
                  <c:pt idx="376">
                    <c:v>Lebanon</c:v>
                  </c:pt>
                  <c:pt idx="378">
                    <c:v>Lebanon</c:v>
                  </c:pt>
                  <c:pt idx="379">
                    <c:v>Lebanon</c:v>
                  </c:pt>
                  <c:pt idx="380">
                    <c:v>Lebanon</c:v>
                  </c:pt>
                  <c:pt idx="381">
                    <c:v>Lebanon</c:v>
                  </c:pt>
                  <c:pt idx="382">
                    <c:v>Lebanon</c:v>
                  </c:pt>
                  <c:pt idx="383">
                    <c:v>Lebanon</c:v>
                  </c:pt>
                  <c:pt idx="384">
                    <c:v>Lebanon</c:v>
                  </c:pt>
                  <c:pt idx="386">
                    <c:v>Lebanon</c:v>
                  </c:pt>
                  <c:pt idx="387">
                    <c:v>Lebanon</c:v>
                  </c:pt>
                  <c:pt idx="388">
                    <c:v>Lebanon</c:v>
                  </c:pt>
                  <c:pt idx="389">
                    <c:v>Lebanon</c:v>
                  </c:pt>
                  <c:pt idx="390">
                    <c:v>Turkey</c:v>
                  </c:pt>
                  <c:pt idx="391">
                    <c:v>Lebanon</c:v>
                  </c:pt>
                  <c:pt idx="392">
                    <c:v>Turkey</c:v>
                  </c:pt>
                  <c:pt idx="393">
                    <c:v>Lebanon</c:v>
                  </c:pt>
                  <c:pt idx="394">
                    <c:v>Lebanon</c:v>
                  </c:pt>
                  <c:pt idx="395">
                    <c:v>Lebanon</c:v>
                  </c:pt>
                  <c:pt idx="396">
                    <c:v>Lebanon</c:v>
                  </c:pt>
                  <c:pt idx="397">
                    <c:v>Lebanon</c:v>
                  </c:pt>
                  <c:pt idx="399">
                    <c:v>Lebanon</c:v>
                  </c:pt>
                  <c:pt idx="400">
                    <c:v>Lebanon</c:v>
                  </c:pt>
                  <c:pt idx="401">
                    <c:v>Lebanon</c:v>
                  </c:pt>
                  <c:pt idx="402">
                    <c:v>Lebanon</c:v>
                  </c:pt>
                  <c:pt idx="403">
                    <c:v>Turkey</c:v>
                  </c:pt>
                  <c:pt idx="404">
                    <c:v>Lebanon</c:v>
                  </c:pt>
                  <c:pt idx="405">
                    <c:v>Lebanon</c:v>
                  </c:pt>
                  <c:pt idx="406">
                    <c:v>Lebanon</c:v>
                  </c:pt>
                  <c:pt idx="407">
                    <c:v>Lebanon</c:v>
                  </c:pt>
                  <c:pt idx="408">
                    <c:v>Lebanon</c:v>
                  </c:pt>
                  <c:pt idx="409">
                    <c:v>Turkey</c:v>
                  </c:pt>
                  <c:pt idx="410">
                    <c:v>Lebanon</c:v>
                  </c:pt>
                  <c:pt idx="412">
                    <c:v>Lebanon</c:v>
                  </c:pt>
                  <c:pt idx="413">
                    <c:v>Turkey</c:v>
                  </c:pt>
                  <c:pt idx="414">
                    <c:v>Lebanon</c:v>
                  </c:pt>
                  <c:pt idx="415">
                    <c:v>Lebanon</c:v>
                  </c:pt>
                  <c:pt idx="416">
                    <c:v>Lebanon</c:v>
                  </c:pt>
                  <c:pt idx="419">
                    <c:v>Lebanon</c:v>
                  </c:pt>
                  <c:pt idx="420">
                    <c:v>Lebanon</c:v>
                  </c:pt>
                  <c:pt idx="421">
                    <c:v>Lebanon</c:v>
                  </c:pt>
                  <c:pt idx="423">
                    <c:v>Lebanon</c:v>
                  </c:pt>
                  <c:pt idx="424">
                    <c:v>Lebanon</c:v>
                  </c:pt>
                  <c:pt idx="425">
                    <c:v>Lebanon</c:v>
                  </c:pt>
                  <c:pt idx="426">
                    <c:v>Lebanon</c:v>
                  </c:pt>
                  <c:pt idx="428">
                    <c:v>Lebanon</c:v>
                  </c:pt>
                  <c:pt idx="429">
                    <c:v>Turkey</c:v>
                  </c:pt>
                  <c:pt idx="430">
                    <c:v>Lebanon</c:v>
                  </c:pt>
                  <c:pt idx="431">
                    <c:v>Lebanon</c:v>
                  </c:pt>
                  <c:pt idx="432">
                    <c:v>Lebanon</c:v>
                  </c:pt>
                  <c:pt idx="433">
                    <c:v>Lebanon</c:v>
                  </c:pt>
                  <c:pt idx="434">
                    <c:v>Lebanon</c:v>
                  </c:pt>
                  <c:pt idx="435">
                    <c:v>Lebanon</c:v>
                  </c:pt>
                  <c:pt idx="436">
                    <c:v>Lebanon</c:v>
                  </c:pt>
                  <c:pt idx="437">
                    <c:v>Lebanon</c:v>
                  </c:pt>
                  <c:pt idx="438">
                    <c:v>Lebanon</c:v>
                  </c:pt>
                  <c:pt idx="439">
                    <c:v>Lebanon</c:v>
                  </c:pt>
                  <c:pt idx="441">
                    <c:v>Lebanon</c:v>
                  </c:pt>
                  <c:pt idx="442">
                    <c:v>Lebanon</c:v>
                  </c:pt>
                  <c:pt idx="443">
                    <c:v>Lebanon</c:v>
                  </c:pt>
                  <c:pt idx="445">
                    <c:v>Lebanon</c:v>
                  </c:pt>
                  <c:pt idx="446">
                    <c:v>Turkey</c:v>
                  </c:pt>
                  <c:pt idx="447">
                    <c:v>Lebanon</c:v>
                  </c:pt>
                  <c:pt idx="448">
                    <c:v>Lebanon</c:v>
                  </c:pt>
                  <c:pt idx="450">
                    <c:v>Lebanon</c:v>
                  </c:pt>
                  <c:pt idx="451">
                    <c:v>Lebanon</c:v>
                  </c:pt>
                  <c:pt idx="455">
                    <c:v>Lebanon</c:v>
                  </c:pt>
                  <c:pt idx="456">
                    <c:v>Lebanon</c:v>
                  </c:pt>
                  <c:pt idx="457">
                    <c:v>Turkey</c:v>
                  </c:pt>
                  <c:pt idx="458">
                    <c:v>Lebanon</c:v>
                  </c:pt>
                  <c:pt idx="460">
                    <c:v>Turkey</c:v>
                  </c:pt>
                  <c:pt idx="461">
                    <c:v>Lebanon</c:v>
                  </c:pt>
                  <c:pt idx="462">
                    <c:v>Lebanon</c:v>
                  </c:pt>
                  <c:pt idx="463">
                    <c:v>Lebanon</c:v>
                  </c:pt>
                  <c:pt idx="464">
                    <c:v>Lebanon</c:v>
                  </c:pt>
                  <c:pt idx="467">
                    <c:v>Lebanon</c:v>
                  </c:pt>
                  <c:pt idx="468">
                    <c:v>Turkey</c:v>
                  </c:pt>
                  <c:pt idx="469">
                    <c:v>Lebanon</c:v>
                  </c:pt>
                  <c:pt idx="471">
                    <c:v>Lebanon</c:v>
                  </c:pt>
                  <c:pt idx="473">
                    <c:v>Lebanon</c:v>
                  </c:pt>
                  <c:pt idx="474">
                    <c:v>Lebanon</c:v>
                  </c:pt>
                  <c:pt idx="475">
                    <c:v>Lebanon</c:v>
                  </c:pt>
                  <c:pt idx="476">
                    <c:v>Turkey</c:v>
                  </c:pt>
                  <c:pt idx="478">
                    <c:v>Lebanon</c:v>
                  </c:pt>
                  <c:pt idx="479">
                    <c:v>Turkey</c:v>
                  </c:pt>
                  <c:pt idx="480">
                    <c:v>Lebanon</c:v>
                  </c:pt>
                  <c:pt idx="481">
                    <c:v>Lebanon</c:v>
                  </c:pt>
                  <c:pt idx="483">
                    <c:v>Lebanon</c:v>
                  </c:pt>
                  <c:pt idx="484">
                    <c:v>Lebanon</c:v>
                  </c:pt>
                  <c:pt idx="485">
                    <c:v>Lebanon</c:v>
                  </c:pt>
                  <c:pt idx="486">
                    <c:v>Lebanon</c:v>
                  </c:pt>
                  <c:pt idx="487">
                    <c:v>Lebanon</c:v>
                  </c:pt>
                  <c:pt idx="488">
                    <c:v>Lebanon</c:v>
                  </c:pt>
                  <c:pt idx="489">
                    <c:v>Turkey</c:v>
                  </c:pt>
                  <c:pt idx="490">
                    <c:v>Lebanon</c:v>
                  </c:pt>
                  <c:pt idx="491">
                    <c:v>Lebanon</c:v>
                  </c:pt>
                  <c:pt idx="492">
                    <c:v>Turkey</c:v>
                  </c:pt>
                  <c:pt idx="493">
                    <c:v>Lebanon</c:v>
                  </c:pt>
                  <c:pt idx="494">
                    <c:v>Lebanon</c:v>
                  </c:pt>
                  <c:pt idx="495">
                    <c:v>Lebanon</c:v>
                  </c:pt>
                  <c:pt idx="496">
                    <c:v>Lebanon</c:v>
                  </c:pt>
                  <c:pt idx="497">
                    <c:v>Lebanon</c:v>
                  </c:pt>
                  <c:pt idx="498">
                    <c:v>Lebanon</c:v>
                  </c:pt>
                  <c:pt idx="499">
                    <c:v>Lebanon</c:v>
                  </c:pt>
                  <c:pt idx="500">
                    <c:v>Lebanon</c:v>
                  </c:pt>
                  <c:pt idx="501">
                    <c:v>Lebanon</c:v>
                  </c:pt>
                  <c:pt idx="502">
                    <c:v>Lebanon</c:v>
                  </c:pt>
                  <c:pt idx="503">
                    <c:v>Egypt</c:v>
                  </c:pt>
                  <c:pt idx="504">
                    <c:v>Lebanon</c:v>
                  </c:pt>
                  <c:pt idx="505">
                    <c:v>Lebanon</c:v>
                  </c:pt>
                  <c:pt idx="506">
                    <c:v>Lebanon</c:v>
                  </c:pt>
                  <c:pt idx="507">
                    <c:v>Lebanon</c:v>
                  </c:pt>
                  <c:pt idx="509">
                    <c:v>Lebanon</c:v>
                  </c:pt>
                  <c:pt idx="513">
                    <c:v>Lebanon</c:v>
                  </c:pt>
                  <c:pt idx="514">
                    <c:v>Lebanon</c:v>
                  </c:pt>
                  <c:pt idx="515">
                    <c:v>Lebanon</c:v>
                  </c:pt>
                  <c:pt idx="516">
                    <c:v>Lebanon</c:v>
                  </c:pt>
                  <c:pt idx="517">
                    <c:v>Lebanon</c:v>
                  </c:pt>
                  <c:pt idx="518">
                    <c:v>Lebanon</c:v>
                  </c:pt>
                  <c:pt idx="519">
                    <c:v>Egypt</c:v>
                  </c:pt>
                  <c:pt idx="520">
                    <c:v>Lebanon</c:v>
                  </c:pt>
                  <c:pt idx="521">
                    <c:v>Lebanon</c:v>
                  </c:pt>
                  <c:pt idx="522">
                    <c:v>Lebanon</c:v>
                  </c:pt>
                  <c:pt idx="523">
                    <c:v>Lebanon</c:v>
                  </c:pt>
                  <c:pt idx="524">
                    <c:v>Lebanon</c:v>
                  </c:pt>
                  <c:pt idx="525">
                    <c:v>Lebanon</c:v>
                  </c:pt>
                  <c:pt idx="527">
                    <c:v>Lebanon</c:v>
                  </c:pt>
                  <c:pt idx="528">
                    <c:v>Lebanon</c:v>
                  </c:pt>
                  <c:pt idx="529">
                    <c:v>Lebanon</c:v>
                  </c:pt>
                  <c:pt idx="530">
                    <c:v>Turkey</c:v>
                  </c:pt>
                  <c:pt idx="531">
                    <c:v>Lebanon</c:v>
                  </c:pt>
                  <c:pt idx="532">
                    <c:v>Lebanon</c:v>
                  </c:pt>
                  <c:pt idx="533">
                    <c:v>Lebanon</c:v>
                  </c:pt>
                  <c:pt idx="534">
                    <c:v>Turkey</c:v>
                  </c:pt>
                  <c:pt idx="535">
                    <c:v>Turkey</c:v>
                  </c:pt>
                  <c:pt idx="536">
                    <c:v>Lebanon</c:v>
                  </c:pt>
                  <c:pt idx="537">
                    <c:v>Lebanon</c:v>
                  </c:pt>
                  <c:pt idx="538">
                    <c:v>Lebanon</c:v>
                  </c:pt>
                  <c:pt idx="539">
                    <c:v>Lebanon</c:v>
                  </c:pt>
                  <c:pt idx="540">
                    <c:v>Lebanon</c:v>
                  </c:pt>
                  <c:pt idx="541">
                    <c:v>Lebanon</c:v>
                  </c:pt>
                  <c:pt idx="543">
                    <c:v>Lebanon</c:v>
                  </c:pt>
                  <c:pt idx="544">
                    <c:v>Lebanon</c:v>
                  </c:pt>
                  <c:pt idx="545">
                    <c:v>Lebanon</c:v>
                  </c:pt>
                  <c:pt idx="547">
                    <c:v>Lebanon</c:v>
                  </c:pt>
                  <c:pt idx="548">
                    <c:v>Lebanon</c:v>
                  </c:pt>
                  <c:pt idx="549">
                    <c:v>Lebanon</c:v>
                  </c:pt>
                  <c:pt idx="550">
                    <c:v>Lebanon</c:v>
                  </c:pt>
                  <c:pt idx="551">
                    <c:v>Lebanon</c:v>
                  </c:pt>
                  <c:pt idx="553">
                    <c:v>Lebanon</c:v>
                  </c:pt>
                  <c:pt idx="554">
                    <c:v>Turkey</c:v>
                  </c:pt>
                  <c:pt idx="556">
                    <c:v>Lebanon</c:v>
                  </c:pt>
                  <c:pt idx="557">
                    <c:v>Lebanon</c:v>
                  </c:pt>
                  <c:pt idx="558">
                    <c:v>Lebanon</c:v>
                  </c:pt>
                  <c:pt idx="559">
                    <c:v>Egypt</c:v>
                  </c:pt>
                  <c:pt idx="560">
                    <c:v>Turkey</c:v>
                  </c:pt>
                  <c:pt idx="561">
                    <c:v>Lebanon</c:v>
                  </c:pt>
                  <c:pt idx="562">
                    <c:v>Lebanon</c:v>
                  </c:pt>
                  <c:pt idx="563">
                    <c:v>Lebanon</c:v>
                  </c:pt>
                  <c:pt idx="564">
                    <c:v>Lebanon</c:v>
                  </c:pt>
                  <c:pt idx="565">
                    <c:v>Lebanon</c:v>
                  </c:pt>
                  <c:pt idx="566">
                    <c:v>Lebanon</c:v>
                  </c:pt>
                  <c:pt idx="567">
                    <c:v>Lebanon</c:v>
                  </c:pt>
                  <c:pt idx="568">
                    <c:v>Turkey</c:v>
                  </c:pt>
                  <c:pt idx="569">
                    <c:v>Turkey</c:v>
                  </c:pt>
                  <c:pt idx="570">
                    <c:v>Lebanon</c:v>
                  </c:pt>
                  <c:pt idx="571">
                    <c:v>Lebanon</c:v>
                  </c:pt>
                  <c:pt idx="572">
                    <c:v>Lebanon</c:v>
                  </c:pt>
                  <c:pt idx="573">
                    <c:v>Lebanon</c:v>
                  </c:pt>
                  <c:pt idx="574">
                    <c:v>Lebanon</c:v>
                  </c:pt>
                  <c:pt idx="575">
                    <c:v>Lebanon</c:v>
                  </c:pt>
                  <c:pt idx="576">
                    <c:v>Lebanon</c:v>
                  </c:pt>
                  <c:pt idx="577">
                    <c:v>Lebanon</c:v>
                  </c:pt>
                  <c:pt idx="578">
                    <c:v>Lebanon</c:v>
                  </c:pt>
                  <c:pt idx="579">
                    <c:v>Lebanon</c:v>
                  </c:pt>
                  <c:pt idx="580">
                    <c:v>Lebanon</c:v>
                  </c:pt>
                  <c:pt idx="581">
                    <c:v>Turkey</c:v>
                  </c:pt>
                  <c:pt idx="582">
                    <c:v>Lebanon</c:v>
                  </c:pt>
                  <c:pt idx="583">
                    <c:v>Lebanon</c:v>
                  </c:pt>
                  <c:pt idx="585">
                    <c:v>Lebanon</c:v>
                  </c:pt>
                  <c:pt idx="586">
                    <c:v>Turkey</c:v>
                  </c:pt>
                  <c:pt idx="587">
                    <c:v>Lebanon</c:v>
                  </c:pt>
                  <c:pt idx="588">
                    <c:v>Lebanon</c:v>
                  </c:pt>
                  <c:pt idx="590">
                    <c:v>Lebanon</c:v>
                  </c:pt>
                  <c:pt idx="591">
                    <c:v>Lebanon</c:v>
                  </c:pt>
                  <c:pt idx="592">
                    <c:v>Lebanon</c:v>
                  </c:pt>
                  <c:pt idx="593">
                    <c:v>Turkey</c:v>
                  </c:pt>
                  <c:pt idx="594">
                    <c:v>Lebanon</c:v>
                  </c:pt>
                  <c:pt idx="595">
                    <c:v>Lebanon</c:v>
                  </c:pt>
                  <c:pt idx="597">
                    <c:v>Lebanon</c:v>
                  </c:pt>
                  <c:pt idx="599">
                    <c:v>Lebanon</c:v>
                  </c:pt>
                  <c:pt idx="600">
                    <c:v>Lebanon</c:v>
                  </c:pt>
                  <c:pt idx="602">
                    <c:v>Turkey</c:v>
                  </c:pt>
                  <c:pt idx="603">
                    <c:v>Lebanon</c:v>
                  </c:pt>
                  <c:pt idx="604">
                    <c:v>Lebanon</c:v>
                  </c:pt>
                  <c:pt idx="605">
                    <c:v>Turkey</c:v>
                  </c:pt>
                  <c:pt idx="607">
                    <c:v>Lebanon</c:v>
                  </c:pt>
                  <c:pt idx="608">
                    <c:v>Lebanon</c:v>
                  </c:pt>
                  <c:pt idx="609">
                    <c:v>Lebanon</c:v>
                  </c:pt>
                  <c:pt idx="610">
                    <c:v>Lebanon</c:v>
                  </c:pt>
                  <c:pt idx="611">
                    <c:v>Lebanon</c:v>
                  </c:pt>
                  <c:pt idx="612">
                    <c:v>Lebanon</c:v>
                  </c:pt>
                  <c:pt idx="613">
                    <c:v>Lebanon</c:v>
                  </c:pt>
                  <c:pt idx="614">
                    <c:v>Lebanon</c:v>
                  </c:pt>
                  <c:pt idx="615">
                    <c:v>Lebanon</c:v>
                  </c:pt>
                  <c:pt idx="616">
                    <c:v>Lebanon</c:v>
                  </c:pt>
                  <c:pt idx="617">
                    <c:v>Lebanon</c:v>
                  </c:pt>
                  <c:pt idx="618">
                    <c:v>Turkey</c:v>
                  </c:pt>
                  <c:pt idx="619">
                    <c:v>Lebanon</c:v>
                  </c:pt>
                  <c:pt idx="620">
                    <c:v>Lebanon</c:v>
                  </c:pt>
                  <c:pt idx="621">
                    <c:v>Turkey</c:v>
                  </c:pt>
                  <c:pt idx="622">
                    <c:v>Turkey</c:v>
                  </c:pt>
                  <c:pt idx="623">
                    <c:v>Lebanon</c:v>
                  </c:pt>
                  <c:pt idx="624">
                    <c:v>Lebanon</c:v>
                  </c:pt>
                  <c:pt idx="625">
                    <c:v>Lebanon</c:v>
                  </c:pt>
                  <c:pt idx="626">
                    <c:v>Lebanon</c:v>
                  </c:pt>
                  <c:pt idx="627">
                    <c:v>Lebanon</c:v>
                  </c:pt>
                  <c:pt idx="628">
                    <c:v>Lebanon</c:v>
                  </c:pt>
                  <c:pt idx="629">
                    <c:v>Lebanon</c:v>
                  </c:pt>
                  <c:pt idx="630">
                    <c:v>Lebanon</c:v>
                  </c:pt>
                  <c:pt idx="631">
                    <c:v>Lebanon</c:v>
                  </c:pt>
                  <c:pt idx="632">
                    <c:v>Lebanon</c:v>
                  </c:pt>
                  <c:pt idx="634">
                    <c:v>Iraq</c:v>
                  </c:pt>
                  <c:pt idx="635">
                    <c:v>Lebanon</c:v>
                  </c:pt>
                  <c:pt idx="636">
                    <c:v>Lebanon</c:v>
                  </c:pt>
                  <c:pt idx="637">
                    <c:v>Lebanon</c:v>
                  </c:pt>
                  <c:pt idx="638">
                    <c:v>Turkey</c:v>
                  </c:pt>
                  <c:pt idx="639">
                    <c:v>Lebanon</c:v>
                  </c:pt>
                  <c:pt idx="640">
                    <c:v>Lebanon</c:v>
                  </c:pt>
                  <c:pt idx="643">
                    <c:v>Lebanon</c:v>
                  </c:pt>
                  <c:pt idx="646">
                    <c:v>Lebanon</c:v>
                  </c:pt>
                  <c:pt idx="647">
                    <c:v>Lebanon</c:v>
                  </c:pt>
                  <c:pt idx="650">
                    <c:v>Saudi Arabia</c:v>
                  </c:pt>
                  <c:pt idx="651">
                    <c:v>Lebanon</c:v>
                  </c:pt>
                  <c:pt idx="652">
                    <c:v>Lebanon</c:v>
                  </c:pt>
                  <c:pt idx="653">
                    <c:v>Lebanon</c:v>
                  </c:pt>
                  <c:pt idx="654">
                    <c:v>Lebanon</c:v>
                  </c:pt>
                  <c:pt idx="655">
                    <c:v>Lebanon</c:v>
                  </c:pt>
                  <c:pt idx="657">
                    <c:v>Lebanon</c:v>
                  </c:pt>
                  <c:pt idx="658">
                    <c:v>Egypt</c:v>
                  </c:pt>
                  <c:pt idx="659">
                    <c:v>Lebanon</c:v>
                  </c:pt>
                  <c:pt idx="660">
                    <c:v>Lebanon</c:v>
                  </c:pt>
                  <c:pt idx="661">
                    <c:v>Lebanon</c:v>
                  </c:pt>
                  <c:pt idx="662">
                    <c:v>Lebanon</c:v>
                  </c:pt>
                  <c:pt idx="663">
                    <c:v>Lebanon</c:v>
                  </c:pt>
                  <c:pt idx="665">
                    <c:v>Lebanon</c:v>
                  </c:pt>
                  <c:pt idx="667">
                    <c:v>Lebanon</c:v>
                  </c:pt>
                  <c:pt idx="668">
                    <c:v>Lebanon</c:v>
                  </c:pt>
                  <c:pt idx="669">
                    <c:v>Lebanon</c:v>
                  </c:pt>
                  <c:pt idx="671">
                    <c:v>Lebanon</c:v>
                  </c:pt>
                  <c:pt idx="672">
                    <c:v>Lebanon</c:v>
                  </c:pt>
                  <c:pt idx="673">
                    <c:v>Lebanon</c:v>
                  </c:pt>
                  <c:pt idx="674">
                    <c:v>Lebanon</c:v>
                  </c:pt>
                  <c:pt idx="675">
                    <c:v>Lebanon</c:v>
                  </c:pt>
                  <c:pt idx="679">
                    <c:v>Lebanon</c:v>
                  </c:pt>
                  <c:pt idx="680">
                    <c:v>Lebanon</c:v>
                  </c:pt>
                  <c:pt idx="681">
                    <c:v>Lebanon</c:v>
                  </c:pt>
                  <c:pt idx="682">
                    <c:v>Egypt</c:v>
                  </c:pt>
                  <c:pt idx="683">
                    <c:v>Lebanon</c:v>
                  </c:pt>
                  <c:pt idx="684">
                    <c:v>Lebanon</c:v>
                  </c:pt>
                  <c:pt idx="685">
                    <c:v>Lebanon</c:v>
                  </c:pt>
                  <c:pt idx="687">
                    <c:v>Lebanon</c:v>
                  </c:pt>
                  <c:pt idx="689">
                    <c:v>Turkey</c:v>
                  </c:pt>
                  <c:pt idx="690">
                    <c:v>Lebanon</c:v>
                  </c:pt>
                  <c:pt idx="691">
                    <c:v>Lebanon</c:v>
                  </c:pt>
                  <c:pt idx="692">
                    <c:v>Lebanon</c:v>
                  </c:pt>
                  <c:pt idx="693">
                    <c:v>Egypt</c:v>
                  </c:pt>
                  <c:pt idx="694">
                    <c:v>Lebanon</c:v>
                  </c:pt>
                  <c:pt idx="695">
                    <c:v>Lebanon</c:v>
                  </c:pt>
                  <c:pt idx="696">
                    <c:v>Lebanon</c:v>
                  </c:pt>
                  <c:pt idx="697">
                    <c:v>Lebanon</c:v>
                  </c:pt>
                  <c:pt idx="698">
                    <c:v>Turkey</c:v>
                  </c:pt>
                  <c:pt idx="699">
                    <c:v>Lebanon</c:v>
                  </c:pt>
                  <c:pt idx="700">
                    <c:v>Turkey</c:v>
                  </c:pt>
                  <c:pt idx="701">
                    <c:v>Lebanon</c:v>
                  </c:pt>
                  <c:pt idx="703">
                    <c:v>Lebanon</c:v>
                  </c:pt>
                  <c:pt idx="704">
                    <c:v>Lebanon</c:v>
                  </c:pt>
                  <c:pt idx="705">
                    <c:v>Lebanon</c:v>
                  </c:pt>
                  <c:pt idx="706">
                    <c:v>Lebanon</c:v>
                  </c:pt>
                  <c:pt idx="708">
                    <c:v>Lebanon</c:v>
                  </c:pt>
                  <c:pt idx="709">
                    <c:v>Turkey</c:v>
                  </c:pt>
                  <c:pt idx="711">
                    <c:v>Lebanon</c:v>
                  </c:pt>
                  <c:pt idx="712">
                    <c:v>Lebanon</c:v>
                  </c:pt>
                  <c:pt idx="713">
                    <c:v>Turkey</c:v>
                  </c:pt>
                  <c:pt idx="714">
                    <c:v>Lebanon</c:v>
                  </c:pt>
                  <c:pt idx="715">
                    <c:v>Lebanon</c:v>
                  </c:pt>
                  <c:pt idx="716">
                    <c:v>Lebanon</c:v>
                  </c:pt>
                  <c:pt idx="717">
                    <c:v>Lebanon</c:v>
                  </c:pt>
                  <c:pt idx="718">
                    <c:v>Lebanon</c:v>
                  </c:pt>
                  <c:pt idx="719">
                    <c:v>Turkey</c:v>
                  </c:pt>
                  <c:pt idx="721">
                    <c:v>Lebanon</c:v>
                  </c:pt>
                  <c:pt idx="723">
                    <c:v>Lebanon</c:v>
                  </c:pt>
                  <c:pt idx="724">
                    <c:v>Lebanon</c:v>
                  </c:pt>
                  <c:pt idx="725">
                    <c:v>Lebanon</c:v>
                  </c:pt>
                  <c:pt idx="726">
                    <c:v>Lebanon</c:v>
                  </c:pt>
                  <c:pt idx="728">
                    <c:v>Lebanon</c:v>
                  </c:pt>
                  <c:pt idx="731">
                    <c:v>Turkey</c:v>
                  </c:pt>
                  <c:pt idx="732">
                    <c:v>Lebanon</c:v>
                  </c:pt>
                  <c:pt idx="733">
                    <c:v>Turkey</c:v>
                  </c:pt>
                  <c:pt idx="734">
                    <c:v>Egypt</c:v>
                  </c:pt>
                  <c:pt idx="735">
                    <c:v>Lebanon</c:v>
                  </c:pt>
                  <c:pt idx="736">
                    <c:v>Turkey</c:v>
                  </c:pt>
                  <c:pt idx="737">
                    <c:v>Lebanon</c:v>
                  </c:pt>
                  <c:pt idx="738">
                    <c:v>Lebanon</c:v>
                  </c:pt>
                  <c:pt idx="739">
                    <c:v>Lebanon</c:v>
                  </c:pt>
                  <c:pt idx="740">
                    <c:v>Lebanon</c:v>
                  </c:pt>
                  <c:pt idx="741">
                    <c:v>Lebanon</c:v>
                  </c:pt>
                  <c:pt idx="742">
                    <c:v>Lebanon</c:v>
                  </c:pt>
                  <c:pt idx="744">
                    <c:v>Lebanon</c:v>
                  </c:pt>
                  <c:pt idx="746">
                    <c:v>Lebanon</c:v>
                  </c:pt>
                  <c:pt idx="747">
                    <c:v>Turkey</c:v>
                  </c:pt>
                  <c:pt idx="827">
                    <c:v>Lebanon</c:v>
                  </c:pt>
                  <c:pt idx="829">
                    <c:v>Lebanon</c:v>
                  </c:pt>
                  <c:pt idx="830">
                    <c:v>Lebanon</c:v>
                  </c:pt>
                  <c:pt idx="831">
                    <c:v>Lebanon</c:v>
                  </c:pt>
                  <c:pt idx="832">
                    <c:v>Lebanon</c:v>
                  </c:pt>
                  <c:pt idx="833">
                    <c:v>Lebanon</c:v>
                  </c:pt>
                  <c:pt idx="835">
                    <c:v>Lebanon</c:v>
                  </c:pt>
                  <c:pt idx="836">
                    <c:v>Lebanon</c:v>
                  </c:pt>
                  <c:pt idx="837">
                    <c:v>Lebanon</c:v>
                  </c:pt>
                  <c:pt idx="838">
                    <c:v>Lebanon</c:v>
                  </c:pt>
                  <c:pt idx="839">
                    <c:v>Lebanon</c:v>
                  </c:pt>
                  <c:pt idx="840">
                    <c:v>Iraq</c:v>
                  </c:pt>
                  <c:pt idx="841">
                    <c:v>Lebanon</c:v>
                  </c:pt>
                  <c:pt idx="842">
                    <c:v>Lebanon</c:v>
                  </c:pt>
                  <c:pt idx="843">
                    <c:v>Lebanon</c:v>
                  </c:pt>
                  <c:pt idx="844">
                    <c:v>Turkey</c:v>
                  </c:pt>
                  <c:pt idx="845">
                    <c:v>Turkey</c:v>
                  </c:pt>
                  <c:pt idx="847">
                    <c:v>Lebanon</c:v>
                  </c:pt>
                  <c:pt idx="848">
                    <c:v>Lebanon</c:v>
                  </c:pt>
                  <c:pt idx="849">
                    <c:v>Lebanon</c:v>
                  </c:pt>
                  <c:pt idx="850">
                    <c:v>Iraq</c:v>
                  </c:pt>
                  <c:pt idx="851">
                    <c:v>Lebanon</c:v>
                  </c:pt>
                  <c:pt idx="852">
                    <c:v>Lebanon</c:v>
                  </c:pt>
                  <c:pt idx="853">
                    <c:v>Lebanon</c:v>
                  </c:pt>
                  <c:pt idx="854">
                    <c:v>Lebanon</c:v>
                  </c:pt>
                  <c:pt idx="856">
                    <c:v>Lebanon</c:v>
                  </c:pt>
                  <c:pt idx="857">
                    <c:v>Lebanon</c:v>
                  </c:pt>
                  <c:pt idx="858">
                    <c:v>Lebanon</c:v>
                  </c:pt>
                  <c:pt idx="859">
                    <c:v>Lebanon</c:v>
                  </c:pt>
                  <c:pt idx="860">
                    <c:v>Lebanon</c:v>
                  </c:pt>
                  <c:pt idx="862">
                    <c:v>Lebanon</c:v>
                  </c:pt>
                  <c:pt idx="863">
                    <c:v>Lebanon</c:v>
                  </c:pt>
                  <c:pt idx="864">
                    <c:v>Lebanon</c:v>
                  </c:pt>
                  <c:pt idx="865">
                    <c:v>Lebanon</c:v>
                  </c:pt>
                  <c:pt idx="866">
                    <c:v>Lebanon</c:v>
                  </c:pt>
                  <c:pt idx="868">
                    <c:v>Lebanon</c:v>
                  </c:pt>
                  <c:pt idx="869">
                    <c:v>Lebanon</c:v>
                  </c:pt>
                  <c:pt idx="870">
                    <c:v>Lebanon</c:v>
                  </c:pt>
                  <c:pt idx="872">
                    <c:v>Egypt</c:v>
                  </c:pt>
                  <c:pt idx="873">
                    <c:v>Lebanon</c:v>
                  </c:pt>
                  <c:pt idx="874">
                    <c:v>Lebanon</c:v>
                  </c:pt>
                  <c:pt idx="875">
                    <c:v>Lebanon</c:v>
                  </c:pt>
                  <c:pt idx="877">
                    <c:v>Lebanon</c:v>
                  </c:pt>
                  <c:pt idx="879">
                    <c:v>Turkey</c:v>
                  </c:pt>
                  <c:pt idx="880">
                    <c:v>Lebanon</c:v>
                  </c:pt>
                  <c:pt idx="881">
                    <c:v>Lebanon</c:v>
                  </c:pt>
                  <c:pt idx="882">
                    <c:v>Lebanon</c:v>
                  </c:pt>
                  <c:pt idx="883">
                    <c:v>Lebanon</c:v>
                  </c:pt>
                  <c:pt idx="884">
                    <c:v>Lebanon</c:v>
                  </c:pt>
                  <c:pt idx="885">
                    <c:v>Lebanon</c:v>
                  </c:pt>
                  <c:pt idx="886">
                    <c:v>Iraq</c:v>
                  </c:pt>
                  <c:pt idx="887">
                    <c:v>Turkey</c:v>
                  </c:pt>
                  <c:pt idx="888">
                    <c:v>Egypt</c:v>
                  </c:pt>
                  <c:pt idx="889">
                    <c:v>Lebanon</c:v>
                  </c:pt>
                  <c:pt idx="890">
                    <c:v>Lebanon</c:v>
                  </c:pt>
                  <c:pt idx="891">
                    <c:v>Lebanon</c:v>
                  </c:pt>
                  <c:pt idx="893">
                    <c:v>Egypt</c:v>
                  </c:pt>
                  <c:pt idx="894">
                    <c:v>Lebanon</c:v>
                  </c:pt>
                  <c:pt idx="895">
                    <c:v>Turkey</c:v>
                  </c:pt>
                  <c:pt idx="896">
                    <c:v>Lebanon</c:v>
                  </c:pt>
                  <c:pt idx="897">
                    <c:v>Lebanon</c:v>
                  </c:pt>
                  <c:pt idx="898">
                    <c:v>Lebanon</c:v>
                  </c:pt>
                  <c:pt idx="899">
                    <c:v>Lebanon</c:v>
                  </c:pt>
                  <c:pt idx="900">
                    <c:v>Lebanon</c:v>
                  </c:pt>
                  <c:pt idx="901">
                    <c:v>Lebanon</c:v>
                  </c:pt>
                  <c:pt idx="902">
                    <c:v>Egypt</c:v>
                  </c:pt>
                  <c:pt idx="903">
                    <c:v>Lebanon</c:v>
                  </c:pt>
                  <c:pt idx="904">
                    <c:v>Turkey</c:v>
                  </c:pt>
                  <c:pt idx="905">
                    <c:v>Egypt</c:v>
                  </c:pt>
                  <c:pt idx="906">
                    <c:v>Lebanon</c:v>
                  </c:pt>
                  <c:pt idx="907">
                    <c:v>Lebanon</c:v>
                  </c:pt>
                  <c:pt idx="908">
                    <c:v>Lebanon</c:v>
                  </c:pt>
                  <c:pt idx="909">
                    <c:v>Lebanon</c:v>
                  </c:pt>
                  <c:pt idx="910">
                    <c:v>Lebanon</c:v>
                  </c:pt>
                  <c:pt idx="911">
                    <c:v>Lebanon</c:v>
                  </c:pt>
                  <c:pt idx="912">
                    <c:v>Lebanon</c:v>
                  </c:pt>
                  <c:pt idx="913">
                    <c:v>Turkey</c:v>
                  </c:pt>
                  <c:pt idx="914">
                    <c:v>Lebanon</c:v>
                  </c:pt>
                  <c:pt idx="915">
                    <c:v>Lebanon</c:v>
                  </c:pt>
                  <c:pt idx="916">
                    <c:v>Lebanon</c:v>
                  </c:pt>
                  <c:pt idx="917">
                    <c:v>Lebanon</c:v>
                  </c:pt>
                  <c:pt idx="918">
                    <c:v>Lebanon</c:v>
                  </c:pt>
                  <c:pt idx="919">
                    <c:v>Lebanon</c:v>
                  </c:pt>
                  <c:pt idx="920">
                    <c:v>Lebanon</c:v>
                  </c:pt>
                  <c:pt idx="921">
                    <c:v>Lebanon</c:v>
                  </c:pt>
                  <c:pt idx="922">
                    <c:v>Lebanon</c:v>
                  </c:pt>
                  <c:pt idx="923">
                    <c:v>Lebanon</c:v>
                  </c:pt>
                  <c:pt idx="924">
                    <c:v>Lebanon</c:v>
                  </c:pt>
                  <c:pt idx="925">
                    <c:v>Egypt</c:v>
                  </c:pt>
                  <c:pt idx="926">
                    <c:v>Lebanon</c:v>
                  </c:pt>
                  <c:pt idx="927">
                    <c:v>Lebanon</c:v>
                  </c:pt>
                  <c:pt idx="928">
                    <c:v>Lebanon</c:v>
                  </c:pt>
                  <c:pt idx="938">
                    <c:v>Lebanon</c:v>
                  </c:pt>
                  <c:pt idx="939">
                    <c:v>Lebanon</c:v>
                  </c:pt>
                  <c:pt idx="940">
                    <c:v>Lebanon</c:v>
                  </c:pt>
                  <c:pt idx="941">
                    <c:v>Lebanon</c:v>
                  </c:pt>
                  <c:pt idx="942">
                    <c:v>Lebanon</c:v>
                  </c:pt>
                  <c:pt idx="943">
                    <c:v>Lebanon</c:v>
                  </c:pt>
                  <c:pt idx="944">
                    <c:v>Lebanon</c:v>
                  </c:pt>
                  <c:pt idx="945">
                    <c:v>Lebanon</c:v>
                  </c:pt>
                  <c:pt idx="946">
                    <c:v>Lebanon</c:v>
                  </c:pt>
                  <c:pt idx="947">
                    <c:v>Lebanon</c:v>
                  </c:pt>
                  <c:pt idx="948">
                    <c:v>Lebanon</c:v>
                  </c:pt>
                  <c:pt idx="949">
                    <c:v>Lebanon</c:v>
                  </c:pt>
                  <c:pt idx="950">
                    <c:v>Lebanon</c:v>
                  </c:pt>
                  <c:pt idx="951">
                    <c:v>Lebanon</c:v>
                  </c:pt>
                  <c:pt idx="952">
                    <c:v>Lebanon</c:v>
                  </c:pt>
                  <c:pt idx="953">
                    <c:v>Egypt</c:v>
                  </c:pt>
                  <c:pt idx="954">
                    <c:v>Lebanon</c:v>
                  </c:pt>
                  <c:pt idx="955">
                    <c:v>Lebanon</c:v>
                  </c:pt>
                  <c:pt idx="956">
                    <c:v>Egypt</c:v>
                  </c:pt>
                  <c:pt idx="957">
                    <c:v>Lebanon</c:v>
                  </c:pt>
                  <c:pt idx="958">
                    <c:v>Lebanon</c:v>
                  </c:pt>
                  <c:pt idx="959">
                    <c:v>Lebanon</c:v>
                  </c:pt>
                  <c:pt idx="960">
                    <c:v>Lebanon</c:v>
                  </c:pt>
                  <c:pt idx="961">
                    <c:v>Lebanon</c:v>
                  </c:pt>
                  <c:pt idx="962">
                    <c:v>Lebanon</c:v>
                  </c:pt>
                  <c:pt idx="963">
                    <c:v>Lebanon</c:v>
                  </c:pt>
                  <c:pt idx="995">
                    <c:v>Lebanon</c:v>
                  </c:pt>
                  <c:pt idx="996">
                    <c:v>Lebanon</c:v>
                  </c:pt>
                  <c:pt idx="997">
                    <c:v>Lebanon</c:v>
                  </c:pt>
                  <c:pt idx="998">
                    <c:v>Lebanon</c:v>
                  </c:pt>
                  <c:pt idx="999">
                    <c:v>Lebanon</c:v>
                  </c:pt>
                  <c:pt idx="1000">
                    <c:v>Lebanon</c:v>
                  </c:pt>
                  <c:pt idx="1001">
                    <c:v>Lebanon</c:v>
                  </c:pt>
                  <c:pt idx="1002">
                    <c:v>Lebanon</c:v>
                  </c:pt>
                  <c:pt idx="1003">
                    <c:v>Lebanon</c:v>
                  </c:pt>
                  <c:pt idx="1004">
                    <c:v>Lebanon</c:v>
                  </c:pt>
                  <c:pt idx="1005">
                    <c:v>Turkey</c:v>
                  </c:pt>
                  <c:pt idx="1006">
                    <c:v>Lebanon</c:v>
                  </c:pt>
                  <c:pt idx="1007">
                    <c:v>Turkey</c:v>
                  </c:pt>
                  <c:pt idx="1008">
                    <c:v>Lebanon</c:v>
                  </c:pt>
                  <c:pt idx="1009">
                    <c:v>Lebanon</c:v>
                  </c:pt>
                  <c:pt idx="1010">
                    <c:v>Lebanon</c:v>
                  </c:pt>
                  <c:pt idx="1011">
                    <c:v>Lebanon</c:v>
                  </c:pt>
                  <c:pt idx="1012">
                    <c:v>Lebanon</c:v>
                  </c:pt>
                  <c:pt idx="1013">
                    <c:v>Lebanon</c:v>
                  </c:pt>
                  <c:pt idx="1014">
                    <c:v>Lebanon</c:v>
                  </c:pt>
                  <c:pt idx="1015">
                    <c:v>Lebanon</c:v>
                  </c:pt>
                  <c:pt idx="1016">
                    <c:v>Lebanon</c:v>
                  </c:pt>
                  <c:pt idx="1017">
                    <c:v>Lebanon</c:v>
                  </c:pt>
                  <c:pt idx="1018">
                    <c:v>Lebanon</c:v>
                  </c:pt>
                  <c:pt idx="1019">
                    <c:v>Lebanon</c:v>
                  </c:pt>
                  <c:pt idx="1020">
                    <c:v>Lebanon</c:v>
                  </c:pt>
                  <c:pt idx="1021">
                    <c:v>Turkey</c:v>
                  </c:pt>
                  <c:pt idx="1023">
                    <c:v>Lebanon</c:v>
                  </c:pt>
                  <c:pt idx="1024">
                    <c:v>Lebanon</c:v>
                  </c:pt>
                  <c:pt idx="1025">
                    <c:v>Lebanon</c:v>
                  </c:pt>
                  <c:pt idx="1026">
                    <c:v>Lebanon</c:v>
                  </c:pt>
                  <c:pt idx="1027">
                    <c:v>Lebanon</c:v>
                  </c:pt>
                  <c:pt idx="1028">
                    <c:v>Lebanon</c:v>
                  </c:pt>
                  <c:pt idx="1029">
                    <c:v>Lebanon</c:v>
                  </c:pt>
                  <c:pt idx="1030">
                    <c:v>Lebanon</c:v>
                  </c:pt>
                  <c:pt idx="1031">
                    <c:v>Lebanon</c:v>
                  </c:pt>
                  <c:pt idx="1032">
                    <c:v>Lebanon</c:v>
                  </c:pt>
                  <c:pt idx="1033">
                    <c:v>Lebanon</c:v>
                  </c:pt>
                  <c:pt idx="1034">
                    <c:v>Lebanon</c:v>
                  </c:pt>
                  <c:pt idx="1035">
                    <c:v>Turkey</c:v>
                  </c:pt>
                  <c:pt idx="1036">
                    <c:v>Lebanon</c:v>
                  </c:pt>
                  <c:pt idx="1037">
                    <c:v>Egypt</c:v>
                  </c:pt>
                  <c:pt idx="1038">
                    <c:v>Lebanon</c:v>
                  </c:pt>
                  <c:pt idx="1039">
                    <c:v>Lebanon</c:v>
                  </c:pt>
                  <c:pt idx="1040">
                    <c:v>Lebanon</c:v>
                  </c:pt>
                  <c:pt idx="1041">
                    <c:v>Turkey</c:v>
                  </c:pt>
                  <c:pt idx="1042">
                    <c:v>Lebanon</c:v>
                  </c:pt>
                  <c:pt idx="1043">
                    <c:v>Turkey</c:v>
                  </c:pt>
                  <c:pt idx="1044">
                    <c:v>Lebanon</c:v>
                  </c:pt>
                  <c:pt idx="1045">
                    <c:v>Lebanon</c:v>
                  </c:pt>
                  <c:pt idx="1046">
                    <c:v>Lebanon</c:v>
                  </c:pt>
                  <c:pt idx="1047">
                    <c:v>Lebanon</c:v>
                  </c:pt>
                  <c:pt idx="1048">
                    <c:v>Turkey</c:v>
                  </c:pt>
                  <c:pt idx="1049">
                    <c:v>Lebanon</c:v>
                  </c:pt>
                  <c:pt idx="1050">
                    <c:v>Lebanon</c:v>
                  </c:pt>
                  <c:pt idx="1053">
                    <c:v>Lebanon</c:v>
                  </c:pt>
                  <c:pt idx="1054">
                    <c:v>Lebanon</c:v>
                  </c:pt>
                  <c:pt idx="1055">
                    <c:v>Lebanon</c:v>
                  </c:pt>
                  <c:pt idx="1056">
                    <c:v>Lebanon</c:v>
                  </c:pt>
                  <c:pt idx="1057">
                    <c:v>Lebanon</c:v>
                  </c:pt>
                  <c:pt idx="1058">
                    <c:v>Lebanon</c:v>
                  </c:pt>
                  <c:pt idx="1059">
                    <c:v>Lebanon</c:v>
                  </c:pt>
                  <c:pt idx="1060">
                    <c:v>Lebanon</c:v>
                  </c:pt>
                  <c:pt idx="1061">
                    <c:v>Lebanon</c:v>
                  </c:pt>
                  <c:pt idx="1062">
                    <c:v>Lebanon</c:v>
                  </c:pt>
                  <c:pt idx="1063">
                    <c:v>Lebanon</c:v>
                  </c:pt>
                  <c:pt idx="1064">
                    <c:v>Lebanon</c:v>
                  </c:pt>
                  <c:pt idx="1065">
                    <c:v>Lebanon</c:v>
                  </c:pt>
                  <c:pt idx="1066">
                    <c:v>Lebanon</c:v>
                  </c:pt>
                  <c:pt idx="1067">
                    <c:v>Lebanon</c:v>
                  </c:pt>
                  <c:pt idx="1068">
                    <c:v>Lebanon</c:v>
                  </c:pt>
                  <c:pt idx="1069">
                    <c:v>Lebanon</c:v>
                  </c:pt>
                  <c:pt idx="1070">
                    <c:v>Lebanon</c:v>
                  </c:pt>
                  <c:pt idx="1071">
                    <c:v>Lebanon</c:v>
                  </c:pt>
                  <c:pt idx="1072">
                    <c:v>Lebanon</c:v>
                  </c:pt>
                  <c:pt idx="1073">
                    <c:v>Lebanon</c:v>
                  </c:pt>
                  <c:pt idx="1074">
                    <c:v>Lebanon</c:v>
                  </c:pt>
                  <c:pt idx="1075">
                    <c:v>Lebanon</c:v>
                  </c:pt>
                  <c:pt idx="1076">
                    <c:v>Lebanon</c:v>
                  </c:pt>
                  <c:pt idx="1077">
                    <c:v>Lebanon</c:v>
                  </c:pt>
                  <c:pt idx="1078">
                    <c:v>Lebanon</c:v>
                  </c:pt>
                  <c:pt idx="1079">
                    <c:v>Lebanon</c:v>
                  </c:pt>
                  <c:pt idx="1080">
                    <c:v>Lebanon</c:v>
                  </c:pt>
                  <c:pt idx="1081">
                    <c:v>Lebanon</c:v>
                  </c:pt>
                  <c:pt idx="1082">
                    <c:v>Lebanon</c:v>
                  </c:pt>
                  <c:pt idx="1083">
                    <c:v>Lebanon</c:v>
                  </c:pt>
                  <c:pt idx="1084">
                    <c:v>Lebanon</c:v>
                  </c:pt>
                  <c:pt idx="1085">
                    <c:v>Lebanon</c:v>
                  </c:pt>
                </c:lvl>
                <c:lvl>
                  <c:pt idx="8">
                    <c:v>Unresponsive</c:v>
                  </c:pt>
                  <c:pt idx="9">
                    <c:v>Unresponsive</c:v>
                  </c:pt>
                  <c:pt idx="13">
                    <c:v>Unresponsive</c:v>
                  </c:pt>
                  <c:pt idx="15">
                    <c:v>Unresponsive</c:v>
                  </c:pt>
                  <c:pt idx="20">
                    <c:v>Unresponsive</c:v>
                  </c:pt>
                  <c:pt idx="22">
                    <c:v>Unresponsive</c:v>
                  </c:pt>
                  <c:pt idx="28">
                    <c:v>Unresponsive</c:v>
                  </c:pt>
                  <c:pt idx="30">
                    <c:v>Unresponsive</c:v>
                  </c:pt>
                  <c:pt idx="51">
                    <c:v>Unresponsive</c:v>
                  </c:pt>
                  <c:pt idx="73">
                    <c:v>Unresponsive</c:v>
                  </c:pt>
                  <c:pt idx="79">
                    <c:v>Unresponsive</c:v>
                  </c:pt>
                  <c:pt idx="92">
                    <c:v>Unresponsive</c:v>
                  </c:pt>
                  <c:pt idx="96">
                    <c:v>Unresponsive</c:v>
                  </c:pt>
                  <c:pt idx="118">
                    <c:v>Unresponsive</c:v>
                  </c:pt>
                  <c:pt idx="134">
                    <c:v>Unresponsive</c:v>
                  </c:pt>
                  <c:pt idx="139">
                    <c:v>Unresponsive</c:v>
                  </c:pt>
                  <c:pt idx="154">
                    <c:v>Unresponsive</c:v>
                  </c:pt>
                  <c:pt idx="162">
                    <c:v>Unresponsive</c:v>
                  </c:pt>
                  <c:pt idx="163">
                    <c:v>Unresponsive</c:v>
                  </c:pt>
                  <c:pt idx="177">
                    <c:v>Unresponsive</c:v>
                  </c:pt>
                  <c:pt idx="179">
                    <c:v>Unresponsive</c:v>
                  </c:pt>
                  <c:pt idx="186">
                    <c:v>Unresponsive</c:v>
                  </c:pt>
                  <c:pt idx="232">
                    <c:v>Unresponsive</c:v>
                  </c:pt>
                  <c:pt idx="260">
                    <c:v>Unresponsive</c:v>
                  </c:pt>
                  <c:pt idx="266">
                    <c:v>Unresponsive</c:v>
                  </c:pt>
                  <c:pt idx="276">
                    <c:v>Unresponsive</c:v>
                  </c:pt>
                  <c:pt idx="298">
                    <c:v>Unresponsive</c:v>
                  </c:pt>
                  <c:pt idx="300">
                    <c:v>Unresponsive</c:v>
                  </c:pt>
                  <c:pt idx="304">
                    <c:v>Unresponsive</c:v>
                  </c:pt>
                  <c:pt idx="307">
                    <c:v>Unresponsive</c:v>
                  </c:pt>
                  <c:pt idx="327">
                    <c:v>Unresponsive</c:v>
                  </c:pt>
                  <c:pt idx="350">
                    <c:v>Unresponsive</c:v>
                  </c:pt>
                  <c:pt idx="369">
                    <c:v>Unresponsive</c:v>
                  </c:pt>
                  <c:pt idx="370">
                    <c:v>Unresponsive</c:v>
                  </c:pt>
                  <c:pt idx="390">
                    <c:v>Unresponsive</c:v>
                  </c:pt>
                  <c:pt idx="405">
                    <c:v>Unresponsive</c:v>
                  </c:pt>
                  <c:pt idx="408">
                    <c:v>Unresponsive</c:v>
                  </c:pt>
                  <c:pt idx="417">
                    <c:v>Unresponsive</c:v>
                  </c:pt>
                  <c:pt idx="420">
                    <c:v>Unresponsive</c:v>
                  </c:pt>
                  <c:pt idx="425">
                    <c:v>Unresponsive</c:v>
                  </c:pt>
                  <c:pt idx="429">
                    <c:v>Unresponsive</c:v>
                  </c:pt>
                  <c:pt idx="475">
                    <c:v>Unresponsive</c:v>
                  </c:pt>
                  <c:pt idx="476">
                    <c:v>Unresponsive</c:v>
                  </c:pt>
                  <c:pt idx="479">
                    <c:v>Unresponsive</c:v>
                  </c:pt>
                  <c:pt idx="498">
                    <c:v>Unresponsive</c:v>
                  </c:pt>
                  <c:pt idx="500">
                    <c:v>Unresponsive</c:v>
                  </c:pt>
                  <c:pt idx="520">
                    <c:v>Unresponsive</c:v>
                  </c:pt>
                  <c:pt idx="539">
                    <c:v>Unresponsive</c:v>
                  </c:pt>
                  <c:pt idx="550">
                    <c:v>Unresponsive</c:v>
                  </c:pt>
                  <c:pt idx="551">
                    <c:v>Unresponsive</c:v>
                  </c:pt>
                  <c:pt idx="570">
                    <c:v>Unresponsive</c:v>
                  </c:pt>
                  <c:pt idx="571">
                    <c:v>Unresponsive</c:v>
                  </c:pt>
                  <c:pt idx="572">
                    <c:v>Unresponsive</c:v>
                  </c:pt>
                  <c:pt idx="579">
                    <c:v>Unresponsive</c:v>
                  </c:pt>
                  <c:pt idx="608">
                    <c:v>Unresponsive</c:v>
                  </c:pt>
                  <c:pt idx="620">
                    <c:v>Unresponsive</c:v>
                  </c:pt>
                  <c:pt idx="625">
                    <c:v>Unresponsive</c:v>
                  </c:pt>
                  <c:pt idx="660">
                    <c:v>Unresponsive</c:v>
                  </c:pt>
                  <c:pt idx="661">
                    <c:v>Unresponsive</c:v>
                  </c:pt>
                  <c:pt idx="674">
                    <c:v>Unresponsive</c:v>
                  </c:pt>
                  <c:pt idx="680">
                    <c:v>Unresponsive</c:v>
                  </c:pt>
                  <c:pt idx="706">
                    <c:v>Unresponsive</c:v>
                  </c:pt>
                  <c:pt idx="721">
                    <c:v>Unresponsive</c:v>
                  </c:pt>
                  <c:pt idx="736">
                    <c:v>Unresponsive</c:v>
                  </c:pt>
                  <c:pt idx="776">
                    <c:v>Unresponsive</c:v>
                  </c:pt>
                  <c:pt idx="777">
                    <c:v>Unresponsive</c:v>
                  </c:pt>
                  <c:pt idx="780">
                    <c:v>Unresponsive</c:v>
                  </c:pt>
                  <c:pt idx="796">
                    <c:v>Unresponsive</c:v>
                  </c:pt>
                  <c:pt idx="825">
                    <c:v>Unresponsive</c:v>
                  </c:pt>
                  <c:pt idx="847">
                    <c:v>Unresponsive</c:v>
                  </c:pt>
                  <c:pt idx="871">
                    <c:v>Unresponsive</c:v>
                  </c:pt>
                  <c:pt idx="876">
                    <c:v>Unresponsive</c:v>
                  </c:pt>
                  <c:pt idx="879">
                    <c:v>Unresponsive</c:v>
                  </c:pt>
                  <c:pt idx="925">
                    <c:v>Unresponsive</c:v>
                  </c:pt>
                  <c:pt idx="929">
                    <c:v>Unresponsive</c:v>
                  </c:pt>
                  <c:pt idx="931">
                    <c:v>Unresponsive</c:v>
                  </c:pt>
                  <c:pt idx="935">
                    <c:v>Unresponsive</c:v>
                  </c:pt>
                  <c:pt idx="941">
                    <c:v>Unresponsive</c:v>
                  </c:pt>
                  <c:pt idx="942">
                    <c:v>Unresponsive</c:v>
                  </c:pt>
                  <c:pt idx="943">
                    <c:v>Unresponsive</c:v>
                  </c:pt>
                  <c:pt idx="944">
                    <c:v>Unresponsive</c:v>
                  </c:pt>
                  <c:pt idx="946">
                    <c:v>Unresponsive</c:v>
                  </c:pt>
                  <c:pt idx="947">
                    <c:v>Unresponsive</c:v>
                  </c:pt>
                  <c:pt idx="950">
                    <c:v>Unresponsive</c:v>
                  </c:pt>
                  <c:pt idx="956">
                    <c:v>Unresponsive</c:v>
                  </c:pt>
                  <c:pt idx="959">
                    <c:v>Unresponsive</c:v>
                  </c:pt>
                  <c:pt idx="961">
                    <c:v>Unresponsive</c:v>
                  </c:pt>
                  <c:pt idx="962">
                    <c:v>Unresponsive</c:v>
                  </c:pt>
                  <c:pt idx="977">
                    <c:v>Unresponsive</c:v>
                  </c:pt>
                  <c:pt idx="987">
                    <c:v>Unresponsive</c:v>
                  </c:pt>
                  <c:pt idx="1002">
                    <c:v>Unresponsive</c:v>
                  </c:pt>
                  <c:pt idx="1023">
                    <c:v>Unresponsive</c:v>
                  </c:pt>
                  <c:pt idx="1055">
                    <c:v>Unresponsive</c:v>
                  </c:pt>
                  <c:pt idx="1059">
                    <c:v>Unresponsive</c:v>
                  </c:pt>
                  <c:pt idx="1066">
                    <c:v>Unresponsive</c:v>
                  </c:pt>
                  <c:pt idx="1067">
                    <c:v>Unresponsive</c:v>
                  </c:pt>
                  <c:pt idx="1084">
                    <c:v>Unresponsive</c:v>
                  </c:pt>
                </c:lvl>
                <c:lvl>
                  <c:pt idx="0">
                    <c:v> -   </c:v>
                  </c:pt>
                  <c:pt idx="1">
                    <c:v> 13 </c:v>
                  </c:pt>
                  <c:pt idx="2">
                    <c:v> -   </c:v>
                  </c:pt>
                  <c:pt idx="3">
                    <c:v> -   </c:v>
                  </c:pt>
                  <c:pt idx="4">
                    <c:v> -   </c:v>
                  </c:pt>
                  <c:pt idx="5">
                    <c:v> -   </c:v>
                  </c:pt>
                  <c:pt idx="6">
                    <c:v> #NUM! </c:v>
                  </c:pt>
                  <c:pt idx="7">
                    <c:v> -   </c:v>
                  </c:pt>
                  <c:pt idx="8">
                    <c:v> -   </c:v>
                  </c:pt>
                  <c:pt idx="9">
                    <c:v> 21 </c:v>
                  </c:pt>
                  <c:pt idx="10">
                    <c:v> #NUM! </c:v>
                  </c:pt>
                  <c:pt idx="11">
                    <c:v> 15 </c:v>
                  </c:pt>
                  <c:pt idx="12">
                    <c:v> 1 </c:v>
                  </c:pt>
                  <c:pt idx="13">
                    <c:v> #NUM! </c:v>
                  </c:pt>
                  <c:pt idx="14">
                    <c:v> #NUM! </c:v>
                  </c:pt>
                  <c:pt idx="15">
                    <c:v> 7 </c:v>
                  </c:pt>
                  <c:pt idx="16">
                    <c:v> 34 </c:v>
                  </c:pt>
                  <c:pt idx="17">
                    <c:v> -   </c:v>
                  </c:pt>
                  <c:pt idx="18">
                    <c:v> #NUM! </c:v>
                  </c:pt>
                  <c:pt idx="19">
                    <c:v> -   </c:v>
                  </c:pt>
                  <c:pt idx="20">
                    <c:v> 7 </c:v>
                  </c:pt>
                  <c:pt idx="21">
                    <c:v> -   </c:v>
                  </c:pt>
                  <c:pt idx="22">
                    <c:v> 131 </c:v>
                  </c:pt>
                  <c:pt idx="23">
                    <c:v> -   </c:v>
                  </c:pt>
                  <c:pt idx="24">
                    <c:v> -   </c:v>
                  </c:pt>
                  <c:pt idx="25">
                    <c:v> -   </c:v>
                  </c:pt>
                  <c:pt idx="26">
                    <c:v> 7 </c:v>
                  </c:pt>
                  <c:pt idx="27">
                    <c:v> -   </c:v>
                  </c:pt>
                  <c:pt idx="28">
                    <c:v> #NUM! </c:v>
                  </c:pt>
                  <c:pt idx="29">
                    <c:v> 7 </c:v>
                  </c:pt>
                  <c:pt idx="30">
                    <c:v> 16 </c:v>
                  </c:pt>
                  <c:pt idx="31">
                    <c:v> -   </c:v>
                  </c:pt>
                  <c:pt idx="32">
                    <c:v> -   </c:v>
                  </c:pt>
                  <c:pt idx="33">
                    <c:v> -   </c:v>
                  </c:pt>
                  <c:pt idx="34">
                    <c:v> #NUM! </c:v>
                  </c:pt>
                  <c:pt idx="35">
                    <c:v> -   </c:v>
                  </c:pt>
                  <c:pt idx="36">
                    <c:v> -   </c:v>
                  </c:pt>
                  <c:pt idx="37">
                    <c:v> 132 </c:v>
                  </c:pt>
                  <c:pt idx="38">
                    <c:v> 16 </c:v>
                  </c:pt>
                  <c:pt idx="39">
                    <c:v> -   </c:v>
                  </c:pt>
                  <c:pt idx="40">
                    <c:v> -   </c:v>
                  </c:pt>
                  <c:pt idx="41">
                    <c:v> -   </c:v>
                  </c:pt>
                  <c:pt idx="42">
                    <c:v> -   </c:v>
                  </c:pt>
                  <c:pt idx="43">
                    <c:v> #NUM! </c:v>
                  </c:pt>
                  <c:pt idx="44">
                    <c:v> 8 </c:v>
                  </c:pt>
                  <c:pt idx="45">
                    <c:v> -   </c:v>
                  </c:pt>
                  <c:pt idx="46">
                    <c:v> -   </c:v>
                  </c:pt>
                  <c:pt idx="47">
                    <c:v> -   </c:v>
                  </c:pt>
                  <c:pt idx="48">
                    <c:v> 7 </c:v>
                  </c:pt>
                  <c:pt idx="49">
                    <c:v> -   </c:v>
                  </c:pt>
                  <c:pt idx="50">
                    <c:v> 5 </c:v>
                  </c:pt>
                  <c:pt idx="51">
                    <c:v> #NUM! </c:v>
                  </c:pt>
                  <c:pt idx="52">
                    <c:v> -   </c:v>
                  </c:pt>
                  <c:pt idx="53">
                    <c:v> -   </c:v>
                  </c:pt>
                  <c:pt idx="54">
                    <c:v> #NUM! </c:v>
                  </c:pt>
                  <c:pt idx="55">
                    <c:v> #NUM! </c:v>
                  </c:pt>
                  <c:pt idx="56">
                    <c:v> -   </c:v>
                  </c:pt>
                  <c:pt idx="57">
                    <c:v> -   </c:v>
                  </c:pt>
                  <c:pt idx="58">
                    <c:v> -   </c:v>
                  </c:pt>
                  <c:pt idx="59">
                    <c:v> -   </c:v>
                  </c:pt>
                  <c:pt idx="60">
                    <c:v> #NUM! </c:v>
                  </c:pt>
                  <c:pt idx="61">
                    <c:v> -   </c:v>
                  </c:pt>
                  <c:pt idx="62">
                    <c:v> -   </c:v>
                  </c:pt>
                  <c:pt idx="63">
                    <c:v> 11 </c:v>
                  </c:pt>
                  <c:pt idx="64">
                    <c:v> -   </c:v>
                  </c:pt>
                  <c:pt idx="65">
                    <c:v> -   </c:v>
                  </c:pt>
                  <c:pt idx="66">
                    <c:v> #NUM! </c:v>
                  </c:pt>
                  <c:pt idx="67">
                    <c:v> -   </c:v>
                  </c:pt>
                  <c:pt idx="68">
                    <c:v> #NUM! </c:v>
                  </c:pt>
                  <c:pt idx="69">
                    <c:v> -   </c:v>
                  </c:pt>
                  <c:pt idx="70">
                    <c:v> #NUM! </c:v>
                  </c:pt>
                  <c:pt idx="71">
                    <c:v> -   </c:v>
                  </c:pt>
                  <c:pt idx="72">
                    <c:v> #NUM! </c:v>
                  </c:pt>
                  <c:pt idx="73">
                    <c:v> #NUM! </c:v>
                  </c:pt>
                  <c:pt idx="74">
                    <c:v> -   </c:v>
                  </c:pt>
                  <c:pt idx="75">
                    <c:v> -   </c:v>
                  </c:pt>
                  <c:pt idx="76">
                    <c:v> -   </c:v>
                  </c:pt>
                  <c:pt idx="77">
                    <c:v> -   </c:v>
                  </c:pt>
                  <c:pt idx="78">
                    <c:v> -   </c:v>
                  </c:pt>
                  <c:pt idx="79">
                    <c:v> 132 </c:v>
                  </c:pt>
                  <c:pt idx="80">
                    <c:v> #NUM! </c:v>
                  </c:pt>
                  <c:pt idx="81">
                    <c:v> -   </c:v>
                  </c:pt>
                  <c:pt idx="82">
                    <c:v> -   </c:v>
                  </c:pt>
                  <c:pt idx="83">
                    <c:v> -   </c:v>
                  </c:pt>
                  <c:pt idx="84">
                    <c:v> -   </c:v>
                  </c:pt>
                  <c:pt idx="85">
                    <c:v> 46 </c:v>
                  </c:pt>
                  <c:pt idx="86">
                    <c:v> 1 </c:v>
                  </c:pt>
                  <c:pt idx="87">
                    <c:v> -   </c:v>
                  </c:pt>
                  <c:pt idx="88">
                    <c:v> #NUM! </c:v>
                  </c:pt>
                  <c:pt idx="89">
                    <c:v> -   </c:v>
                  </c:pt>
                  <c:pt idx="90">
                    <c:v> #NUM! </c:v>
                  </c:pt>
                  <c:pt idx="91">
                    <c:v> -   </c:v>
                  </c:pt>
                  <c:pt idx="92">
                    <c:v> 22 </c:v>
                  </c:pt>
                  <c:pt idx="93">
                    <c:v> #NUM! </c:v>
                  </c:pt>
                  <c:pt idx="94">
                    <c:v> #NUM! </c:v>
                  </c:pt>
                  <c:pt idx="95">
                    <c:v> -   </c:v>
                  </c:pt>
                  <c:pt idx="96">
                    <c:v> 49 </c:v>
                  </c:pt>
                  <c:pt idx="97">
                    <c:v> -   </c:v>
                  </c:pt>
                  <c:pt idx="98">
                    <c:v> -   </c:v>
                  </c:pt>
                  <c:pt idx="99">
                    <c:v> 22 </c:v>
                  </c:pt>
                  <c:pt idx="100">
                    <c:v> -   </c:v>
                  </c:pt>
                  <c:pt idx="101">
                    <c:v> -   </c:v>
                  </c:pt>
                  <c:pt idx="102">
                    <c:v> -   </c:v>
                  </c:pt>
                  <c:pt idx="103">
                    <c:v> 43,308 </c:v>
                  </c:pt>
                  <c:pt idx="104">
                    <c:v> -   </c:v>
                  </c:pt>
                  <c:pt idx="105">
                    <c:v> -   </c:v>
                  </c:pt>
                  <c:pt idx="106">
                    <c:v> 2 </c:v>
                  </c:pt>
                  <c:pt idx="107">
                    <c:v> -   </c:v>
                  </c:pt>
                  <c:pt idx="108">
                    <c:v> 1 </c:v>
                  </c:pt>
                  <c:pt idx="109">
                    <c:v> -   </c:v>
                  </c:pt>
                  <c:pt idx="110">
                    <c:v> -   </c:v>
                  </c:pt>
                  <c:pt idx="111">
                    <c:v> -   </c:v>
                  </c:pt>
                  <c:pt idx="112">
                    <c:v> -   </c:v>
                  </c:pt>
                  <c:pt idx="113">
                    <c:v> -   </c:v>
                  </c:pt>
                  <c:pt idx="114">
                    <c:v> 10 </c:v>
                  </c:pt>
                  <c:pt idx="115">
                    <c:v> -   </c:v>
                  </c:pt>
                  <c:pt idx="116">
                    <c:v> 8 </c:v>
                  </c:pt>
                  <c:pt idx="117">
                    <c:v> #NUM! </c:v>
                  </c:pt>
                  <c:pt idx="118">
                    <c:v> 26 </c:v>
                  </c:pt>
                  <c:pt idx="119">
                    <c:v> -   </c:v>
                  </c:pt>
                  <c:pt idx="120">
                    <c:v> -   </c:v>
                  </c:pt>
                  <c:pt idx="121">
                    <c:v> -   </c:v>
                  </c:pt>
                  <c:pt idx="122">
                    <c:v> -   </c:v>
                  </c:pt>
                  <c:pt idx="123">
                    <c:v> -   </c:v>
                  </c:pt>
                  <c:pt idx="124">
                    <c:v> #NUM! </c:v>
                  </c:pt>
                  <c:pt idx="125">
                    <c:v> -   </c:v>
                  </c:pt>
                  <c:pt idx="126">
                    <c:v> -   </c:v>
                  </c:pt>
                  <c:pt idx="127">
                    <c:v> -   </c:v>
                  </c:pt>
                  <c:pt idx="128">
                    <c:v> 15 </c:v>
                  </c:pt>
                  <c:pt idx="129">
                    <c:v> -   </c:v>
                  </c:pt>
                  <c:pt idx="130">
                    <c:v> #NUM! </c:v>
                  </c:pt>
                  <c:pt idx="131">
                    <c:v> -   </c:v>
                  </c:pt>
                  <c:pt idx="132">
                    <c:v> -   </c:v>
                  </c:pt>
                  <c:pt idx="133">
                    <c:v> 106 </c:v>
                  </c:pt>
                  <c:pt idx="134">
                    <c:v> #NUM! </c:v>
                  </c:pt>
                  <c:pt idx="135">
                    <c:v> -   </c:v>
                  </c:pt>
                  <c:pt idx="136">
                    <c:v> #NUM! </c:v>
                  </c:pt>
                  <c:pt idx="137">
                    <c:v> -   </c:v>
                  </c:pt>
                  <c:pt idx="138">
                    <c:v> 2 </c:v>
                  </c:pt>
                  <c:pt idx="139">
                    <c:v> 27 </c:v>
                  </c:pt>
                  <c:pt idx="140">
                    <c:v> -   </c:v>
                  </c:pt>
                  <c:pt idx="141">
                    <c:v> 134 </c:v>
                  </c:pt>
                  <c:pt idx="142">
                    <c:v> -   </c:v>
                  </c:pt>
                  <c:pt idx="143">
                    <c:v> -   </c:v>
                  </c:pt>
                  <c:pt idx="144">
                    <c:v> -   </c:v>
                  </c:pt>
                  <c:pt idx="145">
                    <c:v> 12 </c:v>
                  </c:pt>
                  <c:pt idx="146">
                    <c:v> -   </c:v>
                  </c:pt>
                  <c:pt idx="147">
                    <c:v> -   </c:v>
                  </c:pt>
                  <c:pt idx="148">
                    <c:v> -   </c:v>
                  </c:pt>
                  <c:pt idx="149">
                    <c:v> -   </c:v>
                  </c:pt>
                  <c:pt idx="150">
                    <c:v> -   </c:v>
                  </c:pt>
                  <c:pt idx="151">
                    <c:v> -   </c:v>
                  </c:pt>
                  <c:pt idx="152">
                    <c:v> 6 </c:v>
                  </c:pt>
                  <c:pt idx="153">
                    <c:v> -   </c:v>
                  </c:pt>
                  <c:pt idx="154">
                    <c:v> -   </c:v>
                  </c:pt>
                  <c:pt idx="155">
                    <c:v> -   </c:v>
                  </c:pt>
                  <c:pt idx="156">
                    <c:v> -   </c:v>
                  </c:pt>
                  <c:pt idx="157">
                    <c:v> -   </c:v>
                  </c:pt>
                  <c:pt idx="158">
                    <c:v> 31 </c:v>
                  </c:pt>
                  <c:pt idx="159">
                    <c:v> -   </c:v>
                  </c:pt>
                  <c:pt idx="160">
                    <c:v> #NUM! </c:v>
                  </c:pt>
                  <c:pt idx="161">
                    <c:v> -   </c:v>
                  </c:pt>
                  <c:pt idx="162">
                    <c:v> #NUM! </c:v>
                  </c:pt>
                  <c:pt idx="163">
                    <c:v> 55 </c:v>
                  </c:pt>
                  <c:pt idx="164">
                    <c:v> -   </c:v>
                  </c:pt>
                  <c:pt idx="165">
                    <c:v> 1 </c:v>
                  </c:pt>
                  <c:pt idx="166">
                    <c:v> -   </c:v>
                  </c:pt>
                  <c:pt idx="167">
                    <c:v> #NUM! </c:v>
                  </c:pt>
                  <c:pt idx="168">
                    <c:v> #NUM! </c:v>
                  </c:pt>
                  <c:pt idx="169">
                    <c:v> -   </c:v>
                  </c:pt>
                  <c:pt idx="170">
                    <c:v> #NUM! </c:v>
                  </c:pt>
                  <c:pt idx="171">
                    <c:v> -   </c:v>
                  </c:pt>
                  <c:pt idx="172">
                    <c:v> -   </c:v>
                  </c:pt>
                  <c:pt idx="173">
                    <c:v> #NUM! </c:v>
                  </c:pt>
                  <c:pt idx="174">
                    <c:v> #NUM! </c:v>
                  </c:pt>
                  <c:pt idx="175">
                    <c:v> 1 </c:v>
                  </c:pt>
                  <c:pt idx="176">
                    <c:v> -   </c:v>
                  </c:pt>
                  <c:pt idx="177">
                    <c:v> #NUM! </c:v>
                  </c:pt>
                  <c:pt idx="178">
                    <c:v> #NUM! </c:v>
                  </c:pt>
                  <c:pt idx="179">
                    <c:v> #NUM! </c:v>
                  </c:pt>
                  <c:pt idx="180">
                    <c:v> -   </c:v>
                  </c:pt>
                  <c:pt idx="181">
                    <c:v> -   </c:v>
                  </c:pt>
                  <c:pt idx="182">
                    <c:v> -   </c:v>
                  </c:pt>
                  <c:pt idx="183">
                    <c:v> -   </c:v>
                  </c:pt>
                  <c:pt idx="184">
                    <c:v> -   </c:v>
                  </c:pt>
                  <c:pt idx="185">
                    <c:v> -   </c:v>
                  </c:pt>
                  <c:pt idx="186">
                    <c:v> #NUM! </c:v>
                  </c:pt>
                  <c:pt idx="187">
                    <c:v> -   </c:v>
                  </c:pt>
                  <c:pt idx="188">
                    <c:v> -   </c:v>
                  </c:pt>
                  <c:pt idx="189">
                    <c:v> 11 </c:v>
                  </c:pt>
                  <c:pt idx="190">
                    <c:v> -   </c:v>
                  </c:pt>
                  <c:pt idx="191">
                    <c:v> -   </c:v>
                  </c:pt>
                  <c:pt idx="192">
                    <c:v> 14 </c:v>
                  </c:pt>
                  <c:pt idx="193">
                    <c:v> 21 </c:v>
                  </c:pt>
                  <c:pt idx="194">
                    <c:v> #NUM! </c:v>
                  </c:pt>
                  <c:pt idx="195">
                    <c:v> -   </c:v>
                  </c:pt>
                  <c:pt idx="196">
                    <c:v> -   </c:v>
                  </c:pt>
                  <c:pt idx="197">
                    <c:v> -   </c:v>
                  </c:pt>
                  <c:pt idx="198">
                    <c:v> 1 </c:v>
                  </c:pt>
                  <c:pt idx="199">
                    <c:v> -   </c:v>
                  </c:pt>
                  <c:pt idx="200">
                    <c:v> #NUM! </c:v>
                  </c:pt>
                  <c:pt idx="201">
                    <c:v> 1 </c:v>
                  </c:pt>
                  <c:pt idx="202">
                    <c:v> #NUM! </c:v>
                  </c:pt>
                  <c:pt idx="203">
                    <c:v> #NUM! </c:v>
                  </c:pt>
                  <c:pt idx="204">
                    <c:v> #NUM! </c:v>
                  </c:pt>
                  <c:pt idx="205">
                    <c:v> #NUM! </c:v>
                  </c:pt>
                  <c:pt idx="206">
                    <c:v> -   </c:v>
                  </c:pt>
                  <c:pt idx="207">
                    <c:v> #NUM! </c:v>
                  </c:pt>
                  <c:pt idx="208">
                    <c:v> #NUM! </c:v>
                  </c:pt>
                  <c:pt idx="209">
                    <c:v> #NUM! </c:v>
                  </c:pt>
                  <c:pt idx="210">
                    <c:v> -   </c:v>
                  </c:pt>
                  <c:pt idx="211">
                    <c:v> #NUM! </c:v>
                  </c:pt>
                  <c:pt idx="212">
                    <c:v> -   </c:v>
                  </c:pt>
                  <c:pt idx="213">
                    <c:v> -   </c:v>
                  </c:pt>
                  <c:pt idx="214">
                    <c:v> #NUM! </c:v>
                  </c:pt>
                  <c:pt idx="215">
                    <c:v> -   </c:v>
                  </c:pt>
                  <c:pt idx="216">
                    <c:v> -   </c:v>
                  </c:pt>
                  <c:pt idx="217">
                    <c:v> -   </c:v>
                  </c:pt>
                  <c:pt idx="218">
                    <c:v> #NUM! </c:v>
                  </c:pt>
                  <c:pt idx="219">
                    <c:v> -   </c:v>
                  </c:pt>
                  <c:pt idx="220">
                    <c:v> -   </c:v>
                  </c:pt>
                  <c:pt idx="221">
                    <c:v> -   </c:v>
                  </c:pt>
                  <c:pt idx="222">
                    <c:v> -   </c:v>
                  </c:pt>
                  <c:pt idx="223">
                    <c:v> 90 </c:v>
                  </c:pt>
                  <c:pt idx="224">
                    <c:v> 2 </c:v>
                  </c:pt>
                  <c:pt idx="225">
                    <c:v> -   </c:v>
                  </c:pt>
                  <c:pt idx="226">
                    <c:v> -   </c:v>
                  </c:pt>
                  <c:pt idx="227">
                    <c:v> 3 </c:v>
                  </c:pt>
                  <c:pt idx="228">
                    <c:v> #NUM! </c:v>
                  </c:pt>
                  <c:pt idx="229">
                    <c:v> #NUM! </c:v>
                  </c:pt>
                  <c:pt idx="230">
                    <c:v> -   </c:v>
                  </c:pt>
                  <c:pt idx="231">
                    <c:v> -   </c:v>
                  </c:pt>
                  <c:pt idx="232">
                    <c:v> 18 </c:v>
                  </c:pt>
                  <c:pt idx="233">
                    <c:v> -   </c:v>
                  </c:pt>
                  <c:pt idx="234">
                    <c:v> #NUM! </c:v>
                  </c:pt>
                  <c:pt idx="235">
                    <c:v> -   </c:v>
                  </c:pt>
                  <c:pt idx="236">
                    <c:v> -   </c:v>
                  </c:pt>
                  <c:pt idx="237">
                    <c:v> -   </c:v>
                  </c:pt>
                  <c:pt idx="238">
                    <c:v> -   </c:v>
                  </c:pt>
                  <c:pt idx="239">
                    <c:v> -   </c:v>
                  </c:pt>
                  <c:pt idx="240">
                    <c:v> #NUM! </c:v>
                  </c:pt>
                  <c:pt idx="241">
                    <c:v> -   </c:v>
                  </c:pt>
                  <c:pt idx="242">
                    <c:v> -   </c:v>
                  </c:pt>
                  <c:pt idx="243">
                    <c:v> -   </c:v>
                  </c:pt>
                  <c:pt idx="244">
                    <c:v> 9 </c:v>
                  </c:pt>
                  <c:pt idx="245">
                    <c:v> #NUM! </c:v>
                  </c:pt>
                  <c:pt idx="246">
                    <c:v> -   </c:v>
                  </c:pt>
                  <c:pt idx="247">
                    <c:v> #NUM! </c:v>
                  </c:pt>
                  <c:pt idx="248">
                    <c:v> #NUM! </c:v>
                  </c:pt>
                  <c:pt idx="249">
                    <c:v> -   </c:v>
                  </c:pt>
                  <c:pt idx="250">
                    <c:v> #NUM! </c:v>
                  </c:pt>
                  <c:pt idx="251">
                    <c:v> -   </c:v>
                  </c:pt>
                  <c:pt idx="252">
                    <c:v> #NUM! </c:v>
                  </c:pt>
                  <c:pt idx="253">
                    <c:v> #NUM! </c:v>
                  </c:pt>
                  <c:pt idx="254">
                    <c:v> -   </c:v>
                  </c:pt>
                  <c:pt idx="255">
                    <c:v> -   </c:v>
                  </c:pt>
                  <c:pt idx="256">
                    <c:v> -   </c:v>
                  </c:pt>
                  <c:pt idx="257">
                    <c:v> 60 </c:v>
                  </c:pt>
                  <c:pt idx="258">
                    <c:v> #NUM! </c:v>
                  </c:pt>
                  <c:pt idx="259">
                    <c:v> -   </c:v>
                  </c:pt>
                  <c:pt idx="260">
                    <c:v> 28 </c:v>
                  </c:pt>
                  <c:pt idx="261">
                    <c:v> -   </c:v>
                  </c:pt>
                  <c:pt idx="262">
                    <c:v> -   </c:v>
                  </c:pt>
                  <c:pt idx="263">
                    <c:v> #NUM! </c:v>
                  </c:pt>
                  <c:pt idx="264">
                    <c:v> #NUM! </c:v>
                  </c:pt>
                  <c:pt idx="265">
                    <c:v> 56 </c:v>
                  </c:pt>
                  <c:pt idx="266">
                    <c:v> 8 </c:v>
                  </c:pt>
                  <c:pt idx="267">
                    <c:v> 6 </c:v>
                  </c:pt>
                  <c:pt idx="268">
                    <c:v> -   </c:v>
                  </c:pt>
                  <c:pt idx="269">
                    <c:v> 9 </c:v>
                  </c:pt>
                  <c:pt idx="270">
                    <c:v> #NUM! </c:v>
                  </c:pt>
                  <c:pt idx="271">
                    <c:v> #NUM! </c:v>
                  </c:pt>
                  <c:pt idx="272">
                    <c:v> #NUM! </c:v>
                  </c:pt>
                  <c:pt idx="273">
                    <c:v> #NUM! </c:v>
                  </c:pt>
                  <c:pt idx="274">
                    <c:v> 123 </c:v>
                  </c:pt>
                  <c:pt idx="275">
                    <c:v> -   </c:v>
                  </c:pt>
                  <c:pt idx="276">
                    <c:v> #NUM! </c:v>
                  </c:pt>
                  <c:pt idx="277">
                    <c:v> -   </c:v>
                  </c:pt>
                  <c:pt idx="278">
                    <c:v> #NUM! </c:v>
                  </c:pt>
                  <c:pt idx="279">
                    <c:v> -   </c:v>
                  </c:pt>
                  <c:pt idx="280">
                    <c:v> -   </c:v>
                  </c:pt>
                  <c:pt idx="281">
                    <c:v> -   </c:v>
                  </c:pt>
                  <c:pt idx="282">
                    <c:v> #NUM! </c:v>
                  </c:pt>
                  <c:pt idx="283">
                    <c:v> -   </c:v>
                  </c:pt>
                  <c:pt idx="284">
                    <c:v> -   </c:v>
                  </c:pt>
                  <c:pt idx="285">
                    <c:v> #NUM! </c:v>
                  </c:pt>
                  <c:pt idx="286">
                    <c:v> #NUM! </c:v>
                  </c:pt>
                  <c:pt idx="287">
                    <c:v> 17 </c:v>
                  </c:pt>
                  <c:pt idx="288">
                    <c:v> -   </c:v>
                  </c:pt>
                  <c:pt idx="289">
                    <c:v> -   </c:v>
                  </c:pt>
                  <c:pt idx="290">
                    <c:v> -   </c:v>
                  </c:pt>
                  <c:pt idx="291">
                    <c:v> 1 </c:v>
                  </c:pt>
                  <c:pt idx="292">
                    <c:v> 1 </c:v>
                  </c:pt>
                  <c:pt idx="293">
                    <c:v> -   </c:v>
                  </c:pt>
                  <c:pt idx="294">
                    <c:v> -   </c:v>
                  </c:pt>
                  <c:pt idx="295">
                    <c:v> -   </c:v>
                  </c:pt>
                  <c:pt idx="296">
                    <c:v> 49 </c:v>
                  </c:pt>
                  <c:pt idx="297">
                    <c:v> -   </c:v>
                  </c:pt>
                  <c:pt idx="298">
                    <c:v> #NUM! </c:v>
                  </c:pt>
                  <c:pt idx="299">
                    <c:v> -   </c:v>
                  </c:pt>
                  <c:pt idx="300">
                    <c:v> 136 </c:v>
                  </c:pt>
                  <c:pt idx="301">
                    <c:v> 10 </c:v>
                  </c:pt>
                  <c:pt idx="302">
                    <c:v> 8 </c:v>
                  </c:pt>
                  <c:pt idx="303">
                    <c:v> #NUM! </c:v>
                  </c:pt>
                  <c:pt idx="304">
                    <c:v> 7 </c:v>
                  </c:pt>
                  <c:pt idx="305">
                    <c:v> -   </c:v>
                  </c:pt>
                  <c:pt idx="306">
                    <c:v> 22 </c:v>
                  </c:pt>
                  <c:pt idx="307">
                    <c:v> 22 </c:v>
                  </c:pt>
                  <c:pt idx="308">
                    <c:v> 2 </c:v>
                  </c:pt>
                  <c:pt idx="309">
                    <c:v> -   </c:v>
                  </c:pt>
                  <c:pt idx="310">
                    <c:v> #NUM! </c:v>
                  </c:pt>
                  <c:pt idx="311">
                    <c:v> #NUM! </c:v>
                  </c:pt>
                  <c:pt idx="312">
                    <c:v> #NUM! </c:v>
                  </c:pt>
                  <c:pt idx="313">
                    <c:v> 14 </c:v>
                  </c:pt>
                  <c:pt idx="314">
                    <c:v> 3 </c:v>
                  </c:pt>
                  <c:pt idx="315">
                    <c:v> 5 </c:v>
                  </c:pt>
                  <c:pt idx="316">
                    <c:v> #NUM! </c:v>
                  </c:pt>
                  <c:pt idx="317">
                    <c:v> 122 </c:v>
                  </c:pt>
                  <c:pt idx="318">
                    <c:v> #NUM! </c:v>
                  </c:pt>
                  <c:pt idx="319">
                    <c:v> -   </c:v>
                  </c:pt>
                  <c:pt idx="320">
                    <c:v> -   </c:v>
                  </c:pt>
                  <c:pt idx="321">
                    <c:v> -   </c:v>
                  </c:pt>
                  <c:pt idx="322">
                    <c:v> 15 </c:v>
                  </c:pt>
                  <c:pt idx="323">
                    <c:v> -   </c:v>
                  </c:pt>
                  <c:pt idx="324">
                    <c:v> #NUM! </c:v>
                  </c:pt>
                  <c:pt idx="325">
                    <c:v> #NUM! </c:v>
                  </c:pt>
                  <c:pt idx="326">
                    <c:v> 5 </c:v>
                  </c:pt>
                  <c:pt idx="327">
                    <c:v> 13 </c:v>
                  </c:pt>
                  <c:pt idx="328">
                    <c:v> #NUM! </c:v>
                  </c:pt>
                  <c:pt idx="329">
                    <c:v> #NUM! </c:v>
                  </c:pt>
                  <c:pt idx="330">
                    <c:v> #NUM! </c:v>
                  </c:pt>
                  <c:pt idx="331">
                    <c:v> -   </c:v>
                  </c:pt>
                  <c:pt idx="332">
                    <c:v> -   </c:v>
                  </c:pt>
                  <c:pt idx="333">
                    <c:v> -   </c:v>
                  </c:pt>
                  <c:pt idx="334">
                    <c:v> -   </c:v>
                  </c:pt>
                  <c:pt idx="335">
                    <c:v> -   </c:v>
                  </c:pt>
                  <c:pt idx="336">
                    <c:v> -   </c:v>
                  </c:pt>
                  <c:pt idx="337">
                    <c:v> -   </c:v>
                  </c:pt>
                  <c:pt idx="338">
                    <c:v> -   </c:v>
                  </c:pt>
                  <c:pt idx="339">
                    <c:v> 1 </c:v>
                  </c:pt>
                  <c:pt idx="340">
                    <c:v> 2 </c:v>
                  </c:pt>
                  <c:pt idx="341">
                    <c:v> -   </c:v>
                  </c:pt>
                  <c:pt idx="342">
                    <c:v> -   </c:v>
                  </c:pt>
                  <c:pt idx="343">
                    <c:v> 1 </c:v>
                  </c:pt>
                  <c:pt idx="344">
                    <c:v> -   </c:v>
                  </c:pt>
                  <c:pt idx="345">
                    <c:v> #NUM! </c:v>
                  </c:pt>
                  <c:pt idx="346">
                    <c:v> 7 </c:v>
                  </c:pt>
                  <c:pt idx="347">
                    <c:v> -   </c:v>
                  </c:pt>
                  <c:pt idx="348">
                    <c:v> -   </c:v>
                  </c:pt>
                  <c:pt idx="349">
                    <c:v> -   </c:v>
                  </c:pt>
                  <c:pt idx="350">
                    <c:v> #NUM! </c:v>
                  </c:pt>
                  <c:pt idx="351">
                    <c:v> 43,788 </c:v>
                  </c:pt>
                  <c:pt idx="352">
                    <c:v> -   </c:v>
                  </c:pt>
                  <c:pt idx="353">
                    <c:v> 1 </c:v>
                  </c:pt>
                  <c:pt idx="354">
                    <c:v> -   </c:v>
                  </c:pt>
                  <c:pt idx="355">
                    <c:v> -   </c:v>
                  </c:pt>
                  <c:pt idx="356">
                    <c:v> #NUM! </c:v>
                  </c:pt>
                  <c:pt idx="357">
                    <c:v> -   </c:v>
                  </c:pt>
                  <c:pt idx="358">
                    <c:v> -   </c:v>
                  </c:pt>
                  <c:pt idx="359">
                    <c:v> #NUM! </c:v>
                  </c:pt>
                  <c:pt idx="360">
                    <c:v> 1 </c:v>
                  </c:pt>
                  <c:pt idx="361">
                    <c:v> -   </c:v>
                  </c:pt>
                  <c:pt idx="362">
                    <c:v> -   </c:v>
                  </c:pt>
                  <c:pt idx="363">
                    <c:v> #NUM! </c:v>
                  </c:pt>
                  <c:pt idx="364">
                    <c:v> -   </c:v>
                  </c:pt>
                  <c:pt idx="365">
                    <c:v> -   </c:v>
                  </c:pt>
                  <c:pt idx="366">
                    <c:v> 28 </c:v>
                  </c:pt>
                  <c:pt idx="367">
                    <c:v> -   </c:v>
                  </c:pt>
                  <c:pt idx="368">
                    <c:v> -   </c:v>
                  </c:pt>
                  <c:pt idx="369">
                    <c:v> 7 </c:v>
                  </c:pt>
                  <c:pt idx="370">
                    <c:v> #NUM! </c:v>
                  </c:pt>
                  <c:pt idx="371">
                    <c:v> #NUM! </c:v>
                  </c:pt>
                  <c:pt idx="372">
                    <c:v> -   </c:v>
                  </c:pt>
                  <c:pt idx="373">
                    <c:v> 32 </c:v>
                  </c:pt>
                  <c:pt idx="374">
                    <c:v> #NUM! </c:v>
                  </c:pt>
                  <c:pt idx="375">
                    <c:v> -   </c:v>
                  </c:pt>
                  <c:pt idx="376">
                    <c:v> -   </c:v>
                  </c:pt>
                  <c:pt idx="377">
                    <c:v> -   </c:v>
                  </c:pt>
                  <c:pt idx="378">
                    <c:v> -   </c:v>
                  </c:pt>
                  <c:pt idx="379">
                    <c:v> -   </c:v>
                  </c:pt>
                  <c:pt idx="380">
                    <c:v> -   </c:v>
                  </c:pt>
                  <c:pt idx="381">
                    <c:v> -   </c:v>
                  </c:pt>
                  <c:pt idx="382">
                    <c:v> -   </c:v>
                  </c:pt>
                  <c:pt idx="383">
                    <c:v> -   </c:v>
                  </c:pt>
                  <c:pt idx="384">
                    <c:v> -   </c:v>
                  </c:pt>
                  <c:pt idx="385">
                    <c:v> 108 </c:v>
                  </c:pt>
                  <c:pt idx="386">
                    <c:v> -   </c:v>
                  </c:pt>
                  <c:pt idx="387">
                    <c:v> -   </c:v>
                  </c:pt>
                  <c:pt idx="388">
                    <c:v> -   </c:v>
                  </c:pt>
                  <c:pt idx="389">
                    <c:v> #NUM! </c:v>
                  </c:pt>
                  <c:pt idx="390">
                    <c:v> 126 </c:v>
                  </c:pt>
                  <c:pt idx="391">
                    <c:v> -   </c:v>
                  </c:pt>
                  <c:pt idx="392">
                    <c:v> -   </c:v>
                  </c:pt>
                  <c:pt idx="393">
                    <c:v> 7 </c:v>
                  </c:pt>
                  <c:pt idx="394">
                    <c:v> 1 </c:v>
                  </c:pt>
                  <c:pt idx="395">
                    <c:v> -   </c:v>
                  </c:pt>
                  <c:pt idx="396">
                    <c:v> -   </c:v>
                  </c:pt>
                  <c:pt idx="397">
                    <c:v> -   </c:v>
                  </c:pt>
                  <c:pt idx="398">
                    <c:v> -   </c:v>
                  </c:pt>
                  <c:pt idx="399">
                    <c:v> -   </c:v>
                  </c:pt>
                  <c:pt idx="400">
                    <c:v> -   </c:v>
                  </c:pt>
                  <c:pt idx="401">
                    <c:v> 37 </c:v>
                  </c:pt>
                  <c:pt idx="402">
                    <c:v> #NUM! </c:v>
                  </c:pt>
                  <c:pt idx="403">
                    <c:v> -   </c:v>
                  </c:pt>
                  <c:pt idx="404">
                    <c:v> -   </c:v>
                  </c:pt>
                  <c:pt idx="405">
                    <c:v> #NUM! </c:v>
                  </c:pt>
                  <c:pt idx="406">
                    <c:v> 3 </c:v>
                  </c:pt>
                  <c:pt idx="407">
                    <c:v> -   </c:v>
                  </c:pt>
                  <c:pt idx="408">
                    <c:v> #NUM! </c:v>
                  </c:pt>
                  <c:pt idx="409">
                    <c:v> -   </c:v>
                  </c:pt>
                  <c:pt idx="410">
                    <c:v> -   </c:v>
                  </c:pt>
                  <c:pt idx="411">
                    <c:v> -   </c:v>
                  </c:pt>
                  <c:pt idx="412">
                    <c:v> -   </c:v>
                  </c:pt>
                  <c:pt idx="413">
                    <c:v> -   </c:v>
                  </c:pt>
                  <c:pt idx="414">
                    <c:v> -   </c:v>
                  </c:pt>
                  <c:pt idx="415">
                    <c:v> -   </c:v>
                  </c:pt>
                  <c:pt idx="416">
                    <c:v> 14 </c:v>
                  </c:pt>
                  <c:pt idx="417">
                    <c:v> -   </c:v>
                  </c:pt>
                  <c:pt idx="418">
                    <c:v> 12 </c:v>
                  </c:pt>
                  <c:pt idx="419">
                    <c:v> -   </c:v>
                  </c:pt>
                  <c:pt idx="420">
                    <c:v> #NUM! </c:v>
                  </c:pt>
                  <c:pt idx="421">
                    <c:v> -   </c:v>
                  </c:pt>
                  <c:pt idx="422">
                    <c:v> -   </c:v>
                  </c:pt>
                  <c:pt idx="423">
                    <c:v> 16 </c:v>
                  </c:pt>
                  <c:pt idx="424">
                    <c:v> -   </c:v>
                  </c:pt>
                  <c:pt idx="425">
                    <c:v> 11 </c:v>
                  </c:pt>
                  <c:pt idx="426">
                    <c:v> #NUM! </c:v>
                  </c:pt>
                  <c:pt idx="427">
                    <c:v> -   </c:v>
                  </c:pt>
                  <c:pt idx="428">
                    <c:v> -   </c:v>
                  </c:pt>
                  <c:pt idx="429">
                    <c:v> 21 </c:v>
                  </c:pt>
                  <c:pt idx="430">
                    <c:v> -   </c:v>
                  </c:pt>
                  <c:pt idx="431">
                    <c:v> -   </c:v>
                  </c:pt>
                  <c:pt idx="432">
                    <c:v> -   </c:v>
                  </c:pt>
                  <c:pt idx="433">
                    <c:v> -   </c:v>
                  </c:pt>
                  <c:pt idx="434">
                    <c:v> -   </c:v>
                  </c:pt>
                  <c:pt idx="435">
                    <c:v> -   </c:v>
                  </c:pt>
                  <c:pt idx="436">
                    <c:v> -   </c:v>
                  </c:pt>
                  <c:pt idx="437">
                    <c:v> 25 </c:v>
                  </c:pt>
                  <c:pt idx="438">
                    <c:v> -   </c:v>
                  </c:pt>
                  <c:pt idx="439">
                    <c:v> #NUM! </c:v>
                  </c:pt>
                  <c:pt idx="440">
                    <c:v> 5 </c:v>
                  </c:pt>
                  <c:pt idx="441">
                    <c:v> -   </c:v>
                  </c:pt>
                  <c:pt idx="442">
                    <c:v> -   </c:v>
                  </c:pt>
                  <c:pt idx="443">
                    <c:v> -   </c:v>
                  </c:pt>
                  <c:pt idx="444">
                    <c:v> #NUM! </c:v>
                  </c:pt>
                  <c:pt idx="445">
                    <c:v> -   </c:v>
                  </c:pt>
                  <c:pt idx="446">
                    <c:v> 90 </c:v>
                  </c:pt>
                  <c:pt idx="447">
                    <c:v> -   </c:v>
                  </c:pt>
                  <c:pt idx="448">
                    <c:v> -   </c:v>
                  </c:pt>
                  <c:pt idx="449">
                    <c:v> -   </c:v>
                  </c:pt>
                  <c:pt idx="450">
                    <c:v> #NUM! </c:v>
                  </c:pt>
                  <c:pt idx="451">
                    <c:v> #NUM! </c:v>
                  </c:pt>
                  <c:pt idx="452">
                    <c:v> #NUM! </c:v>
                  </c:pt>
                  <c:pt idx="453">
                    <c:v> #NUM! </c:v>
                  </c:pt>
                  <c:pt idx="454">
                    <c:v> #NUM! </c:v>
                  </c:pt>
                  <c:pt idx="455">
                    <c:v> -   </c:v>
                  </c:pt>
                  <c:pt idx="456">
                    <c:v> -   </c:v>
                  </c:pt>
                  <c:pt idx="457">
                    <c:v> #NUM! </c:v>
                  </c:pt>
                  <c:pt idx="458">
                    <c:v> #NUM! </c:v>
                  </c:pt>
                  <c:pt idx="459">
                    <c:v> 70 </c:v>
                  </c:pt>
                  <c:pt idx="460">
                    <c:v> -   </c:v>
                  </c:pt>
                  <c:pt idx="461">
                    <c:v> 12 </c:v>
                  </c:pt>
                  <c:pt idx="462">
                    <c:v> -   </c:v>
                  </c:pt>
                  <c:pt idx="463">
                    <c:v> -   </c:v>
                  </c:pt>
                  <c:pt idx="464">
                    <c:v> -   </c:v>
                  </c:pt>
                  <c:pt idx="465">
                    <c:v> -   </c:v>
                  </c:pt>
                  <c:pt idx="466">
                    <c:v> -   </c:v>
                  </c:pt>
                  <c:pt idx="467">
                    <c:v> -   </c:v>
                  </c:pt>
                  <c:pt idx="468">
                    <c:v> #NUM! </c:v>
                  </c:pt>
                  <c:pt idx="469">
                    <c:v> -   </c:v>
                  </c:pt>
                  <c:pt idx="470">
                    <c:v> -   </c:v>
                  </c:pt>
                  <c:pt idx="471">
                    <c:v> -   </c:v>
                  </c:pt>
                  <c:pt idx="472">
                    <c:v> #NUM! </c:v>
                  </c:pt>
                  <c:pt idx="473">
                    <c:v> 1 </c:v>
                  </c:pt>
                  <c:pt idx="474">
                    <c:v> -   </c:v>
                  </c:pt>
                  <c:pt idx="475">
                    <c:v> 18 </c:v>
                  </c:pt>
                  <c:pt idx="476">
                    <c:v> 11 </c:v>
                  </c:pt>
                  <c:pt idx="477">
                    <c:v> #NUM! </c:v>
                  </c:pt>
                  <c:pt idx="478">
                    <c:v> -   </c:v>
                  </c:pt>
                  <c:pt idx="479">
                    <c:v> 26 </c:v>
                  </c:pt>
                  <c:pt idx="480">
                    <c:v> -   </c:v>
                  </c:pt>
                  <c:pt idx="481">
                    <c:v> -   </c:v>
                  </c:pt>
                  <c:pt idx="482">
                    <c:v> -   </c:v>
                  </c:pt>
                  <c:pt idx="483">
                    <c:v> -   </c:v>
                  </c:pt>
                  <c:pt idx="484">
                    <c:v> 14 </c:v>
                  </c:pt>
                  <c:pt idx="485">
                    <c:v> #NUM! </c:v>
                  </c:pt>
                  <c:pt idx="486">
                    <c:v> -   </c:v>
                  </c:pt>
                  <c:pt idx="487">
                    <c:v> #NUM! </c:v>
                  </c:pt>
                  <c:pt idx="488">
                    <c:v> -   </c:v>
                  </c:pt>
                  <c:pt idx="489">
                    <c:v> 1 </c:v>
                  </c:pt>
                  <c:pt idx="490">
                    <c:v> 2 </c:v>
                  </c:pt>
                  <c:pt idx="491">
                    <c:v> 116 </c:v>
                  </c:pt>
                  <c:pt idx="492">
                    <c:v> -   </c:v>
                  </c:pt>
                  <c:pt idx="493">
                    <c:v> #NUM! </c:v>
                  </c:pt>
                  <c:pt idx="494">
                    <c:v> -   </c:v>
                  </c:pt>
                  <c:pt idx="495">
                    <c:v> -   </c:v>
                  </c:pt>
                  <c:pt idx="496">
                    <c:v> -   </c:v>
                  </c:pt>
                  <c:pt idx="497">
                    <c:v> -   </c:v>
                  </c:pt>
                  <c:pt idx="498">
                    <c:v> #NUM! </c:v>
                  </c:pt>
                  <c:pt idx="499">
                    <c:v> #NUM! </c:v>
                  </c:pt>
                  <c:pt idx="500">
                    <c:v> 57 </c:v>
                  </c:pt>
                  <c:pt idx="501">
                    <c:v> -   </c:v>
                  </c:pt>
                  <c:pt idx="502">
                    <c:v> -   </c:v>
                  </c:pt>
                  <c:pt idx="503">
                    <c:v> #NUM! </c:v>
                  </c:pt>
                  <c:pt idx="504">
                    <c:v> -   </c:v>
                  </c:pt>
                  <c:pt idx="505">
                    <c:v> #NUM! </c:v>
                  </c:pt>
                  <c:pt idx="506">
                    <c:v> #NUM! </c:v>
                  </c:pt>
                  <c:pt idx="507">
                    <c:v> -   </c:v>
                  </c:pt>
                  <c:pt idx="508">
                    <c:v> -   </c:v>
                  </c:pt>
                  <c:pt idx="509">
                    <c:v> -   </c:v>
                  </c:pt>
                  <c:pt idx="510">
                    <c:v> 11 </c:v>
                  </c:pt>
                  <c:pt idx="511">
                    <c:v> #NUM! </c:v>
                  </c:pt>
                  <c:pt idx="512">
                    <c:v> 6 </c:v>
                  </c:pt>
                  <c:pt idx="513">
                    <c:v> -   </c:v>
                  </c:pt>
                  <c:pt idx="514">
                    <c:v> 23 </c:v>
                  </c:pt>
                  <c:pt idx="515">
                    <c:v> 130 </c:v>
                  </c:pt>
                  <c:pt idx="516">
                    <c:v> -   </c:v>
                  </c:pt>
                  <c:pt idx="517">
                    <c:v> -   </c:v>
                  </c:pt>
                  <c:pt idx="518">
                    <c:v> #NUM! </c:v>
                  </c:pt>
                  <c:pt idx="519">
                    <c:v> -   </c:v>
                  </c:pt>
                  <c:pt idx="520">
                    <c:v> -   </c:v>
                  </c:pt>
                  <c:pt idx="521">
                    <c:v> -   </c:v>
                  </c:pt>
                  <c:pt idx="522">
                    <c:v> #NUM! </c:v>
                  </c:pt>
                  <c:pt idx="523">
                    <c:v> -   </c:v>
                  </c:pt>
                  <c:pt idx="524">
                    <c:v> #NUM! </c:v>
                  </c:pt>
                  <c:pt idx="525">
                    <c:v> -   </c:v>
                  </c:pt>
                  <c:pt idx="526">
                    <c:v> -   </c:v>
                  </c:pt>
                  <c:pt idx="527">
                    <c:v> -   </c:v>
                  </c:pt>
                  <c:pt idx="528">
                    <c:v> #NUM! </c:v>
                  </c:pt>
                  <c:pt idx="529">
                    <c:v> -   </c:v>
                  </c:pt>
                  <c:pt idx="530">
                    <c:v> 3 </c:v>
                  </c:pt>
                  <c:pt idx="531">
                    <c:v> -   </c:v>
                  </c:pt>
                  <c:pt idx="532">
                    <c:v> -   </c:v>
                  </c:pt>
                  <c:pt idx="533">
                    <c:v> #NUM! </c:v>
                  </c:pt>
                  <c:pt idx="534">
                    <c:v> #NUM! </c:v>
                  </c:pt>
                  <c:pt idx="535">
                    <c:v> -   </c:v>
                  </c:pt>
                  <c:pt idx="536">
                    <c:v> -   </c:v>
                  </c:pt>
                  <c:pt idx="537">
                    <c:v> 1 </c:v>
                  </c:pt>
                  <c:pt idx="538">
                    <c:v> #NUM! </c:v>
                  </c:pt>
                  <c:pt idx="539">
                    <c:v> #NUM! </c:v>
                  </c:pt>
                  <c:pt idx="540">
                    <c:v> -   </c:v>
                  </c:pt>
                  <c:pt idx="541">
                    <c:v> -   </c:v>
                  </c:pt>
                  <c:pt idx="542">
                    <c:v> -   </c:v>
                  </c:pt>
                  <c:pt idx="543">
                    <c:v> 3 </c:v>
                  </c:pt>
                  <c:pt idx="544">
                    <c:v> -   </c:v>
                  </c:pt>
                  <c:pt idx="545">
                    <c:v> -   </c:v>
                  </c:pt>
                  <c:pt idx="546">
                    <c:v> -   </c:v>
                  </c:pt>
                  <c:pt idx="547">
                    <c:v> -   </c:v>
                  </c:pt>
                  <c:pt idx="548">
                    <c:v> -   </c:v>
                  </c:pt>
                  <c:pt idx="549">
                    <c:v> 104 </c:v>
                  </c:pt>
                  <c:pt idx="550">
                    <c:v> 21 </c:v>
                  </c:pt>
                  <c:pt idx="551">
                    <c:v> 8 </c:v>
                  </c:pt>
                  <c:pt idx="552">
                    <c:v> -   </c:v>
                  </c:pt>
                  <c:pt idx="553">
                    <c:v> -   </c:v>
                  </c:pt>
                  <c:pt idx="554">
                    <c:v> -   </c:v>
                  </c:pt>
                  <c:pt idx="555">
                    <c:v> -   </c:v>
                  </c:pt>
                  <c:pt idx="556">
                    <c:v> -   </c:v>
                  </c:pt>
                  <c:pt idx="557">
                    <c:v> #NUM! </c:v>
                  </c:pt>
                  <c:pt idx="558">
                    <c:v> -   </c:v>
                  </c:pt>
                  <c:pt idx="559">
                    <c:v> -   </c:v>
                  </c:pt>
                  <c:pt idx="560">
                    <c:v> #NUM! </c:v>
                  </c:pt>
                  <c:pt idx="561">
                    <c:v> #NUM! </c:v>
                  </c:pt>
                  <c:pt idx="562">
                    <c:v> #NUM! </c:v>
                  </c:pt>
                  <c:pt idx="563">
                    <c:v> #NUM! </c:v>
                  </c:pt>
                  <c:pt idx="564">
                    <c:v> -   </c:v>
                  </c:pt>
                  <c:pt idx="565">
                    <c:v> #NUM! </c:v>
                  </c:pt>
                  <c:pt idx="566">
                    <c:v> -   </c:v>
                  </c:pt>
                  <c:pt idx="567">
                    <c:v> -   </c:v>
                  </c:pt>
                  <c:pt idx="568">
                    <c:v> 6 </c:v>
                  </c:pt>
                  <c:pt idx="569">
                    <c:v> 97 </c:v>
                  </c:pt>
                  <c:pt idx="570">
                    <c:v> 7 </c:v>
                  </c:pt>
                  <c:pt idx="571">
                    <c:v> #NUM! </c:v>
                  </c:pt>
                  <c:pt idx="572">
                    <c:v> 7 </c:v>
                  </c:pt>
                  <c:pt idx="573">
                    <c:v> -   </c:v>
                  </c:pt>
                  <c:pt idx="574">
                    <c:v> -   </c:v>
                  </c:pt>
                  <c:pt idx="575">
                    <c:v> -   </c:v>
                  </c:pt>
                  <c:pt idx="576">
                    <c:v> -   </c:v>
                  </c:pt>
                  <c:pt idx="577">
                    <c:v> -   </c:v>
                  </c:pt>
                  <c:pt idx="578">
                    <c:v> -   </c:v>
                  </c:pt>
                  <c:pt idx="579">
                    <c:v> 16 </c:v>
                  </c:pt>
                  <c:pt idx="580">
                    <c:v> #NUM! </c:v>
                  </c:pt>
                  <c:pt idx="581">
                    <c:v> -   </c:v>
                  </c:pt>
                  <c:pt idx="582">
                    <c:v> -   </c:v>
                  </c:pt>
                  <c:pt idx="583">
                    <c:v> -   </c:v>
                  </c:pt>
                  <c:pt idx="584">
                    <c:v> 23 </c:v>
                  </c:pt>
                  <c:pt idx="585">
                    <c:v> -   </c:v>
                  </c:pt>
                  <c:pt idx="586">
                    <c:v> #NUM! </c:v>
                  </c:pt>
                  <c:pt idx="587">
                    <c:v> -   </c:v>
                  </c:pt>
                  <c:pt idx="588">
                    <c:v> -   </c:v>
                  </c:pt>
                  <c:pt idx="589">
                    <c:v> -   </c:v>
                  </c:pt>
                  <c:pt idx="590">
                    <c:v> 17 </c:v>
                  </c:pt>
                  <c:pt idx="591">
                    <c:v> -   </c:v>
                  </c:pt>
                  <c:pt idx="592">
                    <c:v> 12 </c:v>
                  </c:pt>
                  <c:pt idx="593">
                    <c:v> -   </c:v>
                  </c:pt>
                  <c:pt idx="594">
                    <c:v> #NUM! </c:v>
                  </c:pt>
                  <c:pt idx="595">
                    <c:v> -   </c:v>
                  </c:pt>
                  <c:pt idx="596">
                    <c:v> 10 </c:v>
                  </c:pt>
                  <c:pt idx="597">
                    <c:v> #NUM! </c:v>
                  </c:pt>
                  <c:pt idx="598">
                    <c:v> 6 </c:v>
                  </c:pt>
                  <c:pt idx="599">
                    <c:v> -   </c:v>
                  </c:pt>
                  <c:pt idx="600">
                    <c:v> -   </c:v>
                  </c:pt>
                  <c:pt idx="601">
                    <c:v> -   </c:v>
                  </c:pt>
                  <c:pt idx="602">
                    <c:v> -   </c:v>
                  </c:pt>
                  <c:pt idx="603">
                    <c:v> #NUM! </c:v>
                  </c:pt>
                  <c:pt idx="604">
                    <c:v> -   </c:v>
                  </c:pt>
                  <c:pt idx="605">
                    <c:v> #NUM! </c:v>
                  </c:pt>
                  <c:pt idx="606">
                    <c:v> #NUM! </c:v>
                  </c:pt>
                  <c:pt idx="607">
                    <c:v> 29 </c:v>
                  </c:pt>
                  <c:pt idx="608">
                    <c:v> #NUM! </c:v>
                  </c:pt>
                  <c:pt idx="609">
                    <c:v> #NUM! </c:v>
                  </c:pt>
                  <c:pt idx="610">
                    <c:v> #NUM! </c:v>
                  </c:pt>
                  <c:pt idx="611">
                    <c:v> #NUM! </c:v>
                  </c:pt>
                  <c:pt idx="612">
                    <c:v> #NUM! </c:v>
                  </c:pt>
                  <c:pt idx="613">
                    <c:v> -   </c:v>
                  </c:pt>
                  <c:pt idx="614">
                    <c:v> #NUM! </c:v>
                  </c:pt>
                  <c:pt idx="615">
                    <c:v> -   </c:v>
                  </c:pt>
                  <c:pt idx="616">
                    <c:v> -   </c:v>
                  </c:pt>
                  <c:pt idx="617">
                    <c:v> -   </c:v>
                  </c:pt>
                  <c:pt idx="618">
                    <c:v> 7 </c:v>
                  </c:pt>
                  <c:pt idx="619">
                    <c:v> 10 </c:v>
                  </c:pt>
                  <c:pt idx="620">
                    <c:v> 21 </c:v>
                  </c:pt>
                  <c:pt idx="621">
                    <c:v> 43,684 </c:v>
                  </c:pt>
                  <c:pt idx="622">
                    <c:v> #NUM! </c:v>
                  </c:pt>
                  <c:pt idx="623">
                    <c:v> -   </c:v>
                  </c:pt>
                  <c:pt idx="624">
                    <c:v> 19 </c:v>
                  </c:pt>
                  <c:pt idx="625">
                    <c:v> 8 </c:v>
                  </c:pt>
                  <c:pt idx="626">
                    <c:v> -   </c:v>
                  </c:pt>
                  <c:pt idx="627">
                    <c:v> #NUM! </c:v>
                  </c:pt>
                  <c:pt idx="628">
                    <c:v> #NUM! </c:v>
                  </c:pt>
                  <c:pt idx="629">
                    <c:v> -   </c:v>
                  </c:pt>
                  <c:pt idx="630">
                    <c:v> #NUM! </c:v>
                  </c:pt>
                  <c:pt idx="631">
                    <c:v> -   </c:v>
                  </c:pt>
                  <c:pt idx="632">
                    <c:v> #NUM! </c:v>
                  </c:pt>
                  <c:pt idx="633">
                    <c:v> -   </c:v>
                  </c:pt>
                  <c:pt idx="634">
                    <c:v> -   </c:v>
                  </c:pt>
                  <c:pt idx="635">
                    <c:v> -   </c:v>
                  </c:pt>
                  <c:pt idx="636">
                    <c:v> -   </c:v>
                  </c:pt>
                  <c:pt idx="637">
                    <c:v> -   </c:v>
                  </c:pt>
                  <c:pt idx="638">
                    <c:v> -   </c:v>
                  </c:pt>
                  <c:pt idx="639">
                    <c:v> 5 </c:v>
                  </c:pt>
                  <c:pt idx="640">
                    <c:v> -   </c:v>
                  </c:pt>
                  <c:pt idx="641">
                    <c:v> -   </c:v>
                  </c:pt>
                  <c:pt idx="642">
                    <c:v> -   </c:v>
                  </c:pt>
                  <c:pt idx="643">
                    <c:v> -   </c:v>
                  </c:pt>
                  <c:pt idx="644">
                    <c:v> -   </c:v>
                  </c:pt>
                  <c:pt idx="645">
                    <c:v> #NUM! </c:v>
                  </c:pt>
                  <c:pt idx="646">
                    <c:v> -   </c:v>
                  </c:pt>
                  <c:pt idx="647">
                    <c:v> 30 </c:v>
                  </c:pt>
                  <c:pt idx="648">
                    <c:v> #NUM! </c:v>
                  </c:pt>
                  <c:pt idx="649">
                    <c:v> -   </c:v>
                  </c:pt>
                  <c:pt idx="650">
                    <c:v> #NUM! </c:v>
                  </c:pt>
                  <c:pt idx="651">
                    <c:v> #NUM! </c:v>
                  </c:pt>
                  <c:pt idx="652">
                    <c:v> 90 </c:v>
                  </c:pt>
                  <c:pt idx="653">
                    <c:v> -   </c:v>
                  </c:pt>
                  <c:pt idx="654">
                    <c:v> -   </c:v>
                  </c:pt>
                  <c:pt idx="655">
                    <c:v> -   </c:v>
                  </c:pt>
                  <c:pt idx="656">
                    <c:v> -   </c:v>
                  </c:pt>
                  <c:pt idx="657">
                    <c:v> -   </c:v>
                  </c:pt>
                  <c:pt idx="658">
                    <c:v> -   </c:v>
                  </c:pt>
                  <c:pt idx="659">
                    <c:v> -   </c:v>
                  </c:pt>
                  <c:pt idx="660">
                    <c:v> #NUM! </c:v>
                  </c:pt>
                  <c:pt idx="661">
                    <c:v> 21 </c:v>
                  </c:pt>
                  <c:pt idx="662">
                    <c:v> -   </c:v>
                  </c:pt>
                  <c:pt idx="663">
                    <c:v> -   </c:v>
                  </c:pt>
                  <c:pt idx="664">
                    <c:v> 14 </c:v>
                  </c:pt>
                  <c:pt idx="665">
                    <c:v> -   </c:v>
                  </c:pt>
                  <c:pt idx="666">
                    <c:v> -   </c:v>
                  </c:pt>
                  <c:pt idx="667">
                    <c:v> -   </c:v>
                  </c:pt>
                  <c:pt idx="668">
                    <c:v> -   </c:v>
                  </c:pt>
                  <c:pt idx="669">
                    <c:v> #NUM! </c:v>
                  </c:pt>
                  <c:pt idx="670">
                    <c:v> 14 </c:v>
                  </c:pt>
                  <c:pt idx="671">
                    <c:v> -   </c:v>
                  </c:pt>
                  <c:pt idx="672">
                    <c:v> -   </c:v>
                  </c:pt>
                  <c:pt idx="673">
                    <c:v> 40 </c:v>
                  </c:pt>
                  <c:pt idx="674">
                    <c:v> #NUM! </c:v>
                  </c:pt>
                  <c:pt idx="675">
                    <c:v> -   </c:v>
                  </c:pt>
                  <c:pt idx="676">
                    <c:v> -   </c:v>
                  </c:pt>
                  <c:pt idx="677">
                    <c:v> #NUM! </c:v>
                  </c:pt>
                  <c:pt idx="678">
                    <c:v> -   </c:v>
                  </c:pt>
                  <c:pt idx="679">
                    <c:v> #NUM! </c:v>
                  </c:pt>
                  <c:pt idx="680">
                    <c:v> #NUM! </c:v>
                  </c:pt>
                  <c:pt idx="681">
                    <c:v> 2 </c:v>
                  </c:pt>
                  <c:pt idx="682">
                    <c:v> -   </c:v>
                  </c:pt>
                  <c:pt idx="683">
                    <c:v> #NUM! </c:v>
                  </c:pt>
                  <c:pt idx="684">
                    <c:v> -   </c:v>
                  </c:pt>
                  <c:pt idx="685">
                    <c:v> -   </c:v>
                  </c:pt>
                  <c:pt idx="686">
                    <c:v> -   </c:v>
                  </c:pt>
                  <c:pt idx="687">
                    <c:v> -   </c:v>
                  </c:pt>
                  <c:pt idx="688">
                    <c:v> -   </c:v>
                  </c:pt>
                  <c:pt idx="689">
                    <c:v> -   </c:v>
                  </c:pt>
                  <c:pt idx="690">
                    <c:v> -   </c:v>
                  </c:pt>
                  <c:pt idx="691">
                    <c:v> -   </c:v>
                  </c:pt>
                  <c:pt idx="692">
                    <c:v> -   </c:v>
                  </c:pt>
                  <c:pt idx="693">
                    <c:v> #NUM! </c:v>
                  </c:pt>
                  <c:pt idx="694">
                    <c:v> 28 </c:v>
                  </c:pt>
                  <c:pt idx="695">
                    <c:v> 131 </c:v>
                  </c:pt>
                  <c:pt idx="696">
                    <c:v> -   </c:v>
                  </c:pt>
                  <c:pt idx="697">
                    <c:v> #NUM! </c:v>
                  </c:pt>
                  <c:pt idx="698">
                    <c:v> #NUM! </c:v>
                  </c:pt>
                  <c:pt idx="699">
                    <c:v> #NUM! </c:v>
                  </c:pt>
                  <c:pt idx="700">
                    <c:v> #NUM! </c:v>
                  </c:pt>
                  <c:pt idx="701">
                    <c:v> -   </c:v>
                  </c:pt>
                  <c:pt idx="702">
                    <c:v> -   </c:v>
                  </c:pt>
                  <c:pt idx="703">
                    <c:v> #NUM! </c:v>
                  </c:pt>
                  <c:pt idx="704">
                    <c:v> #NUM! </c:v>
                  </c:pt>
                  <c:pt idx="705">
                    <c:v> #NUM! </c:v>
                  </c:pt>
                  <c:pt idx="706">
                    <c:v> 8 </c:v>
                  </c:pt>
                  <c:pt idx="707">
                    <c:v> -   </c:v>
                  </c:pt>
                  <c:pt idx="708">
                    <c:v> -   </c:v>
                  </c:pt>
                  <c:pt idx="709">
                    <c:v> -   </c:v>
                  </c:pt>
                  <c:pt idx="710">
                    <c:v> #NUM! </c:v>
                  </c:pt>
                  <c:pt idx="711">
                    <c:v> #NUM! </c:v>
                  </c:pt>
                  <c:pt idx="712">
                    <c:v> #NUM! </c:v>
                  </c:pt>
                  <c:pt idx="713">
                    <c:v> -   </c:v>
                  </c:pt>
                  <c:pt idx="714">
                    <c:v> -   </c:v>
                  </c:pt>
                  <c:pt idx="715">
                    <c:v> -   </c:v>
                  </c:pt>
                  <c:pt idx="716">
                    <c:v> -   </c:v>
                  </c:pt>
                  <c:pt idx="717">
                    <c:v> #NUM! </c:v>
                  </c:pt>
                  <c:pt idx="718">
                    <c:v> #NUM! </c:v>
                  </c:pt>
                  <c:pt idx="719">
                    <c:v> -   </c:v>
                  </c:pt>
                  <c:pt idx="720">
                    <c:v> -   </c:v>
                  </c:pt>
                  <c:pt idx="721">
                    <c:v> 97 </c:v>
                  </c:pt>
                  <c:pt idx="722">
                    <c:v> -   </c:v>
                  </c:pt>
                  <c:pt idx="723">
                    <c:v> #NUM! </c:v>
                  </c:pt>
                  <c:pt idx="724">
                    <c:v> -   </c:v>
                  </c:pt>
                  <c:pt idx="725">
                    <c:v> -   </c:v>
                  </c:pt>
                  <c:pt idx="726">
                    <c:v> -   </c:v>
                  </c:pt>
                  <c:pt idx="727">
                    <c:v> -   </c:v>
                  </c:pt>
                  <c:pt idx="728">
                    <c:v> 7 </c:v>
                  </c:pt>
                  <c:pt idx="729">
                    <c:v> #NUM! </c:v>
                  </c:pt>
                  <c:pt idx="730">
                    <c:v> -   </c:v>
                  </c:pt>
                  <c:pt idx="731">
                    <c:v> 1 </c:v>
                  </c:pt>
                  <c:pt idx="732">
                    <c:v> -   </c:v>
                  </c:pt>
                  <c:pt idx="733">
                    <c:v> -   </c:v>
                  </c:pt>
                  <c:pt idx="734">
                    <c:v> -   </c:v>
                  </c:pt>
                  <c:pt idx="735">
                    <c:v> -   </c:v>
                  </c:pt>
                  <c:pt idx="736">
                    <c:v> 19 </c:v>
                  </c:pt>
                  <c:pt idx="737">
                    <c:v> -   </c:v>
                  </c:pt>
                  <c:pt idx="738">
                    <c:v> #NUM! </c:v>
                  </c:pt>
                  <c:pt idx="739">
                    <c:v> -   </c:v>
                  </c:pt>
                  <c:pt idx="740">
                    <c:v> -   </c:v>
                  </c:pt>
                  <c:pt idx="741">
                    <c:v> #NUM! </c:v>
                  </c:pt>
                  <c:pt idx="742">
                    <c:v> -   </c:v>
                  </c:pt>
                  <c:pt idx="743">
                    <c:v> -   </c:v>
                  </c:pt>
                  <c:pt idx="744">
                    <c:v> -   </c:v>
                  </c:pt>
                  <c:pt idx="745">
                    <c:v> -   </c:v>
                  </c:pt>
                  <c:pt idx="746">
                    <c:v> -   </c:v>
                  </c:pt>
                  <c:pt idx="747">
                    <c:v> -   </c:v>
                  </c:pt>
                  <c:pt idx="748">
                    <c:v> -   </c:v>
                  </c:pt>
                  <c:pt idx="749">
                    <c:v> -   </c:v>
                  </c:pt>
                  <c:pt idx="750">
                    <c:v> -   </c:v>
                  </c:pt>
                  <c:pt idx="751">
                    <c:v> -   </c:v>
                  </c:pt>
                  <c:pt idx="752">
                    <c:v> 139 </c:v>
                  </c:pt>
                  <c:pt idx="753">
                    <c:v> -   </c:v>
                  </c:pt>
                  <c:pt idx="754">
                    <c:v> -   </c:v>
                  </c:pt>
                  <c:pt idx="755">
                    <c:v> -   </c:v>
                  </c:pt>
                  <c:pt idx="756">
                    <c:v> -   </c:v>
                  </c:pt>
                  <c:pt idx="757">
                    <c:v> -   </c:v>
                  </c:pt>
                  <c:pt idx="758">
                    <c:v> -   </c:v>
                  </c:pt>
                  <c:pt idx="759">
                    <c:v> -   </c:v>
                  </c:pt>
                  <c:pt idx="760">
                    <c:v> -   </c:v>
                  </c:pt>
                  <c:pt idx="761">
                    <c:v> 26 </c:v>
                  </c:pt>
                  <c:pt idx="762">
                    <c:v> -   </c:v>
                  </c:pt>
                  <c:pt idx="763">
                    <c:v> -   </c:v>
                  </c:pt>
                  <c:pt idx="764">
                    <c:v> 30 </c:v>
                  </c:pt>
                  <c:pt idx="765">
                    <c:v> -   </c:v>
                  </c:pt>
                  <c:pt idx="766">
                    <c:v> -   </c:v>
                  </c:pt>
                  <c:pt idx="767">
                    <c:v> -   </c:v>
                  </c:pt>
                  <c:pt idx="768">
                    <c:v> -   </c:v>
                  </c:pt>
                  <c:pt idx="769">
                    <c:v> -   </c:v>
                  </c:pt>
                  <c:pt idx="770">
                    <c:v> #NUM! </c:v>
                  </c:pt>
                  <c:pt idx="771">
                    <c:v> -   </c:v>
                  </c:pt>
                  <c:pt idx="772">
                    <c:v> 5 </c:v>
                  </c:pt>
                  <c:pt idx="773">
                    <c:v> #NUM! </c:v>
                  </c:pt>
                  <c:pt idx="774">
                    <c:v> #NUM! </c:v>
                  </c:pt>
                  <c:pt idx="775">
                    <c:v> -   </c:v>
                  </c:pt>
                  <c:pt idx="776">
                    <c:v> 112 </c:v>
                  </c:pt>
                  <c:pt idx="777">
                    <c:v> 2 </c:v>
                  </c:pt>
                  <c:pt idx="778">
                    <c:v> -   </c:v>
                  </c:pt>
                  <c:pt idx="779">
                    <c:v> -   </c:v>
                  </c:pt>
                  <c:pt idx="780">
                    <c:v> 16 </c:v>
                  </c:pt>
                  <c:pt idx="781">
                    <c:v> -   </c:v>
                  </c:pt>
                  <c:pt idx="782">
                    <c:v> -   </c:v>
                  </c:pt>
                  <c:pt idx="783">
                    <c:v> -   </c:v>
                  </c:pt>
                  <c:pt idx="784">
                    <c:v> -   </c:v>
                  </c:pt>
                  <c:pt idx="785">
                    <c:v> -   </c:v>
                  </c:pt>
                  <c:pt idx="786">
                    <c:v> -   </c:v>
                  </c:pt>
                  <c:pt idx="787">
                    <c:v> -   </c:v>
                  </c:pt>
                  <c:pt idx="788">
                    <c:v> -   </c:v>
                  </c:pt>
                  <c:pt idx="789">
                    <c:v> -   </c:v>
                  </c:pt>
                  <c:pt idx="790">
                    <c:v> -   </c:v>
                  </c:pt>
                  <c:pt idx="791">
                    <c:v> -   </c:v>
                  </c:pt>
                  <c:pt idx="792">
                    <c:v> 22 </c:v>
                  </c:pt>
                  <c:pt idx="793">
                    <c:v> #NUM! </c:v>
                  </c:pt>
                  <c:pt idx="794">
                    <c:v> -   </c:v>
                  </c:pt>
                  <c:pt idx="795">
                    <c:v> -   </c:v>
                  </c:pt>
                  <c:pt idx="796">
                    <c:v> 147 </c:v>
                  </c:pt>
                  <c:pt idx="797">
                    <c:v> -   </c:v>
                  </c:pt>
                  <c:pt idx="798">
                    <c:v> -   </c:v>
                  </c:pt>
                  <c:pt idx="799">
                    <c:v> -   </c:v>
                  </c:pt>
                  <c:pt idx="800">
                    <c:v> -   </c:v>
                  </c:pt>
                  <c:pt idx="801">
                    <c:v> -   </c:v>
                  </c:pt>
                  <c:pt idx="802">
                    <c:v> 131 </c:v>
                  </c:pt>
                  <c:pt idx="803">
                    <c:v> -   </c:v>
                  </c:pt>
                  <c:pt idx="804">
                    <c:v> -   </c:v>
                  </c:pt>
                  <c:pt idx="805">
                    <c:v> #NUM! </c:v>
                  </c:pt>
                  <c:pt idx="806">
                    <c:v> -   </c:v>
                  </c:pt>
                  <c:pt idx="807">
                    <c:v> -   </c:v>
                  </c:pt>
                  <c:pt idx="808">
                    <c:v> #NUM! </c:v>
                  </c:pt>
                  <c:pt idx="809">
                    <c:v> -   </c:v>
                  </c:pt>
                  <c:pt idx="810">
                    <c:v> -   </c:v>
                  </c:pt>
                  <c:pt idx="811">
                    <c:v> -   </c:v>
                  </c:pt>
                  <c:pt idx="812">
                    <c:v> 21 </c:v>
                  </c:pt>
                  <c:pt idx="813">
                    <c:v> -   </c:v>
                  </c:pt>
                  <c:pt idx="814">
                    <c:v> -   </c:v>
                  </c:pt>
                  <c:pt idx="815">
                    <c:v> -   </c:v>
                  </c:pt>
                  <c:pt idx="816">
                    <c:v> -   </c:v>
                  </c:pt>
                  <c:pt idx="817">
                    <c:v> -   </c:v>
                  </c:pt>
                  <c:pt idx="818">
                    <c:v> 38 </c:v>
                  </c:pt>
                  <c:pt idx="819">
                    <c:v> -   </c:v>
                  </c:pt>
                  <c:pt idx="820">
                    <c:v> -   </c:v>
                  </c:pt>
                  <c:pt idx="821">
                    <c:v> -   </c:v>
                  </c:pt>
                  <c:pt idx="822">
                    <c:v> -   </c:v>
                  </c:pt>
                  <c:pt idx="823">
                    <c:v> -   </c:v>
                  </c:pt>
                  <c:pt idx="824">
                    <c:v> -   </c:v>
                  </c:pt>
                  <c:pt idx="825">
                    <c:v> 31 </c:v>
                  </c:pt>
                  <c:pt idx="826">
                    <c:v> -   </c:v>
                  </c:pt>
                  <c:pt idx="827">
                    <c:v> -   </c:v>
                  </c:pt>
                  <c:pt idx="828">
                    <c:v> -   </c:v>
                  </c:pt>
                  <c:pt idx="829">
                    <c:v> -   </c:v>
                  </c:pt>
                  <c:pt idx="830">
                    <c:v> #NUM! </c:v>
                  </c:pt>
                  <c:pt idx="831">
                    <c:v> -   </c:v>
                  </c:pt>
                  <c:pt idx="832">
                    <c:v> -   </c:v>
                  </c:pt>
                  <c:pt idx="833">
                    <c:v> -   </c:v>
                  </c:pt>
                  <c:pt idx="834">
                    <c:v> #NUM! </c:v>
                  </c:pt>
                  <c:pt idx="835">
                    <c:v> #NUM! </c:v>
                  </c:pt>
                  <c:pt idx="836">
                    <c:v> #NUM! </c:v>
                  </c:pt>
                  <c:pt idx="837">
                    <c:v> -   </c:v>
                  </c:pt>
                  <c:pt idx="838">
                    <c:v> -   </c:v>
                  </c:pt>
                  <c:pt idx="839">
                    <c:v> #NUM! </c:v>
                  </c:pt>
                  <c:pt idx="840">
                    <c:v> -   </c:v>
                  </c:pt>
                  <c:pt idx="841">
                    <c:v> -   </c:v>
                  </c:pt>
                  <c:pt idx="842">
                    <c:v> #NUM! </c:v>
                  </c:pt>
                  <c:pt idx="843">
                    <c:v> -   </c:v>
                  </c:pt>
                  <c:pt idx="844">
                    <c:v> -   </c:v>
                  </c:pt>
                  <c:pt idx="845">
                    <c:v> 14 </c:v>
                  </c:pt>
                  <c:pt idx="846">
                    <c:v> -   </c:v>
                  </c:pt>
                  <c:pt idx="847">
                    <c:v> 54 </c:v>
                  </c:pt>
                  <c:pt idx="848">
                    <c:v> -   </c:v>
                  </c:pt>
                  <c:pt idx="849">
                    <c:v> -   </c:v>
                  </c:pt>
                  <c:pt idx="850">
                    <c:v> -   </c:v>
                  </c:pt>
                  <c:pt idx="851">
                    <c:v> 126 </c:v>
                  </c:pt>
                  <c:pt idx="852">
                    <c:v> -   </c:v>
                  </c:pt>
                  <c:pt idx="853">
                    <c:v> -   </c:v>
                  </c:pt>
                  <c:pt idx="854">
                    <c:v> -   </c:v>
                  </c:pt>
                  <c:pt idx="855">
                    <c:v> -   </c:v>
                  </c:pt>
                  <c:pt idx="856">
                    <c:v> -   </c:v>
                  </c:pt>
                  <c:pt idx="857">
                    <c:v> -   </c:v>
                  </c:pt>
                  <c:pt idx="858">
                    <c:v> -   </c:v>
                  </c:pt>
                  <c:pt idx="859">
                    <c:v> #NUM! </c:v>
                  </c:pt>
                  <c:pt idx="860">
                    <c:v> -   </c:v>
                  </c:pt>
                  <c:pt idx="861">
                    <c:v> #NUM! </c:v>
                  </c:pt>
                  <c:pt idx="862">
                    <c:v> #NUM! </c:v>
                  </c:pt>
                  <c:pt idx="863">
                    <c:v> -   </c:v>
                  </c:pt>
                  <c:pt idx="864">
                    <c:v> -   </c:v>
                  </c:pt>
                  <c:pt idx="865">
                    <c:v> -   </c:v>
                  </c:pt>
                  <c:pt idx="866">
                    <c:v> -   </c:v>
                  </c:pt>
                  <c:pt idx="867">
                    <c:v> -   </c:v>
                  </c:pt>
                  <c:pt idx="868">
                    <c:v> -   </c:v>
                  </c:pt>
                  <c:pt idx="869">
                    <c:v> #NUM! </c:v>
                  </c:pt>
                  <c:pt idx="870">
                    <c:v> #NUM! </c:v>
                  </c:pt>
                  <c:pt idx="871">
                    <c:v> 20 </c:v>
                  </c:pt>
                  <c:pt idx="872">
                    <c:v> -   </c:v>
                  </c:pt>
                  <c:pt idx="873">
                    <c:v> 1 </c:v>
                  </c:pt>
                  <c:pt idx="874">
                    <c:v> #NUM! </c:v>
                  </c:pt>
                  <c:pt idx="875">
                    <c:v> #NUM! </c:v>
                  </c:pt>
                  <c:pt idx="876">
                    <c:v> 77 </c:v>
                  </c:pt>
                  <c:pt idx="877">
                    <c:v> -   </c:v>
                  </c:pt>
                  <c:pt idx="878">
                    <c:v> #NUM! </c:v>
                  </c:pt>
                  <c:pt idx="879">
                    <c:v> 62 </c:v>
                  </c:pt>
                  <c:pt idx="880">
                    <c:v> -   </c:v>
                  </c:pt>
                  <c:pt idx="881">
                    <c:v> #NUM! </c:v>
                  </c:pt>
                  <c:pt idx="882">
                    <c:v> 7 </c:v>
                  </c:pt>
                  <c:pt idx="883">
                    <c:v> #NUM! </c:v>
                  </c:pt>
                  <c:pt idx="884">
                    <c:v> -   </c:v>
                  </c:pt>
                  <c:pt idx="885">
                    <c:v> -   </c:v>
                  </c:pt>
                  <c:pt idx="886">
                    <c:v> 2 </c:v>
                  </c:pt>
                  <c:pt idx="887">
                    <c:v> #NUM! </c:v>
                  </c:pt>
                  <c:pt idx="888">
                    <c:v> -   </c:v>
                  </c:pt>
                  <c:pt idx="889">
                    <c:v> #NUM! </c:v>
                  </c:pt>
                  <c:pt idx="890">
                    <c:v> -   </c:v>
                  </c:pt>
                  <c:pt idx="891">
                    <c:v> -   </c:v>
                  </c:pt>
                  <c:pt idx="892">
                    <c:v> -   </c:v>
                  </c:pt>
                  <c:pt idx="893">
                    <c:v> 8 </c:v>
                  </c:pt>
                  <c:pt idx="894">
                    <c:v> #NUM! </c:v>
                  </c:pt>
                  <c:pt idx="895">
                    <c:v> #NUM! </c:v>
                  </c:pt>
                  <c:pt idx="896">
                    <c:v> 21 </c:v>
                  </c:pt>
                  <c:pt idx="897">
                    <c:v> #NUM! </c:v>
                  </c:pt>
                  <c:pt idx="898">
                    <c:v> #NUM! </c:v>
                  </c:pt>
                  <c:pt idx="899">
                    <c:v> #NUM! </c:v>
                  </c:pt>
                  <c:pt idx="900">
                    <c:v> -   </c:v>
                  </c:pt>
                  <c:pt idx="901">
                    <c:v> -   </c:v>
                  </c:pt>
                  <c:pt idx="902">
                    <c:v> -   </c:v>
                  </c:pt>
                  <c:pt idx="903">
                    <c:v> #NUM! </c:v>
                  </c:pt>
                  <c:pt idx="904">
                    <c:v> -   </c:v>
                  </c:pt>
                  <c:pt idx="905">
                    <c:v> -   </c:v>
                  </c:pt>
                  <c:pt idx="906">
                    <c:v> -   </c:v>
                  </c:pt>
                  <c:pt idx="907">
                    <c:v> -   </c:v>
                  </c:pt>
                  <c:pt idx="908">
                    <c:v> 4 </c:v>
                  </c:pt>
                  <c:pt idx="909">
                    <c:v> #NUM! </c:v>
                  </c:pt>
                  <c:pt idx="910">
                    <c:v> 1 </c:v>
                  </c:pt>
                  <c:pt idx="911">
                    <c:v> -   </c:v>
                  </c:pt>
                  <c:pt idx="912">
                    <c:v> #NUM! </c:v>
                  </c:pt>
                  <c:pt idx="913">
                    <c:v> -   </c:v>
                  </c:pt>
                  <c:pt idx="914">
                    <c:v> -   </c:v>
                  </c:pt>
                  <c:pt idx="915">
                    <c:v> -   </c:v>
                  </c:pt>
                  <c:pt idx="916">
                    <c:v> #NUM! </c:v>
                  </c:pt>
                  <c:pt idx="917">
                    <c:v> -   </c:v>
                  </c:pt>
                  <c:pt idx="918">
                    <c:v> #NUM! </c:v>
                  </c:pt>
                  <c:pt idx="919">
                    <c:v> -   </c:v>
                  </c:pt>
                  <c:pt idx="920">
                    <c:v> -   </c:v>
                  </c:pt>
                  <c:pt idx="921">
                    <c:v> -   </c:v>
                  </c:pt>
                  <c:pt idx="922">
                    <c:v> #NUM! </c:v>
                  </c:pt>
                  <c:pt idx="923">
                    <c:v> #NUM! </c:v>
                  </c:pt>
                  <c:pt idx="924">
                    <c:v> -   </c:v>
                  </c:pt>
                  <c:pt idx="925">
                    <c:v> 57 </c:v>
                  </c:pt>
                  <c:pt idx="926">
                    <c:v> #NUM! </c:v>
                  </c:pt>
                  <c:pt idx="927">
                    <c:v> 125 </c:v>
                  </c:pt>
                  <c:pt idx="928">
                    <c:v> -   </c:v>
                  </c:pt>
                  <c:pt idx="929">
                    <c:v> 7 </c:v>
                  </c:pt>
                  <c:pt idx="930">
                    <c:v> #NUM! </c:v>
                  </c:pt>
                  <c:pt idx="931">
                    <c:v> 7 </c:v>
                  </c:pt>
                  <c:pt idx="932">
                    <c:v> -   </c:v>
                  </c:pt>
                  <c:pt idx="933">
                    <c:v> -   </c:v>
                  </c:pt>
                  <c:pt idx="934">
                    <c:v> -   </c:v>
                  </c:pt>
                  <c:pt idx="935">
                    <c:v> 8 </c:v>
                  </c:pt>
                  <c:pt idx="936">
                    <c:v> -   </c:v>
                  </c:pt>
                  <c:pt idx="937">
                    <c:v> 10 </c:v>
                  </c:pt>
                  <c:pt idx="938">
                    <c:v> #NUM! </c:v>
                  </c:pt>
                  <c:pt idx="939">
                    <c:v> #NUM! </c:v>
                  </c:pt>
                  <c:pt idx="940">
                    <c:v> #NUM! </c:v>
                  </c:pt>
                  <c:pt idx="941">
                    <c:v> -   </c:v>
                  </c:pt>
                  <c:pt idx="942">
                    <c:v> 7 </c:v>
                  </c:pt>
                  <c:pt idx="943">
                    <c:v> 7 </c:v>
                  </c:pt>
                  <c:pt idx="944">
                    <c:v> #NUM! </c:v>
                  </c:pt>
                  <c:pt idx="945">
                    <c:v> -   </c:v>
                  </c:pt>
                  <c:pt idx="946">
                    <c:v> 10 </c:v>
                  </c:pt>
                  <c:pt idx="947">
                    <c:v> 20 </c:v>
                  </c:pt>
                  <c:pt idx="948">
                    <c:v> -   </c:v>
                  </c:pt>
                  <c:pt idx="949">
                    <c:v> -   </c:v>
                  </c:pt>
                  <c:pt idx="950">
                    <c:v> 7 </c:v>
                  </c:pt>
                  <c:pt idx="951">
                    <c:v> 123 </c:v>
                  </c:pt>
                  <c:pt idx="952">
                    <c:v> -   </c:v>
                  </c:pt>
                  <c:pt idx="953">
                    <c:v> -   </c:v>
                  </c:pt>
                  <c:pt idx="954">
                    <c:v> -   </c:v>
                  </c:pt>
                  <c:pt idx="955">
                    <c:v> 7 </c:v>
                  </c:pt>
                  <c:pt idx="956">
                    <c:v> #NUM! </c:v>
                  </c:pt>
                  <c:pt idx="957">
                    <c:v> -   </c:v>
                  </c:pt>
                  <c:pt idx="958">
                    <c:v> -   </c:v>
                  </c:pt>
                  <c:pt idx="959">
                    <c:v> 16 </c:v>
                  </c:pt>
                  <c:pt idx="960">
                    <c:v> -   </c:v>
                  </c:pt>
                  <c:pt idx="961">
                    <c:v> #NUM! </c:v>
                  </c:pt>
                  <c:pt idx="962">
                    <c:v> 4 </c:v>
                  </c:pt>
                  <c:pt idx="963">
                    <c:v> 10 </c:v>
                  </c:pt>
                  <c:pt idx="964">
                    <c:v> -   </c:v>
                  </c:pt>
                  <c:pt idx="965">
                    <c:v> -   </c:v>
                  </c:pt>
                  <c:pt idx="966">
                    <c:v> 12 </c:v>
                  </c:pt>
                  <c:pt idx="967">
                    <c:v> -   </c:v>
                  </c:pt>
                  <c:pt idx="968">
                    <c:v> 29 </c:v>
                  </c:pt>
                  <c:pt idx="969">
                    <c:v> 11 </c:v>
                  </c:pt>
                  <c:pt idx="970">
                    <c:v> #NUM! </c:v>
                  </c:pt>
                  <c:pt idx="971">
                    <c:v> -   </c:v>
                  </c:pt>
                  <c:pt idx="972">
                    <c:v> -   </c:v>
                  </c:pt>
                  <c:pt idx="973">
                    <c:v> -   </c:v>
                  </c:pt>
                  <c:pt idx="974">
                    <c:v> -   </c:v>
                  </c:pt>
                  <c:pt idx="975">
                    <c:v> -   </c:v>
                  </c:pt>
                  <c:pt idx="976">
                    <c:v> #NUM! </c:v>
                  </c:pt>
                  <c:pt idx="977">
                    <c:v> 16 </c:v>
                  </c:pt>
                  <c:pt idx="978">
                    <c:v> #NUM! </c:v>
                  </c:pt>
                  <c:pt idx="979">
                    <c:v> -   </c:v>
                  </c:pt>
                  <c:pt idx="980">
                    <c:v> -   </c:v>
                  </c:pt>
                  <c:pt idx="981">
                    <c:v> #NUM! </c:v>
                  </c:pt>
                  <c:pt idx="982">
                    <c:v> 2 </c:v>
                  </c:pt>
                  <c:pt idx="983">
                    <c:v> -   </c:v>
                  </c:pt>
                  <c:pt idx="984">
                    <c:v> 71 </c:v>
                  </c:pt>
                  <c:pt idx="985">
                    <c:v> #NUM! </c:v>
                  </c:pt>
                  <c:pt idx="986">
                    <c:v> -   </c:v>
                  </c:pt>
                  <c:pt idx="987">
                    <c:v> #NUM! </c:v>
                  </c:pt>
                  <c:pt idx="988">
                    <c:v> -   </c:v>
                  </c:pt>
                  <c:pt idx="989">
                    <c:v> 4 </c:v>
                  </c:pt>
                  <c:pt idx="990">
                    <c:v> -   </c:v>
                  </c:pt>
                  <c:pt idx="991">
                    <c:v> -   </c:v>
                  </c:pt>
                  <c:pt idx="992">
                    <c:v> #NUM! </c:v>
                  </c:pt>
                  <c:pt idx="993">
                    <c:v> -   </c:v>
                  </c:pt>
                  <c:pt idx="994">
                    <c:v> 6 </c:v>
                  </c:pt>
                  <c:pt idx="995">
                    <c:v> 8 </c:v>
                  </c:pt>
                  <c:pt idx="996">
                    <c:v> 5 </c:v>
                  </c:pt>
                  <c:pt idx="997">
                    <c:v> 7 </c:v>
                  </c:pt>
                  <c:pt idx="998">
                    <c:v> #NUM! </c:v>
                  </c:pt>
                  <c:pt idx="999">
                    <c:v> 116 </c:v>
                  </c:pt>
                  <c:pt idx="1000">
                    <c:v> #NUM! </c:v>
                  </c:pt>
                  <c:pt idx="1001">
                    <c:v> -   </c:v>
                  </c:pt>
                  <c:pt idx="1002">
                    <c:v> 7 </c:v>
                  </c:pt>
                  <c:pt idx="1003">
                    <c:v> #NUM! </c:v>
                  </c:pt>
                  <c:pt idx="1004">
                    <c:v> 118 </c:v>
                  </c:pt>
                  <c:pt idx="1005">
                    <c:v> 11 </c:v>
                  </c:pt>
                  <c:pt idx="1006">
                    <c:v> -   </c:v>
                  </c:pt>
                  <c:pt idx="1007">
                    <c:v> #NUM! </c:v>
                  </c:pt>
                  <c:pt idx="1008">
                    <c:v> #NUM! </c:v>
                  </c:pt>
                  <c:pt idx="1009">
                    <c:v> -   </c:v>
                  </c:pt>
                  <c:pt idx="1010">
                    <c:v> -   </c:v>
                  </c:pt>
                  <c:pt idx="1011">
                    <c:v> 4 </c:v>
                  </c:pt>
                  <c:pt idx="1012">
                    <c:v> -   </c:v>
                  </c:pt>
                  <c:pt idx="1013">
                    <c:v> -   </c:v>
                  </c:pt>
                  <c:pt idx="1014">
                    <c:v> #NUM! </c:v>
                  </c:pt>
                  <c:pt idx="1015">
                    <c:v> 4 </c:v>
                  </c:pt>
                  <c:pt idx="1016">
                    <c:v> #NUM! </c:v>
                  </c:pt>
                  <c:pt idx="1017">
                    <c:v> -   </c:v>
                  </c:pt>
                  <c:pt idx="1018">
                    <c:v> -   </c:v>
                  </c:pt>
                  <c:pt idx="1019">
                    <c:v> #NUM! </c:v>
                  </c:pt>
                  <c:pt idx="1020">
                    <c:v> -   </c:v>
                  </c:pt>
                  <c:pt idx="1021">
                    <c:v> -   </c:v>
                  </c:pt>
                  <c:pt idx="1022">
                    <c:v> 9 </c:v>
                  </c:pt>
                  <c:pt idx="1023">
                    <c:v> 7 </c:v>
                  </c:pt>
                  <c:pt idx="1024">
                    <c:v> -   </c:v>
                  </c:pt>
                  <c:pt idx="1025">
                    <c:v> -   </c:v>
                  </c:pt>
                  <c:pt idx="1026">
                    <c:v> -   </c:v>
                  </c:pt>
                  <c:pt idx="1027">
                    <c:v> -   </c:v>
                  </c:pt>
                  <c:pt idx="1028">
                    <c:v> -   </c:v>
                  </c:pt>
                  <c:pt idx="1029">
                    <c:v> -   </c:v>
                  </c:pt>
                  <c:pt idx="1030">
                    <c:v> #NUM! </c:v>
                  </c:pt>
                  <c:pt idx="1031">
                    <c:v> -   </c:v>
                  </c:pt>
                  <c:pt idx="1032">
                    <c:v> 15 </c:v>
                  </c:pt>
                  <c:pt idx="1033">
                    <c:v> #NUM! </c:v>
                  </c:pt>
                  <c:pt idx="1034">
                    <c:v> -   </c:v>
                  </c:pt>
                  <c:pt idx="1035">
                    <c:v> -   </c:v>
                  </c:pt>
                  <c:pt idx="1036">
                    <c:v> -   </c:v>
                  </c:pt>
                  <c:pt idx="1037">
                    <c:v> -   </c:v>
                  </c:pt>
                  <c:pt idx="1038">
                    <c:v> -   </c:v>
                  </c:pt>
                  <c:pt idx="1039">
                    <c:v> -   </c:v>
                  </c:pt>
                  <c:pt idx="1040">
                    <c:v> -   </c:v>
                  </c:pt>
                  <c:pt idx="1041">
                    <c:v> -   </c:v>
                  </c:pt>
                  <c:pt idx="1042">
                    <c:v> -   </c:v>
                  </c:pt>
                  <c:pt idx="1043">
                    <c:v> -   </c:v>
                  </c:pt>
                  <c:pt idx="1044">
                    <c:v> 15 </c:v>
                  </c:pt>
                  <c:pt idx="1045">
                    <c:v> 5 </c:v>
                  </c:pt>
                  <c:pt idx="1046">
                    <c:v> #NUM! </c:v>
                  </c:pt>
                  <c:pt idx="1047">
                    <c:v> -   </c:v>
                  </c:pt>
                  <c:pt idx="1048">
                    <c:v> #NUM! </c:v>
                  </c:pt>
                  <c:pt idx="1049">
                    <c:v> -   </c:v>
                  </c:pt>
                  <c:pt idx="1050">
                    <c:v> 1 </c:v>
                  </c:pt>
                  <c:pt idx="1051">
                    <c:v> 12 </c:v>
                  </c:pt>
                  <c:pt idx="1052">
                    <c:v> 3 </c:v>
                  </c:pt>
                  <c:pt idx="1053">
                    <c:v> #NUM! </c:v>
                  </c:pt>
                  <c:pt idx="1054">
                    <c:v> -   </c:v>
                  </c:pt>
                  <c:pt idx="1055">
                    <c:v> 45 </c:v>
                  </c:pt>
                  <c:pt idx="1056">
                    <c:v> 10 </c:v>
                  </c:pt>
                  <c:pt idx="1057">
                    <c:v> -   </c:v>
                  </c:pt>
                  <c:pt idx="1058">
                    <c:v> -   </c:v>
                  </c:pt>
                  <c:pt idx="1059">
                    <c:v> #NUM! </c:v>
                  </c:pt>
                  <c:pt idx="1060">
                    <c:v> -   </c:v>
                  </c:pt>
                  <c:pt idx="1061">
                    <c:v> -   </c:v>
                  </c:pt>
                  <c:pt idx="1062">
                    <c:v> #NUM! </c:v>
                  </c:pt>
                  <c:pt idx="1063">
                    <c:v> -   </c:v>
                  </c:pt>
                  <c:pt idx="1064">
                    <c:v> 12 </c:v>
                  </c:pt>
                  <c:pt idx="1065">
                    <c:v> -   </c:v>
                  </c:pt>
                  <c:pt idx="1066">
                    <c:v> #NUM! </c:v>
                  </c:pt>
                  <c:pt idx="1067">
                    <c:v> #NUM! </c:v>
                  </c:pt>
                  <c:pt idx="1068">
                    <c:v> -   </c:v>
                  </c:pt>
                  <c:pt idx="1069">
                    <c:v> -   </c:v>
                  </c:pt>
                  <c:pt idx="1070">
                    <c:v> -   </c:v>
                  </c:pt>
                  <c:pt idx="1071">
                    <c:v> -   </c:v>
                  </c:pt>
                  <c:pt idx="1072">
                    <c:v> -   </c:v>
                  </c:pt>
                  <c:pt idx="1073">
                    <c:v> -   </c:v>
                  </c:pt>
                  <c:pt idx="1074">
                    <c:v> 2 </c:v>
                  </c:pt>
                  <c:pt idx="1075">
                    <c:v> -   </c:v>
                  </c:pt>
                  <c:pt idx="1076">
                    <c:v> -   </c:v>
                  </c:pt>
                  <c:pt idx="1077">
                    <c:v> -   </c:v>
                  </c:pt>
                  <c:pt idx="1078">
                    <c:v> -   </c:v>
                  </c:pt>
                  <c:pt idx="1079">
                    <c:v> -   </c:v>
                  </c:pt>
                  <c:pt idx="1080">
                    <c:v> -   </c:v>
                  </c:pt>
                  <c:pt idx="1081">
                    <c:v> -   </c:v>
                  </c:pt>
                  <c:pt idx="1082">
                    <c:v> -   </c:v>
                  </c:pt>
                  <c:pt idx="1083">
                    <c:v> -   </c:v>
                  </c:pt>
                  <c:pt idx="1084">
                    <c:v> 130 </c:v>
                  </c:pt>
                  <c:pt idx="1085">
                    <c:v> -   </c:v>
                  </c:pt>
                </c:lvl>
                <c:lvl>
                  <c:pt idx="0">
                    <c:v>7/26/2019</c:v>
                  </c:pt>
                  <c:pt idx="1">
                    <c:v>11/27/2019</c:v>
                  </c:pt>
                  <c:pt idx="2">
                    <c:v>7/28/2019</c:v>
                  </c:pt>
                  <c:pt idx="3">
                    <c:v>11/20/2019</c:v>
                  </c:pt>
                  <c:pt idx="4">
                    <c:v>11/20/2019</c:v>
                  </c:pt>
                  <c:pt idx="5">
                    <c:v>8/6/2019</c:v>
                  </c:pt>
                  <c:pt idx="6">
                    <c:v>11/22/2019</c:v>
                  </c:pt>
                  <c:pt idx="7">
                    <c:v>7/26/2019</c:v>
                  </c:pt>
                  <c:pt idx="8">
                    <c:v>7/31/2019</c:v>
                  </c:pt>
                  <c:pt idx="9">
                    <c:v>10/9/2019</c:v>
                  </c:pt>
                  <c:pt idx="11">
                    <c:v>9/12/2019</c:v>
                  </c:pt>
                  <c:pt idx="12">
                    <c:v>11/14/2019</c:v>
                  </c:pt>
                  <c:pt idx="15">
                    <c:v>9/11/2019</c:v>
                  </c:pt>
                  <c:pt idx="16">
                    <c:v>10/2/2019</c:v>
                  </c:pt>
                  <c:pt idx="17">
                    <c:v>11/29/2019</c:v>
                  </c:pt>
                  <c:pt idx="19">
                    <c:v>11/14/2019</c:v>
                  </c:pt>
                  <c:pt idx="20">
                    <c:v>8/8/2019</c:v>
                  </c:pt>
                  <c:pt idx="21">
                    <c:v>12/2/2019</c:v>
                  </c:pt>
                  <c:pt idx="22">
                    <c:v>12/16/2019</c:v>
                  </c:pt>
                  <c:pt idx="23">
                    <c:v>8/7/2019</c:v>
                  </c:pt>
                  <c:pt idx="24">
                    <c:v>7/26/2019</c:v>
                  </c:pt>
                  <c:pt idx="25">
                    <c:v>11/15/2019</c:v>
                  </c:pt>
                  <c:pt idx="26">
                    <c:v>8/5/2019</c:v>
                  </c:pt>
                  <c:pt idx="27">
                    <c:v>7/26/2019</c:v>
                  </c:pt>
                  <c:pt idx="29">
                    <c:v>8/5/2019</c:v>
                  </c:pt>
                  <c:pt idx="30">
                    <c:v>9/11/2019</c:v>
                  </c:pt>
                  <c:pt idx="31">
                    <c:v>8/14/2019</c:v>
                  </c:pt>
                  <c:pt idx="32">
                    <c:v>11/28/2019</c:v>
                  </c:pt>
                  <c:pt idx="33">
                    <c:v>7/28/2019</c:v>
                  </c:pt>
                  <c:pt idx="35">
                    <c:v>7/27/2019</c:v>
                  </c:pt>
                  <c:pt idx="36">
                    <c:v>11/20/2019</c:v>
                  </c:pt>
                  <c:pt idx="37">
                    <c:v>12/16/2019</c:v>
                  </c:pt>
                  <c:pt idx="38">
                    <c:v>11/28/2019</c:v>
                  </c:pt>
                  <c:pt idx="39">
                    <c:v>7/27/2019</c:v>
                  </c:pt>
                  <c:pt idx="40">
                    <c:v>8/13/2019</c:v>
                  </c:pt>
                  <c:pt idx="41">
                    <c:v>8/16/2019</c:v>
                  </c:pt>
                  <c:pt idx="42">
                    <c:v>11/28/2019</c:v>
                  </c:pt>
                  <c:pt idx="44">
                    <c:v>11/14/2019</c:v>
                  </c:pt>
                  <c:pt idx="45">
                    <c:v>7/28/2019</c:v>
                  </c:pt>
                  <c:pt idx="47">
                    <c:v>9/3/2019</c:v>
                  </c:pt>
                  <c:pt idx="48">
                    <c:v>12/3/2019</c:v>
                  </c:pt>
                  <c:pt idx="49">
                    <c:v>11/15/2019</c:v>
                  </c:pt>
                  <c:pt idx="50">
                    <c:v>11/12/2019</c:v>
                  </c:pt>
                  <c:pt idx="52">
                    <c:v>11/18/2019</c:v>
                  </c:pt>
                  <c:pt idx="53">
                    <c:v>12/2/2019</c:v>
                  </c:pt>
                  <c:pt idx="56">
                    <c:v>8/7/2019</c:v>
                  </c:pt>
                  <c:pt idx="57">
                    <c:v>11/22/2019</c:v>
                  </c:pt>
                  <c:pt idx="58">
                    <c:v>12/3/2019</c:v>
                  </c:pt>
                  <c:pt idx="59">
                    <c:v>8/13/2019</c:v>
                  </c:pt>
                  <c:pt idx="61">
                    <c:v>11/29/2019</c:v>
                  </c:pt>
                  <c:pt idx="62">
                    <c:v>7/28/2019</c:v>
                  </c:pt>
                  <c:pt idx="63">
                    <c:v>8/6/2019</c:v>
                  </c:pt>
                  <c:pt idx="64">
                    <c:v>11/21/2019</c:v>
                  </c:pt>
                  <c:pt idx="65">
                    <c:v>7/29/2019</c:v>
                  </c:pt>
                  <c:pt idx="67">
                    <c:v>11/27/2019</c:v>
                  </c:pt>
                  <c:pt idx="69">
                    <c:v>12/9/2019</c:v>
                  </c:pt>
                  <c:pt idx="71">
                    <c:v>11/28/2019</c:v>
                  </c:pt>
                  <c:pt idx="74">
                    <c:v>11/22/2019</c:v>
                  </c:pt>
                  <c:pt idx="75">
                    <c:v>7/26/2019</c:v>
                  </c:pt>
                  <c:pt idx="76">
                    <c:v>7/26/2019</c:v>
                  </c:pt>
                  <c:pt idx="77">
                    <c:v>12/2/2019</c:v>
                  </c:pt>
                  <c:pt idx="78">
                    <c:v>9/19/2019</c:v>
                  </c:pt>
                  <c:pt idx="79">
                    <c:v>12/16/2019</c:v>
                  </c:pt>
                  <c:pt idx="81">
                    <c:v>8/7/2019</c:v>
                  </c:pt>
                  <c:pt idx="82">
                    <c:v>10/9/2019</c:v>
                  </c:pt>
                  <c:pt idx="83">
                    <c:v>11/26/2019</c:v>
                  </c:pt>
                  <c:pt idx="84">
                    <c:v>11/20/2019</c:v>
                  </c:pt>
                  <c:pt idx="85">
                    <c:v>1/3/2020</c:v>
                  </c:pt>
                  <c:pt idx="86">
                    <c:v>11/27/2019</c:v>
                  </c:pt>
                  <c:pt idx="87">
                    <c:v>11/25/2019</c:v>
                  </c:pt>
                  <c:pt idx="89">
                    <c:v>11/19/2019</c:v>
                  </c:pt>
                  <c:pt idx="91">
                    <c:v>12/10/2019</c:v>
                  </c:pt>
                  <c:pt idx="92">
                    <c:v>9/3/2019</c:v>
                  </c:pt>
                  <c:pt idx="95">
                    <c:v>8/1/2019</c:v>
                  </c:pt>
                  <c:pt idx="96">
                    <c:v>9/13/2019</c:v>
                  </c:pt>
                  <c:pt idx="97">
                    <c:v>11/26/2019</c:v>
                  </c:pt>
                  <c:pt idx="99">
                    <c:v>9/3/2019</c:v>
                  </c:pt>
                  <c:pt idx="100">
                    <c:v>7/30/2019</c:v>
                  </c:pt>
                  <c:pt idx="101">
                    <c:v>10/9/2019</c:v>
                  </c:pt>
                  <c:pt idx="102">
                    <c:v>12/2/2019</c:v>
                  </c:pt>
                  <c:pt idx="103">
                    <c:v>7/27/2018</c:v>
                  </c:pt>
                  <c:pt idx="104">
                    <c:v>11/29/2019</c:v>
                  </c:pt>
                  <c:pt idx="105">
                    <c:v>11/22/2019</c:v>
                  </c:pt>
                  <c:pt idx="106">
                    <c:v>12/4/2019</c:v>
                  </c:pt>
                  <c:pt idx="107">
                    <c:v>7/26/2019</c:v>
                  </c:pt>
                  <c:pt idx="108">
                    <c:v>11/21/2019</c:v>
                  </c:pt>
                  <c:pt idx="109">
                    <c:v>9/20/2019</c:v>
                  </c:pt>
                  <c:pt idx="110">
                    <c:v>11/19/2019</c:v>
                  </c:pt>
                  <c:pt idx="111">
                    <c:v>8/13/2019</c:v>
                  </c:pt>
                  <c:pt idx="112">
                    <c:v>11/19/2019</c:v>
                  </c:pt>
                  <c:pt idx="113">
                    <c:v>12/3/2019</c:v>
                  </c:pt>
                  <c:pt idx="114">
                    <c:v>11/15/2019</c:v>
                  </c:pt>
                  <c:pt idx="115">
                    <c:v>11/26/2019</c:v>
                  </c:pt>
                  <c:pt idx="116">
                    <c:v>8/6/2019</c:v>
                  </c:pt>
                  <c:pt idx="118">
                    <c:v>9/3/2019</c:v>
                  </c:pt>
                  <c:pt idx="119">
                    <c:v>11/18/2019</c:v>
                  </c:pt>
                  <c:pt idx="120">
                    <c:v>11/28/2019</c:v>
                  </c:pt>
                  <c:pt idx="121">
                    <c:v>7/29/2019</c:v>
                  </c:pt>
                  <c:pt idx="122">
                    <c:v>7/27/2019</c:v>
                  </c:pt>
                  <c:pt idx="123">
                    <c:v>7/31/2019</c:v>
                  </c:pt>
                  <c:pt idx="125">
                    <c:v>11/26/2019</c:v>
                  </c:pt>
                  <c:pt idx="126">
                    <c:v>11/27/2019</c:v>
                  </c:pt>
                  <c:pt idx="128">
                    <c:v>12/17/2019</c:v>
                  </c:pt>
                  <c:pt idx="131">
                    <c:v>8/1/2019</c:v>
                  </c:pt>
                  <c:pt idx="132">
                    <c:v>7/26/2019</c:v>
                  </c:pt>
                  <c:pt idx="133">
                    <c:v>11/14/2019</c:v>
                  </c:pt>
                  <c:pt idx="135">
                    <c:v>7/26/2019</c:v>
                  </c:pt>
                  <c:pt idx="137">
                    <c:v>7/28/2019</c:v>
                  </c:pt>
                  <c:pt idx="138">
                    <c:v>11/27/2019</c:v>
                  </c:pt>
                  <c:pt idx="139">
                    <c:v>9/3/2019</c:v>
                  </c:pt>
                  <c:pt idx="140">
                    <c:v>11/21/2019</c:v>
                  </c:pt>
                  <c:pt idx="141">
                    <c:v>12/9/2019</c:v>
                  </c:pt>
                  <c:pt idx="142">
                    <c:v>11/5/2019</c:v>
                  </c:pt>
                  <c:pt idx="143">
                    <c:v>7/30/2019</c:v>
                  </c:pt>
                  <c:pt idx="144">
                    <c:v>9/20/2019</c:v>
                  </c:pt>
                  <c:pt idx="145">
                    <c:v>12/10/2019</c:v>
                  </c:pt>
                  <c:pt idx="146">
                    <c:v>11/21/2019</c:v>
                  </c:pt>
                  <c:pt idx="147">
                    <c:v>12/2/2019</c:v>
                  </c:pt>
                  <c:pt idx="148">
                    <c:v>11/28/2019</c:v>
                  </c:pt>
                  <c:pt idx="149">
                    <c:v>7/29/2019</c:v>
                  </c:pt>
                  <c:pt idx="150">
                    <c:v>11/21/2019</c:v>
                  </c:pt>
                  <c:pt idx="151">
                    <c:v>12/2/2019</c:v>
                  </c:pt>
                  <c:pt idx="152">
                    <c:v>12/9/2019</c:v>
                  </c:pt>
                  <c:pt idx="153">
                    <c:v>7/29/2019</c:v>
                  </c:pt>
                  <c:pt idx="154">
                    <c:v>9/3/2019</c:v>
                  </c:pt>
                  <c:pt idx="155">
                    <c:v>11/18/2019</c:v>
                  </c:pt>
                  <c:pt idx="156">
                    <c:v>8/7/2019</c:v>
                  </c:pt>
                  <c:pt idx="157">
                    <c:v>11/18/2019</c:v>
                  </c:pt>
                  <c:pt idx="158">
                    <c:v>12/5/2019</c:v>
                  </c:pt>
                  <c:pt idx="159">
                    <c:v>10/1/2019</c:v>
                  </c:pt>
                  <c:pt idx="161">
                    <c:v>11/18/2019</c:v>
                  </c:pt>
                  <c:pt idx="163">
                    <c:v>10/9/2019</c:v>
                  </c:pt>
                  <c:pt idx="164">
                    <c:v>11/21/2019</c:v>
                  </c:pt>
                  <c:pt idx="165">
                    <c:v>11/15/2019</c:v>
                  </c:pt>
                  <c:pt idx="166">
                    <c:v>7/29/2019</c:v>
                  </c:pt>
                  <c:pt idx="169">
                    <c:v>11/20/2019</c:v>
                  </c:pt>
                  <c:pt idx="171">
                    <c:v>7/26/2019</c:v>
                  </c:pt>
                  <c:pt idx="175">
                    <c:v>11/13/2019</c:v>
                  </c:pt>
                  <c:pt idx="176">
                    <c:v>8/7/2019</c:v>
                  </c:pt>
                  <c:pt idx="180">
                    <c:v>11/8/2019</c:v>
                  </c:pt>
                  <c:pt idx="182">
                    <c:v>7/31/2019</c:v>
                  </c:pt>
                  <c:pt idx="183">
                    <c:v>7/29/2019</c:v>
                  </c:pt>
                  <c:pt idx="185">
                    <c:v>12/9/2019</c:v>
                  </c:pt>
                  <c:pt idx="187">
                    <c:v>7/26/2019</c:v>
                  </c:pt>
                  <c:pt idx="188">
                    <c:v>11/20/2019</c:v>
                  </c:pt>
                  <c:pt idx="189">
                    <c:v>8/7/2019</c:v>
                  </c:pt>
                  <c:pt idx="190">
                    <c:v>9/4/2019</c:v>
                  </c:pt>
                  <c:pt idx="191">
                    <c:v>11/21/2019</c:v>
                  </c:pt>
                  <c:pt idx="192">
                    <c:v>12/16/2019</c:v>
                  </c:pt>
                  <c:pt idx="193">
                    <c:v>12/16/2019</c:v>
                  </c:pt>
                  <c:pt idx="195">
                    <c:v>11/18/2019</c:v>
                  </c:pt>
                  <c:pt idx="196">
                    <c:v>7/27/2019</c:v>
                  </c:pt>
                  <c:pt idx="197">
                    <c:v>8/9/2019</c:v>
                  </c:pt>
                  <c:pt idx="198">
                    <c:v>11/27/2019</c:v>
                  </c:pt>
                  <c:pt idx="199">
                    <c:v>11/27/2019</c:v>
                  </c:pt>
                  <c:pt idx="201">
                    <c:v>11/13/2019</c:v>
                  </c:pt>
                  <c:pt idx="206">
                    <c:v>7/28/2019</c:v>
                  </c:pt>
                  <c:pt idx="210">
                    <c:v>8/13/2019</c:v>
                  </c:pt>
                  <c:pt idx="212">
                    <c:v>7/29/2019</c:v>
                  </c:pt>
                  <c:pt idx="213">
                    <c:v>11/18/2019</c:v>
                  </c:pt>
                  <c:pt idx="215">
                    <c:v>11/21/2019</c:v>
                  </c:pt>
                  <c:pt idx="217">
                    <c:v>11/27/2019</c:v>
                  </c:pt>
                  <c:pt idx="219">
                    <c:v>7/26/2019</c:v>
                  </c:pt>
                  <c:pt idx="220">
                    <c:v>11/21/2019</c:v>
                  </c:pt>
                  <c:pt idx="221">
                    <c:v>11/21/2019</c:v>
                  </c:pt>
                  <c:pt idx="222">
                    <c:v>11/29/2019</c:v>
                  </c:pt>
                  <c:pt idx="223">
                    <c:v>12/17/2019</c:v>
                  </c:pt>
                  <c:pt idx="224">
                    <c:v>11/15/2019</c:v>
                  </c:pt>
                  <c:pt idx="225">
                    <c:v>7/26/2019</c:v>
                  </c:pt>
                  <c:pt idx="226">
                    <c:v>7/27/2019</c:v>
                  </c:pt>
                  <c:pt idx="227">
                    <c:v>8/2/2019</c:v>
                  </c:pt>
                  <c:pt idx="230">
                    <c:v>7/29/2019</c:v>
                  </c:pt>
                  <c:pt idx="231">
                    <c:v>11/28/2019</c:v>
                  </c:pt>
                  <c:pt idx="232">
                    <c:v>8/13/2019</c:v>
                  </c:pt>
                  <c:pt idx="233">
                    <c:v>7/28/2019</c:v>
                  </c:pt>
                  <c:pt idx="235">
                    <c:v>11/28/2019</c:v>
                  </c:pt>
                  <c:pt idx="236">
                    <c:v>11/19/2019</c:v>
                  </c:pt>
                  <c:pt idx="237">
                    <c:v>8/1/2019</c:v>
                  </c:pt>
                  <c:pt idx="238">
                    <c:v>8/12/2019</c:v>
                  </c:pt>
                  <c:pt idx="239">
                    <c:v>11/27/2019</c:v>
                  </c:pt>
                  <c:pt idx="241">
                    <c:v>11/19/2019</c:v>
                  </c:pt>
                  <c:pt idx="242">
                    <c:v>8/5/2019</c:v>
                  </c:pt>
                  <c:pt idx="243">
                    <c:v>7/26/2019</c:v>
                  </c:pt>
                  <c:pt idx="244">
                    <c:v>10/4/2019</c:v>
                  </c:pt>
                  <c:pt idx="246">
                    <c:v>10/9/2019</c:v>
                  </c:pt>
                  <c:pt idx="249">
                    <c:v>11/18/2019</c:v>
                  </c:pt>
                  <c:pt idx="251">
                    <c:v>7/28/2019</c:v>
                  </c:pt>
                  <c:pt idx="254">
                    <c:v>7/29/2019</c:v>
                  </c:pt>
                  <c:pt idx="255">
                    <c:v>8/13/2019</c:v>
                  </c:pt>
                  <c:pt idx="256">
                    <c:v>11/26/2019</c:v>
                  </c:pt>
                  <c:pt idx="257">
                    <c:v>1/3/2020</c:v>
                  </c:pt>
                  <c:pt idx="259">
                    <c:v>7/28/2019</c:v>
                  </c:pt>
                  <c:pt idx="260">
                    <c:v>9/11/2019</c:v>
                  </c:pt>
                  <c:pt idx="262">
                    <c:v>7/28/2019</c:v>
                  </c:pt>
                  <c:pt idx="265">
                    <c:v>9/26/2019</c:v>
                  </c:pt>
                  <c:pt idx="266">
                    <c:v>10/9/2019</c:v>
                  </c:pt>
                  <c:pt idx="267">
                    <c:v>8/1/2019</c:v>
                  </c:pt>
                  <c:pt idx="268">
                    <c:v>7/28/2019</c:v>
                  </c:pt>
                  <c:pt idx="269">
                    <c:v>8/7/2019</c:v>
                  </c:pt>
                  <c:pt idx="270">
                    <c:v>7/31/2018</c:v>
                  </c:pt>
                  <c:pt idx="274">
                    <c:v>11/26/2019</c:v>
                  </c:pt>
                  <c:pt idx="277">
                    <c:v>7/29/2019</c:v>
                  </c:pt>
                  <c:pt idx="279">
                    <c:v>10/1/2019</c:v>
                  </c:pt>
                  <c:pt idx="280">
                    <c:v>11/28/2019</c:v>
                  </c:pt>
                  <c:pt idx="281">
                    <c:v>11/15/2019</c:v>
                  </c:pt>
                  <c:pt idx="283">
                    <c:v>11/28/2019</c:v>
                  </c:pt>
                  <c:pt idx="284">
                    <c:v>8/1/2019</c:v>
                  </c:pt>
                  <c:pt idx="287">
                    <c:v>12/6/2019</c:v>
                  </c:pt>
                  <c:pt idx="288">
                    <c:v>7/29/2019</c:v>
                  </c:pt>
                  <c:pt idx="289">
                    <c:v>9/4/2019</c:v>
                  </c:pt>
                  <c:pt idx="290">
                    <c:v>7/29/2019</c:v>
                  </c:pt>
                  <c:pt idx="291">
                    <c:v>8/27/2019</c:v>
                  </c:pt>
                  <c:pt idx="292">
                    <c:v>11/14/2019</c:v>
                  </c:pt>
                  <c:pt idx="293">
                    <c:v>7/28/2019</c:v>
                  </c:pt>
                  <c:pt idx="294">
                    <c:v>10/1/2019</c:v>
                  </c:pt>
                  <c:pt idx="295">
                    <c:v>7/29/2019</c:v>
                  </c:pt>
                  <c:pt idx="296">
                    <c:v>10/17/2019</c:v>
                  </c:pt>
                  <c:pt idx="297">
                    <c:v>7/26/2019</c:v>
                  </c:pt>
                  <c:pt idx="299">
                    <c:v>12/2/2019</c:v>
                  </c:pt>
                  <c:pt idx="300">
                    <c:v>12/9/2019</c:v>
                  </c:pt>
                  <c:pt idx="301">
                    <c:v>8/7/2019</c:v>
                  </c:pt>
                  <c:pt idx="302">
                    <c:v>11/13/2019</c:v>
                  </c:pt>
                  <c:pt idx="304">
                    <c:v>9/2/2019</c:v>
                  </c:pt>
                  <c:pt idx="305">
                    <c:v>11/19/2019</c:v>
                  </c:pt>
                  <c:pt idx="306">
                    <c:v>11/27/2019</c:v>
                  </c:pt>
                  <c:pt idx="307">
                    <c:v>9/3/2019</c:v>
                  </c:pt>
                  <c:pt idx="308">
                    <c:v>12/5/2019</c:v>
                  </c:pt>
                  <c:pt idx="309">
                    <c:v>11/21/2019</c:v>
                  </c:pt>
                  <c:pt idx="313">
                    <c:v>12/10/2019</c:v>
                  </c:pt>
                  <c:pt idx="314">
                    <c:v>7/29/2019</c:v>
                  </c:pt>
                  <c:pt idx="315">
                    <c:v>12/3/2019</c:v>
                  </c:pt>
                  <c:pt idx="317">
                    <c:v>11/26/2019</c:v>
                  </c:pt>
                  <c:pt idx="319">
                    <c:v>11/26/2019</c:v>
                  </c:pt>
                  <c:pt idx="320">
                    <c:v>8/12/2019</c:v>
                  </c:pt>
                  <c:pt idx="321">
                    <c:v>12/2/2019</c:v>
                  </c:pt>
                  <c:pt idx="322">
                    <c:v>9/12/2019</c:v>
                  </c:pt>
                  <c:pt idx="323">
                    <c:v>11/22/2019</c:v>
                  </c:pt>
                  <c:pt idx="326">
                    <c:v>8/2/2019</c:v>
                  </c:pt>
                  <c:pt idx="327">
                    <c:v>9/19/2019</c:v>
                  </c:pt>
                  <c:pt idx="331">
                    <c:v>11/28/2019</c:v>
                  </c:pt>
                  <c:pt idx="332">
                    <c:v>7/29/2019</c:v>
                  </c:pt>
                  <c:pt idx="333">
                    <c:v>7/29/2019</c:v>
                  </c:pt>
                  <c:pt idx="334">
                    <c:v>8/9/2019</c:v>
                  </c:pt>
                  <c:pt idx="335">
                    <c:v>7/28/2019</c:v>
                  </c:pt>
                  <c:pt idx="336">
                    <c:v>11/19/2019</c:v>
                  </c:pt>
                  <c:pt idx="337">
                    <c:v>12/2/2019</c:v>
                  </c:pt>
                  <c:pt idx="338">
                    <c:v>7/26/2019</c:v>
                  </c:pt>
                  <c:pt idx="339">
                    <c:v>11/26/2019</c:v>
                  </c:pt>
                  <c:pt idx="340">
                    <c:v>7/30/2019</c:v>
                  </c:pt>
                  <c:pt idx="341">
                    <c:v>8/13/2019</c:v>
                  </c:pt>
                  <c:pt idx="342">
                    <c:v>12/2/2019</c:v>
                  </c:pt>
                  <c:pt idx="343">
                    <c:v>12/3/2019</c:v>
                  </c:pt>
                  <c:pt idx="344">
                    <c:v>12/2/2019</c:v>
                  </c:pt>
                  <c:pt idx="346">
                    <c:v>12/5/2019</c:v>
                  </c:pt>
                  <c:pt idx="347">
                    <c:v>11/19/2019</c:v>
                  </c:pt>
                  <c:pt idx="348">
                    <c:v>11/29/2019</c:v>
                  </c:pt>
                  <c:pt idx="349">
                    <c:v>12/2/2019</c:v>
                  </c:pt>
                  <c:pt idx="351">
                    <c:v>11/19/2019</c:v>
                  </c:pt>
                  <c:pt idx="352">
                    <c:v>11/18/2019</c:v>
                  </c:pt>
                  <c:pt idx="353">
                    <c:v>11/15/2019</c:v>
                  </c:pt>
                  <c:pt idx="354">
                    <c:v>11/14/2019</c:v>
                  </c:pt>
                  <c:pt idx="355">
                    <c:v>7/28/2019</c:v>
                  </c:pt>
                  <c:pt idx="357">
                    <c:v>11/19/2019</c:v>
                  </c:pt>
                  <c:pt idx="358">
                    <c:v>12/2/2019</c:v>
                  </c:pt>
                  <c:pt idx="360">
                    <c:v>8/1/2019</c:v>
                  </c:pt>
                  <c:pt idx="361">
                    <c:v>11/19/2019</c:v>
                  </c:pt>
                  <c:pt idx="362">
                    <c:v>7/29/2019</c:v>
                  </c:pt>
                  <c:pt idx="364">
                    <c:v>8/16/2019</c:v>
                  </c:pt>
                  <c:pt idx="365">
                    <c:v>7/26/2019</c:v>
                  </c:pt>
                  <c:pt idx="366">
                    <c:v>12/16/2019</c:v>
                  </c:pt>
                  <c:pt idx="367">
                    <c:v>11/18/2019</c:v>
                  </c:pt>
                  <c:pt idx="368">
                    <c:v>11/21/2019</c:v>
                  </c:pt>
                  <c:pt idx="369">
                    <c:v>9/11/2019</c:v>
                  </c:pt>
                  <c:pt idx="372">
                    <c:v>12/2/2019</c:v>
                  </c:pt>
                  <c:pt idx="373">
                    <c:v>12/28/2019</c:v>
                  </c:pt>
                  <c:pt idx="375">
                    <c:v>7/27/2019</c:v>
                  </c:pt>
                  <c:pt idx="376">
                    <c:v>11/27/2019</c:v>
                  </c:pt>
                  <c:pt idx="378">
                    <c:v>7/26/2019</c:v>
                  </c:pt>
                  <c:pt idx="379">
                    <c:v>7/27/2019</c:v>
                  </c:pt>
                  <c:pt idx="380">
                    <c:v>7/29/2019</c:v>
                  </c:pt>
                  <c:pt idx="381">
                    <c:v>9/20/2019</c:v>
                  </c:pt>
                  <c:pt idx="382">
                    <c:v>11/19/2019</c:v>
                  </c:pt>
                  <c:pt idx="383">
                    <c:v>12/2/2019</c:v>
                  </c:pt>
                  <c:pt idx="384">
                    <c:v>11/21/2019</c:v>
                  </c:pt>
                  <c:pt idx="385">
                    <c:v>11/15/2019</c:v>
                  </c:pt>
                  <c:pt idx="386">
                    <c:v>11/29/2019</c:v>
                  </c:pt>
                  <c:pt idx="387">
                    <c:v>11/21/2019</c:v>
                  </c:pt>
                  <c:pt idx="388">
                    <c:v>7/28/2019</c:v>
                  </c:pt>
                  <c:pt idx="390">
                    <c:v>12/17/2019</c:v>
                  </c:pt>
                  <c:pt idx="391">
                    <c:v>8/8/2019</c:v>
                  </c:pt>
                  <c:pt idx="392">
                    <c:v>11/20/2019</c:v>
                  </c:pt>
                  <c:pt idx="393">
                    <c:v>11/28/2019</c:v>
                  </c:pt>
                  <c:pt idx="394">
                    <c:v>11/15/2019</c:v>
                  </c:pt>
                  <c:pt idx="395">
                    <c:v>7/28/2019</c:v>
                  </c:pt>
                  <c:pt idx="396">
                    <c:v>11/26/2019</c:v>
                  </c:pt>
                  <c:pt idx="397">
                    <c:v>7/26/2019</c:v>
                  </c:pt>
                  <c:pt idx="398">
                    <c:v>1/3/2020</c:v>
                  </c:pt>
                  <c:pt idx="399">
                    <c:v>11/28/2019</c:v>
                  </c:pt>
                  <c:pt idx="400">
                    <c:v>8/16/2019</c:v>
                  </c:pt>
                  <c:pt idx="401">
                    <c:v>9/3/2019</c:v>
                  </c:pt>
                  <c:pt idx="403">
                    <c:v>7/27/2019</c:v>
                  </c:pt>
                  <c:pt idx="404">
                    <c:v>11/28/2019</c:v>
                  </c:pt>
                  <c:pt idx="406">
                    <c:v>7/29/2019</c:v>
                  </c:pt>
                  <c:pt idx="407">
                    <c:v>7/27/2019</c:v>
                  </c:pt>
                  <c:pt idx="409">
                    <c:v>7/28/2019</c:v>
                  </c:pt>
                  <c:pt idx="410">
                    <c:v>7/28/2019</c:v>
                  </c:pt>
                  <c:pt idx="411">
                    <c:v>7/29/2019</c:v>
                  </c:pt>
                  <c:pt idx="412">
                    <c:v>11/28/2019</c:v>
                  </c:pt>
                  <c:pt idx="413">
                    <c:v>8/14/2019</c:v>
                  </c:pt>
                  <c:pt idx="414">
                    <c:v>11/14/2019</c:v>
                  </c:pt>
                  <c:pt idx="415">
                    <c:v>7/26/2019</c:v>
                  </c:pt>
                  <c:pt idx="416">
                    <c:v>12/16/2019</c:v>
                  </c:pt>
                  <c:pt idx="417">
                    <c:v>7/31/2019</c:v>
                  </c:pt>
                  <c:pt idx="418">
                    <c:v>8/12/2019</c:v>
                  </c:pt>
                  <c:pt idx="419">
                    <c:v>11/26/2019</c:v>
                  </c:pt>
                  <c:pt idx="421">
                    <c:v>7/29/2019</c:v>
                  </c:pt>
                  <c:pt idx="422">
                    <c:v>11/22/2019</c:v>
                  </c:pt>
                  <c:pt idx="423">
                    <c:v>12/5/2019</c:v>
                  </c:pt>
                  <c:pt idx="424">
                    <c:v>11/27/2019</c:v>
                  </c:pt>
                  <c:pt idx="425">
                    <c:v>9/3/2019</c:v>
                  </c:pt>
                  <c:pt idx="428">
                    <c:v>11/20/2019</c:v>
                  </c:pt>
                  <c:pt idx="429">
                    <c:v>9/3/2019</c:v>
                  </c:pt>
                  <c:pt idx="430">
                    <c:v>7/29/2019</c:v>
                  </c:pt>
                  <c:pt idx="431">
                    <c:v>7/26/2019</c:v>
                  </c:pt>
                  <c:pt idx="432">
                    <c:v>7/28/2019</c:v>
                  </c:pt>
                  <c:pt idx="433">
                    <c:v>10/1/2019</c:v>
                  </c:pt>
                  <c:pt idx="434">
                    <c:v>11/25/2019</c:v>
                  </c:pt>
                  <c:pt idx="435">
                    <c:v>7/28/2019</c:v>
                  </c:pt>
                  <c:pt idx="436">
                    <c:v>11/27/2019</c:v>
                  </c:pt>
                  <c:pt idx="437">
                    <c:v>12/16/2019</c:v>
                  </c:pt>
                  <c:pt idx="438">
                    <c:v>11/26/2019</c:v>
                  </c:pt>
                  <c:pt idx="440">
                    <c:v>11/27/2019</c:v>
                  </c:pt>
                  <c:pt idx="441">
                    <c:v>8/1/2019</c:v>
                  </c:pt>
                  <c:pt idx="442">
                    <c:v>8/1/2019</c:v>
                  </c:pt>
                  <c:pt idx="443">
                    <c:v>7/26/2019</c:v>
                  </c:pt>
                  <c:pt idx="445">
                    <c:v>7/27/2019</c:v>
                  </c:pt>
                  <c:pt idx="446">
                    <c:v>12/17/2019</c:v>
                  </c:pt>
                  <c:pt idx="447">
                    <c:v>7/27/2019</c:v>
                  </c:pt>
                  <c:pt idx="448">
                    <c:v>7/26/2019</c:v>
                  </c:pt>
                  <c:pt idx="455">
                    <c:v>11/19/2019</c:v>
                  </c:pt>
                  <c:pt idx="456">
                    <c:v>7/25/2019</c:v>
                  </c:pt>
                  <c:pt idx="459">
                    <c:v>10/9/2019</c:v>
                  </c:pt>
                  <c:pt idx="460">
                    <c:v>11/19/2019</c:v>
                  </c:pt>
                  <c:pt idx="461">
                    <c:v>10/2/2019</c:v>
                  </c:pt>
                  <c:pt idx="462">
                    <c:v>12/3/2019</c:v>
                  </c:pt>
                  <c:pt idx="463">
                    <c:v>12/2/2019</c:v>
                  </c:pt>
                  <c:pt idx="464">
                    <c:v>12/2/2019</c:v>
                  </c:pt>
                  <c:pt idx="465">
                    <c:v>7/29/2019</c:v>
                  </c:pt>
                  <c:pt idx="467">
                    <c:v>11/22/2019</c:v>
                  </c:pt>
                  <c:pt idx="469">
                    <c:v>7/27/2019</c:v>
                  </c:pt>
                  <c:pt idx="470">
                    <c:v>7/28/2019</c:v>
                  </c:pt>
                  <c:pt idx="471">
                    <c:v>7/29/2019</c:v>
                  </c:pt>
                  <c:pt idx="473">
                    <c:v>11/26/2019</c:v>
                  </c:pt>
                  <c:pt idx="474">
                    <c:v>11/26/2019</c:v>
                  </c:pt>
                  <c:pt idx="475">
                    <c:v>9/3/2019</c:v>
                  </c:pt>
                  <c:pt idx="476">
                    <c:v>9/3/2019</c:v>
                  </c:pt>
                  <c:pt idx="478">
                    <c:v>12/3/2019</c:v>
                  </c:pt>
                  <c:pt idx="479">
                    <c:v>9/11/2019</c:v>
                  </c:pt>
                  <c:pt idx="480">
                    <c:v>7/30/2019</c:v>
                  </c:pt>
                  <c:pt idx="481">
                    <c:v>9/18/2019</c:v>
                  </c:pt>
                  <c:pt idx="482">
                    <c:v>11/20/2019</c:v>
                  </c:pt>
                  <c:pt idx="483">
                    <c:v>7/29/2019</c:v>
                  </c:pt>
                  <c:pt idx="484">
                    <c:v>8/14/2019</c:v>
                  </c:pt>
                  <c:pt idx="486">
                    <c:v>10/1/2019</c:v>
                  </c:pt>
                  <c:pt idx="488">
                    <c:v>8/1/2019</c:v>
                  </c:pt>
                  <c:pt idx="489">
                    <c:v>11/14/2019</c:v>
                  </c:pt>
                  <c:pt idx="490">
                    <c:v>7/30/2019</c:v>
                  </c:pt>
                  <c:pt idx="491">
                    <c:v>12/19/2019</c:v>
                  </c:pt>
                  <c:pt idx="492">
                    <c:v>11/15/2019</c:v>
                  </c:pt>
                  <c:pt idx="494">
                    <c:v>7/27/2019</c:v>
                  </c:pt>
                  <c:pt idx="495">
                    <c:v>7/28/2019</c:v>
                  </c:pt>
                  <c:pt idx="496">
                    <c:v>12/9/2019</c:v>
                  </c:pt>
                  <c:pt idx="497">
                    <c:v>7/26/2019</c:v>
                  </c:pt>
                  <c:pt idx="500">
                    <c:v>10/9/2019</c:v>
                  </c:pt>
                  <c:pt idx="501">
                    <c:v>10/1/2019</c:v>
                  </c:pt>
                  <c:pt idx="502">
                    <c:v>11/26/2019</c:v>
                  </c:pt>
                  <c:pt idx="504">
                    <c:v>11/15/2019</c:v>
                  </c:pt>
                  <c:pt idx="507">
                    <c:v>11/19/2019</c:v>
                  </c:pt>
                  <c:pt idx="508">
                    <c:v>8/5/2019</c:v>
                  </c:pt>
                  <c:pt idx="509">
                    <c:v>7/27/2019</c:v>
                  </c:pt>
                  <c:pt idx="510">
                    <c:v>12/16/2019</c:v>
                  </c:pt>
                  <c:pt idx="512">
                    <c:v>11/27/2019</c:v>
                  </c:pt>
                  <c:pt idx="513">
                    <c:v>9/24/2019</c:v>
                  </c:pt>
                  <c:pt idx="514">
                    <c:v>12/19/2019</c:v>
                  </c:pt>
                  <c:pt idx="515">
                    <c:v>12/9/2019</c:v>
                  </c:pt>
                  <c:pt idx="516">
                    <c:v>9/18/2019</c:v>
                  </c:pt>
                  <c:pt idx="517">
                    <c:v>7/29/2019</c:v>
                  </c:pt>
                  <c:pt idx="519">
                    <c:v>11/29/2019</c:v>
                  </c:pt>
                  <c:pt idx="520">
                    <c:v>7/27/2019</c:v>
                  </c:pt>
                  <c:pt idx="521">
                    <c:v>11/22/2019</c:v>
                  </c:pt>
                  <c:pt idx="523">
                    <c:v>11/27/2019</c:v>
                  </c:pt>
                  <c:pt idx="525">
                    <c:v>11/26/2019</c:v>
                  </c:pt>
                  <c:pt idx="526">
                    <c:v>7/26/2019</c:v>
                  </c:pt>
                  <c:pt idx="527">
                    <c:v>7/26/2019</c:v>
                  </c:pt>
                  <c:pt idx="529">
                    <c:v>9/18/2019</c:v>
                  </c:pt>
                  <c:pt idx="530">
                    <c:v>7/29/2019</c:v>
                  </c:pt>
                  <c:pt idx="531">
                    <c:v>7/27/2019</c:v>
                  </c:pt>
                  <c:pt idx="532">
                    <c:v>7/28/2019</c:v>
                  </c:pt>
                  <c:pt idx="535">
                    <c:v>11/15/2019</c:v>
                  </c:pt>
                  <c:pt idx="536">
                    <c:v>12/2/2019</c:v>
                  </c:pt>
                  <c:pt idx="537">
                    <c:v>11/14/2019</c:v>
                  </c:pt>
                  <c:pt idx="540">
                    <c:v>11/21/2019</c:v>
                  </c:pt>
                  <c:pt idx="541">
                    <c:v>7/26/2019</c:v>
                  </c:pt>
                  <c:pt idx="542">
                    <c:v>7/27/2019</c:v>
                  </c:pt>
                  <c:pt idx="543">
                    <c:v>7/30/2019</c:v>
                  </c:pt>
                  <c:pt idx="544">
                    <c:v>7/28/2019</c:v>
                  </c:pt>
                  <c:pt idx="545">
                    <c:v>7/28/2019</c:v>
                  </c:pt>
                  <c:pt idx="546">
                    <c:v>7/31/2019</c:v>
                  </c:pt>
                  <c:pt idx="547">
                    <c:v>7/31/2019</c:v>
                  </c:pt>
                  <c:pt idx="548">
                    <c:v>8/6/2019</c:v>
                  </c:pt>
                  <c:pt idx="549">
                    <c:v>12/17/2019</c:v>
                  </c:pt>
                  <c:pt idx="550">
                    <c:v>10/9/2019</c:v>
                  </c:pt>
                  <c:pt idx="551">
                    <c:v>10/9/2019</c:v>
                  </c:pt>
                  <c:pt idx="553">
                    <c:v>11/26/2019</c:v>
                  </c:pt>
                  <c:pt idx="554">
                    <c:v>11/20/2019</c:v>
                  </c:pt>
                  <c:pt idx="555">
                    <c:v>11/21/2019</c:v>
                  </c:pt>
                  <c:pt idx="556">
                    <c:v>12/3/2019</c:v>
                  </c:pt>
                  <c:pt idx="558">
                    <c:v>11/26/2019</c:v>
                  </c:pt>
                  <c:pt idx="559">
                    <c:v>11/29/2019</c:v>
                  </c:pt>
                  <c:pt idx="564">
                    <c:v>11/18/2019</c:v>
                  </c:pt>
                  <c:pt idx="566">
                    <c:v>7/27/2019</c:v>
                  </c:pt>
                  <c:pt idx="567">
                    <c:v>11/18/2019</c:v>
                  </c:pt>
                  <c:pt idx="568">
                    <c:v>11/26/2019</c:v>
                  </c:pt>
                  <c:pt idx="569">
                    <c:v>11/6/2019</c:v>
                  </c:pt>
                  <c:pt idx="570">
                    <c:v>9/11/2019</c:v>
                  </c:pt>
                  <c:pt idx="572">
                    <c:v>8/23/2019</c:v>
                  </c:pt>
                  <c:pt idx="573">
                    <c:v>11/27/2019</c:v>
                  </c:pt>
                  <c:pt idx="574">
                    <c:v>7/26/2019</c:v>
                  </c:pt>
                  <c:pt idx="575">
                    <c:v>7/31/2019</c:v>
                  </c:pt>
                  <c:pt idx="576">
                    <c:v>11/20/2019</c:v>
                  </c:pt>
                  <c:pt idx="577">
                    <c:v>7/28/2019</c:v>
                  </c:pt>
                  <c:pt idx="578">
                    <c:v>7/30/2019</c:v>
                  </c:pt>
                  <c:pt idx="579">
                    <c:v>9/11/2019</c:v>
                  </c:pt>
                  <c:pt idx="581">
                    <c:v>9/18/2019</c:v>
                  </c:pt>
                  <c:pt idx="582">
                    <c:v>12/3/2019</c:v>
                  </c:pt>
                  <c:pt idx="583">
                    <c:v>11/29/2019</c:v>
                  </c:pt>
                  <c:pt idx="584">
                    <c:v>12/5/2019</c:v>
                  </c:pt>
                  <c:pt idx="585">
                    <c:v>12/3/2019</c:v>
                  </c:pt>
                  <c:pt idx="587">
                    <c:v>11/20/2019</c:v>
                  </c:pt>
                  <c:pt idx="588">
                    <c:v>11/28/2019</c:v>
                  </c:pt>
                  <c:pt idx="589">
                    <c:v>7/28/2019</c:v>
                  </c:pt>
                  <c:pt idx="590">
                    <c:v>12/19/2019</c:v>
                  </c:pt>
                  <c:pt idx="591">
                    <c:v>12/2/2019</c:v>
                  </c:pt>
                  <c:pt idx="592">
                    <c:v>12/10/2019</c:v>
                  </c:pt>
                  <c:pt idx="593">
                    <c:v>9/24/2019</c:v>
                  </c:pt>
                  <c:pt idx="595">
                    <c:v>7/26/2019</c:v>
                  </c:pt>
                  <c:pt idx="596">
                    <c:v>8/4/2019</c:v>
                  </c:pt>
                  <c:pt idx="598">
                    <c:v>10/15/2019</c:v>
                  </c:pt>
                  <c:pt idx="599">
                    <c:v>11/28/2019</c:v>
                  </c:pt>
                  <c:pt idx="600">
                    <c:v>11/20/2019</c:v>
                  </c:pt>
                  <c:pt idx="604">
                    <c:v>11/18/2019</c:v>
                  </c:pt>
                  <c:pt idx="607">
                    <c:v>9/11/2019</c:v>
                  </c:pt>
                  <c:pt idx="613">
                    <c:v>7/31/2019</c:v>
                  </c:pt>
                  <c:pt idx="615">
                    <c:v>8/8/2019</c:v>
                  </c:pt>
                  <c:pt idx="617">
                    <c:v>11/15/2019</c:v>
                  </c:pt>
                  <c:pt idx="618">
                    <c:v>11/12/2019</c:v>
                  </c:pt>
                  <c:pt idx="619">
                    <c:v>12/6/2019</c:v>
                  </c:pt>
                  <c:pt idx="620">
                    <c:v>9/3/2019</c:v>
                  </c:pt>
                  <c:pt idx="621">
                    <c:v>8/7/2019</c:v>
                  </c:pt>
                  <c:pt idx="623">
                    <c:v>7/29/2019</c:v>
                  </c:pt>
                  <c:pt idx="624">
                    <c:v>9/11/2019</c:v>
                  </c:pt>
                  <c:pt idx="625">
                    <c:v>10/9/2019</c:v>
                  </c:pt>
                  <c:pt idx="626">
                    <c:v>11/27/2019</c:v>
                  </c:pt>
                  <c:pt idx="629">
                    <c:v>11/19/2019</c:v>
                  </c:pt>
                  <c:pt idx="631">
                    <c:v>11/20/2019</c:v>
                  </c:pt>
                  <c:pt idx="633">
                    <c:v>7/31/2019</c:v>
                  </c:pt>
                  <c:pt idx="634">
                    <c:v>11/20/2019</c:v>
                  </c:pt>
                  <c:pt idx="635">
                    <c:v>8/15/2019</c:v>
                  </c:pt>
                  <c:pt idx="636">
                    <c:v>8/26/2019</c:v>
                  </c:pt>
                  <c:pt idx="637">
                    <c:v>7/26/2019</c:v>
                  </c:pt>
                  <c:pt idx="638">
                    <c:v>11/18/2019</c:v>
                  </c:pt>
                  <c:pt idx="639">
                    <c:v>11/19/2019</c:v>
                  </c:pt>
                  <c:pt idx="640">
                    <c:v>9/18/2019</c:v>
                  </c:pt>
                  <c:pt idx="641">
                    <c:v>7/28/2019</c:v>
                  </c:pt>
                  <c:pt idx="642">
                    <c:v>11/20/2019</c:v>
                  </c:pt>
                  <c:pt idx="643">
                    <c:v>11/15/2019</c:v>
                  </c:pt>
                  <c:pt idx="644">
                    <c:v>11/21/2019</c:v>
                  </c:pt>
                  <c:pt idx="646">
                    <c:v>11/21/2019</c:v>
                  </c:pt>
                  <c:pt idx="647">
                    <c:v>12/19/2019</c:v>
                  </c:pt>
                  <c:pt idx="649">
                    <c:v>7/27/2019</c:v>
                  </c:pt>
                  <c:pt idx="652">
                    <c:v>12/17/2019</c:v>
                  </c:pt>
                  <c:pt idx="653">
                    <c:v>11/26/2019</c:v>
                  </c:pt>
                  <c:pt idx="655">
                    <c:v>7/28/2019</c:v>
                  </c:pt>
                  <c:pt idx="656">
                    <c:v>11/22/2019</c:v>
                  </c:pt>
                  <c:pt idx="657">
                    <c:v>12/2/2019</c:v>
                  </c:pt>
                  <c:pt idx="658">
                    <c:v>11/29/2019</c:v>
                  </c:pt>
                  <c:pt idx="659">
                    <c:v>7/26/2019</c:v>
                  </c:pt>
                  <c:pt idx="661">
                    <c:v>9/3/2019</c:v>
                  </c:pt>
                  <c:pt idx="662">
                    <c:v>12/3/2019</c:v>
                  </c:pt>
                  <c:pt idx="663">
                    <c:v>11/27/2019</c:v>
                  </c:pt>
                  <c:pt idx="664">
                    <c:v>8/14/2019</c:v>
                  </c:pt>
                  <c:pt idx="665">
                    <c:v>9/4/2019</c:v>
                  </c:pt>
                  <c:pt idx="666">
                    <c:v>11/22/2019</c:v>
                  </c:pt>
                  <c:pt idx="667">
                    <c:v>7/28/2019</c:v>
                  </c:pt>
                  <c:pt idx="668">
                    <c:v>11/26/2019</c:v>
                  </c:pt>
                  <c:pt idx="670">
                    <c:v>12/5/2019</c:v>
                  </c:pt>
                  <c:pt idx="671">
                    <c:v>11/26/2019</c:v>
                  </c:pt>
                  <c:pt idx="672">
                    <c:v>7/28/2019</c:v>
                  </c:pt>
                  <c:pt idx="673">
                    <c:v>12/16/2019</c:v>
                  </c:pt>
                  <c:pt idx="675">
                    <c:v>8/1/2019</c:v>
                  </c:pt>
                  <c:pt idx="676">
                    <c:v>11/26/2019</c:v>
                  </c:pt>
                  <c:pt idx="678">
                    <c:v>8/1/2019</c:v>
                  </c:pt>
                  <c:pt idx="681">
                    <c:v>7/30/2019</c:v>
                  </c:pt>
                  <c:pt idx="682">
                    <c:v>11/28/2019</c:v>
                  </c:pt>
                  <c:pt idx="684">
                    <c:v>11/28/2019</c:v>
                  </c:pt>
                  <c:pt idx="685">
                    <c:v>11/27/2019</c:v>
                  </c:pt>
                  <c:pt idx="687">
                    <c:v>11/21/2019</c:v>
                  </c:pt>
                  <c:pt idx="688">
                    <c:v>12/26/2019</c:v>
                  </c:pt>
                  <c:pt idx="689">
                    <c:v>8/14/2019</c:v>
                  </c:pt>
                  <c:pt idx="690">
                    <c:v>11/21/2019</c:v>
                  </c:pt>
                  <c:pt idx="691">
                    <c:v>12/2/2019</c:v>
                  </c:pt>
                  <c:pt idx="692">
                    <c:v>11/19/2019</c:v>
                  </c:pt>
                  <c:pt idx="694">
                    <c:v>12/19/2019</c:v>
                  </c:pt>
                  <c:pt idx="695">
                    <c:v>12/16/2019</c:v>
                  </c:pt>
                  <c:pt idx="696">
                    <c:v>11/27/2019</c:v>
                  </c:pt>
                  <c:pt idx="701">
                    <c:v>11/19/2019</c:v>
                  </c:pt>
                  <c:pt idx="702">
                    <c:v>11/25/2019</c:v>
                  </c:pt>
                  <c:pt idx="706">
                    <c:v>10/9/2019</c:v>
                  </c:pt>
                  <c:pt idx="707">
                    <c:v>12/3/2019</c:v>
                  </c:pt>
                  <c:pt idx="708">
                    <c:v>11/26/2019</c:v>
                  </c:pt>
                  <c:pt idx="709">
                    <c:v>11/20/2019</c:v>
                  </c:pt>
                  <c:pt idx="713">
                    <c:v>11/15/2019</c:v>
                  </c:pt>
                  <c:pt idx="714">
                    <c:v>11/19/2019</c:v>
                  </c:pt>
                  <c:pt idx="715">
                    <c:v>11/15/2019</c:v>
                  </c:pt>
                  <c:pt idx="716">
                    <c:v>7/28/2019</c:v>
                  </c:pt>
                  <c:pt idx="719">
                    <c:v>8/12/2019</c:v>
                  </c:pt>
                  <c:pt idx="720">
                    <c:v>11/19/2019</c:v>
                  </c:pt>
                  <c:pt idx="721">
                    <c:v>10/31/2019</c:v>
                  </c:pt>
                  <c:pt idx="722">
                    <c:v>7/27/2019</c:v>
                  </c:pt>
                  <c:pt idx="724">
                    <c:v>11/25/2019</c:v>
                  </c:pt>
                  <c:pt idx="725">
                    <c:v>8/23/2019</c:v>
                  </c:pt>
                  <c:pt idx="726">
                    <c:v>11/27/2019</c:v>
                  </c:pt>
                  <c:pt idx="727">
                    <c:v>11/22/2019</c:v>
                  </c:pt>
                  <c:pt idx="728">
                    <c:v>12/3/2019</c:v>
                  </c:pt>
                  <c:pt idx="731">
                    <c:v>11/14/2019</c:v>
                  </c:pt>
                  <c:pt idx="732">
                    <c:v>7/31/2019</c:v>
                  </c:pt>
                  <c:pt idx="733">
                    <c:v>11/15/2019</c:v>
                  </c:pt>
                  <c:pt idx="734">
                    <c:v>12/2/2019</c:v>
                  </c:pt>
                  <c:pt idx="735">
                    <c:v>7/26/2019</c:v>
                  </c:pt>
                  <c:pt idx="736">
                    <c:v>9/3/2019</c:v>
                  </c:pt>
                  <c:pt idx="737">
                    <c:v>12/2/2019</c:v>
                  </c:pt>
                  <c:pt idx="739">
                    <c:v>7/28/2019</c:v>
                  </c:pt>
                  <c:pt idx="740">
                    <c:v>7/30/2019</c:v>
                  </c:pt>
                  <c:pt idx="742">
                    <c:v>7/28/2019</c:v>
                  </c:pt>
                  <c:pt idx="743">
                    <c:v>7/27/2019</c:v>
                  </c:pt>
                  <c:pt idx="744">
                    <c:v>7/28/2019</c:v>
                  </c:pt>
                  <c:pt idx="745">
                    <c:v>7/25/2019</c:v>
                  </c:pt>
                  <c:pt idx="746">
                    <c:v>7/29/2019</c:v>
                  </c:pt>
                  <c:pt idx="747">
                    <c:v>10/1/2019</c:v>
                  </c:pt>
                  <c:pt idx="748">
                    <c:v>8/12/2019</c:v>
                  </c:pt>
                  <c:pt idx="751">
                    <c:v>12/20/2019</c:v>
                  </c:pt>
                  <c:pt idx="752">
                    <c:v>12/17/2019</c:v>
                  </c:pt>
                  <c:pt idx="753">
                    <c:v>12/16/2019</c:v>
                  </c:pt>
                  <c:pt idx="755">
                    <c:v>11/14/2019</c:v>
                  </c:pt>
                  <c:pt idx="756">
                    <c:v>7/31/2019</c:v>
                  </c:pt>
                  <c:pt idx="757">
                    <c:v>11/21/2019</c:v>
                  </c:pt>
                  <c:pt idx="758">
                    <c:v>8/9/2019</c:v>
                  </c:pt>
                  <c:pt idx="759">
                    <c:v>7/31/2019</c:v>
                  </c:pt>
                  <c:pt idx="761">
                    <c:v>10/16/2019</c:v>
                  </c:pt>
                  <c:pt idx="762">
                    <c:v>7/30/2019</c:v>
                  </c:pt>
                  <c:pt idx="763">
                    <c:v>9/4/2019</c:v>
                  </c:pt>
                  <c:pt idx="764">
                    <c:v>12/21/2019</c:v>
                  </c:pt>
                  <c:pt idx="765">
                    <c:v>8/7/2019</c:v>
                  </c:pt>
                  <c:pt idx="766">
                    <c:v>7/29/2019</c:v>
                  </c:pt>
                  <c:pt idx="767">
                    <c:v>12/12/2019</c:v>
                  </c:pt>
                  <c:pt idx="768">
                    <c:v>7/31/2019</c:v>
                  </c:pt>
                  <c:pt idx="769">
                    <c:v>8/7/2019</c:v>
                  </c:pt>
                  <c:pt idx="772">
                    <c:v>12/17/2019</c:v>
                  </c:pt>
                  <c:pt idx="776">
                    <c:v>12/17/2019</c:v>
                  </c:pt>
                  <c:pt idx="777">
                    <c:v>8/1/2019</c:v>
                  </c:pt>
                  <c:pt idx="779">
                    <c:v>12/20/2019</c:v>
                  </c:pt>
                  <c:pt idx="780">
                    <c:v>9/11/2019</c:v>
                  </c:pt>
                  <c:pt idx="781">
                    <c:v>12/17/2019</c:v>
                  </c:pt>
                  <c:pt idx="782">
                    <c:v>12/20/2019</c:v>
                  </c:pt>
                  <c:pt idx="783">
                    <c:v>9/3/2019</c:v>
                  </c:pt>
                  <c:pt idx="784">
                    <c:v>11/15/2019</c:v>
                  </c:pt>
                  <c:pt idx="788">
                    <c:v>7/29/2019</c:v>
                  </c:pt>
                  <c:pt idx="789">
                    <c:v>9/24/2019</c:v>
                  </c:pt>
                  <c:pt idx="792">
                    <c:v>9/3/2019</c:v>
                  </c:pt>
                  <c:pt idx="794">
                    <c:v>7/26/2019</c:v>
                  </c:pt>
                  <c:pt idx="796">
                    <c:v>12/20/2019</c:v>
                  </c:pt>
                  <c:pt idx="797">
                    <c:v>8/12/2019</c:v>
                  </c:pt>
                  <c:pt idx="798">
                    <c:v>12/17/2019</c:v>
                  </c:pt>
                  <c:pt idx="799">
                    <c:v>7/26/2019</c:v>
                  </c:pt>
                  <c:pt idx="800">
                    <c:v>12/16/2019</c:v>
                  </c:pt>
                  <c:pt idx="801">
                    <c:v>12/16/2019</c:v>
                  </c:pt>
                  <c:pt idx="802">
                    <c:v>12/16/2019</c:v>
                  </c:pt>
                  <c:pt idx="803">
                    <c:v>7/25/2019</c:v>
                  </c:pt>
                  <c:pt idx="809">
                    <c:v>12/20/2019</c:v>
                  </c:pt>
                  <c:pt idx="812">
                    <c:v>10/25/2019</c:v>
                  </c:pt>
                  <c:pt idx="818">
                    <c:v>9/11/2019</c:v>
                  </c:pt>
                  <c:pt idx="819">
                    <c:v>9/3/2019</c:v>
                  </c:pt>
                  <c:pt idx="820">
                    <c:v>11/21/2019</c:v>
                  </c:pt>
                  <c:pt idx="823">
                    <c:v>12/12/2019</c:v>
                  </c:pt>
                  <c:pt idx="824">
                    <c:v>9/19/2019</c:v>
                  </c:pt>
                  <c:pt idx="825">
                    <c:v>8/31/2019</c:v>
                  </c:pt>
                  <c:pt idx="828">
                    <c:v>12/17/2019</c:v>
                  </c:pt>
                  <c:pt idx="829">
                    <c:v>12/12/2019</c:v>
                  </c:pt>
                  <c:pt idx="831">
                    <c:v>12/12/2019</c:v>
                  </c:pt>
                  <c:pt idx="832">
                    <c:v>12/18/2019</c:v>
                  </c:pt>
                  <c:pt idx="833">
                    <c:v>12/9/2019</c:v>
                  </c:pt>
                  <c:pt idx="835">
                    <c:v>11/18/2019</c:v>
                  </c:pt>
                  <c:pt idx="837">
                    <c:v>12/9/2019</c:v>
                  </c:pt>
                  <c:pt idx="838">
                    <c:v>12/18/2019</c:v>
                  </c:pt>
                  <c:pt idx="841">
                    <c:v>8/1/2019</c:v>
                  </c:pt>
                  <c:pt idx="843">
                    <c:v>12/9/2019</c:v>
                  </c:pt>
                  <c:pt idx="844">
                    <c:v>12/9/2019</c:v>
                  </c:pt>
                  <c:pt idx="845">
                    <c:v>12/23/2019</c:v>
                  </c:pt>
                  <c:pt idx="846">
                    <c:v>12/16/2019</c:v>
                  </c:pt>
                  <c:pt idx="847">
                    <c:v>10/9/2019</c:v>
                  </c:pt>
                  <c:pt idx="849">
                    <c:v>8/1/2019</c:v>
                  </c:pt>
                  <c:pt idx="850">
                    <c:v>8/8/2019</c:v>
                  </c:pt>
                  <c:pt idx="851">
                    <c:v>12/17/2019</c:v>
                  </c:pt>
                  <c:pt idx="852">
                    <c:v>12/9/2019</c:v>
                  </c:pt>
                  <c:pt idx="854">
                    <c:v>12/18/2019</c:v>
                  </c:pt>
                  <c:pt idx="855">
                    <c:v>11/13/2019</c:v>
                  </c:pt>
                  <c:pt idx="856">
                    <c:v>12/9/2019</c:v>
                  </c:pt>
                  <c:pt idx="857">
                    <c:v>8/8/2019</c:v>
                  </c:pt>
                  <c:pt idx="858">
                    <c:v>9/4/2019</c:v>
                  </c:pt>
                  <c:pt idx="860">
                    <c:v>12/9/2019</c:v>
                  </c:pt>
                  <c:pt idx="863">
                    <c:v>12/12/2019</c:v>
                  </c:pt>
                  <c:pt idx="864">
                    <c:v>12/16/2019</c:v>
                  </c:pt>
                  <c:pt idx="865">
                    <c:v>7/26/2019</c:v>
                  </c:pt>
                  <c:pt idx="866">
                    <c:v>9/18/2019</c:v>
                  </c:pt>
                  <c:pt idx="867">
                    <c:v>9/18/2019</c:v>
                  </c:pt>
                  <c:pt idx="868">
                    <c:v>12/12/2019</c:v>
                  </c:pt>
                  <c:pt idx="871">
                    <c:v>9/3/2019</c:v>
                  </c:pt>
                  <c:pt idx="872">
                    <c:v>12/9/2019</c:v>
                  </c:pt>
                  <c:pt idx="873">
                    <c:v>12/17/2019</c:v>
                  </c:pt>
                  <c:pt idx="876">
                    <c:v>12/17/2019</c:v>
                  </c:pt>
                  <c:pt idx="879">
                    <c:v>10/9/2019</c:v>
                  </c:pt>
                  <c:pt idx="880">
                    <c:v>12/12/2019</c:v>
                  </c:pt>
                  <c:pt idx="882">
                    <c:v>12/16/2019</c:v>
                  </c:pt>
                  <c:pt idx="884">
                    <c:v>12/3/2019</c:v>
                  </c:pt>
                  <c:pt idx="885">
                    <c:v>12/9/2019</c:v>
                  </c:pt>
                  <c:pt idx="886">
                    <c:v>12/11/2019</c:v>
                  </c:pt>
                  <c:pt idx="888">
                    <c:v>12/9/2019</c:v>
                  </c:pt>
                  <c:pt idx="890">
                    <c:v>12/9/2019</c:v>
                  </c:pt>
                  <c:pt idx="891">
                    <c:v>8/1/2019</c:v>
                  </c:pt>
                  <c:pt idx="892">
                    <c:v>12/10/2019</c:v>
                  </c:pt>
                  <c:pt idx="893">
                    <c:v>12/19/2019</c:v>
                  </c:pt>
                  <c:pt idx="896">
                    <c:v>9/3/2019</c:v>
                  </c:pt>
                  <c:pt idx="900">
                    <c:v>12/16/2019</c:v>
                  </c:pt>
                  <c:pt idx="901">
                    <c:v>12/16/2019</c:v>
                  </c:pt>
                  <c:pt idx="902">
                    <c:v>12/9/2019</c:v>
                  </c:pt>
                  <c:pt idx="904">
                    <c:v>12/16/2019</c:v>
                  </c:pt>
                  <c:pt idx="905">
                    <c:v>12/9/2019</c:v>
                  </c:pt>
                  <c:pt idx="907">
                    <c:v>12/9/2019</c:v>
                  </c:pt>
                  <c:pt idx="908">
                    <c:v>12/16/2019</c:v>
                  </c:pt>
                  <c:pt idx="910">
                    <c:v>12/10/2019</c:v>
                  </c:pt>
                  <c:pt idx="911">
                    <c:v>8/7/2019</c:v>
                  </c:pt>
                  <c:pt idx="913">
                    <c:v>8/12/2019</c:v>
                  </c:pt>
                  <c:pt idx="914">
                    <c:v>12/16/2019</c:v>
                  </c:pt>
                  <c:pt idx="915">
                    <c:v>12/12/2019</c:v>
                  </c:pt>
                  <c:pt idx="917">
                    <c:v>8/1/2019</c:v>
                  </c:pt>
                  <c:pt idx="919">
                    <c:v>12/9/2019</c:v>
                  </c:pt>
                  <c:pt idx="920">
                    <c:v>12/5/2019</c:v>
                  </c:pt>
                  <c:pt idx="921">
                    <c:v>12/12/2019</c:v>
                  </c:pt>
                  <c:pt idx="924">
                    <c:v>12/18/2019</c:v>
                  </c:pt>
                  <c:pt idx="925">
                    <c:v>10/9/2019</c:v>
                  </c:pt>
                  <c:pt idx="927">
                    <c:v>12/19/2019</c:v>
                  </c:pt>
                  <c:pt idx="928">
                    <c:v>12/18/2019</c:v>
                  </c:pt>
                  <c:pt idx="929">
                    <c:v>8/13/2019</c:v>
                  </c:pt>
                  <c:pt idx="931">
                    <c:v>8/7/2019</c:v>
                  </c:pt>
                  <c:pt idx="932">
                    <c:v>8/6/2019</c:v>
                  </c:pt>
                  <c:pt idx="933">
                    <c:v>7/27/2019</c:v>
                  </c:pt>
                  <c:pt idx="934">
                    <c:v>7/26/2019</c:v>
                  </c:pt>
                  <c:pt idx="935">
                    <c:v>8/5/2019</c:v>
                  </c:pt>
                  <c:pt idx="936">
                    <c:v>8/7/2019</c:v>
                  </c:pt>
                  <c:pt idx="937">
                    <c:v>8/7/2019</c:v>
                  </c:pt>
                  <c:pt idx="938">
                    <c:v>7/28/2019</c:v>
                  </c:pt>
                  <c:pt idx="940">
                    <c:v>7/25/2019</c:v>
                  </c:pt>
                  <c:pt idx="941">
                    <c:v>7/26/2019</c:v>
                  </c:pt>
                  <c:pt idx="942">
                    <c:v>8/13/2019</c:v>
                  </c:pt>
                  <c:pt idx="943">
                    <c:v>8/6/2019</c:v>
                  </c:pt>
                  <c:pt idx="945">
                    <c:v>7/29/2019</c:v>
                  </c:pt>
                  <c:pt idx="946">
                    <c:v>8/5/2019</c:v>
                  </c:pt>
                  <c:pt idx="947">
                    <c:v>9/3/2019</c:v>
                  </c:pt>
                  <c:pt idx="948">
                    <c:v>7/30/2019</c:v>
                  </c:pt>
                  <c:pt idx="949">
                    <c:v>7/26/2019</c:v>
                  </c:pt>
                  <c:pt idx="950">
                    <c:v>8/6/2019</c:v>
                  </c:pt>
                  <c:pt idx="951">
                    <c:v>11/29/2019</c:v>
                  </c:pt>
                  <c:pt idx="952">
                    <c:v>7/26/2019</c:v>
                  </c:pt>
                  <c:pt idx="953">
                    <c:v>7/31/2019</c:v>
                  </c:pt>
                  <c:pt idx="954">
                    <c:v>7/28/2019</c:v>
                  </c:pt>
                  <c:pt idx="955">
                    <c:v>8/2/2019</c:v>
                  </c:pt>
                  <c:pt idx="957">
                    <c:v>7/28/2019</c:v>
                  </c:pt>
                  <c:pt idx="958">
                    <c:v>8/6/2019</c:v>
                  </c:pt>
                  <c:pt idx="959">
                    <c:v>9/11/2019</c:v>
                  </c:pt>
                  <c:pt idx="960">
                    <c:v>7/30/2019</c:v>
                  </c:pt>
                  <c:pt idx="962">
                    <c:v>8/1/2019</c:v>
                  </c:pt>
                  <c:pt idx="963">
                    <c:v>8/7/2019</c:v>
                  </c:pt>
                  <c:pt idx="964">
                    <c:v>7/26/2019</c:v>
                  </c:pt>
                  <c:pt idx="965">
                    <c:v>7/25/2019</c:v>
                  </c:pt>
                  <c:pt idx="966">
                    <c:v>8/7/2019</c:v>
                  </c:pt>
                  <c:pt idx="967">
                    <c:v>7/26/2019</c:v>
                  </c:pt>
                  <c:pt idx="968">
                    <c:v>8/24/2019</c:v>
                  </c:pt>
                  <c:pt idx="969">
                    <c:v>8/5/2019</c:v>
                  </c:pt>
                  <c:pt idx="970">
                    <c:v>7/26/2019</c:v>
                  </c:pt>
                  <c:pt idx="971">
                    <c:v>7/25/2019</c:v>
                  </c:pt>
                  <c:pt idx="972">
                    <c:v>11/21/2019</c:v>
                  </c:pt>
                  <c:pt idx="974">
                    <c:v>11/18/2019</c:v>
                  </c:pt>
                  <c:pt idx="975">
                    <c:v>7/31/2019</c:v>
                  </c:pt>
                  <c:pt idx="977">
                    <c:v>9/11/2019</c:v>
                  </c:pt>
                  <c:pt idx="979">
                    <c:v>8/12/2019</c:v>
                  </c:pt>
                  <c:pt idx="980">
                    <c:v>7/28/2019</c:v>
                  </c:pt>
                  <c:pt idx="981">
                    <c:v>7/26/2019</c:v>
                  </c:pt>
                  <c:pt idx="982">
                    <c:v>7/31/2019</c:v>
                  </c:pt>
                  <c:pt idx="983">
                    <c:v>8/8/2019</c:v>
                  </c:pt>
                  <c:pt idx="984">
                    <c:v>10/10/2019</c:v>
                  </c:pt>
                  <c:pt idx="987">
                    <c:v>9/5/2019</c:v>
                  </c:pt>
                  <c:pt idx="988">
                    <c:v>12/2/2019</c:v>
                  </c:pt>
                  <c:pt idx="989">
                    <c:v>7/30/2019</c:v>
                  </c:pt>
                  <c:pt idx="990">
                    <c:v>9/18/2019</c:v>
                  </c:pt>
                  <c:pt idx="991">
                    <c:v>7/26/2019</c:v>
                  </c:pt>
                  <c:pt idx="993">
                    <c:v>11/18/2019</c:v>
                  </c:pt>
                  <c:pt idx="994">
                    <c:v>11/27/2019</c:v>
                  </c:pt>
                  <c:pt idx="995">
                    <c:v>12/4/2019</c:v>
                  </c:pt>
                  <c:pt idx="996">
                    <c:v>12/3/2019</c:v>
                  </c:pt>
                  <c:pt idx="997">
                    <c:v>11/21/2019</c:v>
                  </c:pt>
                  <c:pt idx="999">
                    <c:v>12/19/2019</c:v>
                  </c:pt>
                  <c:pt idx="1001">
                    <c:v>11/26/2019</c:v>
                  </c:pt>
                  <c:pt idx="1002">
                    <c:v>8/8/2019</c:v>
                  </c:pt>
                  <c:pt idx="1004">
                    <c:v>12/19/2019</c:v>
                  </c:pt>
                  <c:pt idx="1005">
                    <c:v>9/3/2019</c:v>
                  </c:pt>
                  <c:pt idx="1006">
                    <c:v>9/25/2019</c:v>
                  </c:pt>
                  <c:pt idx="1009">
                    <c:v>11/19/2019</c:v>
                  </c:pt>
                  <c:pt idx="1010">
                    <c:v>11/29/2019</c:v>
                  </c:pt>
                  <c:pt idx="1011">
                    <c:v>12/3/2019</c:v>
                  </c:pt>
                  <c:pt idx="1012">
                    <c:v>11/25/2019</c:v>
                  </c:pt>
                  <c:pt idx="1013">
                    <c:v>11/21/2019</c:v>
                  </c:pt>
                  <c:pt idx="1015">
                    <c:v>11/18/2019</c:v>
                  </c:pt>
                  <c:pt idx="1017">
                    <c:v>8/1/2019</c:v>
                  </c:pt>
                  <c:pt idx="1018">
                    <c:v>10/1/2019</c:v>
                  </c:pt>
                  <c:pt idx="1020">
                    <c:v>11/26/2019</c:v>
                  </c:pt>
                  <c:pt idx="1021">
                    <c:v>11/20/2019</c:v>
                  </c:pt>
                  <c:pt idx="1022">
                    <c:v>11/27/2019</c:v>
                  </c:pt>
                  <c:pt idx="1023">
                    <c:v>8/8/2019</c:v>
                  </c:pt>
                  <c:pt idx="1026">
                    <c:v>11/26/2019</c:v>
                  </c:pt>
                  <c:pt idx="1027">
                    <c:v>11/15/2019</c:v>
                  </c:pt>
                  <c:pt idx="1028">
                    <c:v>11/21/2019</c:v>
                  </c:pt>
                  <c:pt idx="1029">
                    <c:v>11/15/2019</c:v>
                  </c:pt>
                  <c:pt idx="1031">
                    <c:v>8/1/2019</c:v>
                  </c:pt>
                  <c:pt idx="1032">
                    <c:v>12/6/2019</c:v>
                  </c:pt>
                  <c:pt idx="1034">
                    <c:v>8/14/2019</c:v>
                  </c:pt>
                  <c:pt idx="1035">
                    <c:v>11/15/2019</c:v>
                  </c:pt>
                  <c:pt idx="1036">
                    <c:v>8/16/2019</c:v>
                  </c:pt>
                  <c:pt idx="1037">
                    <c:v>11/27/2019</c:v>
                  </c:pt>
                  <c:pt idx="1038">
                    <c:v>11/21/2019</c:v>
                  </c:pt>
                  <c:pt idx="1039">
                    <c:v>11/27/2019</c:v>
                  </c:pt>
                  <c:pt idx="1040">
                    <c:v>11/15/2019</c:v>
                  </c:pt>
                  <c:pt idx="1041">
                    <c:v>8/12/2019</c:v>
                  </c:pt>
                  <c:pt idx="1042">
                    <c:v>8/16/2019</c:v>
                  </c:pt>
                  <c:pt idx="1043">
                    <c:v>11/15/2019</c:v>
                  </c:pt>
                  <c:pt idx="1044">
                    <c:v>11/20/2019</c:v>
                  </c:pt>
                  <c:pt idx="1045">
                    <c:v>11/19/2019</c:v>
                  </c:pt>
                  <c:pt idx="1047">
                    <c:v>11/15/2019</c:v>
                  </c:pt>
                  <c:pt idx="1049">
                    <c:v>12/2/2019</c:v>
                  </c:pt>
                  <c:pt idx="1050">
                    <c:v>11/13/2019</c:v>
                  </c:pt>
                  <c:pt idx="1051">
                    <c:v>8/6/2019</c:v>
                  </c:pt>
                  <c:pt idx="1052">
                    <c:v>8/9/2019</c:v>
                  </c:pt>
                  <c:pt idx="1054">
                    <c:v>7/28/2019</c:v>
                  </c:pt>
                  <c:pt idx="1055">
                    <c:v>9/11/2019</c:v>
                  </c:pt>
                  <c:pt idx="1056">
                    <c:v>8/6/2019</c:v>
                  </c:pt>
                  <c:pt idx="1057">
                    <c:v>7/28/2019</c:v>
                  </c:pt>
                  <c:pt idx="1058">
                    <c:v>7/26/2019</c:v>
                  </c:pt>
                  <c:pt idx="1060">
                    <c:v>7/29/2019</c:v>
                  </c:pt>
                  <c:pt idx="1061">
                    <c:v>8/6/2019</c:v>
                  </c:pt>
                  <c:pt idx="1063">
                    <c:v>7/28/2019</c:v>
                  </c:pt>
                  <c:pt idx="1064">
                    <c:v>8/9/2019</c:v>
                  </c:pt>
                  <c:pt idx="1065">
                    <c:v>7/30/2019</c:v>
                  </c:pt>
                  <c:pt idx="1068">
                    <c:v>7/28/2019</c:v>
                  </c:pt>
                  <c:pt idx="1069">
                    <c:v>7/29/2019</c:v>
                  </c:pt>
                  <c:pt idx="1070">
                    <c:v>7/29/2019</c:v>
                  </c:pt>
                  <c:pt idx="1071">
                    <c:v>7/26/2019</c:v>
                  </c:pt>
                  <c:pt idx="1072">
                    <c:v>7/29/2019</c:v>
                  </c:pt>
                  <c:pt idx="1073">
                    <c:v>7/27/2019</c:v>
                  </c:pt>
                  <c:pt idx="1074">
                    <c:v>8/1/2019</c:v>
                  </c:pt>
                  <c:pt idx="1075">
                    <c:v>7/30/2019</c:v>
                  </c:pt>
                  <c:pt idx="1076">
                    <c:v>7/27/2019</c:v>
                  </c:pt>
                  <c:pt idx="1077">
                    <c:v>7/28/2019</c:v>
                  </c:pt>
                  <c:pt idx="1078">
                    <c:v>7/26/2019</c:v>
                  </c:pt>
                  <c:pt idx="1079">
                    <c:v>7/26/2019</c:v>
                  </c:pt>
                  <c:pt idx="1080">
                    <c:v>7/28/2019</c:v>
                  </c:pt>
                  <c:pt idx="1081">
                    <c:v>7/30/2019</c:v>
                  </c:pt>
                  <c:pt idx="1082">
                    <c:v>7/28/2019</c:v>
                  </c:pt>
                  <c:pt idx="1083">
                    <c:v>7/27/2019</c:v>
                  </c:pt>
                  <c:pt idx="1084">
                    <c:v>12/3/2019</c:v>
                  </c:pt>
                  <c:pt idx="1085">
                    <c:v>7/28/2019</c:v>
                  </c:pt>
                </c:lvl>
                <c:lvl>
                  <c:pt idx="0">
                    <c:v>Cannot Represent</c:v>
                  </c:pt>
                  <c:pt idx="1">
                    <c:v>Cannot Represent</c:v>
                  </c:pt>
                  <c:pt idx="2">
                    <c:v>Cannot Represent</c:v>
                  </c:pt>
                  <c:pt idx="3">
                    <c:v>Cannot Represent</c:v>
                  </c:pt>
                  <c:pt idx="4">
                    <c:v>Cannot Represent</c:v>
                  </c:pt>
                  <c:pt idx="5">
                    <c:v>Cannot Represent</c:v>
                  </c:pt>
                  <c:pt idx="6">
                    <c:v>Cannot Represent</c:v>
                  </c:pt>
                  <c:pt idx="7">
                    <c:v>Cannot Represent</c:v>
                  </c:pt>
                  <c:pt idx="8">
                    <c:v>Cannot Represent</c:v>
                  </c:pt>
                  <c:pt idx="9">
                    <c:v>Cannot Represent</c:v>
                  </c:pt>
                  <c:pt idx="11">
                    <c:v>Sent to Intake</c:v>
                  </c:pt>
                  <c:pt idx="12">
                    <c:v>Cannot Represent</c:v>
                  </c:pt>
                  <c:pt idx="13">
                    <c:v>Cannot Represent</c:v>
                  </c:pt>
                  <c:pt idx="15">
                    <c:v>Cannot Represent</c:v>
                  </c:pt>
                  <c:pt idx="16">
                    <c:v>Cannot Represent</c:v>
                  </c:pt>
                  <c:pt idx="17">
                    <c:v>Cannot Represent</c:v>
                  </c:pt>
                  <c:pt idx="19">
                    <c:v>Cannot Represent</c:v>
                  </c:pt>
                  <c:pt idx="20">
                    <c:v>Cannot Represent</c:v>
                  </c:pt>
                  <c:pt idx="21">
                    <c:v>Cannot Represent</c:v>
                  </c:pt>
                  <c:pt idx="22">
                    <c:v>Cannot Represent</c:v>
                  </c:pt>
                  <c:pt idx="23">
                    <c:v>Cannot Represent</c:v>
                  </c:pt>
                  <c:pt idx="24">
                    <c:v>Cannot Represent</c:v>
                  </c:pt>
                  <c:pt idx="25">
                    <c:v>Cannot Represent</c:v>
                  </c:pt>
                  <c:pt idx="26">
                    <c:v>Cannot Represent</c:v>
                  </c:pt>
                  <c:pt idx="27">
                    <c:v>Cannot Represent</c:v>
                  </c:pt>
                  <c:pt idx="28">
                    <c:v>Cannot Represent</c:v>
                  </c:pt>
                  <c:pt idx="29">
                    <c:v>Cannot Represent</c:v>
                  </c:pt>
                  <c:pt idx="30">
                    <c:v>Cannot Represent</c:v>
                  </c:pt>
                  <c:pt idx="31">
                    <c:v>Cannot Represent</c:v>
                  </c:pt>
                  <c:pt idx="32">
                    <c:v>Cannot Represent</c:v>
                  </c:pt>
                  <c:pt idx="33">
                    <c:v>Cannot Represent</c:v>
                  </c:pt>
                  <c:pt idx="35">
                    <c:v>Cannot Represent</c:v>
                  </c:pt>
                  <c:pt idx="36">
                    <c:v>Cannot Represent</c:v>
                  </c:pt>
                  <c:pt idx="37">
                    <c:v>Cannot Represent</c:v>
                  </c:pt>
                  <c:pt idx="38">
                    <c:v>Sent to Intake</c:v>
                  </c:pt>
                  <c:pt idx="39">
                    <c:v>Cannot Represent</c:v>
                  </c:pt>
                  <c:pt idx="40">
                    <c:v>Cannot Represent</c:v>
                  </c:pt>
                  <c:pt idx="41">
                    <c:v>Cannot Represent</c:v>
                  </c:pt>
                  <c:pt idx="42">
                    <c:v>Cannot Represent</c:v>
                  </c:pt>
                  <c:pt idx="44">
                    <c:v>Cannot Represent</c:v>
                  </c:pt>
                  <c:pt idx="45">
                    <c:v>Cannot Represent</c:v>
                  </c:pt>
                  <c:pt idx="47">
                    <c:v>Cannot Represent</c:v>
                  </c:pt>
                  <c:pt idx="48">
                    <c:v>Cannot Represent</c:v>
                  </c:pt>
                  <c:pt idx="49">
                    <c:v>Cannot Represent</c:v>
                  </c:pt>
                  <c:pt idx="50">
                    <c:v>Cannot Represent</c:v>
                  </c:pt>
                  <c:pt idx="51">
                    <c:v>Cannot Represent</c:v>
                  </c:pt>
                  <c:pt idx="52">
                    <c:v>Cannot Represent</c:v>
                  </c:pt>
                  <c:pt idx="53">
                    <c:v>Cannot Represent</c:v>
                  </c:pt>
                  <c:pt idx="56">
                    <c:v>Cannot Represent</c:v>
                  </c:pt>
                  <c:pt idx="57">
                    <c:v>Cannot Represent</c:v>
                  </c:pt>
                  <c:pt idx="58">
                    <c:v>Cannot Represent</c:v>
                  </c:pt>
                  <c:pt idx="59">
                    <c:v>Cannot Represent</c:v>
                  </c:pt>
                  <c:pt idx="61">
                    <c:v>Cannot Represent</c:v>
                  </c:pt>
                  <c:pt idx="62">
                    <c:v>Cannot Represent</c:v>
                  </c:pt>
                  <c:pt idx="63">
                    <c:v>Cannot Represent</c:v>
                  </c:pt>
                  <c:pt idx="64">
                    <c:v>Cannot Represent</c:v>
                  </c:pt>
                  <c:pt idx="65">
                    <c:v>Cannot Represent</c:v>
                  </c:pt>
                  <c:pt idx="67">
                    <c:v>Cannot Represent</c:v>
                  </c:pt>
                  <c:pt idx="69">
                    <c:v>Cannot Represent</c:v>
                  </c:pt>
                  <c:pt idx="71">
                    <c:v>Cannot Represent</c:v>
                  </c:pt>
                  <c:pt idx="73">
                    <c:v>Cannot Represent</c:v>
                  </c:pt>
                  <c:pt idx="74">
                    <c:v>Cannot Represent</c:v>
                  </c:pt>
                  <c:pt idx="75">
                    <c:v>Cannot Represent</c:v>
                  </c:pt>
                  <c:pt idx="76">
                    <c:v>Cannot Represent</c:v>
                  </c:pt>
                  <c:pt idx="77">
                    <c:v>Cannot Represent</c:v>
                  </c:pt>
                  <c:pt idx="78">
                    <c:v>Cannot Represent</c:v>
                  </c:pt>
                  <c:pt idx="79">
                    <c:v>Cannot Represent</c:v>
                  </c:pt>
                  <c:pt idx="81">
                    <c:v>Cannot Represent</c:v>
                  </c:pt>
                  <c:pt idx="82">
                    <c:v>Cannot Represent</c:v>
                  </c:pt>
                  <c:pt idx="83">
                    <c:v>Cannot Represent</c:v>
                  </c:pt>
                  <c:pt idx="84">
                    <c:v>Cannot Represent</c:v>
                  </c:pt>
                  <c:pt idx="85">
                    <c:v>Cannot Represent</c:v>
                  </c:pt>
                  <c:pt idx="86">
                    <c:v>Cannot Represent</c:v>
                  </c:pt>
                  <c:pt idx="87">
                    <c:v>Cannot Represent</c:v>
                  </c:pt>
                  <c:pt idx="89">
                    <c:v>Cannot Represent</c:v>
                  </c:pt>
                  <c:pt idx="91">
                    <c:v>Cannot Represent</c:v>
                  </c:pt>
                  <c:pt idx="92">
                    <c:v>Cannot Represent</c:v>
                  </c:pt>
                  <c:pt idx="95">
                    <c:v>Cannot Represent</c:v>
                  </c:pt>
                  <c:pt idx="96">
                    <c:v>Cannot Represent</c:v>
                  </c:pt>
                  <c:pt idx="97">
                    <c:v>Cannot Represent</c:v>
                  </c:pt>
                  <c:pt idx="99">
                    <c:v>Cannot Represent</c:v>
                  </c:pt>
                  <c:pt idx="100">
                    <c:v>Cannot Represent</c:v>
                  </c:pt>
                  <c:pt idx="101">
                    <c:v>Cannot Represent</c:v>
                  </c:pt>
                  <c:pt idx="102">
                    <c:v>Cannot Represent</c:v>
                  </c:pt>
                  <c:pt idx="103">
                    <c:v>Cannot Represent</c:v>
                  </c:pt>
                  <c:pt idx="104">
                    <c:v>Cannot Represent</c:v>
                  </c:pt>
                  <c:pt idx="105">
                    <c:v>Cannot Represent</c:v>
                  </c:pt>
                  <c:pt idx="106">
                    <c:v>Cannot Represent</c:v>
                  </c:pt>
                  <c:pt idx="107">
                    <c:v>Cannot Represent</c:v>
                  </c:pt>
                  <c:pt idx="108">
                    <c:v>Cannot Represent</c:v>
                  </c:pt>
                  <c:pt idx="109">
                    <c:v>Cannot Represent</c:v>
                  </c:pt>
                  <c:pt idx="110">
                    <c:v>Cannot Represent</c:v>
                  </c:pt>
                  <c:pt idx="111">
                    <c:v>Cannot Represent</c:v>
                  </c:pt>
                  <c:pt idx="112">
                    <c:v>Cannot Represent</c:v>
                  </c:pt>
                  <c:pt idx="113">
                    <c:v>Cannot Represent</c:v>
                  </c:pt>
                  <c:pt idx="114">
                    <c:v>Cannot Represent</c:v>
                  </c:pt>
                  <c:pt idx="115">
                    <c:v>Cannot Represent</c:v>
                  </c:pt>
                  <c:pt idx="116">
                    <c:v>Sent to Intake</c:v>
                  </c:pt>
                  <c:pt idx="118">
                    <c:v>Cannot Represent</c:v>
                  </c:pt>
                  <c:pt idx="119">
                    <c:v>Cannot Represent</c:v>
                  </c:pt>
                  <c:pt idx="120">
                    <c:v>Cannot Represent</c:v>
                  </c:pt>
                  <c:pt idx="121">
                    <c:v>Cannot Represent</c:v>
                  </c:pt>
                  <c:pt idx="122">
                    <c:v>Cannot Represent</c:v>
                  </c:pt>
                  <c:pt idx="123">
                    <c:v>Cannot Represent</c:v>
                  </c:pt>
                  <c:pt idx="125">
                    <c:v>Cannot Represent</c:v>
                  </c:pt>
                  <c:pt idx="126">
                    <c:v>Cannot Represent</c:v>
                  </c:pt>
                  <c:pt idx="128">
                    <c:v>Cannot Represent</c:v>
                  </c:pt>
                  <c:pt idx="129">
                    <c:v>Cannot Represent</c:v>
                  </c:pt>
                  <c:pt idx="131">
                    <c:v>Cannot Represent</c:v>
                  </c:pt>
                  <c:pt idx="132">
                    <c:v>Cannot Represent</c:v>
                  </c:pt>
                  <c:pt idx="133">
                    <c:v>Cannot Represent</c:v>
                  </c:pt>
                  <c:pt idx="135">
                    <c:v>Cannot Represent</c:v>
                  </c:pt>
                  <c:pt idx="137">
                    <c:v>Cannot Represent</c:v>
                  </c:pt>
                  <c:pt idx="138">
                    <c:v>Cannot Represent</c:v>
                  </c:pt>
                  <c:pt idx="139">
                    <c:v>Cannot Represent</c:v>
                  </c:pt>
                  <c:pt idx="140">
                    <c:v>Cannot Represent</c:v>
                  </c:pt>
                  <c:pt idx="141">
                    <c:v>Sent to Intake</c:v>
                  </c:pt>
                  <c:pt idx="142">
                    <c:v>Cannot Represent</c:v>
                  </c:pt>
                  <c:pt idx="143">
                    <c:v>Cannot Represent</c:v>
                  </c:pt>
                  <c:pt idx="144">
                    <c:v>Cannot Represent</c:v>
                  </c:pt>
                  <c:pt idx="145">
                    <c:v>Sent to Intake</c:v>
                  </c:pt>
                  <c:pt idx="146">
                    <c:v>Cannot Represent</c:v>
                  </c:pt>
                  <c:pt idx="147">
                    <c:v>Cannot Represent</c:v>
                  </c:pt>
                  <c:pt idx="148">
                    <c:v>Cannot Represent</c:v>
                  </c:pt>
                  <c:pt idx="149">
                    <c:v>Cannot Represent</c:v>
                  </c:pt>
                  <c:pt idx="150">
                    <c:v>Cannot Represent</c:v>
                  </c:pt>
                  <c:pt idx="151">
                    <c:v>Cannot Represent</c:v>
                  </c:pt>
                  <c:pt idx="152">
                    <c:v>Cannot Represent</c:v>
                  </c:pt>
                  <c:pt idx="153">
                    <c:v>Cannot Represent</c:v>
                  </c:pt>
                  <c:pt idx="154">
                    <c:v>Cannot Represent</c:v>
                  </c:pt>
                  <c:pt idx="155">
                    <c:v>Cannot Represent</c:v>
                  </c:pt>
                  <c:pt idx="156">
                    <c:v>Cannot Represent</c:v>
                  </c:pt>
                  <c:pt idx="157">
                    <c:v>Cannot Represent</c:v>
                  </c:pt>
                  <c:pt idx="158">
                    <c:v>Sent to Intake</c:v>
                  </c:pt>
                  <c:pt idx="159">
                    <c:v>Cannot Represent</c:v>
                  </c:pt>
                  <c:pt idx="161">
                    <c:v>Cannot Represent</c:v>
                  </c:pt>
                  <c:pt idx="162">
                    <c:v>Cannot Represent</c:v>
                  </c:pt>
                  <c:pt idx="163">
                    <c:v>Cannot Represent</c:v>
                  </c:pt>
                  <c:pt idx="164">
                    <c:v>Cannot Represent</c:v>
                  </c:pt>
                  <c:pt idx="165">
                    <c:v>Cannot Represent</c:v>
                  </c:pt>
                  <c:pt idx="166">
                    <c:v>Cannot Represent</c:v>
                  </c:pt>
                  <c:pt idx="169">
                    <c:v>Cannot Represent</c:v>
                  </c:pt>
                  <c:pt idx="171">
                    <c:v>Cannot Represent</c:v>
                  </c:pt>
                  <c:pt idx="175">
                    <c:v>Cannot Represent</c:v>
                  </c:pt>
                  <c:pt idx="176">
                    <c:v>Cannot Represent</c:v>
                  </c:pt>
                  <c:pt idx="179">
                    <c:v>Cannot Represent</c:v>
                  </c:pt>
                  <c:pt idx="180">
                    <c:v>Cannot Represent</c:v>
                  </c:pt>
                  <c:pt idx="181">
                    <c:v>Cannot Represent</c:v>
                  </c:pt>
                  <c:pt idx="182">
                    <c:v>Cannot Represent</c:v>
                  </c:pt>
                  <c:pt idx="183">
                    <c:v>Cannot Represent</c:v>
                  </c:pt>
                  <c:pt idx="185">
                    <c:v>Cannot Represent</c:v>
                  </c:pt>
                  <c:pt idx="186">
                    <c:v>Cannot Represent</c:v>
                  </c:pt>
                  <c:pt idx="187">
                    <c:v>Cannot Represent</c:v>
                  </c:pt>
                  <c:pt idx="188">
                    <c:v>Cannot Represent</c:v>
                  </c:pt>
                  <c:pt idx="189">
                    <c:v>Cannot Represent</c:v>
                  </c:pt>
                  <c:pt idx="190">
                    <c:v>Cannot Represent</c:v>
                  </c:pt>
                  <c:pt idx="191">
                    <c:v>Cannot Represent</c:v>
                  </c:pt>
                  <c:pt idx="192">
                    <c:v>Cannot Represent</c:v>
                  </c:pt>
                  <c:pt idx="193">
                    <c:v>Cannot Represent</c:v>
                  </c:pt>
                  <c:pt idx="195">
                    <c:v>Cannot Represent</c:v>
                  </c:pt>
                  <c:pt idx="196">
                    <c:v>Cannot Represent</c:v>
                  </c:pt>
                  <c:pt idx="197">
                    <c:v>Cannot Represent</c:v>
                  </c:pt>
                  <c:pt idx="198">
                    <c:v>Cannot Represent</c:v>
                  </c:pt>
                  <c:pt idx="199">
                    <c:v>Cannot Represent</c:v>
                  </c:pt>
                  <c:pt idx="201">
                    <c:v>Cannot Represent</c:v>
                  </c:pt>
                  <c:pt idx="206">
                    <c:v>Cannot Represent</c:v>
                  </c:pt>
                  <c:pt idx="210">
                    <c:v>Cannot Represent</c:v>
                  </c:pt>
                  <c:pt idx="212">
                    <c:v>Cannot Represent</c:v>
                  </c:pt>
                  <c:pt idx="213">
                    <c:v>Cannot Represent</c:v>
                  </c:pt>
                  <c:pt idx="215">
                    <c:v>Cannot Represent</c:v>
                  </c:pt>
                  <c:pt idx="217">
                    <c:v>Cannot Represent</c:v>
                  </c:pt>
                  <c:pt idx="219">
                    <c:v>Cannot Represent</c:v>
                  </c:pt>
                  <c:pt idx="220">
                    <c:v>Cannot Represent</c:v>
                  </c:pt>
                  <c:pt idx="221">
                    <c:v>Cannot Represent</c:v>
                  </c:pt>
                  <c:pt idx="222">
                    <c:v>Cannot Represent</c:v>
                  </c:pt>
                  <c:pt idx="223">
                    <c:v>Cannot Represent</c:v>
                  </c:pt>
                  <c:pt idx="224">
                    <c:v>Cannot Represent</c:v>
                  </c:pt>
                  <c:pt idx="225">
                    <c:v>Cannot Represent</c:v>
                  </c:pt>
                  <c:pt idx="226">
                    <c:v>Cannot Represent</c:v>
                  </c:pt>
                  <c:pt idx="227">
                    <c:v>Cannot Represent</c:v>
                  </c:pt>
                  <c:pt idx="230">
                    <c:v>Cannot Represent</c:v>
                  </c:pt>
                  <c:pt idx="231">
                    <c:v>Cannot Represent</c:v>
                  </c:pt>
                  <c:pt idx="232">
                    <c:v>Cannot Represent</c:v>
                  </c:pt>
                  <c:pt idx="233">
                    <c:v>Cannot Represent</c:v>
                  </c:pt>
                  <c:pt idx="235">
                    <c:v>Cannot Represent</c:v>
                  </c:pt>
                  <c:pt idx="236">
                    <c:v>Cannot Represent</c:v>
                  </c:pt>
                  <c:pt idx="237">
                    <c:v>Cannot Represent</c:v>
                  </c:pt>
                  <c:pt idx="238">
                    <c:v>Cannot Represent</c:v>
                  </c:pt>
                  <c:pt idx="239">
                    <c:v>Cannot Represent</c:v>
                  </c:pt>
                  <c:pt idx="241">
                    <c:v>Cannot Represent</c:v>
                  </c:pt>
                  <c:pt idx="242">
                    <c:v>Cannot Represent</c:v>
                  </c:pt>
                  <c:pt idx="243">
                    <c:v>Cannot Represent</c:v>
                  </c:pt>
                  <c:pt idx="244">
                    <c:v>Cannot Represent</c:v>
                  </c:pt>
                  <c:pt idx="246">
                    <c:v>Cannot Represent</c:v>
                  </c:pt>
                  <c:pt idx="248">
                    <c:v>Cannot Represent</c:v>
                  </c:pt>
                  <c:pt idx="249">
                    <c:v>Cannot Represent</c:v>
                  </c:pt>
                  <c:pt idx="251">
                    <c:v>Cannot Represent</c:v>
                  </c:pt>
                  <c:pt idx="254">
                    <c:v>Cannot Represent</c:v>
                  </c:pt>
                  <c:pt idx="255">
                    <c:v>Cannot Represent</c:v>
                  </c:pt>
                  <c:pt idx="256">
                    <c:v>Cannot Represent</c:v>
                  </c:pt>
                  <c:pt idx="257">
                    <c:v>Cannot Represent</c:v>
                  </c:pt>
                  <c:pt idx="259">
                    <c:v>Cannot Represent</c:v>
                  </c:pt>
                  <c:pt idx="260">
                    <c:v>Cannot Represent</c:v>
                  </c:pt>
                  <c:pt idx="262">
                    <c:v>Cannot Represent</c:v>
                  </c:pt>
                  <c:pt idx="265">
                    <c:v>Cannot Represent</c:v>
                  </c:pt>
                  <c:pt idx="266">
                    <c:v>Cannot Represent</c:v>
                  </c:pt>
                  <c:pt idx="267">
                    <c:v>Cannot Represent</c:v>
                  </c:pt>
                  <c:pt idx="268">
                    <c:v>Cannot Represent</c:v>
                  </c:pt>
                  <c:pt idx="269">
                    <c:v>Cannot Represent</c:v>
                  </c:pt>
                  <c:pt idx="270">
                    <c:v>Cannot Represent</c:v>
                  </c:pt>
                  <c:pt idx="274">
                    <c:v>Cannot Represent</c:v>
                  </c:pt>
                  <c:pt idx="276">
                    <c:v>Cannot Represent</c:v>
                  </c:pt>
                  <c:pt idx="277">
                    <c:v>Cannot Represent</c:v>
                  </c:pt>
                  <c:pt idx="279">
                    <c:v>Cannot Represent</c:v>
                  </c:pt>
                  <c:pt idx="280">
                    <c:v>Cannot Represent</c:v>
                  </c:pt>
                  <c:pt idx="281">
                    <c:v>Cannot Represent</c:v>
                  </c:pt>
                  <c:pt idx="283">
                    <c:v>Cannot Represent</c:v>
                  </c:pt>
                  <c:pt idx="284">
                    <c:v>Cannot Represent</c:v>
                  </c:pt>
                  <c:pt idx="287">
                    <c:v>Cannot Represent</c:v>
                  </c:pt>
                  <c:pt idx="288">
                    <c:v>Cannot Represent</c:v>
                  </c:pt>
                  <c:pt idx="289">
                    <c:v>Cannot Represent</c:v>
                  </c:pt>
                  <c:pt idx="290">
                    <c:v>Cannot Represent</c:v>
                  </c:pt>
                  <c:pt idx="291">
                    <c:v>Cannot Represent</c:v>
                  </c:pt>
                  <c:pt idx="292">
                    <c:v>Cannot Represent</c:v>
                  </c:pt>
                  <c:pt idx="293">
                    <c:v>Cannot Represent</c:v>
                  </c:pt>
                  <c:pt idx="294">
                    <c:v>Cannot Represent</c:v>
                  </c:pt>
                  <c:pt idx="295">
                    <c:v>Cannot Represent</c:v>
                  </c:pt>
                  <c:pt idx="296">
                    <c:v>Cannot Represent</c:v>
                  </c:pt>
                  <c:pt idx="297">
                    <c:v>Cannot Represent</c:v>
                  </c:pt>
                  <c:pt idx="298">
                    <c:v>Cannot Represent</c:v>
                  </c:pt>
                  <c:pt idx="299">
                    <c:v>Cannot Represent</c:v>
                  </c:pt>
                  <c:pt idx="300">
                    <c:v>Cannot Represent</c:v>
                  </c:pt>
                  <c:pt idx="301">
                    <c:v>Sent to Intake</c:v>
                  </c:pt>
                  <c:pt idx="302">
                    <c:v>Cannot Represent</c:v>
                  </c:pt>
                  <c:pt idx="304">
                    <c:v>Cannot Represent</c:v>
                  </c:pt>
                  <c:pt idx="306">
                    <c:v>Cannot Represent</c:v>
                  </c:pt>
                  <c:pt idx="307">
                    <c:v>Cannot Represent</c:v>
                  </c:pt>
                  <c:pt idx="308">
                    <c:v>Cannot Represent</c:v>
                  </c:pt>
                  <c:pt idx="309">
                    <c:v>Cannot Represent</c:v>
                  </c:pt>
                  <c:pt idx="313">
                    <c:v>Cannot Represent</c:v>
                  </c:pt>
                  <c:pt idx="314">
                    <c:v>Cannot Represent</c:v>
                  </c:pt>
                  <c:pt idx="315">
                    <c:v>Cannot Represent</c:v>
                  </c:pt>
                  <c:pt idx="317">
                    <c:v>Cannot Represent</c:v>
                  </c:pt>
                  <c:pt idx="319">
                    <c:v>Cannot Represent</c:v>
                  </c:pt>
                  <c:pt idx="320">
                    <c:v>Cannot Represent</c:v>
                  </c:pt>
                  <c:pt idx="321">
                    <c:v>Cannot Represent</c:v>
                  </c:pt>
                  <c:pt idx="322">
                    <c:v>Cannot Represent</c:v>
                  </c:pt>
                  <c:pt idx="323">
                    <c:v>Cannot Represent</c:v>
                  </c:pt>
                  <c:pt idx="326">
                    <c:v>Cannot Represent</c:v>
                  </c:pt>
                  <c:pt idx="327">
                    <c:v>Cannot Represent</c:v>
                  </c:pt>
                  <c:pt idx="329">
                    <c:v>Cannot Represent</c:v>
                  </c:pt>
                  <c:pt idx="331">
                    <c:v>Cannot Represent</c:v>
                  </c:pt>
                  <c:pt idx="332">
                    <c:v>Cannot Represent</c:v>
                  </c:pt>
                  <c:pt idx="333">
                    <c:v>Cannot Represent</c:v>
                  </c:pt>
                  <c:pt idx="334">
                    <c:v>Cannot Represent</c:v>
                  </c:pt>
                  <c:pt idx="335">
                    <c:v>Cannot Represent</c:v>
                  </c:pt>
                  <c:pt idx="336">
                    <c:v>Cannot Represent</c:v>
                  </c:pt>
                  <c:pt idx="337">
                    <c:v>Cannot Represent</c:v>
                  </c:pt>
                  <c:pt idx="338">
                    <c:v>Cannot Represent</c:v>
                  </c:pt>
                  <c:pt idx="339">
                    <c:v>Cannot Represent</c:v>
                  </c:pt>
                  <c:pt idx="340">
                    <c:v>Cannot Represent</c:v>
                  </c:pt>
                  <c:pt idx="341">
                    <c:v>Cannot Represent</c:v>
                  </c:pt>
                  <c:pt idx="342">
                    <c:v>Cannot Represent</c:v>
                  </c:pt>
                  <c:pt idx="343">
                    <c:v>Cannot Represent</c:v>
                  </c:pt>
                  <c:pt idx="344">
                    <c:v>Cannot Represent</c:v>
                  </c:pt>
                  <c:pt idx="346">
                    <c:v>Sent to Intake</c:v>
                  </c:pt>
                  <c:pt idx="347">
                    <c:v>Cannot Represent</c:v>
                  </c:pt>
                  <c:pt idx="348">
                    <c:v>Cannot Represent</c:v>
                  </c:pt>
                  <c:pt idx="349">
                    <c:v>Cannot Represent</c:v>
                  </c:pt>
                  <c:pt idx="350">
                    <c:v>Cannot Represent</c:v>
                  </c:pt>
                  <c:pt idx="351">
                    <c:v>Cannot Represent</c:v>
                  </c:pt>
                  <c:pt idx="352">
                    <c:v>Cannot Represent</c:v>
                  </c:pt>
                  <c:pt idx="353">
                    <c:v>Cannot Represent</c:v>
                  </c:pt>
                  <c:pt idx="354">
                    <c:v>Cannot Represent</c:v>
                  </c:pt>
                  <c:pt idx="355">
                    <c:v>Cannot Represent</c:v>
                  </c:pt>
                  <c:pt idx="357">
                    <c:v>Cannot Represent</c:v>
                  </c:pt>
                  <c:pt idx="358">
                    <c:v>Cannot Represent</c:v>
                  </c:pt>
                  <c:pt idx="360">
                    <c:v>Cannot Represent</c:v>
                  </c:pt>
                  <c:pt idx="361">
                    <c:v>Cannot Represent</c:v>
                  </c:pt>
                  <c:pt idx="362">
                    <c:v>Cannot Represent</c:v>
                  </c:pt>
                  <c:pt idx="364">
                    <c:v>Cannot Represent</c:v>
                  </c:pt>
                  <c:pt idx="365">
                    <c:v>Cannot Represent</c:v>
                  </c:pt>
                  <c:pt idx="366">
                    <c:v>Cannot Represent</c:v>
                  </c:pt>
                  <c:pt idx="367">
                    <c:v>Cannot Represent</c:v>
                  </c:pt>
                  <c:pt idx="368">
                    <c:v>Cannot Represent</c:v>
                  </c:pt>
                  <c:pt idx="369">
                    <c:v>Cannot Represent</c:v>
                  </c:pt>
                  <c:pt idx="370">
                    <c:v>Cannot Represent</c:v>
                  </c:pt>
                  <c:pt idx="371">
                    <c:v>Cannot Represent</c:v>
                  </c:pt>
                  <c:pt idx="372">
                    <c:v>Cannot Represent</c:v>
                  </c:pt>
                  <c:pt idx="373">
                    <c:v>Cannot Represent</c:v>
                  </c:pt>
                  <c:pt idx="375">
                    <c:v>Cannot Represent</c:v>
                  </c:pt>
                  <c:pt idx="376">
                    <c:v>Cannot Represent</c:v>
                  </c:pt>
                  <c:pt idx="378">
                    <c:v>Cannot Represent</c:v>
                  </c:pt>
                  <c:pt idx="379">
                    <c:v>Cannot Represent</c:v>
                  </c:pt>
                  <c:pt idx="380">
                    <c:v>Cannot Represent</c:v>
                  </c:pt>
                  <c:pt idx="381">
                    <c:v>Cannot Represent</c:v>
                  </c:pt>
                  <c:pt idx="382">
                    <c:v>Cannot Represent</c:v>
                  </c:pt>
                  <c:pt idx="383">
                    <c:v>Cannot Represent</c:v>
                  </c:pt>
                  <c:pt idx="384">
                    <c:v>Cannot Represent</c:v>
                  </c:pt>
                  <c:pt idx="385">
                    <c:v>Cannot Represent</c:v>
                  </c:pt>
                  <c:pt idx="386">
                    <c:v>Cannot Represent</c:v>
                  </c:pt>
                  <c:pt idx="387">
                    <c:v>Cannot Represent</c:v>
                  </c:pt>
                  <c:pt idx="388">
                    <c:v>Cannot Represent</c:v>
                  </c:pt>
                  <c:pt idx="390">
                    <c:v>Cannot Represent</c:v>
                  </c:pt>
                  <c:pt idx="391">
                    <c:v>Cannot Represent</c:v>
                  </c:pt>
                  <c:pt idx="392">
                    <c:v>Cannot Represent</c:v>
                  </c:pt>
                  <c:pt idx="393">
                    <c:v>Sent to Intake</c:v>
                  </c:pt>
                  <c:pt idx="394">
                    <c:v>Cannot Represent</c:v>
                  </c:pt>
                  <c:pt idx="395">
                    <c:v>Cannot Represent</c:v>
                  </c:pt>
                  <c:pt idx="396">
                    <c:v>Cannot Represent</c:v>
                  </c:pt>
                  <c:pt idx="397">
                    <c:v>Cannot Represent</c:v>
                  </c:pt>
                  <c:pt idx="398">
                    <c:v>Cannot Represent</c:v>
                  </c:pt>
                  <c:pt idx="399">
                    <c:v>Cannot Represent</c:v>
                  </c:pt>
                  <c:pt idx="400">
                    <c:v>Cannot Represent</c:v>
                  </c:pt>
                  <c:pt idx="401">
                    <c:v>Cannot Represent</c:v>
                  </c:pt>
                  <c:pt idx="403">
                    <c:v>Cannot Represent</c:v>
                  </c:pt>
                  <c:pt idx="404">
                    <c:v>Cannot Represent</c:v>
                  </c:pt>
                  <c:pt idx="405">
                    <c:v>Cannot Represent</c:v>
                  </c:pt>
                  <c:pt idx="406">
                    <c:v>Cannot Represent</c:v>
                  </c:pt>
                  <c:pt idx="407">
                    <c:v>Cannot Represent</c:v>
                  </c:pt>
                  <c:pt idx="408">
                    <c:v>Cannot Represent</c:v>
                  </c:pt>
                  <c:pt idx="409">
                    <c:v>Cannot Represent</c:v>
                  </c:pt>
                  <c:pt idx="410">
                    <c:v>Cannot Represent</c:v>
                  </c:pt>
                  <c:pt idx="411">
                    <c:v>Cannot Represent</c:v>
                  </c:pt>
                  <c:pt idx="412">
                    <c:v>Cannot Represent</c:v>
                  </c:pt>
                  <c:pt idx="413">
                    <c:v>Cannot Represent</c:v>
                  </c:pt>
                  <c:pt idx="414">
                    <c:v>Cannot Represent</c:v>
                  </c:pt>
                  <c:pt idx="415">
                    <c:v>Cannot Represent</c:v>
                  </c:pt>
                  <c:pt idx="416">
                    <c:v>Cannot Represent</c:v>
                  </c:pt>
                  <c:pt idx="417">
                    <c:v>Cannot Represent</c:v>
                  </c:pt>
                  <c:pt idx="418">
                    <c:v>Cannot Represent</c:v>
                  </c:pt>
                  <c:pt idx="419">
                    <c:v>Cannot Represent</c:v>
                  </c:pt>
                  <c:pt idx="420">
                    <c:v>Cannot Represent</c:v>
                  </c:pt>
                  <c:pt idx="421">
                    <c:v>Cannot Represent</c:v>
                  </c:pt>
                  <c:pt idx="422">
                    <c:v>Cannot Represent</c:v>
                  </c:pt>
                  <c:pt idx="423">
                    <c:v>Cannot Represent</c:v>
                  </c:pt>
                  <c:pt idx="424">
                    <c:v>Cannot Represent</c:v>
                  </c:pt>
                  <c:pt idx="425">
                    <c:v>Cannot Represent</c:v>
                  </c:pt>
                  <c:pt idx="427">
                    <c:v>Cannot Represent</c:v>
                  </c:pt>
                  <c:pt idx="428">
                    <c:v>Cannot Represent</c:v>
                  </c:pt>
                  <c:pt idx="429">
                    <c:v>Cannot Represent</c:v>
                  </c:pt>
                  <c:pt idx="430">
                    <c:v>Cannot Represent</c:v>
                  </c:pt>
                  <c:pt idx="431">
                    <c:v>Cannot Represent</c:v>
                  </c:pt>
                  <c:pt idx="432">
                    <c:v>Cannot Represent</c:v>
                  </c:pt>
                  <c:pt idx="433">
                    <c:v>Cannot Represent</c:v>
                  </c:pt>
                  <c:pt idx="434">
                    <c:v>Cannot Represent</c:v>
                  </c:pt>
                  <c:pt idx="435">
                    <c:v>Cannot Represent</c:v>
                  </c:pt>
                  <c:pt idx="436">
                    <c:v>Cannot Represent</c:v>
                  </c:pt>
                  <c:pt idx="437">
                    <c:v>Cannot Represent</c:v>
                  </c:pt>
                  <c:pt idx="438">
                    <c:v>Cannot Represent</c:v>
                  </c:pt>
                  <c:pt idx="440">
                    <c:v>Cannot Represent</c:v>
                  </c:pt>
                  <c:pt idx="441">
                    <c:v>Cannot Represent</c:v>
                  </c:pt>
                  <c:pt idx="442">
                    <c:v>Cannot Represent</c:v>
                  </c:pt>
                  <c:pt idx="443">
                    <c:v>Cannot Represent</c:v>
                  </c:pt>
                  <c:pt idx="445">
                    <c:v>Cannot Represent</c:v>
                  </c:pt>
                  <c:pt idx="446">
                    <c:v>Cannot Represent</c:v>
                  </c:pt>
                  <c:pt idx="447">
                    <c:v>Cannot Represent</c:v>
                  </c:pt>
                  <c:pt idx="448">
                    <c:v>Cannot Represent</c:v>
                  </c:pt>
                  <c:pt idx="454">
                    <c:v>Cannot Represent</c:v>
                  </c:pt>
                  <c:pt idx="455">
                    <c:v>Cannot Represent</c:v>
                  </c:pt>
                  <c:pt idx="456">
                    <c:v>Cannot Represent</c:v>
                  </c:pt>
                  <c:pt idx="459">
                    <c:v>Cannot Represent</c:v>
                  </c:pt>
                  <c:pt idx="460">
                    <c:v>Cannot Represent</c:v>
                  </c:pt>
                  <c:pt idx="461">
                    <c:v>Cannot Represent</c:v>
                  </c:pt>
                  <c:pt idx="462">
                    <c:v>Cannot Represent</c:v>
                  </c:pt>
                  <c:pt idx="463">
                    <c:v>Cannot Represent</c:v>
                  </c:pt>
                  <c:pt idx="464">
                    <c:v>Cannot Represent</c:v>
                  </c:pt>
                  <c:pt idx="465">
                    <c:v>Cannot Represent</c:v>
                  </c:pt>
                  <c:pt idx="467">
                    <c:v>Cannot Represent</c:v>
                  </c:pt>
                  <c:pt idx="469">
                    <c:v>Cannot Represent</c:v>
                  </c:pt>
                  <c:pt idx="470">
                    <c:v>Cannot Represent</c:v>
                  </c:pt>
                  <c:pt idx="471">
                    <c:v>Cannot Represent</c:v>
                  </c:pt>
                  <c:pt idx="473">
                    <c:v>Cannot Represent</c:v>
                  </c:pt>
                  <c:pt idx="474">
                    <c:v>Cannot Represent</c:v>
                  </c:pt>
                  <c:pt idx="475">
                    <c:v>Cannot Represent</c:v>
                  </c:pt>
                  <c:pt idx="476">
                    <c:v>Cannot Represent</c:v>
                  </c:pt>
                  <c:pt idx="478">
                    <c:v>Cannot Represent</c:v>
                  </c:pt>
                  <c:pt idx="479">
                    <c:v>Cannot Represent</c:v>
                  </c:pt>
                  <c:pt idx="480">
                    <c:v>Cannot Represent</c:v>
                  </c:pt>
                  <c:pt idx="481">
                    <c:v>Cannot Represent</c:v>
                  </c:pt>
                  <c:pt idx="482">
                    <c:v>Cannot Represent</c:v>
                  </c:pt>
                  <c:pt idx="483">
                    <c:v>Cannot Represent</c:v>
                  </c:pt>
                  <c:pt idx="484">
                    <c:v>Cannot Represent</c:v>
                  </c:pt>
                  <c:pt idx="486">
                    <c:v>Cannot Represent</c:v>
                  </c:pt>
                  <c:pt idx="488">
                    <c:v>Cannot Represent</c:v>
                  </c:pt>
                  <c:pt idx="489">
                    <c:v>Cannot Represent</c:v>
                  </c:pt>
                  <c:pt idx="490">
                    <c:v>Cannot Represent</c:v>
                  </c:pt>
                  <c:pt idx="491">
                    <c:v>Cannot Represent</c:v>
                  </c:pt>
                  <c:pt idx="492">
                    <c:v>Cannot Represent</c:v>
                  </c:pt>
                  <c:pt idx="494">
                    <c:v>Cannot Represent</c:v>
                  </c:pt>
                  <c:pt idx="495">
                    <c:v>Cannot Represent</c:v>
                  </c:pt>
                  <c:pt idx="496">
                    <c:v>Cannot Represent</c:v>
                  </c:pt>
                  <c:pt idx="497">
                    <c:v>Cannot Represent</c:v>
                  </c:pt>
                  <c:pt idx="498">
                    <c:v>Cannot Represent</c:v>
                  </c:pt>
                  <c:pt idx="500">
                    <c:v>Cannot Represent</c:v>
                  </c:pt>
                  <c:pt idx="501">
                    <c:v>Cannot Represent</c:v>
                  </c:pt>
                  <c:pt idx="502">
                    <c:v>Cannot Represent</c:v>
                  </c:pt>
                  <c:pt idx="504">
                    <c:v>Cannot Represent</c:v>
                  </c:pt>
                  <c:pt idx="507">
                    <c:v>Sent to Intake</c:v>
                  </c:pt>
                  <c:pt idx="508">
                    <c:v>Cannot Represent</c:v>
                  </c:pt>
                  <c:pt idx="509">
                    <c:v>Cannot Represent</c:v>
                  </c:pt>
                  <c:pt idx="510">
                    <c:v>Cannot Represent</c:v>
                  </c:pt>
                  <c:pt idx="512">
                    <c:v>Cannot Represent</c:v>
                  </c:pt>
                  <c:pt idx="513">
                    <c:v>Cannot Represent</c:v>
                  </c:pt>
                  <c:pt idx="514">
                    <c:v>Cannot Represent</c:v>
                  </c:pt>
                  <c:pt idx="515">
                    <c:v>Cannot Represent</c:v>
                  </c:pt>
                  <c:pt idx="516">
                    <c:v>Cannot Represent</c:v>
                  </c:pt>
                  <c:pt idx="517">
                    <c:v>Cannot Represent</c:v>
                  </c:pt>
                  <c:pt idx="519">
                    <c:v>Cannot Represent</c:v>
                  </c:pt>
                  <c:pt idx="520">
                    <c:v>Cannot Represent</c:v>
                  </c:pt>
                  <c:pt idx="521">
                    <c:v>Cannot Represent</c:v>
                  </c:pt>
                  <c:pt idx="523">
                    <c:v>Cannot Represent</c:v>
                  </c:pt>
                  <c:pt idx="525">
                    <c:v>Cannot Represent</c:v>
                  </c:pt>
                  <c:pt idx="526">
                    <c:v>Cannot Represent</c:v>
                  </c:pt>
                  <c:pt idx="527">
                    <c:v>Cannot Represent</c:v>
                  </c:pt>
                  <c:pt idx="529">
                    <c:v>Cannot Represent</c:v>
                  </c:pt>
                  <c:pt idx="530">
                    <c:v>Cannot Represent</c:v>
                  </c:pt>
                  <c:pt idx="531">
                    <c:v>Cannot Represent</c:v>
                  </c:pt>
                  <c:pt idx="532">
                    <c:v>Cannot Represent</c:v>
                  </c:pt>
                  <c:pt idx="535">
                    <c:v>Cannot Represent</c:v>
                  </c:pt>
                  <c:pt idx="536">
                    <c:v>Cannot Represent</c:v>
                  </c:pt>
                  <c:pt idx="537">
                    <c:v>Cannot Represent</c:v>
                  </c:pt>
                  <c:pt idx="539">
                    <c:v>Cannot Represent</c:v>
                  </c:pt>
                  <c:pt idx="540">
                    <c:v>Cannot Represent</c:v>
                  </c:pt>
                  <c:pt idx="541">
                    <c:v>Cannot Represent</c:v>
                  </c:pt>
                  <c:pt idx="542">
                    <c:v>Cannot Represent</c:v>
                  </c:pt>
                  <c:pt idx="543">
                    <c:v>Cannot Represent</c:v>
                  </c:pt>
                  <c:pt idx="544">
                    <c:v>Cannot Represent</c:v>
                  </c:pt>
                  <c:pt idx="545">
                    <c:v>Cannot Represent</c:v>
                  </c:pt>
                  <c:pt idx="546">
                    <c:v>Cannot Represent</c:v>
                  </c:pt>
                  <c:pt idx="547">
                    <c:v>Cannot Represent</c:v>
                  </c:pt>
                  <c:pt idx="548">
                    <c:v>Cannot Represent</c:v>
                  </c:pt>
                  <c:pt idx="549">
                    <c:v>Cannot Represent</c:v>
                  </c:pt>
                  <c:pt idx="550">
                    <c:v>Cannot Represent</c:v>
                  </c:pt>
                  <c:pt idx="551">
                    <c:v>Cannot Represent</c:v>
                  </c:pt>
                  <c:pt idx="552">
                    <c:v>Cannot Represent</c:v>
                  </c:pt>
                  <c:pt idx="553">
                    <c:v>Cannot Represent</c:v>
                  </c:pt>
                  <c:pt idx="554">
                    <c:v>Cannot Represent</c:v>
                  </c:pt>
                  <c:pt idx="555">
                    <c:v>Cannot Represent</c:v>
                  </c:pt>
                  <c:pt idx="556">
                    <c:v>Cannot Represent</c:v>
                  </c:pt>
                  <c:pt idx="558">
                    <c:v>Cannot Represent</c:v>
                  </c:pt>
                  <c:pt idx="559">
                    <c:v>Cannot Represent</c:v>
                  </c:pt>
                  <c:pt idx="564">
                    <c:v>Cannot Represent</c:v>
                  </c:pt>
                  <c:pt idx="566">
                    <c:v>Cannot Represent</c:v>
                  </c:pt>
                  <c:pt idx="567">
                    <c:v>Cannot Represent</c:v>
                  </c:pt>
                  <c:pt idx="568">
                    <c:v>Cannot Represent</c:v>
                  </c:pt>
                  <c:pt idx="569">
                    <c:v>Cannot Represent</c:v>
                  </c:pt>
                  <c:pt idx="570">
                    <c:v>Cannot Represent</c:v>
                  </c:pt>
                  <c:pt idx="571">
                    <c:v>Cannot Represent</c:v>
                  </c:pt>
                  <c:pt idx="572">
                    <c:v>Cannot Represent</c:v>
                  </c:pt>
                  <c:pt idx="573">
                    <c:v>Cannot Represent</c:v>
                  </c:pt>
                  <c:pt idx="574">
                    <c:v>Cannot Represent</c:v>
                  </c:pt>
                  <c:pt idx="575">
                    <c:v>Cannot Represent</c:v>
                  </c:pt>
                  <c:pt idx="576">
                    <c:v>Cannot Represent</c:v>
                  </c:pt>
                  <c:pt idx="577">
                    <c:v>Cannot Represent</c:v>
                  </c:pt>
                  <c:pt idx="578">
                    <c:v>Cannot Represent</c:v>
                  </c:pt>
                  <c:pt idx="579">
                    <c:v>Cannot Represent</c:v>
                  </c:pt>
                  <c:pt idx="581">
                    <c:v>Cannot Represent</c:v>
                  </c:pt>
                  <c:pt idx="582">
                    <c:v>Cannot Represent</c:v>
                  </c:pt>
                  <c:pt idx="583">
                    <c:v>Cannot Represent</c:v>
                  </c:pt>
                  <c:pt idx="584">
                    <c:v>Cannot Represent</c:v>
                  </c:pt>
                  <c:pt idx="585">
                    <c:v>Cannot Represent</c:v>
                  </c:pt>
                  <c:pt idx="587">
                    <c:v>Cannot Represent</c:v>
                  </c:pt>
                  <c:pt idx="588">
                    <c:v>Cannot Represent</c:v>
                  </c:pt>
                  <c:pt idx="589">
                    <c:v>Cannot Represent</c:v>
                  </c:pt>
                  <c:pt idx="590">
                    <c:v>Cannot Represent</c:v>
                  </c:pt>
                  <c:pt idx="591">
                    <c:v>Cannot Represent</c:v>
                  </c:pt>
                  <c:pt idx="592">
                    <c:v>Cannot Represent</c:v>
                  </c:pt>
                  <c:pt idx="593">
                    <c:v>Cannot Represent</c:v>
                  </c:pt>
                  <c:pt idx="595">
                    <c:v>Cannot Represent</c:v>
                  </c:pt>
                  <c:pt idx="596">
                    <c:v>Cannot Represent</c:v>
                  </c:pt>
                  <c:pt idx="598">
                    <c:v>Cannot Represent</c:v>
                  </c:pt>
                  <c:pt idx="599">
                    <c:v>Cannot Represent</c:v>
                  </c:pt>
                  <c:pt idx="600">
                    <c:v>Cannot Represent</c:v>
                  </c:pt>
                  <c:pt idx="604">
                    <c:v>Cannot Represent</c:v>
                  </c:pt>
                  <c:pt idx="607">
                    <c:v>Cannot Represent</c:v>
                  </c:pt>
                  <c:pt idx="608">
                    <c:v>Cannot Represent</c:v>
                  </c:pt>
                  <c:pt idx="613">
                    <c:v>Cannot Represent</c:v>
                  </c:pt>
                  <c:pt idx="615">
                    <c:v>Cannot Represent</c:v>
                  </c:pt>
                  <c:pt idx="617">
                    <c:v>Cannot Represent</c:v>
                  </c:pt>
                  <c:pt idx="618">
                    <c:v>Cannot Represent</c:v>
                  </c:pt>
                  <c:pt idx="619">
                    <c:v>Cannot Represent</c:v>
                  </c:pt>
                  <c:pt idx="620">
                    <c:v>Cannot Represent</c:v>
                  </c:pt>
                  <c:pt idx="621">
                    <c:v>Sent to Intake</c:v>
                  </c:pt>
                  <c:pt idx="623">
                    <c:v>Cannot Represent</c:v>
                  </c:pt>
                  <c:pt idx="624">
                    <c:v>Cannot Represent</c:v>
                  </c:pt>
                  <c:pt idx="625">
                    <c:v>Cannot Represent</c:v>
                  </c:pt>
                  <c:pt idx="626">
                    <c:v>Cannot Represent</c:v>
                  </c:pt>
                  <c:pt idx="627">
                    <c:v>Cannot Represent</c:v>
                  </c:pt>
                  <c:pt idx="629">
                    <c:v>Cannot Represent</c:v>
                  </c:pt>
                  <c:pt idx="631">
                    <c:v>Cannot Represent</c:v>
                  </c:pt>
                  <c:pt idx="633">
                    <c:v>Cannot Represent</c:v>
                  </c:pt>
                  <c:pt idx="634">
                    <c:v>Cannot Represent</c:v>
                  </c:pt>
                  <c:pt idx="635">
                    <c:v>Cannot Represent</c:v>
                  </c:pt>
                  <c:pt idx="636">
                    <c:v>Cannot Represent</c:v>
                  </c:pt>
                  <c:pt idx="637">
                    <c:v>Cannot Represent</c:v>
                  </c:pt>
                  <c:pt idx="638">
                    <c:v>Cannot Represent</c:v>
                  </c:pt>
                  <c:pt idx="639">
                    <c:v>Cannot Represent</c:v>
                  </c:pt>
                  <c:pt idx="640">
                    <c:v>Cannot Represent</c:v>
                  </c:pt>
                  <c:pt idx="641">
                    <c:v>Cannot Represent</c:v>
                  </c:pt>
                  <c:pt idx="642">
                    <c:v>Cannot Represent</c:v>
                  </c:pt>
                  <c:pt idx="643">
                    <c:v>Cannot Represent</c:v>
                  </c:pt>
                  <c:pt idx="644">
                    <c:v>Cannot Represent</c:v>
                  </c:pt>
                  <c:pt idx="645">
                    <c:v>Cannot Represent</c:v>
                  </c:pt>
                  <c:pt idx="646">
                    <c:v>Cannot Represent</c:v>
                  </c:pt>
                  <c:pt idx="649">
                    <c:v>Cannot Represent</c:v>
                  </c:pt>
                  <c:pt idx="652">
                    <c:v>Cannot Represent</c:v>
                  </c:pt>
                  <c:pt idx="653">
                    <c:v>Cannot Represent</c:v>
                  </c:pt>
                  <c:pt idx="655">
                    <c:v>Cannot Represent</c:v>
                  </c:pt>
                  <c:pt idx="656">
                    <c:v>Cannot Represent</c:v>
                  </c:pt>
                  <c:pt idx="657">
                    <c:v>Cannot Represent</c:v>
                  </c:pt>
                  <c:pt idx="658">
                    <c:v>Cannot Represent</c:v>
                  </c:pt>
                  <c:pt idx="659">
                    <c:v>Cannot Represent</c:v>
                  </c:pt>
                  <c:pt idx="661">
                    <c:v>Cannot Represent</c:v>
                  </c:pt>
                  <c:pt idx="662">
                    <c:v>Cannot Represent</c:v>
                  </c:pt>
                  <c:pt idx="663">
                    <c:v>Cannot Represent</c:v>
                  </c:pt>
                  <c:pt idx="664">
                    <c:v>Cannot Represent</c:v>
                  </c:pt>
                  <c:pt idx="665">
                    <c:v>Cannot Represent</c:v>
                  </c:pt>
                  <c:pt idx="666">
                    <c:v>Cannot Represent</c:v>
                  </c:pt>
                  <c:pt idx="667">
                    <c:v>Cannot Represent</c:v>
                  </c:pt>
                  <c:pt idx="668">
                    <c:v>Cannot Represent</c:v>
                  </c:pt>
                  <c:pt idx="670">
                    <c:v>Cannot Represent</c:v>
                  </c:pt>
                  <c:pt idx="671">
                    <c:v>Cannot Represent</c:v>
                  </c:pt>
                  <c:pt idx="672">
                    <c:v>Cannot Represent</c:v>
                  </c:pt>
                  <c:pt idx="673">
                    <c:v>Cannot Represent</c:v>
                  </c:pt>
                  <c:pt idx="674">
                    <c:v>Cannot Represent</c:v>
                  </c:pt>
                  <c:pt idx="675">
                    <c:v>Cannot Represent</c:v>
                  </c:pt>
                  <c:pt idx="676">
                    <c:v>Cannot Represent</c:v>
                  </c:pt>
                  <c:pt idx="678">
                    <c:v>Cannot Represent</c:v>
                  </c:pt>
                  <c:pt idx="680">
                    <c:v>Cannot Represent</c:v>
                  </c:pt>
                  <c:pt idx="681">
                    <c:v>Cannot Represent</c:v>
                  </c:pt>
                  <c:pt idx="682">
                    <c:v>Cannot Represent</c:v>
                  </c:pt>
                  <c:pt idx="684">
                    <c:v>Cannot Represent</c:v>
                  </c:pt>
                  <c:pt idx="685">
                    <c:v>Cannot Represent</c:v>
                  </c:pt>
                  <c:pt idx="687">
                    <c:v>Cannot Represent</c:v>
                  </c:pt>
                  <c:pt idx="688">
                    <c:v>Cannot Represent</c:v>
                  </c:pt>
                  <c:pt idx="689">
                    <c:v>Cannot Represent</c:v>
                  </c:pt>
                  <c:pt idx="690">
                    <c:v>Cannot Represent</c:v>
                  </c:pt>
                  <c:pt idx="691">
                    <c:v>Cannot Represent</c:v>
                  </c:pt>
                  <c:pt idx="692">
                    <c:v>Cannot Represent</c:v>
                  </c:pt>
                  <c:pt idx="694">
                    <c:v>Cannot Represent</c:v>
                  </c:pt>
                  <c:pt idx="695">
                    <c:v>Cannot Represent</c:v>
                  </c:pt>
                  <c:pt idx="696">
                    <c:v>Cannot Represent</c:v>
                  </c:pt>
                  <c:pt idx="700">
                    <c:v>Cannot Represent</c:v>
                  </c:pt>
                  <c:pt idx="701">
                    <c:v>Cannot Represent</c:v>
                  </c:pt>
                  <c:pt idx="702">
                    <c:v>Cannot Represent</c:v>
                  </c:pt>
                  <c:pt idx="706">
                    <c:v>Cannot Represent</c:v>
                  </c:pt>
                  <c:pt idx="707">
                    <c:v>Cannot Represent</c:v>
                  </c:pt>
                  <c:pt idx="708">
                    <c:v>Cannot Represent</c:v>
                  </c:pt>
                  <c:pt idx="709">
                    <c:v>Cannot Represent</c:v>
                  </c:pt>
                  <c:pt idx="713">
                    <c:v>Cannot Represent</c:v>
                  </c:pt>
                  <c:pt idx="714">
                    <c:v>Cannot Represent</c:v>
                  </c:pt>
                  <c:pt idx="715">
                    <c:v>Cannot Represent</c:v>
                  </c:pt>
                  <c:pt idx="716">
                    <c:v>Cannot Represent</c:v>
                  </c:pt>
                  <c:pt idx="719">
                    <c:v>Cannot Represent</c:v>
                  </c:pt>
                  <c:pt idx="720">
                    <c:v>Cannot Represent</c:v>
                  </c:pt>
                  <c:pt idx="721">
                    <c:v>Cannot Represent</c:v>
                  </c:pt>
                  <c:pt idx="722">
                    <c:v>Cannot Represent</c:v>
                  </c:pt>
                  <c:pt idx="724">
                    <c:v>Cannot Represent</c:v>
                  </c:pt>
                  <c:pt idx="725">
                    <c:v>Cannot Represent</c:v>
                  </c:pt>
                  <c:pt idx="726">
                    <c:v>Cannot Represent</c:v>
                  </c:pt>
                  <c:pt idx="727">
                    <c:v>Cannot Represent</c:v>
                  </c:pt>
                  <c:pt idx="731">
                    <c:v>Cannot Represent</c:v>
                  </c:pt>
                  <c:pt idx="732">
                    <c:v>Cannot Represent</c:v>
                  </c:pt>
                  <c:pt idx="733">
                    <c:v>Cannot Represent</c:v>
                  </c:pt>
                  <c:pt idx="734">
                    <c:v>Cannot Represent</c:v>
                  </c:pt>
                  <c:pt idx="735">
                    <c:v>Cannot Represent</c:v>
                  </c:pt>
                  <c:pt idx="736">
                    <c:v>Cannot Represent</c:v>
                  </c:pt>
                  <c:pt idx="737">
                    <c:v>Cannot Represent</c:v>
                  </c:pt>
                  <c:pt idx="739">
                    <c:v>Cannot Represent</c:v>
                  </c:pt>
                  <c:pt idx="740">
                    <c:v>Cannot Represent</c:v>
                  </c:pt>
                  <c:pt idx="742">
                    <c:v>Cannot Represent</c:v>
                  </c:pt>
                  <c:pt idx="743">
                    <c:v>Cannot Represent</c:v>
                  </c:pt>
                  <c:pt idx="744">
                    <c:v>Cannot Represent</c:v>
                  </c:pt>
                  <c:pt idx="745">
                    <c:v>Cannot Represent</c:v>
                  </c:pt>
                  <c:pt idx="746">
                    <c:v>Cannot Represent</c:v>
                  </c:pt>
                  <c:pt idx="747">
                    <c:v>Cannot Represent</c:v>
                  </c:pt>
                  <c:pt idx="748">
                    <c:v>Cannot Represent</c:v>
                  </c:pt>
                  <c:pt idx="751">
                    <c:v>Cannot Represent</c:v>
                  </c:pt>
                  <c:pt idx="752">
                    <c:v>Cannot Represent</c:v>
                  </c:pt>
                  <c:pt idx="753">
                    <c:v>Cannot Represent</c:v>
                  </c:pt>
                  <c:pt idx="755">
                    <c:v>Cannot Represent</c:v>
                  </c:pt>
                  <c:pt idx="756">
                    <c:v>Cannot Represent</c:v>
                  </c:pt>
                  <c:pt idx="757">
                    <c:v>Cannot Represent</c:v>
                  </c:pt>
                  <c:pt idx="758">
                    <c:v>Cannot Represent</c:v>
                  </c:pt>
                  <c:pt idx="759">
                    <c:v>Cannot Represent</c:v>
                  </c:pt>
                  <c:pt idx="761">
                    <c:v>Cannot Represent</c:v>
                  </c:pt>
                  <c:pt idx="762">
                    <c:v>Cannot Represent</c:v>
                  </c:pt>
                  <c:pt idx="763">
                    <c:v>Cannot Represent</c:v>
                  </c:pt>
                  <c:pt idx="764">
                    <c:v>Cannot Represent</c:v>
                  </c:pt>
                  <c:pt idx="765">
                    <c:v>Cannot Represent</c:v>
                  </c:pt>
                  <c:pt idx="766">
                    <c:v>Cannot Represent</c:v>
                  </c:pt>
                  <c:pt idx="767">
                    <c:v>Cannot Represent</c:v>
                  </c:pt>
                  <c:pt idx="768">
                    <c:v>Cannot Represent</c:v>
                  </c:pt>
                  <c:pt idx="769">
                    <c:v>Cannot Represent</c:v>
                  </c:pt>
                  <c:pt idx="772">
                    <c:v>Cannot Represent</c:v>
                  </c:pt>
                  <c:pt idx="776">
                    <c:v>Cannot Represent</c:v>
                  </c:pt>
                  <c:pt idx="777">
                    <c:v>Cannot Represent</c:v>
                  </c:pt>
                  <c:pt idx="779">
                    <c:v>Cannot Represent</c:v>
                  </c:pt>
                  <c:pt idx="780">
                    <c:v>Cannot Represent</c:v>
                  </c:pt>
                  <c:pt idx="781">
                    <c:v>Cannot Represent</c:v>
                  </c:pt>
                  <c:pt idx="782">
                    <c:v>Cannot Represent</c:v>
                  </c:pt>
                  <c:pt idx="783">
                    <c:v>Cannot Represent</c:v>
                  </c:pt>
                  <c:pt idx="784">
                    <c:v>Cannot Represent</c:v>
                  </c:pt>
                  <c:pt idx="786">
                    <c:v>Cannot Represent</c:v>
                  </c:pt>
                  <c:pt idx="788">
                    <c:v>Cannot Represent</c:v>
                  </c:pt>
                  <c:pt idx="789">
                    <c:v>Cannot Represent</c:v>
                  </c:pt>
                  <c:pt idx="792">
                    <c:v>Cannot Represent</c:v>
                  </c:pt>
                  <c:pt idx="794">
                    <c:v>Cannot Represent</c:v>
                  </c:pt>
                  <c:pt idx="796">
                    <c:v>Cannot Represent</c:v>
                  </c:pt>
                  <c:pt idx="797">
                    <c:v>Cannot Represent</c:v>
                  </c:pt>
                  <c:pt idx="798">
                    <c:v>Cannot Represent</c:v>
                  </c:pt>
                  <c:pt idx="799">
                    <c:v>Cannot Represent</c:v>
                  </c:pt>
                  <c:pt idx="800">
                    <c:v>Cannot Represent</c:v>
                  </c:pt>
                  <c:pt idx="801">
                    <c:v>Cannot Represent</c:v>
                  </c:pt>
                  <c:pt idx="802">
                    <c:v>Cannot Represent</c:v>
                  </c:pt>
                  <c:pt idx="803">
                    <c:v>Cannot Represent</c:v>
                  </c:pt>
                  <c:pt idx="809">
                    <c:v>Cannot Represent</c:v>
                  </c:pt>
                  <c:pt idx="811">
                    <c:v>Cannot Represent</c:v>
                  </c:pt>
                  <c:pt idx="812">
                    <c:v>Cannot Represent</c:v>
                  </c:pt>
                  <c:pt idx="818">
                    <c:v>Cannot Represent</c:v>
                  </c:pt>
                  <c:pt idx="819">
                    <c:v>Cannot Represent</c:v>
                  </c:pt>
                  <c:pt idx="820">
                    <c:v>Cannot Represent</c:v>
                  </c:pt>
                  <c:pt idx="823">
                    <c:v>Cannot Represent</c:v>
                  </c:pt>
                  <c:pt idx="824">
                    <c:v>Cannot Represent</c:v>
                  </c:pt>
                  <c:pt idx="825">
                    <c:v>Cannot Represent</c:v>
                  </c:pt>
                  <c:pt idx="828">
                    <c:v>Cannot Represent</c:v>
                  </c:pt>
                  <c:pt idx="829">
                    <c:v>Cannot Represent</c:v>
                  </c:pt>
                  <c:pt idx="831">
                    <c:v>Cannot Represent</c:v>
                  </c:pt>
                  <c:pt idx="832">
                    <c:v>Cannot Represent</c:v>
                  </c:pt>
                  <c:pt idx="833">
                    <c:v>Cannot Represent</c:v>
                  </c:pt>
                  <c:pt idx="835">
                    <c:v>Cannot Represent</c:v>
                  </c:pt>
                  <c:pt idx="837">
                    <c:v>Cannot Represent</c:v>
                  </c:pt>
                  <c:pt idx="838">
                    <c:v>Cannot Represent</c:v>
                  </c:pt>
                  <c:pt idx="841">
                    <c:v>Cannot Represent</c:v>
                  </c:pt>
                  <c:pt idx="843">
                    <c:v>Cannot Represent</c:v>
                  </c:pt>
                  <c:pt idx="844">
                    <c:v>Cannot Represent</c:v>
                  </c:pt>
                  <c:pt idx="845">
                    <c:v>Cannot Represent</c:v>
                  </c:pt>
                  <c:pt idx="846">
                    <c:v>Cannot Represent</c:v>
                  </c:pt>
                  <c:pt idx="847">
                    <c:v>Cannot Represent</c:v>
                  </c:pt>
                  <c:pt idx="849">
                    <c:v>Cannot Represent</c:v>
                  </c:pt>
                  <c:pt idx="850">
                    <c:v>Cannot Represent</c:v>
                  </c:pt>
                  <c:pt idx="851">
                    <c:v>Cannot Represent</c:v>
                  </c:pt>
                  <c:pt idx="852">
                    <c:v>Cannot Represent</c:v>
                  </c:pt>
                  <c:pt idx="854">
                    <c:v>Cannot Represent</c:v>
                  </c:pt>
                  <c:pt idx="855">
                    <c:v>Cannot Represent</c:v>
                  </c:pt>
                  <c:pt idx="856">
                    <c:v>Cannot Represent</c:v>
                  </c:pt>
                  <c:pt idx="857">
                    <c:v>Cannot Represent</c:v>
                  </c:pt>
                  <c:pt idx="858">
                    <c:v>Cannot Represent</c:v>
                  </c:pt>
                  <c:pt idx="860">
                    <c:v>Cannot Represent</c:v>
                  </c:pt>
                  <c:pt idx="863">
                    <c:v>Cannot Represent</c:v>
                  </c:pt>
                  <c:pt idx="864">
                    <c:v>Cannot Represent</c:v>
                  </c:pt>
                  <c:pt idx="865">
                    <c:v>Cannot Represent</c:v>
                  </c:pt>
                  <c:pt idx="866">
                    <c:v>Cannot Represent</c:v>
                  </c:pt>
                  <c:pt idx="867">
                    <c:v>Cannot Represent</c:v>
                  </c:pt>
                  <c:pt idx="868">
                    <c:v>Cannot Represent</c:v>
                  </c:pt>
                  <c:pt idx="871">
                    <c:v>Cannot Represent</c:v>
                  </c:pt>
                  <c:pt idx="872">
                    <c:v>Cannot Represent</c:v>
                  </c:pt>
                  <c:pt idx="873">
                    <c:v>Cannot Represent</c:v>
                  </c:pt>
                  <c:pt idx="876">
                    <c:v>Cannot Represent</c:v>
                  </c:pt>
                  <c:pt idx="879">
                    <c:v>Cannot Represent</c:v>
                  </c:pt>
                  <c:pt idx="882">
                    <c:v>Cannot Represent</c:v>
                  </c:pt>
                  <c:pt idx="884">
                    <c:v>Cannot Represent</c:v>
                  </c:pt>
                  <c:pt idx="885">
                    <c:v>Cannot Represent</c:v>
                  </c:pt>
                  <c:pt idx="886">
                    <c:v>Cannot Represent</c:v>
                  </c:pt>
                  <c:pt idx="888">
                    <c:v>Cannot Represent</c:v>
                  </c:pt>
                  <c:pt idx="890">
                    <c:v>Cannot Represent</c:v>
                  </c:pt>
                  <c:pt idx="891">
                    <c:v>Cannot Represent</c:v>
                  </c:pt>
                  <c:pt idx="892">
                    <c:v>Cannot Represent</c:v>
                  </c:pt>
                  <c:pt idx="893">
                    <c:v>Cannot Represent</c:v>
                  </c:pt>
                  <c:pt idx="896">
                    <c:v>Cannot Represent</c:v>
                  </c:pt>
                  <c:pt idx="900">
                    <c:v>Cannot Represent</c:v>
                  </c:pt>
                  <c:pt idx="901">
                    <c:v>Cannot Represent</c:v>
                  </c:pt>
                  <c:pt idx="902">
                    <c:v>Cannot Represent</c:v>
                  </c:pt>
                  <c:pt idx="904">
                    <c:v>Cannot Represent</c:v>
                  </c:pt>
                  <c:pt idx="905">
                    <c:v>Cannot Represent</c:v>
                  </c:pt>
                  <c:pt idx="907">
                    <c:v>Cannot Represent</c:v>
                  </c:pt>
                  <c:pt idx="908">
                    <c:v>Cannot Represent</c:v>
                  </c:pt>
                  <c:pt idx="910">
                    <c:v>Cannot Represent</c:v>
                  </c:pt>
                  <c:pt idx="911">
                    <c:v>Cannot Represent</c:v>
                  </c:pt>
                  <c:pt idx="913">
                    <c:v>Cannot Represent</c:v>
                  </c:pt>
                  <c:pt idx="914">
                    <c:v>Cannot Represent</c:v>
                  </c:pt>
                  <c:pt idx="915">
                    <c:v>Cannot Represent</c:v>
                  </c:pt>
                  <c:pt idx="917">
                    <c:v>Cannot Represent</c:v>
                  </c:pt>
                  <c:pt idx="919">
                    <c:v>Cannot Represent</c:v>
                  </c:pt>
                  <c:pt idx="920">
                    <c:v>Cannot Represent</c:v>
                  </c:pt>
                  <c:pt idx="921">
                    <c:v>Cannot Represent</c:v>
                  </c:pt>
                  <c:pt idx="924">
                    <c:v>Cannot Represent</c:v>
                  </c:pt>
                  <c:pt idx="925">
                    <c:v>Cannot Represent</c:v>
                  </c:pt>
                  <c:pt idx="927">
                    <c:v>Cannot Represent</c:v>
                  </c:pt>
                  <c:pt idx="928">
                    <c:v>Cannot Represent</c:v>
                  </c:pt>
                  <c:pt idx="929">
                    <c:v>Cannot Represent</c:v>
                  </c:pt>
                  <c:pt idx="931">
                    <c:v>Cannot Represent</c:v>
                  </c:pt>
                  <c:pt idx="932">
                    <c:v>Cannot Represent</c:v>
                  </c:pt>
                  <c:pt idx="933">
                    <c:v>Cannot Represent</c:v>
                  </c:pt>
                  <c:pt idx="934">
                    <c:v>Cannot Represent</c:v>
                  </c:pt>
                  <c:pt idx="935">
                    <c:v>Cannot Represent</c:v>
                  </c:pt>
                  <c:pt idx="936">
                    <c:v>Cannot Represent</c:v>
                  </c:pt>
                  <c:pt idx="937">
                    <c:v>Cannot Represent</c:v>
                  </c:pt>
                  <c:pt idx="938">
                    <c:v>Cannot Represent</c:v>
                  </c:pt>
                  <c:pt idx="940">
                    <c:v>Cannot Represent</c:v>
                  </c:pt>
                  <c:pt idx="941">
                    <c:v>Cannot Represent</c:v>
                  </c:pt>
                  <c:pt idx="942">
                    <c:v>Cannot Represent</c:v>
                  </c:pt>
                  <c:pt idx="943">
                    <c:v>Cannot Represent</c:v>
                  </c:pt>
                  <c:pt idx="945">
                    <c:v>Cannot Represent</c:v>
                  </c:pt>
                  <c:pt idx="946">
                    <c:v>Cannot Represent</c:v>
                  </c:pt>
                  <c:pt idx="947">
                    <c:v>Cannot Represent</c:v>
                  </c:pt>
                  <c:pt idx="948">
                    <c:v>Cannot Represent</c:v>
                  </c:pt>
                  <c:pt idx="949">
                    <c:v>Cannot Represent</c:v>
                  </c:pt>
                  <c:pt idx="950">
                    <c:v>Cannot Represent</c:v>
                  </c:pt>
                  <c:pt idx="951">
                    <c:v>Cannot Represent</c:v>
                  </c:pt>
                  <c:pt idx="952">
                    <c:v>Cannot Represent</c:v>
                  </c:pt>
                  <c:pt idx="953">
                    <c:v>Cannot Represent</c:v>
                  </c:pt>
                  <c:pt idx="954">
                    <c:v>Cannot Represent</c:v>
                  </c:pt>
                  <c:pt idx="955">
                    <c:v>Cannot Represent</c:v>
                  </c:pt>
                  <c:pt idx="957">
                    <c:v>Cannot Represent</c:v>
                  </c:pt>
                  <c:pt idx="958">
                    <c:v>Cannot Represent</c:v>
                  </c:pt>
                  <c:pt idx="959">
                    <c:v>Cannot Represent</c:v>
                  </c:pt>
                  <c:pt idx="960">
                    <c:v>Cannot Represent</c:v>
                  </c:pt>
                  <c:pt idx="961">
                    <c:v>Cannot Represent</c:v>
                  </c:pt>
                  <c:pt idx="962">
                    <c:v>Cannot Represent</c:v>
                  </c:pt>
                  <c:pt idx="963">
                    <c:v>Cannot Represent</c:v>
                  </c:pt>
                  <c:pt idx="965">
                    <c:v>Cannot Represent</c:v>
                  </c:pt>
                  <c:pt idx="966">
                    <c:v>Cannot Represent</c:v>
                  </c:pt>
                  <c:pt idx="967">
                    <c:v>Cannot Represent</c:v>
                  </c:pt>
                  <c:pt idx="968">
                    <c:v>Cannot Represent</c:v>
                  </c:pt>
                  <c:pt idx="969">
                    <c:v>Cannot Represent</c:v>
                  </c:pt>
                  <c:pt idx="970">
                    <c:v>Cannot Represent</c:v>
                  </c:pt>
                  <c:pt idx="971">
                    <c:v>Cannot Represent</c:v>
                  </c:pt>
                  <c:pt idx="972">
                    <c:v>Cannot Represent</c:v>
                  </c:pt>
                  <c:pt idx="974">
                    <c:v>Cannot Represent</c:v>
                  </c:pt>
                  <c:pt idx="975">
                    <c:v>Cannot Represent</c:v>
                  </c:pt>
                  <c:pt idx="977">
                    <c:v>Cannot Represent</c:v>
                  </c:pt>
                  <c:pt idx="979">
                    <c:v>Cannot Represent</c:v>
                  </c:pt>
                  <c:pt idx="980">
                    <c:v>Cannot Represent</c:v>
                  </c:pt>
                  <c:pt idx="981">
                    <c:v>Cannot Represent</c:v>
                  </c:pt>
                  <c:pt idx="982">
                    <c:v>Cannot Represent</c:v>
                  </c:pt>
                  <c:pt idx="983">
                    <c:v>Cannot Represent</c:v>
                  </c:pt>
                  <c:pt idx="984">
                    <c:v>Sent to Intake</c:v>
                  </c:pt>
                  <c:pt idx="987">
                    <c:v>Cannot Represent</c:v>
                  </c:pt>
                  <c:pt idx="988">
                    <c:v>Cannot Represent</c:v>
                  </c:pt>
                  <c:pt idx="989">
                    <c:v>Cannot Represent</c:v>
                  </c:pt>
                  <c:pt idx="990">
                    <c:v>Cannot Represent</c:v>
                  </c:pt>
                  <c:pt idx="991">
                    <c:v>Cannot Represent</c:v>
                  </c:pt>
                  <c:pt idx="993">
                    <c:v>Cannot Represent</c:v>
                  </c:pt>
                  <c:pt idx="994">
                    <c:v>Cannot Represent</c:v>
                  </c:pt>
                  <c:pt idx="995">
                    <c:v>Cannot Represent</c:v>
                  </c:pt>
                  <c:pt idx="996">
                    <c:v>Cannot Represent</c:v>
                  </c:pt>
                  <c:pt idx="997">
                    <c:v>Cannot Represent</c:v>
                  </c:pt>
                  <c:pt idx="999">
                    <c:v>Cannot Represent</c:v>
                  </c:pt>
                  <c:pt idx="1001">
                    <c:v>Cannot Represent</c:v>
                  </c:pt>
                  <c:pt idx="1002">
                    <c:v>Cannot Represent</c:v>
                  </c:pt>
                  <c:pt idx="1004">
                    <c:v>Cannot Represent</c:v>
                  </c:pt>
                  <c:pt idx="1005">
                    <c:v>Cannot Represent</c:v>
                  </c:pt>
                  <c:pt idx="1006">
                    <c:v>Cannot Represent</c:v>
                  </c:pt>
                  <c:pt idx="1009">
                    <c:v>Cannot Represent</c:v>
                  </c:pt>
                  <c:pt idx="1010">
                    <c:v>Cannot Represent</c:v>
                  </c:pt>
                  <c:pt idx="1011">
                    <c:v>Cannot Represent</c:v>
                  </c:pt>
                  <c:pt idx="1012">
                    <c:v>Cannot Represent</c:v>
                  </c:pt>
                  <c:pt idx="1013">
                    <c:v>Cannot Represent</c:v>
                  </c:pt>
                  <c:pt idx="1015">
                    <c:v>Cannot Represent</c:v>
                  </c:pt>
                  <c:pt idx="1016">
                    <c:v>Cannot Represent</c:v>
                  </c:pt>
                  <c:pt idx="1017">
                    <c:v>Cannot Represent</c:v>
                  </c:pt>
                  <c:pt idx="1018">
                    <c:v>Cannot Represent</c:v>
                  </c:pt>
                  <c:pt idx="1020">
                    <c:v>Cannot Represent</c:v>
                  </c:pt>
                  <c:pt idx="1021">
                    <c:v>Cannot Represent</c:v>
                  </c:pt>
                  <c:pt idx="1022">
                    <c:v>Cannot Represent</c:v>
                  </c:pt>
                  <c:pt idx="1023">
                    <c:v>Cannot Represent</c:v>
                  </c:pt>
                  <c:pt idx="1026">
                    <c:v>Cannot Represent</c:v>
                  </c:pt>
                  <c:pt idx="1027">
                    <c:v>Cannot Represent</c:v>
                  </c:pt>
                  <c:pt idx="1028">
                    <c:v>Cannot Represent</c:v>
                  </c:pt>
                  <c:pt idx="1029">
                    <c:v>Cannot Represent</c:v>
                  </c:pt>
                  <c:pt idx="1031">
                    <c:v>Cannot Represent</c:v>
                  </c:pt>
                  <c:pt idx="1032">
                    <c:v>Cannot Represent</c:v>
                  </c:pt>
                  <c:pt idx="1034">
                    <c:v>Cannot Represent</c:v>
                  </c:pt>
                  <c:pt idx="1035">
                    <c:v>Cannot Represent</c:v>
                  </c:pt>
                  <c:pt idx="1036">
                    <c:v>Cannot Represent</c:v>
                  </c:pt>
                  <c:pt idx="1037">
                    <c:v>Cannot Represent</c:v>
                  </c:pt>
                  <c:pt idx="1038">
                    <c:v>Cannot Represent</c:v>
                  </c:pt>
                  <c:pt idx="1039">
                    <c:v>Cannot Represent</c:v>
                  </c:pt>
                  <c:pt idx="1040">
                    <c:v>Cannot Represent</c:v>
                  </c:pt>
                  <c:pt idx="1041">
                    <c:v>Cannot Represent</c:v>
                  </c:pt>
                  <c:pt idx="1042">
                    <c:v>Cannot Represent</c:v>
                  </c:pt>
                  <c:pt idx="1043">
                    <c:v>Cannot Represent</c:v>
                  </c:pt>
                  <c:pt idx="1044">
                    <c:v>Cannot Represent</c:v>
                  </c:pt>
                  <c:pt idx="1045">
                    <c:v>Cannot Represent</c:v>
                  </c:pt>
                  <c:pt idx="1047">
                    <c:v>Cannot Represent</c:v>
                  </c:pt>
                  <c:pt idx="1049">
                    <c:v>Cannot Represent</c:v>
                  </c:pt>
                  <c:pt idx="1050">
                    <c:v>Cannot Represent</c:v>
                  </c:pt>
                  <c:pt idx="1051">
                    <c:v>Cannot Represent</c:v>
                  </c:pt>
                  <c:pt idx="1052">
                    <c:v>Cannot Represent</c:v>
                  </c:pt>
                  <c:pt idx="1053">
                    <c:v>Cannot Represent</c:v>
                  </c:pt>
                  <c:pt idx="1054">
                    <c:v>Cannot Represent</c:v>
                  </c:pt>
                  <c:pt idx="1055">
                    <c:v>Cannot Represent</c:v>
                  </c:pt>
                  <c:pt idx="1056">
                    <c:v>Cannot Represent</c:v>
                  </c:pt>
                  <c:pt idx="1057">
                    <c:v>Cannot Represent</c:v>
                  </c:pt>
                  <c:pt idx="1058">
                    <c:v>Cannot Represent</c:v>
                  </c:pt>
                  <c:pt idx="1059">
                    <c:v>Cannot Represent</c:v>
                  </c:pt>
                  <c:pt idx="1060">
                    <c:v>Cannot Represent</c:v>
                  </c:pt>
                  <c:pt idx="1061">
                    <c:v>Cannot Represent</c:v>
                  </c:pt>
                  <c:pt idx="1063">
                    <c:v>Cannot Represent</c:v>
                  </c:pt>
                  <c:pt idx="1064">
                    <c:v>Cannot Represent</c:v>
                  </c:pt>
                  <c:pt idx="1065">
                    <c:v>Cannot Represent</c:v>
                  </c:pt>
                  <c:pt idx="1066">
                    <c:v>Cannot Represent</c:v>
                  </c:pt>
                  <c:pt idx="1067">
                    <c:v>Cannot Represent</c:v>
                  </c:pt>
                  <c:pt idx="1068">
                    <c:v>Cannot Represent</c:v>
                  </c:pt>
                  <c:pt idx="1069">
                    <c:v>Cannot Represent</c:v>
                  </c:pt>
                  <c:pt idx="1070">
                    <c:v>Cannot Represent</c:v>
                  </c:pt>
                  <c:pt idx="1071">
                    <c:v>Cannot Represent</c:v>
                  </c:pt>
                  <c:pt idx="1072">
                    <c:v>Cannot Represent</c:v>
                  </c:pt>
                  <c:pt idx="1073">
                    <c:v>Cannot Represent</c:v>
                  </c:pt>
                  <c:pt idx="1074">
                    <c:v>Cannot Represent</c:v>
                  </c:pt>
                  <c:pt idx="1075">
                    <c:v>Cannot Represent</c:v>
                  </c:pt>
                  <c:pt idx="1076">
                    <c:v>Cannot Represent</c:v>
                  </c:pt>
                  <c:pt idx="1077">
                    <c:v>Cannot Represent</c:v>
                  </c:pt>
                  <c:pt idx="1078">
                    <c:v>Cannot Represent</c:v>
                  </c:pt>
                  <c:pt idx="1079">
                    <c:v>Cannot Represent</c:v>
                  </c:pt>
                  <c:pt idx="1080">
                    <c:v>Cannot Represent</c:v>
                  </c:pt>
                  <c:pt idx="1081">
                    <c:v>Cannot Represent</c:v>
                  </c:pt>
                  <c:pt idx="1082">
                    <c:v>Cannot Represent</c:v>
                  </c:pt>
                  <c:pt idx="1083">
                    <c:v>Cannot Represent</c:v>
                  </c:pt>
                  <c:pt idx="1084">
                    <c:v>Cannot Represent</c:v>
                  </c:pt>
                  <c:pt idx="1085">
                    <c:v>Cannot Represent</c:v>
                  </c:pt>
                </c:lvl>
                <c:lvl>
                  <c:pt idx="0">
                    <c:v>Below</c:v>
                  </c:pt>
                  <c:pt idx="1">
                    <c:v>Below</c:v>
                  </c:pt>
                  <c:pt idx="2">
                    <c:v>Below</c:v>
                  </c:pt>
                  <c:pt idx="3">
                    <c:v>Below</c:v>
                  </c:pt>
                  <c:pt idx="4">
                    <c:v>Below</c:v>
                  </c:pt>
                  <c:pt idx="5">
                    <c:v>Below</c:v>
                  </c:pt>
                  <c:pt idx="6">
                    <c:v>Below</c:v>
                  </c:pt>
                  <c:pt idx="9">
                    <c:v>Below</c:v>
                  </c:pt>
                  <c:pt idx="11">
                    <c:v>Above</c:v>
                  </c:pt>
                  <c:pt idx="12">
                    <c:v>Below</c:v>
                  </c:pt>
                  <c:pt idx="15">
                    <c:v>Above</c:v>
                  </c:pt>
                  <c:pt idx="16">
                    <c:v>Below</c:v>
                  </c:pt>
                  <c:pt idx="17">
                    <c:v>Below</c:v>
                  </c:pt>
                  <c:pt idx="19">
                    <c:v>Below</c:v>
                  </c:pt>
                  <c:pt idx="21">
                    <c:v>Below</c:v>
                  </c:pt>
                  <c:pt idx="23">
                    <c:v>Below</c:v>
                  </c:pt>
                  <c:pt idx="24">
                    <c:v>Below</c:v>
                  </c:pt>
                  <c:pt idx="25">
                    <c:v>Below</c:v>
                  </c:pt>
                  <c:pt idx="26">
                    <c:v>Below</c:v>
                  </c:pt>
                  <c:pt idx="27">
                    <c:v>Below</c:v>
                  </c:pt>
                  <c:pt idx="29">
                    <c:v>Above</c:v>
                  </c:pt>
                  <c:pt idx="30">
                    <c:v>Below</c:v>
                  </c:pt>
                  <c:pt idx="31">
                    <c:v>Below</c:v>
                  </c:pt>
                  <c:pt idx="32">
                    <c:v>Below</c:v>
                  </c:pt>
                  <c:pt idx="33">
                    <c:v>Below</c:v>
                  </c:pt>
                  <c:pt idx="35">
                    <c:v>Below</c:v>
                  </c:pt>
                  <c:pt idx="36">
                    <c:v>Below</c:v>
                  </c:pt>
                  <c:pt idx="37">
                    <c:v>Below</c:v>
                  </c:pt>
                  <c:pt idx="38">
                    <c:v>Above</c:v>
                  </c:pt>
                  <c:pt idx="40">
                    <c:v>Below</c:v>
                  </c:pt>
                  <c:pt idx="41">
                    <c:v>Below</c:v>
                  </c:pt>
                  <c:pt idx="42">
                    <c:v>Below</c:v>
                  </c:pt>
                  <c:pt idx="44">
                    <c:v>Below</c:v>
                  </c:pt>
                  <c:pt idx="45">
                    <c:v>Below</c:v>
                  </c:pt>
                  <c:pt idx="47">
                    <c:v>Below</c:v>
                  </c:pt>
                  <c:pt idx="48">
                    <c:v>Below</c:v>
                  </c:pt>
                  <c:pt idx="49">
                    <c:v>Below</c:v>
                  </c:pt>
                  <c:pt idx="50">
                    <c:v>Below</c:v>
                  </c:pt>
                  <c:pt idx="52">
                    <c:v>Below</c:v>
                  </c:pt>
                  <c:pt idx="53">
                    <c:v>Below</c:v>
                  </c:pt>
                  <c:pt idx="56">
                    <c:v>Below</c:v>
                  </c:pt>
                  <c:pt idx="57">
                    <c:v>Below</c:v>
                  </c:pt>
                  <c:pt idx="58">
                    <c:v>Below</c:v>
                  </c:pt>
                  <c:pt idx="59">
                    <c:v>Below</c:v>
                  </c:pt>
                  <c:pt idx="61">
                    <c:v>Below</c:v>
                  </c:pt>
                  <c:pt idx="62">
                    <c:v>Below</c:v>
                  </c:pt>
                  <c:pt idx="63">
                    <c:v>Below</c:v>
                  </c:pt>
                  <c:pt idx="64">
                    <c:v>Below</c:v>
                  </c:pt>
                  <c:pt idx="65">
                    <c:v>Below</c:v>
                  </c:pt>
                  <c:pt idx="67">
                    <c:v>Below</c:v>
                  </c:pt>
                  <c:pt idx="69">
                    <c:v>Below</c:v>
                  </c:pt>
                  <c:pt idx="71">
                    <c:v>Below</c:v>
                  </c:pt>
                  <c:pt idx="74">
                    <c:v>Below</c:v>
                  </c:pt>
                  <c:pt idx="75">
                    <c:v>Below</c:v>
                  </c:pt>
                  <c:pt idx="76">
                    <c:v>Below</c:v>
                  </c:pt>
                  <c:pt idx="77">
                    <c:v>Below</c:v>
                  </c:pt>
                  <c:pt idx="78">
                    <c:v>Below</c:v>
                  </c:pt>
                  <c:pt idx="81">
                    <c:v>Below</c:v>
                  </c:pt>
                  <c:pt idx="82">
                    <c:v>Below</c:v>
                  </c:pt>
                  <c:pt idx="83">
                    <c:v>Below</c:v>
                  </c:pt>
                  <c:pt idx="84">
                    <c:v>Below</c:v>
                  </c:pt>
                  <c:pt idx="85">
                    <c:v>Below</c:v>
                  </c:pt>
                  <c:pt idx="86">
                    <c:v>Below</c:v>
                  </c:pt>
                  <c:pt idx="87">
                    <c:v>Below</c:v>
                  </c:pt>
                  <c:pt idx="89">
                    <c:v>Below</c:v>
                  </c:pt>
                  <c:pt idx="91">
                    <c:v>Below</c:v>
                  </c:pt>
                  <c:pt idx="92">
                    <c:v>Below</c:v>
                  </c:pt>
                  <c:pt idx="95">
                    <c:v>Below</c:v>
                  </c:pt>
                  <c:pt idx="97">
                    <c:v>Below</c:v>
                  </c:pt>
                  <c:pt idx="99">
                    <c:v>Below</c:v>
                  </c:pt>
                  <c:pt idx="100">
                    <c:v>Below</c:v>
                  </c:pt>
                  <c:pt idx="101">
                    <c:v>Below</c:v>
                  </c:pt>
                  <c:pt idx="102">
                    <c:v>Below</c:v>
                  </c:pt>
                  <c:pt idx="104">
                    <c:v>Below</c:v>
                  </c:pt>
                  <c:pt idx="105">
                    <c:v>Below</c:v>
                  </c:pt>
                  <c:pt idx="106">
                    <c:v>Below</c:v>
                  </c:pt>
                  <c:pt idx="107">
                    <c:v>Below</c:v>
                  </c:pt>
                  <c:pt idx="108">
                    <c:v>Below</c:v>
                  </c:pt>
                  <c:pt idx="109">
                    <c:v>Below</c:v>
                  </c:pt>
                  <c:pt idx="110">
                    <c:v>Below</c:v>
                  </c:pt>
                  <c:pt idx="111">
                    <c:v>Below</c:v>
                  </c:pt>
                  <c:pt idx="112">
                    <c:v>Below</c:v>
                  </c:pt>
                  <c:pt idx="113">
                    <c:v>Below</c:v>
                  </c:pt>
                  <c:pt idx="114">
                    <c:v>Below</c:v>
                  </c:pt>
                  <c:pt idx="115">
                    <c:v>Below</c:v>
                  </c:pt>
                  <c:pt idx="116">
                    <c:v>Above</c:v>
                  </c:pt>
                  <c:pt idx="118">
                    <c:v>Below</c:v>
                  </c:pt>
                  <c:pt idx="119">
                    <c:v>Below</c:v>
                  </c:pt>
                  <c:pt idx="120">
                    <c:v>Below</c:v>
                  </c:pt>
                  <c:pt idx="121">
                    <c:v>Below</c:v>
                  </c:pt>
                  <c:pt idx="122">
                    <c:v>Below</c:v>
                  </c:pt>
                  <c:pt idx="123">
                    <c:v>Below</c:v>
                  </c:pt>
                  <c:pt idx="125">
                    <c:v>Below</c:v>
                  </c:pt>
                  <c:pt idx="126">
                    <c:v>Below</c:v>
                  </c:pt>
                  <c:pt idx="128">
                    <c:v>Below</c:v>
                  </c:pt>
                  <c:pt idx="132">
                    <c:v>Below</c:v>
                  </c:pt>
                  <c:pt idx="133">
                    <c:v>Below</c:v>
                  </c:pt>
                  <c:pt idx="135">
                    <c:v>Below</c:v>
                  </c:pt>
                  <c:pt idx="137">
                    <c:v>Below</c:v>
                  </c:pt>
                  <c:pt idx="138">
                    <c:v>Below</c:v>
                  </c:pt>
                  <c:pt idx="139">
                    <c:v>Below</c:v>
                  </c:pt>
                  <c:pt idx="140">
                    <c:v>Below</c:v>
                  </c:pt>
                  <c:pt idx="141">
                    <c:v>Above</c:v>
                  </c:pt>
                  <c:pt idx="142">
                    <c:v>Below</c:v>
                  </c:pt>
                  <c:pt idx="143">
                    <c:v>Below</c:v>
                  </c:pt>
                  <c:pt idx="144">
                    <c:v>Below</c:v>
                  </c:pt>
                  <c:pt idx="145">
                    <c:v>Above</c:v>
                  </c:pt>
                  <c:pt idx="146">
                    <c:v>Below</c:v>
                  </c:pt>
                  <c:pt idx="147">
                    <c:v>Below</c:v>
                  </c:pt>
                  <c:pt idx="148">
                    <c:v>Below</c:v>
                  </c:pt>
                  <c:pt idx="149">
                    <c:v>Below</c:v>
                  </c:pt>
                  <c:pt idx="150">
                    <c:v>Below</c:v>
                  </c:pt>
                  <c:pt idx="151">
                    <c:v>Below</c:v>
                  </c:pt>
                  <c:pt idx="152">
                    <c:v>Below</c:v>
                  </c:pt>
                  <c:pt idx="153">
                    <c:v>Below</c:v>
                  </c:pt>
                  <c:pt idx="155">
                    <c:v>Below</c:v>
                  </c:pt>
                  <c:pt idx="156">
                    <c:v>Below</c:v>
                  </c:pt>
                  <c:pt idx="157">
                    <c:v>Below</c:v>
                  </c:pt>
                  <c:pt idx="158">
                    <c:v>Above</c:v>
                  </c:pt>
                  <c:pt idx="161">
                    <c:v>Below</c:v>
                  </c:pt>
                  <c:pt idx="163">
                    <c:v>Below</c:v>
                  </c:pt>
                  <c:pt idx="164">
                    <c:v>Below</c:v>
                  </c:pt>
                  <c:pt idx="165">
                    <c:v>Below</c:v>
                  </c:pt>
                  <c:pt idx="169">
                    <c:v>Below</c:v>
                  </c:pt>
                  <c:pt idx="171">
                    <c:v>Below</c:v>
                  </c:pt>
                  <c:pt idx="175">
                    <c:v>Below</c:v>
                  </c:pt>
                  <c:pt idx="180">
                    <c:v>Below</c:v>
                  </c:pt>
                  <c:pt idx="182">
                    <c:v>Below</c:v>
                  </c:pt>
                  <c:pt idx="183">
                    <c:v>Below</c:v>
                  </c:pt>
                  <c:pt idx="185">
                    <c:v>Below</c:v>
                  </c:pt>
                  <c:pt idx="187">
                    <c:v>Below</c:v>
                  </c:pt>
                  <c:pt idx="188">
                    <c:v>Below</c:v>
                  </c:pt>
                  <c:pt idx="189">
                    <c:v>Below</c:v>
                  </c:pt>
                  <c:pt idx="190">
                    <c:v>Below</c:v>
                  </c:pt>
                  <c:pt idx="191">
                    <c:v>Below</c:v>
                  </c:pt>
                  <c:pt idx="192">
                    <c:v>Below</c:v>
                  </c:pt>
                  <c:pt idx="193">
                    <c:v>Below</c:v>
                  </c:pt>
                  <c:pt idx="195">
                    <c:v>Below</c:v>
                  </c:pt>
                  <c:pt idx="196">
                    <c:v>Below</c:v>
                  </c:pt>
                  <c:pt idx="198">
                    <c:v>Below</c:v>
                  </c:pt>
                  <c:pt idx="199">
                    <c:v>Below</c:v>
                  </c:pt>
                  <c:pt idx="201">
                    <c:v>Below</c:v>
                  </c:pt>
                  <c:pt idx="206">
                    <c:v>Below</c:v>
                  </c:pt>
                  <c:pt idx="210">
                    <c:v>Below</c:v>
                  </c:pt>
                  <c:pt idx="212">
                    <c:v>Below</c:v>
                  </c:pt>
                  <c:pt idx="213">
                    <c:v>Below</c:v>
                  </c:pt>
                  <c:pt idx="215">
                    <c:v>Below</c:v>
                  </c:pt>
                  <c:pt idx="217">
                    <c:v>Below</c:v>
                  </c:pt>
                  <c:pt idx="219">
                    <c:v>Below</c:v>
                  </c:pt>
                  <c:pt idx="220">
                    <c:v>Below</c:v>
                  </c:pt>
                  <c:pt idx="221">
                    <c:v>Below</c:v>
                  </c:pt>
                  <c:pt idx="222">
                    <c:v>Below</c:v>
                  </c:pt>
                  <c:pt idx="223">
                    <c:v>Below</c:v>
                  </c:pt>
                  <c:pt idx="224">
                    <c:v>Below</c:v>
                  </c:pt>
                  <c:pt idx="225">
                    <c:v>Below</c:v>
                  </c:pt>
                  <c:pt idx="226">
                    <c:v>Below</c:v>
                  </c:pt>
                  <c:pt idx="230">
                    <c:v>Below</c:v>
                  </c:pt>
                  <c:pt idx="231">
                    <c:v>Below</c:v>
                  </c:pt>
                  <c:pt idx="233">
                    <c:v>Below</c:v>
                  </c:pt>
                  <c:pt idx="235">
                    <c:v>Below</c:v>
                  </c:pt>
                  <c:pt idx="236">
                    <c:v>Below</c:v>
                  </c:pt>
                  <c:pt idx="237">
                    <c:v>Below</c:v>
                  </c:pt>
                  <c:pt idx="238">
                    <c:v>Below</c:v>
                  </c:pt>
                  <c:pt idx="239">
                    <c:v>Below</c:v>
                  </c:pt>
                  <c:pt idx="241">
                    <c:v>Below</c:v>
                  </c:pt>
                  <c:pt idx="242">
                    <c:v>Below</c:v>
                  </c:pt>
                  <c:pt idx="243">
                    <c:v>Below</c:v>
                  </c:pt>
                  <c:pt idx="244">
                    <c:v>Below</c:v>
                  </c:pt>
                  <c:pt idx="246">
                    <c:v>Below</c:v>
                  </c:pt>
                  <c:pt idx="248">
                    <c:v>Below</c:v>
                  </c:pt>
                  <c:pt idx="249">
                    <c:v>Below</c:v>
                  </c:pt>
                  <c:pt idx="251">
                    <c:v>Below</c:v>
                  </c:pt>
                  <c:pt idx="254">
                    <c:v>Below</c:v>
                  </c:pt>
                  <c:pt idx="255">
                    <c:v>Below</c:v>
                  </c:pt>
                  <c:pt idx="256">
                    <c:v>Below</c:v>
                  </c:pt>
                  <c:pt idx="257">
                    <c:v>Below</c:v>
                  </c:pt>
                  <c:pt idx="259">
                    <c:v>Below</c:v>
                  </c:pt>
                  <c:pt idx="260">
                    <c:v>Below</c:v>
                  </c:pt>
                  <c:pt idx="262">
                    <c:v>Below</c:v>
                  </c:pt>
                  <c:pt idx="265">
                    <c:v>Below</c:v>
                  </c:pt>
                  <c:pt idx="267">
                    <c:v>Below</c:v>
                  </c:pt>
                  <c:pt idx="268">
                    <c:v>Below</c:v>
                  </c:pt>
                  <c:pt idx="269">
                    <c:v>Below</c:v>
                  </c:pt>
                  <c:pt idx="270">
                    <c:v>Below</c:v>
                  </c:pt>
                  <c:pt idx="274">
                    <c:v>Below</c:v>
                  </c:pt>
                  <c:pt idx="277">
                    <c:v>Below</c:v>
                  </c:pt>
                  <c:pt idx="279">
                    <c:v>Below</c:v>
                  </c:pt>
                  <c:pt idx="280">
                    <c:v>Below</c:v>
                  </c:pt>
                  <c:pt idx="281">
                    <c:v>Below</c:v>
                  </c:pt>
                  <c:pt idx="283">
                    <c:v>Below</c:v>
                  </c:pt>
                  <c:pt idx="284">
                    <c:v>Below</c:v>
                  </c:pt>
                  <c:pt idx="287">
                    <c:v>Below</c:v>
                  </c:pt>
                  <c:pt idx="288">
                    <c:v>Below</c:v>
                  </c:pt>
                  <c:pt idx="289">
                    <c:v>Below</c:v>
                  </c:pt>
                  <c:pt idx="290">
                    <c:v>Below</c:v>
                  </c:pt>
                  <c:pt idx="291">
                    <c:v>Below</c:v>
                  </c:pt>
                  <c:pt idx="292">
                    <c:v>Below</c:v>
                  </c:pt>
                  <c:pt idx="295">
                    <c:v>Below</c:v>
                  </c:pt>
                  <c:pt idx="296">
                    <c:v>Below</c:v>
                  </c:pt>
                  <c:pt idx="297">
                    <c:v>Below</c:v>
                  </c:pt>
                  <c:pt idx="299">
                    <c:v>Below</c:v>
                  </c:pt>
                  <c:pt idx="301">
                    <c:v>Above</c:v>
                  </c:pt>
                  <c:pt idx="302">
                    <c:v>Below</c:v>
                  </c:pt>
                  <c:pt idx="306">
                    <c:v>Below</c:v>
                  </c:pt>
                  <c:pt idx="307">
                    <c:v>Below</c:v>
                  </c:pt>
                  <c:pt idx="308">
                    <c:v>Below</c:v>
                  </c:pt>
                  <c:pt idx="309">
                    <c:v>Below</c:v>
                  </c:pt>
                  <c:pt idx="312">
                    <c:v>Below</c:v>
                  </c:pt>
                  <c:pt idx="313">
                    <c:v>Below</c:v>
                  </c:pt>
                  <c:pt idx="314">
                    <c:v>Below</c:v>
                  </c:pt>
                  <c:pt idx="315">
                    <c:v>Below</c:v>
                  </c:pt>
                  <c:pt idx="317">
                    <c:v>Below</c:v>
                  </c:pt>
                  <c:pt idx="319">
                    <c:v>Below</c:v>
                  </c:pt>
                  <c:pt idx="320">
                    <c:v>Below</c:v>
                  </c:pt>
                  <c:pt idx="321">
                    <c:v>Below</c:v>
                  </c:pt>
                  <c:pt idx="322">
                    <c:v>Below</c:v>
                  </c:pt>
                  <c:pt idx="323">
                    <c:v>Below</c:v>
                  </c:pt>
                  <c:pt idx="326">
                    <c:v>Below</c:v>
                  </c:pt>
                  <c:pt idx="328">
                    <c:v>Above</c:v>
                  </c:pt>
                  <c:pt idx="329">
                    <c:v>Below</c:v>
                  </c:pt>
                  <c:pt idx="331">
                    <c:v>Below</c:v>
                  </c:pt>
                  <c:pt idx="332">
                    <c:v>Below</c:v>
                  </c:pt>
                  <c:pt idx="333">
                    <c:v>Below</c:v>
                  </c:pt>
                  <c:pt idx="334">
                    <c:v>Below</c:v>
                  </c:pt>
                  <c:pt idx="335">
                    <c:v>Below</c:v>
                  </c:pt>
                  <c:pt idx="336">
                    <c:v>Below</c:v>
                  </c:pt>
                  <c:pt idx="337">
                    <c:v>Below</c:v>
                  </c:pt>
                  <c:pt idx="338">
                    <c:v>Below</c:v>
                  </c:pt>
                  <c:pt idx="339">
                    <c:v>Below</c:v>
                  </c:pt>
                  <c:pt idx="340">
                    <c:v>Below</c:v>
                  </c:pt>
                  <c:pt idx="341">
                    <c:v>Below</c:v>
                  </c:pt>
                  <c:pt idx="342">
                    <c:v>Below</c:v>
                  </c:pt>
                  <c:pt idx="343">
                    <c:v>Below</c:v>
                  </c:pt>
                  <c:pt idx="344">
                    <c:v>Below</c:v>
                  </c:pt>
                  <c:pt idx="346">
                    <c:v>Above</c:v>
                  </c:pt>
                  <c:pt idx="347">
                    <c:v>Below</c:v>
                  </c:pt>
                  <c:pt idx="348">
                    <c:v>Below</c:v>
                  </c:pt>
                  <c:pt idx="349">
                    <c:v>Below</c:v>
                  </c:pt>
                  <c:pt idx="351">
                    <c:v>Below</c:v>
                  </c:pt>
                  <c:pt idx="352">
                    <c:v>Below</c:v>
                  </c:pt>
                  <c:pt idx="353">
                    <c:v>Below</c:v>
                  </c:pt>
                  <c:pt idx="354">
                    <c:v>Below</c:v>
                  </c:pt>
                  <c:pt idx="355">
                    <c:v>Below</c:v>
                  </c:pt>
                  <c:pt idx="357">
                    <c:v>Below</c:v>
                  </c:pt>
                  <c:pt idx="358">
                    <c:v>Below</c:v>
                  </c:pt>
                  <c:pt idx="360">
                    <c:v>Below</c:v>
                  </c:pt>
                  <c:pt idx="361">
                    <c:v>Below</c:v>
                  </c:pt>
                  <c:pt idx="362">
                    <c:v>Below</c:v>
                  </c:pt>
                  <c:pt idx="364">
                    <c:v>Below</c:v>
                  </c:pt>
                  <c:pt idx="365">
                    <c:v>Below</c:v>
                  </c:pt>
                  <c:pt idx="366">
                    <c:v>Below</c:v>
                  </c:pt>
                  <c:pt idx="367">
                    <c:v>Below</c:v>
                  </c:pt>
                  <c:pt idx="368">
                    <c:v>Below</c:v>
                  </c:pt>
                  <c:pt idx="372">
                    <c:v>Below</c:v>
                  </c:pt>
                  <c:pt idx="373">
                    <c:v>Below</c:v>
                  </c:pt>
                  <c:pt idx="375">
                    <c:v>Below</c:v>
                  </c:pt>
                  <c:pt idx="376">
                    <c:v>Below</c:v>
                  </c:pt>
                  <c:pt idx="378">
                    <c:v>Below</c:v>
                  </c:pt>
                  <c:pt idx="379">
                    <c:v>Below</c:v>
                  </c:pt>
                  <c:pt idx="380">
                    <c:v>Below</c:v>
                  </c:pt>
                  <c:pt idx="381">
                    <c:v>Below</c:v>
                  </c:pt>
                  <c:pt idx="382">
                    <c:v>Below</c:v>
                  </c:pt>
                  <c:pt idx="383">
                    <c:v>Below</c:v>
                  </c:pt>
                  <c:pt idx="384">
                    <c:v>Below</c:v>
                  </c:pt>
                  <c:pt idx="385">
                    <c:v>Below</c:v>
                  </c:pt>
                  <c:pt idx="386">
                    <c:v>Below</c:v>
                  </c:pt>
                  <c:pt idx="387">
                    <c:v>Below</c:v>
                  </c:pt>
                  <c:pt idx="388">
                    <c:v>Below</c:v>
                  </c:pt>
                  <c:pt idx="391">
                    <c:v>Below</c:v>
                  </c:pt>
                  <c:pt idx="392">
                    <c:v>Below</c:v>
                  </c:pt>
                  <c:pt idx="393">
                    <c:v>Above</c:v>
                  </c:pt>
                  <c:pt idx="394">
                    <c:v>Below</c:v>
                  </c:pt>
                  <c:pt idx="395">
                    <c:v>Below</c:v>
                  </c:pt>
                  <c:pt idx="396">
                    <c:v>Below</c:v>
                  </c:pt>
                  <c:pt idx="397">
                    <c:v>Below</c:v>
                  </c:pt>
                  <c:pt idx="398">
                    <c:v>Below</c:v>
                  </c:pt>
                  <c:pt idx="399">
                    <c:v>Below</c:v>
                  </c:pt>
                  <c:pt idx="400">
                    <c:v>Below</c:v>
                  </c:pt>
                  <c:pt idx="401">
                    <c:v>Below</c:v>
                  </c:pt>
                  <c:pt idx="403">
                    <c:v>Below</c:v>
                  </c:pt>
                  <c:pt idx="404">
                    <c:v>Below</c:v>
                  </c:pt>
                  <c:pt idx="406">
                    <c:v>Below</c:v>
                  </c:pt>
                  <c:pt idx="407">
                    <c:v>Below</c:v>
                  </c:pt>
                  <c:pt idx="409">
                    <c:v>Below</c:v>
                  </c:pt>
                  <c:pt idx="410">
                    <c:v>Below</c:v>
                  </c:pt>
                  <c:pt idx="412">
                    <c:v>Below</c:v>
                  </c:pt>
                  <c:pt idx="413">
                    <c:v>Below</c:v>
                  </c:pt>
                  <c:pt idx="414">
                    <c:v>Below</c:v>
                  </c:pt>
                  <c:pt idx="415">
                    <c:v>Below</c:v>
                  </c:pt>
                  <c:pt idx="416">
                    <c:v>Below</c:v>
                  </c:pt>
                  <c:pt idx="418">
                    <c:v>Below</c:v>
                  </c:pt>
                  <c:pt idx="419">
                    <c:v>Below</c:v>
                  </c:pt>
                  <c:pt idx="421">
                    <c:v>Below</c:v>
                  </c:pt>
                  <c:pt idx="422">
                    <c:v>Below</c:v>
                  </c:pt>
                  <c:pt idx="423">
                    <c:v>Below</c:v>
                  </c:pt>
                  <c:pt idx="424">
                    <c:v>Below</c:v>
                  </c:pt>
                  <c:pt idx="425">
                    <c:v>Below</c:v>
                  </c:pt>
                  <c:pt idx="428">
                    <c:v>Below</c:v>
                  </c:pt>
                  <c:pt idx="430">
                    <c:v>Below</c:v>
                  </c:pt>
                  <c:pt idx="431">
                    <c:v>Below</c:v>
                  </c:pt>
                  <c:pt idx="432">
                    <c:v>Below</c:v>
                  </c:pt>
                  <c:pt idx="434">
                    <c:v>Below</c:v>
                  </c:pt>
                  <c:pt idx="435">
                    <c:v>Below</c:v>
                  </c:pt>
                  <c:pt idx="436">
                    <c:v>Below</c:v>
                  </c:pt>
                  <c:pt idx="437">
                    <c:v>Below</c:v>
                  </c:pt>
                  <c:pt idx="438">
                    <c:v>Below</c:v>
                  </c:pt>
                  <c:pt idx="440">
                    <c:v>Below</c:v>
                  </c:pt>
                  <c:pt idx="441">
                    <c:v>Below</c:v>
                  </c:pt>
                  <c:pt idx="442">
                    <c:v>Below</c:v>
                  </c:pt>
                  <c:pt idx="443">
                    <c:v>Below</c:v>
                  </c:pt>
                  <c:pt idx="445">
                    <c:v>Below</c:v>
                  </c:pt>
                  <c:pt idx="446">
                    <c:v>Below</c:v>
                  </c:pt>
                  <c:pt idx="447">
                    <c:v>Below</c:v>
                  </c:pt>
                  <c:pt idx="448">
                    <c:v>Below</c:v>
                  </c:pt>
                  <c:pt idx="455">
                    <c:v>Below</c:v>
                  </c:pt>
                  <c:pt idx="456">
                    <c:v>Below</c:v>
                  </c:pt>
                  <c:pt idx="459">
                    <c:v>Below</c:v>
                  </c:pt>
                  <c:pt idx="460">
                    <c:v>Below</c:v>
                  </c:pt>
                  <c:pt idx="461">
                    <c:v>Below</c:v>
                  </c:pt>
                  <c:pt idx="462">
                    <c:v>Below</c:v>
                  </c:pt>
                  <c:pt idx="463">
                    <c:v>Below</c:v>
                  </c:pt>
                  <c:pt idx="464">
                    <c:v>Below</c:v>
                  </c:pt>
                  <c:pt idx="467">
                    <c:v>Below</c:v>
                  </c:pt>
                  <c:pt idx="469">
                    <c:v>Below</c:v>
                  </c:pt>
                  <c:pt idx="471">
                    <c:v>Below</c:v>
                  </c:pt>
                  <c:pt idx="473">
                    <c:v>Below</c:v>
                  </c:pt>
                  <c:pt idx="474">
                    <c:v>Below</c:v>
                  </c:pt>
                  <c:pt idx="475">
                    <c:v>Below</c:v>
                  </c:pt>
                  <c:pt idx="476">
                    <c:v>Below</c:v>
                  </c:pt>
                  <c:pt idx="478">
                    <c:v>Below</c:v>
                  </c:pt>
                  <c:pt idx="480">
                    <c:v>Below</c:v>
                  </c:pt>
                  <c:pt idx="482">
                    <c:v>Below</c:v>
                  </c:pt>
                  <c:pt idx="483">
                    <c:v>Below</c:v>
                  </c:pt>
                  <c:pt idx="484">
                    <c:v>Below</c:v>
                  </c:pt>
                  <c:pt idx="488">
                    <c:v>Below</c:v>
                  </c:pt>
                  <c:pt idx="489">
                    <c:v>Below</c:v>
                  </c:pt>
                  <c:pt idx="490">
                    <c:v>Below</c:v>
                  </c:pt>
                  <c:pt idx="491">
                    <c:v>Below</c:v>
                  </c:pt>
                  <c:pt idx="492">
                    <c:v>Below</c:v>
                  </c:pt>
                  <c:pt idx="494">
                    <c:v>Below</c:v>
                  </c:pt>
                  <c:pt idx="495">
                    <c:v>Below</c:v>
                  </c:pt>
                  <c:pt idx="496">
                    <c:v>Below</c:v>
                  </c:pt>
                  <c:pt idx="497">
                    <c:v>Below</c:v>
                  </c:pt>
                  <c:pt idx="502">
                    <c:v>Below</c:v>
                  </c:pt>
                  <c:pt idx="504">
                    <c:v>Below</c:v>
                  </c:pt>
                  <c:pt idx="507">
                    <c:v>Below</c:v>
                  </c:pt>
                  <c:pt idx="508">
                    <c:v>Below</c:v>
                  </c:pt>
                  <c:pt idx="509">
                    <c:v>Below</c:v>
                  </c:pt>
                  <c:pt idx="510">
                    <c:v>Below</c:v>
                  </c:pt>
                  <c:pt idx="512">
                    <c:v>Below</c:v>
                  </c:pt>
                  <c:pt idx="513">
                    <c:v>Below</c:v>
                  </c:pt>
                  <c:pt idx="514">
                    <c:v>Below</c:v>
                  </c:pt>
                  <c:pt idx="515">
                    <c:v>Below</c:v>
                  </c:pt>
                  <c:pt idx="517">
                    <c:v>Below</c:v>
                  </c:pt>
                  <c:pt idx="519">
                    <c:v>Below</c:v>
                  </c:pt>
                  <c:pt idx="521">
                    <c:v>Below</c:v>
                  </c:pt>
                  <c:pt idx="523">
                    <c:v>Below</c:v>
                  </c:pt>
                  <c:pt idx="525">
                    <c:v>Below</c:v>
                  </c:pt>
                  <c:pt idx="526">
                    <c:v>Below</c:v>
                  </c:pt>
                  <c:pt idx="527">
                    <c:v>Below</c:v>
                  </c:pt>
                  <c:pt idx="530">
                    <c:v>Below</c:v>
                  </c:pt>
                  <c:pt idx="531">
                    <c:v>Below</c:v>
                  </c:pt>
                  <c:pt idx="532">
                    <c:v>Below</c:v>
                  </c:pt>
                  <c:pt idx="534">
                    <c:v>Below</c:v>
                  </c:pt>
                  <c:pt idx="535">
                    <c:v>Below</c:v>
                  </c:pt>
                  <c:pt idx="536">
                    <c:v>Below</c:v>
                  </c:pt>
                  <c:pt idx="537">
                    <c:v>Below</c:v>
                  </c:pt>
                  <c:pt idx="540">
                    <c:v>Below</c:v>
                  </c:pt>
                  <c:pt idx="541">
                    <c:v>Below</c:v>
                  </c:pt>
                  <c:pt idx="543">
                    <c:v>Below</c:v>
                  </c:pt>
                  <c:pt idx="544">
                    <c:v>Below</c:v>
                  </c:pt>
                  <c:pt idx="545">
                    <c:v>Below</c:v>
                  </c:pt>
                  <c:pt idx="546">
                    <c:v>Below</c:v>
                  </c:pt>
                  <c:pt idx="547">
                    <c:v>Below</c:v>
                  </c:pt>
                  <c:pt idx="548">
                    <c:v>Below</c:v>
                  </c:pt>
                  <c:pt idx="549">
                    <c:v>Below</c:v>
                  </c:pt>
                  <c:pt idx="550">
                    <c:v>Below</c:v>
                  </c:pt>
                  <c:pt idx="553">
                    <c:v>Below</c:v>
                  </c:pt>
                  <c:pt idx="554">
                    <c:v>Below</c:v>
                  </c:pt>
                  <c:pt idx="555">
                    <c:v>Below</c:v>
                  </c:pt>
                  <c:pt idx="556">
                    <c:v>Below</c:v>
                  </c:pt>
                  <c:pt idx="559">
                    <c:v>Below</c:v>
                  </c:pt>
                  <c:pt idx="564">
                    <c:v>Below</c:v>
                  </c:pt>
                  <c:pt idx="566">
                    <c:v>Below</c:v>
                  </c:pt>
                  <c:pt idx="567">
                    <c:v>Below</c:v>
                  </c:pt>
                  <c:pt idx="568">
                    <c:v>Below</c:v>
                  </c:pt>
                  <c:pt idx="569">
                    <c:v>Below</c:v>
                  </c:pt>
                  <c:pt idx="573">
                    <c:v>Below</c:v>
                  </c:pt>
                  <c:pt idx="574">
                    <c:v>Below</c:v>
                  </c:pt>
                  <c:pt idx="575">
                    <c:v>Below</c:v>
                  </c:pt>
                  <c:pt idx="576">
                    <c:v>Below</c:v>
                  </c:pt>
                  <c:pt idx="577">
                    <c:v>Below</c:v>
                  </c:pt>
                  <c:pt idx="578">
                    <c:v>Below</c:v>
                  </c:pt>
                  <c:pt idx="579">
                    <c:v>Below</c:v>
                  </c:pt>
                  <c:pt idx="581">
                    <c:v>Below</c:v>
                  </c:pt>
                  <c:pt idx="582">
                    <c:v>Below</c:v>
                  </c:pt>
                  <c:pt idx="583">
                    <c:v>Below</c:v>
                  </c:pt>
                  <c:pt idx="584">
                    <c:v>Below</c:v>
                  </c:pt>
                  <c:pt idx="585">
                    <c:v>Below</c:v>
                  </c:pt>
                  <c:pt idx="587">
                    <c:v>Below</c:v>
                  </c:pt>
                  <c:pt idx="588">
                    <c:v>Below</c:v>
                  </c:pt>
                  <c:pt idx="589">
                    <c:v>Below</c:v>
                  </c:pt>
                  <c:pt idx="590">
                    <c:v>Below</c:v>
                  </c:pt>
                  <c:pt idx="591">
                    <c:v>Below</c:v>
                  </c:pt>
                  <c:pt idx="592">
                    <c:v>Below</c:v>
                  </c:pt>
                  <c:pt idx="593">
                    <c:v>Below</c:v>
                  </c:pt>
                  <c:pt idx="595">
                    <c:v>Below</c:v>
                  </c:pt>
                  <c:pt idx="598">
                    <c:v>Below</c:v>
                  </c:pt>
                  <c:pt idx="599">
                    <c:v>Below</c:v>
                  </c:pt>
                  <c:pt idx="600">
                    <c:v>Below</c:v>
                  </c:pt>
                  <c:pt idx="604">
                    <c:v>Below</c:v>
                  </c:pt>
                  <c:pt idx="607">
                    <c:v>Below</c:v>
                  </c:pt>
                  <c:pt idx="613">
                    <c:v>Below</c:v>
                  </c:pt>
                  <c:pt idx="615">
                    <c:v>Below</c:v>
                  </c:pt>
                  <c:pt idx="617">
                    <c:v>Below</c:v>
                  </c:pt>
                  <c:pt idx="618">
                    <c:v>Below</c:v>
                  </c:pt>
                  <c:pt idx="619">
                    <c:v>Below</c:v>
                  </c:pt>
                  <c:pt idx="620">
                    <c:v>Below</c:v>
                  </c:pt>
                  <c:pt idx="621">
                    <c:v>Above</c:v>
                  </c:pt>
                  <c:pt idx="623">
                    <c:v>Below</c:v>
                  </c:pt>
                  <c:pt idx="624">
                    <c:v>Below</c:v>
                  </c:pt>
                  <c:pt idx="626">
                    <c:v>Below</c:v>
                  </c:pt>
                  <c:pt idx="629">
                    <c:v>Below</c:v>
                  </c:pt>
                  <c:pt idx="631">
                    <c:v>Below</c:v>
                  </c:pt>
                  <c:pt idx="633">
                    <c:v>Below</c:v>
                  </c:pt>
                  <c:pt idx="634">
                    <c:v>Below</c:v>
                  </c:pt>
                  <c:pt idx="635">
                    <c:v>Below</c:v>
                  </c:pt>
                  <c:pt idx="636">
                    <c:v>Below</c:v>
                  </c:pt>
                  <c:pt idx="637">
                    <c:v>Below</c:v>
                  </c:pt>
                  <c:pt idx="638">
                    <c:v>Below</c:v>
                  </c:pt>
                  <c:pt idx="639">
                    <c:v>Below</c:v>
                  </c:pt>
                  <c:pt idx="640">
                    <c:v>Below</c:v>
                  </c:pt>
                  <c:pt idx="641">
                    <c:v>Below</c:v>
                  </c:pt>
                  <c:pt idx="642">
                    <c:v>Below</c:v>
                  </c:pt>
                  <c:pt idx="643">
                    <c:v>Below</c:v>
                  </c:pt>
                  <c:pt idx="644">
                    <c:v>Below</c:v>
                  </c:pt>
                  <c:pt idx="646">
                    <c:v>Below</c:v>
                  </c:pt>
                  <c:pt idx="649">
                    <c:v>Below</c:v>
                  </c:pt>
                  <c:pt idx="652">
                    <c:v>Below</c:v>
                  </c:pt>
                  <c:pt idx="653">
                    <c:v>Below</c:v>
                  </c:pt>
                  <c:pt idx="655">
                    <c:v>Below</c:v>
                  </c:pt>
                  <c:pt idx="656">
                    <c:v>Below</c:v>
                  </c:pt>
                  <c:pt idx="657">
                    <c:v>Below</c:v>
                  </c:pt>
                  <c:pt idx="658">
                    <c:v>Below</c:v>
                  </c:pt>
                  <c:pt idx="659">
                    <c:v>Below</c:v>
                  </c:pt>
                  <c:pt idx="661">
                    <c:v>Below</c:v>
                  </c:pt>
                  <c:pt idx="662">
                    <c:v>Below</c:v>
                  </c:pt>
                  <c:pt idx="663">
                    <c:v>Below</c:v>
                  </c:pt>
                  <c:pt idx="664">
                    <c:v>Below</c:v>
                  </c:pt>
                  <c:pt idx="665">
                    <c:v>Below</c:v>
                  </c:pt>
                  <c:pt idx="666">
                    <c:v>Below</c:v>
                  </c:pt>
                  <c:pt idx="667">
                    <c:v>Below</c:v>
                  </c:pt>
                  <c:pt idx="668">
                    <c:v>Below</c:v>
                  </c:pt>
                  <c:pt idx="670">
                    <c:v>Below</c:v>
                  </c:pt>
                  <c:pt idx="671">
                    <c:v>Below</c:v>
                  </c:pt>
                  <c:pt idx="672">
                    <c:v>Below</c:v>
                  </c:pt>
                  <c:pt idx="673">
                    <c:v>Below</c:v>
                  </c:pt>
                  <c:pt idx="675">
                    <c:v>Below</c:v>
                  </c:pt>
                  <c:pt idx="676">
                    <c:v>Below</c:v>
                  </c:pt>
                  <c:pt idx="678">
                    <c:v>Below</c:v>
                  </c:pt>
                  <c:pt idx="681">
                    <c:v>Below</c:v>
                  </c:pt>
                  <c:pt idx="682">
                    <c:v>Below</c:v>
                  </c:pt>
                  <c:pt idx="684">
                    <c:v>Below</c:v>
                  </c:pt>
                  <c:pt idx="685">
                    <c:v>Below</c:v>
                  </c:pt>
                  <c:pt idx="687">
                    <c:v>Below</c:v>
                  </c:pt>
                  <c:pt idx="688">
                    <c:v>Below</c:v>
                  </c:pt>
                  <c:pt idx="689">
                    <c:v>Below</c:v>
                  </c:pt>
                  <c:pt idx="690">
                    <c:v>Below</c:v>
                  </c:pt>
                  <c:pt idx="691">
                    <c:v>Below</c:v>
                  </c:pt>
                  <c:pt idx="694">
                    <c:v>Below</c:v>
                  </c:pt>
                  <c:pt idx="695">
                    <c:v>Below</c:v>
                  </c:pt>
                  <c:pt idx="696">
                    <c:v>Below</c:v>
                  </c:pt>
                  <c:pt idx="700">
                    <c:v>Below</c:v>
                  </c:pt>
                  <c:pt idx="701">
                    <c:v>Below</c:v>
                  </c:pt>
                  <c:pt idx="702">
                    <c:v>Below</c:v>
                  </c:pt>
                  <c:pt idx="705">
                    <c:v>Above</c:v>
                  </c:pt>
                  <c:pt idx="706">
                    <c:v>Below</c:v>
                  </c:pt>
                  <c:pt idx="707">
                    <c:v>Below</c:v>
                  </c:pt>
                  <c:pt idx="708">
                    <c:v>Below</c:v>
                  </c:pt>
                  <c:pt idx="709">
                    <c:v>Below</c:v>
                  </c:pt>
                  <c:pt idx="713">
                    <c:v>Below</c:v>
                  </c:pt>
                  <c:pt idx="714">
                    <c:v>Below</c:v>
                  </c:pt>
                  <c:pt idx="715">
                    <c:v>Below</c:v>
                  </c:pt>
                  <c:pt idx="716">
                    <c:v>Below</c:v>
                  </c:pt>
                  <c:pt idx="719">
                    <c:v>Below</c:v>
                  </c:pt>
                  <c:pt idx="720">
                    <c:v>Below</c:v>
                  </c:pt>
                  <c:pt idx="724">
                    <c:v>Below</c:v>
                  </c:pt>
                  <c:pt idx="725">
                    <c:v>Below</c:v>
                  </c:pt>
                  <c:pt idx="726">
                    <c:v>Below</c:v>
                  </c:pt>
                  <c:pt idx="727">
                    <c:v>Below</c:v>
                  </c:pt>
                  <c:pt idx="731">
                    <c:v>Below</c:v>
                  </c:pt>
                  <c:pt idx="732">
                    <c:v>Below</c:v>
                  </c:pt>
                  <c:pt idx="733">
                    <c:v>Below</c:v>
                  </c:pt>
                  <c:pt idx="734">
                    <c:v>Below</c:v>
                  </c:pt>
                  <c:pt idx="735">
                    <c:v>Below</c:v>
                  </c:pt>
                  <c:pt idx="737">
                    <c:v>Below</c:v>
                  </c:pt>
                  <c:pt idx="739">
                    <c:v>Below</c:v>
                  </c:pt>
                  <c:pt idx="740">
                    <c:v>Below</c:v>
                  </c:pt>
                  <c:pt idx="742">
                    <c:v>Below</c:v>
                  </c:pt>
                  <c:pt idx="743">
                    <c:v>Below</c:v>
                  </c:pt>
                  <c:pt idx="744">
                    <c:v>Below</c:v>
                  </c:pt>
                  <c:pt idx="745">
                    <c:v>Below</c:v>
                  </c:pt>
                  <c:pt idx="746">
                    <c:v>Below</c:v>
                  </c:pt>
                  <c:pt idx="748">
                    <c:v>Below</c:v>
                  </c:pt>
                  <c:pt idx="751">
                    <c:v>Below</c:v>
                  </c:pt>
                  <c:pt idx="752">
                    <c:v>Below</c:v>
                  </c:pt>
                  <c:pt idx="753">
                    <c:v>Below</c:v>
                  </c:pt>
                  <c:pt idx="755">
                    <c:v>Below</c:v>
                  </c:pt>
                  <c:pt idx="756">
                    <c:v>Below</c:v>
                  </c:pt>
                  <c:pt idx="757">
                    <c:v>Below</c:v>
                  </c:pt>
                  <c:pt idx="758">
                    <c:v>Below</c:v>
                  </c:pt>
                  <c:pt idx="759">
                    <c:v>Below</c:v>
                  </c:pt>
                  <c:pt idx="761">
                    <c:v>Below</c:v>
                  </c:pt>
                  <c:pt idx="762">
                    <c:v>Below</c:v>
                  </c:pt>
                  <c:pt idx="763">
                    <c:v>Below</c:v>
                  </c:pt>
                  <c:pt idx="764">
                    <c:v>Below</c:v>
                  </c:pt>
                  <c:pt idx="765">
                    <c:v>Below</c:v>
                  </c:pt>
                  <c:pt idx="767">
                    <c:v>Below</c:v>
                  </c:pt>
                  <c:pt idx="768">
                    <c:v>Below</c:v>
                  </c:pt>
                  <c:pt idx="769">
                    <c:v>Below</c:v>
                  </c:pt>
                  <c:pt idx="772">
                    <c:v>Below</c:v>
                  </c:pt>
                  <c:pt idx="779">
                    <c:v>Below</c:v>
                  </c:pt>
                  <c:pt idx="780">
                    <c:v>Below</c:v>
                  </c:pt>
                  <c:pt idx="781">
                    <c:v>Below</c:v>
                  </c:pt>
                  <c:pt idx="782">
                    <c:v>Below</c:v>
                  </c:pt>
                  <c:pt idx="783">
                    <c:v>Below</c:v>
                  </c:pt>
                  <c:pt idx="784">
                    <c:v>Below</c:v>
                  </c:pt>
                  <c:pt idx="788">
                    <c:v>Below</c:v>
                  </c:pt>
                  <c:pt idx="789">
                    <c:v>Below</c:v>
                  </c:pt>
                  <c:pt idx="792">
                    <c:v>Below</c:v>
                  </c:pt>
                  <c:pt idx="793">
                    <c:v>Below</c:v>
                  </c:pt>
                  <c:pt idx="794">
                    <c:v>Below</c:v>
                  </c:pt>
                  <c:pt idx="797">
                    <c:v>Below</c:v>
                  </c:pt>
                  <c:pt idx="798">
                    <c:v>Below</c:v>
                  </c:pt>
                  <c:pt idx="799">
                    <c:v>Below</c:v>
                  </c:pt>
                  <c:pt idx="800">
                    <c:v>Below</c:v>
                  </c:pt>
                  <c:pt idx="801">
                    <c:v>Below</c:v>
                  </c:pt>
                  <c:pt idx="802">
                    <c:v>Below</c:v>
                  </c:pt>
                  <c:pt idx="803">
                    <c:v>Below</c:v>
                  </c:pt>
                  <c:pt idx="809">
                    <c:v>Below</c:v>
                  </c:pt>
                  <c:pt idx="811">
                    <c:v>Below</c:v>
                  </c:pt>
                  <c:pt idx="812">
                    <c:v>Below</c:v>
                  </c:pt>
                  <c:pt idx="818">
                    <c:v>Below</c:v>
                  </c:pt>
                  <c:pt idx="819">
                    <c:v>Below</c:v>
                  </c:pt>
                  <c:pt idx="820">
                    <c:v>Below</c:v>
                  </c:pt>
                  <c:pt idx="823">
                    <c:v>Below</c:v>
                  </c:pt>
                  <c:pt idx="824">
                    <c:v>Below</c:v>
                  </c:pt>
                  <c:pt idx="828">
                    <c:v>Below</c:v>
                  </c:pt>
                  <c:pt idx="829">
                    <c:v>Below</c:v>
                  </c:pt>
                  <c:pt idx="830">
                    <c:v>Below</c:v>
                  </c:pt>
                  <c:pt idx="831">
                    <c:v>Below</c:v>
                  </c:pt>
                  <c:pt idx="832">
                    <c:v>Below</c:v>
                  </c:pt>
                  <c:pt idx="833">
                    <c:v>Below</c:v>
                  </c:pt>
                  <c:pt idx="835">
                    <c:v>Below</c:v>
                  </c:pt>
                  <c:pt idx="837">
                    <c:v>Below</c:v>
                  </c:pt>
                  <c:pt idx="838">
                    <c:v>Below</c:v>
                  </c:pt>
                  <c:pt idx="843">
                    <c:v>Below</c:v>
                  </c:pt>
                  <c:pt idx="844">
                    <c:v>Below</c:v>
                  </c:pt>
                  <c:pt idx="845">
                    <c:v>Below</c:v>
                  </c:pt>
                  <c:pt idx="846">
                    <c:v>Below</c:v>
                  </c:pt>
                  <c:pt idx="847">
                    <c:v>Below</c:v>
                  </c:pt>
                  <c:pt idx="849">
                    <c:v>Below</c:v>
                  </c:pt>
                  <c:pt idx="850">
                    <c:v>Below</c:v>
                  </c:pt>
                  <c:pt idx="851">
                    <c:v>Below</c:v>
                  </c:pt>
                  <c:pt idx="852">
                    <c:v>Below</c:v>
                  </c:pt>
                  <c:pt idx="854">
                    <c:v>Below</c:v>
                  </c:pt>
                  <c:pt idx="855">
                    <c:v>Below</c:v>
                  </c:pt>
                  <c:pt idx="856">
                    <c:v>Below</c:v>
                  </c:pt>
                  <c:pt idx="857">
                    <c:v>Below</c:v>
                  </c:pt>
                  <c:pt idx="858">
                    <c:v>Below</c:v>
                  </c:pt>
                  <c:pt idx="860">
                    <c:v>Below</c:v>
                  </c:pt>
                  <c:pt idx="863">
                    <c:v>Below</c:v>
                  </c:pt>
                  <c:pt idx="864">
                    <c:v>Below</c:v>
                  </c:pt>
                  <c:pt idx="865">
                    <c:v>Below</c:v>
                  </c:pt>
                  <c:pt idx="866">
                    <c:v>Below</c:v>
                  </c:pt>
                  <c:pt idx="868">
                    <c:v>Below</c:v>
                  </c:pt>
                  <c:pt idx="871">
                    <c:v>Below</c:v>
                  </c:pt>
                  <c:pt idx="872">
                    <c:v>Below</c:v>
                  </c:pt>
                  <c:pt idx="873">
                    <c:v>Below</c:v>
                  </c:pt>
                  <c:pt idx="879">
                    <c:v>Below</c:v>
                  </c:pt>
                  <c:pt idx="882">
                    <c:v>Below</c:v>
                  </c:pt>
                  <c:pt idx="884">
                    <c:v>Below</c:v>
                  </c:pt>
                  <c:pt idx="885">
                    <c:v>Below</c:v>
                  </c:pt>
                  <c:pt idx="886">
                    <c:v>Below</c:v>
                  </c:pt>
                  <c:pt idx="888">
                    <c:v>Below</c:v>
                  </c:pt>
                  <c:pt idx="890">
                    <c:v>Below</c:v>
                  </c:pt>
                  <c:pt idx="891">
                    <c:v>Below</c:v>
                  </c:pt>
                  <c:pt idx="892">
                    <c:v>Below</c:v>
                  </c:pt>
                  <c:pt idx="893">
                    <c:v>Below</c:v>
                  </c:pt>
                  <c:pt idx="894">
                    <c:v>Below</c:v>
                  </c:pt>
                  <c:pt idx="896">
                    <c:v>Below</c:v>
                  </c:pt>
                  <c:pt idx="900">
                    <c:v>Below</c:v>
                  </c:pt>
                  <c:pt idx="901">
                    <c:v>Below</c:v>
                  </c:pt>
                  <c:pt idx="902">
                    <c:v>Below</c:v>
                  </c:pt>
                  <c:pt idx="904">
                    <c:v>Below</c:v>
                  </c:pt>
                  <c:pt idx="905">
                    <c:v>Below</c:v>
                  </c:pt>
                  <c:pt idx="907">
                    <c:v>Below</c:v>
                  </c:pt>
                  <c:pt idx="908">
                    <c:v>Below</c:v>
                  </c:pt>
                  <c:pt idx="910">
                    <c:v>Below</c:v>
                  </c:pt>
                  <c:pt idx="911">
                    <c:v>Below</c:v>
                  </c:pt>
                  <c:pt idx="913">
                    <c:v>Below</c:v>
                  </c:pt>
                  <c:pt idx="914">
                    <c:v>Below</c:v>
                  </c:pt>
                  <c:pt idx="915">
                    <c:v>Below</c:v>
                  </c:pt>
                  <c:pt idx="917">
                    <c:v>Below</c:v>
                  </c:pt>
                  <c:pt idx="919">
                    <c:v>Below</c:v>
                  </c:pt>
                  <c:pt idx="920">
                    <c:v>Below</c:v>
                  </c:pt>
                  <c:pt idx="921">
                    <c:v>Below</c:v>
                  </c:pt>
                  <c:pt idx="924">
                    <c:v>Below</c:v>
                  </c:pt>
                  <c:pt idx="925">
                    <c:v>Below</c:v>
                  </c:pt>
                  <c:pt idx="927">
                    <c:v>Below</c:v>
                  </c:pt>
                  <c:pt idx="928">
                    <c:v>Below</c:v>
                  </c:pt>
                  <c:pt idx="932">
                    <c:v>Below</c:v>
                  </c:pt>
                  <c:pt idx="933">
                    <c:v>Below</c:v>
                  </c:pt>
                  <c:pt idx="934">
                    <c:v>Below</c:v>
                  </c:pt>
                  <c:pt idx="936">
                    <c:v>Below</c:v>
                  </c:pt>
                  <c:pt idx="937">
                    <c:v>Below</c:v>
                  </c:pt>
                  <c:pt idx="938">
                    <c:v>Below</c:v>
                  </c:pt>
                  <c:pt idx="940">
                    <c:v>Below</c:v>
                  </c:pt>
                  <c:pt idx="945">
                    <c:v>Below</c:v>
                  </c:pt>
                  <c:pt idx="948">
                    <c:v>Below</c:v>
                  </c:pt>
                  <c:pt idx="951">
                    <c:v>Below</c:v>
                  </c:pt>
                  <c:pt idx="952">
                    <c:v>Below</c:v>
                  </c:pt>
                  <c:pt idx="953">
                    <c:v>Below</c:v>
                  </c:pt>
                  <c:pt idx="954">
                    <c:v>Below</c:v>
                  </c:pt>
                  <c:pt idx="957">
                    <c:v>Below</c:v>
                  </c:pt>
                  <c:pt idx="958">
                    <c:v>Below</c:v>
                  </c:pt>
                  <c:pt idx="959">
                    <c:v>Below</c:v>
                  </c:pt>
                  <c:pt idx="960">
                    <c:v>Below</c:v>
                  </c:pt>
                  <c:pt idx="963">
                    <c:v>Below</c:v>
                  </c:pt>
                  <c:pt idx="964">
                    <c:v>Below</c:v>
                  </c:pt>
                  <c:pt idx="965">
                    <c:v>Below</c:v>
                  </c:pt>
                  <c:pt idx="966">
                    <c:v>Below</c:v>
                  </c:pt>
                  <c:pt idx="967">
                    <c:v>Below</c:v>
                  </c:pt>
                  <c:pt idx="968">
                    <c:v>Below</c:v>
                  </c:pt>
                  <c:pt idx="969">
                    <c:v>Below</c:v>
                  </c:pt>
                  <c:pt idx="970">
                    <c:v>Below</c:v>
                  </c:pt>
                  <c:pt idx="971">
                    <c:v>Below</c:v>
                  </c:pt>
                  <c:pt idx="972">
                    <c:v>Below</c:v>
                  </c:pt>
                  <c:pt idx="974">
                    <c:v>Below</c:v>
                  </c:pt>
                  <c:pt idx="975">
                    <c:v>Below</c:v>
                  </c:pt>
                  <c:pt idx="977">
                    <c:v>Below</c:v>
                  </c:pt>
                  <c:pt idx="979">
                    <c:v>Below</c:v>
                  </c:pt>
                  <c:pt idx="980">
                    <c:v>Below</c:v>
                  </c:pt>
                  <c:pt idx="981">
                    <c:v>Below</c:v>
                  </c:pt>
                  <c:pt idx="982">
                    <c:v>Below</c:v>
                  </c:pt>
                  <c:pt idx="983">
                    <c:v>Below</c:v>
                  </c:pt>
                  <c:pt idx="984">
                    <c:v>Above</c:v>
                  </c:pt>
                  <c:pt idx="988">
                    <c:v>Below</c:v>
                  </c:pt>
                  <c:pt idx="993">
                    <c:v>Below</c:v>
                  </c:pt>
                  <c:pt idx="994">
                    <c:v>Below</c:v>
                  </c:pt>
                  <c:pt idx="995">
                    <c:v>Below</c:v>
                  </c:pt>
                  <c:pt idx="996">
                    <c:v>Below</c:v>
                  </c:pt>
                  <c:pt idx="997">
                    <c:v>Below</c:v>
                  </c:pt>
                  <c:pt idx="999">
                    <c:v>Below</c:v>
                  </c:pt>
                  <c:pt idx="1001">
                    <c:v>Below</c:v>
                  </c:pt>
                  <c:pt idx="1004">
                    <c:v>Below</c:v>
                  </c:pt>
                  <c:pt idx="1005">
                    <c:v>Below</c:v>
                  </c:pt>
                  <c:pt idx="1006">
                    <c:v>Below</c:v>
                  </c:pt>
                  <c:pt idx="1008">
                    <c:v>Below</c:v>
                  </c:pt>
                  <c:pt idx="1009">
                    <c:v>Below</c:v>
                  </c:pt>
                  <c:pt idx="1010">
                    <c:v>Below</c:v>
                  </c:pt>
                  <c:pt idx="1011">
                    <c:v>Below</c:v>
                  </c:pt>
                  <c:pt idx="1012">
                    <c:v>Below</c:v>
                  </c:pt>
                  <c:pt idx="1013">
                    <c:v>Below</c:v>
                  </c:pt>
                  <c:pt idx="1015">
                    <c:v>Below</c:v>
                  </c:pt>
                  <c:pt idx="1017">
                    <c:v>Below</c:v>
                  </c:pt>
                  <c:pt idx="1020">
                    <c:v>Below</c:v>
                  </c:pt>
                  <c:pt idx="1021">
                    <c:v>Below</c:v>
                  </c:pt>
                  <c:pt idx="1022">
                    <c:v>Below</c:v>
                  </c:pt>
                  <c:pt idx="1026">
                    <c:v>Below</c:v>
                  </c:pt>
                  <c:pt idx="1027">
                    <c:v>Below</c:v>
                  </c:pt>
                  <c:pt idx="1028">
                    <c:v>Below</c:v>
                  </c:pt>
                  <c:pt idx="1029">
                    <c:v>Below</c:v>
                  </c:pt>
                  <c:pt idx="1031">
                    <c:v>Below</c:v>
                  </c:pt>
                  <c:pt idx="1032">
                    <c:v>Below</c:v>
                  </c:pt>
                  <c:pt idx="1034">
                    <c:v>Below</c:v>
                  </c:pt>
                  <c:pt idx="1035">
                    <c:v>Below</c:v>
                  </c:pt>
                  <c:pt idx="1036">
                    <c:v>Below</c:v>
                  </c:pt>
                  <c:pt idx="1037">
                    <c:v>Below</c:v>
                  </c:pt>
                  <c:pt idx="1038">
                    <c:v>Below</c:v>
                  </c:pt>
                  <c:pt idx="1039">
                    <c:v>Below</c:v>
                  </c:pt>
                  <c:pt idx="1040">
                    <c:v>Below</c:v>
                  </c:pt>
                  <c:pt idx="1041">
                    <c:v>Below</c:v>
                  </c:pt>
                  <c:pt idx="1042">
                    <c:v>Below</c:v>
                  </c:pt>
                  <c:pt idx="1043">
                    <c:v>Below</c:v>
                  </c:pt>
                  <c:pt idx="1044">
                    <c:v>Below</c:v>
                  </c:pt>
                  <c:pt idx="1045">
                    <c:v>Below</c:v>
                  </c:pt>
                  <c:pt idx="1047">
                    <c:v>Below</c:v>
                  </c:pt>
                  <c:pt idx="1049">
                    <c:v>Below</c:v>
                  </c:pt>
                  <c:pt idx="1050">
                    <c:v>Below</c:v>
                  </c:pt>
                  <c:pt idx="1051">
                    <c:v>Below</c:v>
                  </c:pt>
                  <c:pt idx="1052">
                    <c:v>Below</c:v>
                  </c:pt>
                  <c:pt idx="1053">
                    <c:v>Below</c:v>
                  </c:pt>
                  <c:pt idx="1054">
                    <c:v>Below</c:v>
                  </c:pt>
                  <c:pt idx="1055">
                    <c:v>Below</c:v>
                  </c:pt>
                  <c:pt idx="1056">
                    <c:v>Below</c:v>
                  </c:pt>
                  <c:pt idx="1057">
                    <c:v>Below</c:v>
                  </c:pt>
                  <c:pt idx="1058">
                    <c:v>Below</c:v>
                  </c:pt>
                  <c:pt idx="1060">
                    <c:v>Below</c:v>
                  </c:pt>
                  <c:pt idx="1061">
                    <c:v>Below</c:v>
                  </c:pt>
                  <c:pt idx="1063">
                    <c:v>Below</c:v>
                  </c:pt>
                  <c:pt idx="1064">
                    <c:v>Below</c:v>
                  </c:pt>
                  <c:pt idx="1065">
                    <c:v>Below</c:v>
                  </c:pt>
                  <c:pt idx="1068">
                    <c:v>Below</c:v>
                  </c:pt>
                  <c:pt idx="1069">
                    <c:v>Below</c:v>
                  </c:pt>
                  <c:pt idx="1070">
                    <c:v>Below</c:v>
                  </c:pt>
                  <c:pt idx="1071">
                    <c:v>Below</c:v>
                  </c:pt>
                  <c:pt idx="1072">
                    <c:v>Below</c:v>
                  </c:pt>
                  <c:pt idx="1073">
                    <c:v>Below</c:v>
                  </c:pt>
                  <c:pt idx="1074">
                    <c:v>Below</c:v>
                  </c:pt>
                  <c:pt idx="1075">
                    <c:v>Below</c:v>
                  </c:pt>
                  <c:pt idx="1076">
                    <c:v>Below</c:v>
                  </c:pt>
                  <c:pt idx="1077">
                    <c:v>Below</c:v>
                  </c:pt>
                  <c:pt idx="1078">
                    <c:v>Below</c:v>
                  </c:pt>
                  <c:pt idx="1079">
                    <c:v>Below</c:v>
                  </c:pt>
                  <c:pt idx="1080">
                    <c:v>Below</c:v>
                  </c:pt>
                  <c:pt idx="1081">
                    <c:v>Below</c:v>
                  </c:pt>
                  <c:pt idx="1082">
                    <c:v>Below</c:v>
                  </c:pt>
                  <c:pt idx="1083">
                    <c:v>Below</c:v>
                  </c:pt>
                  <c:pt idx="1085">
                    <c:v>Below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3">
                    <c:v>No</c:v>
                  </c:pt>
                  <c:pt idx="4">
                    <c:v>No</c:v>
                  </c:pt>
                  <c:pt idx="6">
                    <c:v>No</c:v>
                  </c:pt>
                  <c:pt idx="8">
                    <c:v>Yes</c:v>
                  </c:pt>
                  <c:pt idx="11">
                    <c:v>Yes</c:v>
                  </c:pt>
                  <c:pt idx="12">
                    <c:v>No</c:v>
                  </c:pt>
                  <c:pt idx="16">
                    <c:v>Yes</c:v>
                  </c:pt>
                  <c:pt idx="17">
                    <c:v>No</c:v>
                  </c:pt>
                  <c:pt idx="19">
                    <c:v>No</c:v>
                  </c:pt>
                  <c:pt idx="20">
                    <c:v>Yes</c:v>
                  </c:pt>
                  <c:pt idx="21">
                    <c:v>No</c:v>
                  </c:pt>
                  <c:pt idx="22">
                    <c:v>Yes</c:v>
                  </c:pt>
                  <c:pt idx="24">
                    <c:v>No</c:v>
                  </c:pt>
                  <c:pt idx="25">
                    <c:v>No</c:v>
                  </c:pt>
                  <c:pt idx="32">
                    <c:v>No</c:v>
                  </c:pt>
                  <c:pt idx="36">
                    <c:v>No</c:v>
                  </c:pt>
                  <c:pt idx="37">
                    <c:v>Yes</c:v>
                  </c:pt>
                  <c:pt idx="38">
                    <c:v>Yes</c:v>
                  </c:pt>
                  <c:pt idx="42">
                    <c:v>No</c:v>
                  </c:pt>
                  <c:pt idx="44">
                    <c:v>No</c:v>
                  </c:pt>
                  <c:pt idx="47">
                    <c:v>No</c:v>
                  </c:pt>
                  <c:pt idx="48">
                    <c:v>Yes</c:v>
                  </c:pt>
                  <c:pt idx="49">
                    <c:v>No</c:v>
                  </c:pt>
                  <c:pt idx="50">
                    <c:v>No</c:v>
                  </c:pt>
                  <c:pt idx="52">
                    <c:v>No</c:v>
                  </c:pt>
                  <c:pt idx="53">
                    <c:v>No</c:v>
                  </c:pt>
                  <c:pt idx="54">
                    <c:v>Yes</c:v>
                  </c:pt>
                  <c:pt idx="57">
                    <c:v>No</c:v>
                  </c:pt>
                  <c:pt idx="58">
                    <c:v>No</c:v>
                  </c:pt>
                  <c:pt idx="59">
                    <c:v>No</c:v>
                  </c:pt>
                  <c:pt idx="61">
                    <c:v>No</c:v>
                  </c:pt>
                  <c:pt idx="63">
                    <c:v>Yes</c:v>
                  </c:pt>
                  <c:pt idx="64">
                    <c:v>No</c:v>
                  </c:pt>
                  <c:pt idx="67">
                    <c:v>No</c:v>
                  </c:pt>
                  <c:pt idx="69">
                    <c:v>No</c:v>
                  </c:pt>
                  <c:pt idx="71">
                    <c:v>No</c:v>
                  </c:pt>
                  <c:pt idx="74">
                    <c:v>No</c:v>
                  </c:pt>
                  <c:pt idx="77">
                    <c:v>No</c:v>
                  </c:pt>
                  <c:pt idx="78">
                    <c:v>No</c:v>
                  </c:pt>
                  <c:pt idx="79">
                    <c:v>Yes</c:v>
                  </c:pt>
                  <c:pt idx="80">
                    <c:v>Yes</c:v>
                  </c:pt>
                  <c:pt idx="81">
                    <c:v>No</c:v>
                  </c:pt>
                  <c:pt idx="82">
                    <c:v>No</c:v>
                  </c:pt>
                  <c:pt idx="84">
                    <c:v>No</c:v>
                  </c:pt>
                  <c:pt idx="85">
                    <c:v>No</c:v>
                  </c:pt>
                  <c:pt idx="86">
                    <c:v>No</c:v>
                  </c:pt>
                  <c:pt idx="87">
                    <c:v>No</c:v>
                  </c:pt>
                  <c:pt idx="89">
                    <c:v>No</c:v>
                  </c:pt>
                  <c:pt idx="91">
                    <c:v>No</c:v>
                  </c:pt>
                  <c:pt idx="95">
                    <c:v>No</c:v>
                  </c:pt>
                  <c:pt idx="97">
                    <c:v>No</c:v>
                  </c:pt>
                  <c:pt idx="101">
                    <c:v>No</c:v>
                  </c:pt>
                  <c:pt idx="102">
                    <c:v>No</c:v>
                  </c:pt>
                  <c:pt idx="104">
                    <c:v>No</c:v>
                  </c:pt>
                  <c:pt idx="105">
                    <c:v>No</c:v>
                  </c:pt>
                  <c:pt idx="106">
                    <c:v>Yes</c:v>
                  </c:pt>
                  <c:pt idx="108">
                    <c:v>Yes</c:v>
                  </c:pt>
                  <c:pt idx="109">
                    <c:v>No</c:v>
                  </c:pt>
                  <c:pt idx="110">
                    <c:v>No</c:v>
                  </c:pt>
                  <c:pt idx="112">
                    <c:v>Yes</c:v>
                  </c:pt>
                  <c:pt idx="113">
                    <c:v>No</c:v>
                  </c:pt>
                  <c:pt idx="114">
                    <c:v>No</c:v>
                  </c:pt>
                  <c:pt idx="115">
                    <c:v>No</c:v>
                  </c:pt>
                  <c:pt idx="119">
                    <c:v>No</c:v>
                  </c:pt>
                  <c:pt idx="120">
                    <c:v>No</c:v>
                  </c:pt>
                  <c:pt idx="123">
                    <c:v>No</c:v>
                  </c:pt>
                  <c:pt idx="125">
                    <c:v>No</c:v>
                  </c:pt>
                  <c:pt idx="126">
                    <c:v>No</c:v>
                  </c:pt>
                  <c:pt idx="128">
                    <c:v>No</c:v>
                  </c:pt>
                  <c:pt idx="132">
                    <c:v>No</c:v>
                  </c:pt>
                  <c:pt idx="133">
                    <c:v>Yes</c:v>
                  </c:pt>
                  <c:pt idx="134">
                    <c:v>Yes</c:v>
                  </c:pt>
                  <c:pt idx="137">
                    <c:v>No</c:v>
                  </c:pt>
                  <c:pt idx="138">
                    <c:v>Yes</c:v>
                  </c:pt>
                  <c:pt idx="140">
                    <c:v>No</c:v>
                  </c:pt>
                  <c:pt idx="141">
                    <c:v>Yes</c:v>
                  </c:pt>
                  <c:pt idx="142">
                    <c:v>No</c:v>
                  </c:pt>
                  <c:pt idx="144">
                    <c:v>No</c:v>
                  </c:pt>
                  <c:pt idx="145">
                    <c:v>Yes</c:v>
                  </c:pt>
                  <c:pt idx="146">
                    <c:v>No</c:v>
                  </c:pt>
                  <c:pt idx="147">
                    <c:v>No</c:v>
                  </c:pt>
                  <c:pt idx="148">
                    <c:v>No</c:v>
                  </c:pt>
                  <c:pt idx="150">
                    <c:v>No</c:v>
                  </c:pt>
                  <c:pt idx="151">
                    <c:v>No</c:v>
                  </c:pt>
                  <c:pt idx="152">
                    <c:v>Yes</c:v>
                  </c:pt>
                  <c:pt idx="154">
                    <c:v>Yes</c:v>
                  </c:pt>
                  <c:pt idx="155">
                    <c:v>No</c:v>
                  </c:pt>
                  <c:pt idx="157">
                    <c:v>No</c:v>
                  </c:pt>
                  <c:pt idx="158">
                    <c:v>Yes</c:v>
                  </c:pt>
                  <c:pt idx="159">
                    <c:v>No</c:v>
                  </c:pt>
                  <c:pt idx="160">
                    <c:v>Yes</c:v>
                  </c:pt>
                  <c:pt idx="161">
                    <c:v>No</c:v>
                  </c:pt>
                  <c:pt idx="162">
                    <c:v>Yes</c:v>
                  </c:pt>
                  <c:pt idx="163">
                    <c:v>Yes</c:v>
                  </c:pt>
                  <c:pt idx="164">
                    <c:v>No</c:v>
                  </c:pt>
                  <c:pt idx="165">
                    <c:v>No</c:v>
                  </c:pt>
                  <c:pt idx="166">
                    <c:v>No</c:v>
                  </c:pt>
                  <c:pt idx="167">
                    <c:v>Yes</c:v>
                  </c:pt>
                  <c:pt idx="169">
                    <c:v>No</c:v>
                  </c:pt>
                  <c:pt idx="170">
                    <c:v>Yes</c:v>
                  </c:pt>
                  <c:pt idx="171">
                    <c:v>No</c:v>
                  </c:pt>
                  <c:pt idx="175">
                    <c:v>No</c:v>
                  </c:pt>
                  <c:pt idx="176">
                    <c:v>No</c:v>
                  </c:pt>
                  <c:pt idx="177">
                    <c:v>Yes</c:v>
                  </c:pt>
                  <c:pt idx="178">
                    <c:v>Yes</c:v>
                  </c:pt>
                  <c:pt idx="180">
                    <c:v>No</c:v>
                  </c:pt>
                  <c:pt idx="182">
                    <c:v>No</c:v>
                  </c:pt>
                  <c:pt idx="185">
                    <c:v>No</c:v>
                  </c:pt>
                  <c:pt idx="188">
                    <c:v>No</c:v>
                  </c:pt>
                  <c:pt idx="191">
                    <c:v>No</c:v>
                  </c:pt>
                  <c:pt idx="192">
                    <c:v>Yes</c:v>
                  </c:pt>
                  <c:pt idx="193">
                    <c:v>No</c:v>
                  </c:pt>
                  <c:pt idx="195">
                    <c:v>No</c:v>
                  </c:pt>
                  <c:pt idx="196">
                    <c:v>No</c:v>
                  </c:pt>
                  <c:pt idx="198">
                    <c:v>Yes</c:v>
                  </c:pt>
                  <c:pt idx="199">
                    <c:v>No</c:v>
                  </c:pt>
                  <c:pt idx="201">
                    <c:v>No</c:v>
                  </c:pt>
                  <c:pt idx="205">
                    <c:v>Yes</c:v>
                  </c:pt>
                  <c:pt idx="207">
                    <c:v>Yes</c:v>
                  </c:pt>
                  <c:pt idx="210">
                    <c:v>No</c:v>
                  </c:pt>
                  <c:pt idx="213">
                    <c:v>No</c:v>
                  </c:pt>
                  <c:pt idx="215">
                    <c:v>No</c:v>
                  </c:pt>
                  <c:pt idx="217">
                    <c:v>No</c:v>
                  </c:pt>
                  <c:pt idx="220">
                    <c:v>No</c:v>
                  </c:pt>
                  <c:pt idx="221">
                    <c:v>No</c:v>
                  </c:pt>
                  <c:pt idx="222">
                    <c:v>No</c:v>
                  </c:pt>
                  <c:pt idx="223">
                    <c:v>No</c:v>
                  </c:pt>
                  <c:pt idx="224">
                    <c:v>Yes</c:v>
                  </c:pt>
                  <c:pt idx="225">
                    <c:v>No</c:v>
                  </c:pt>
                  <c:pt idx="231">
                    <c:v>No</c:v>
                  </c:pt>
                  <c:pt idx="235">
                    <c:v>No</c:v>
                  </c:pt>
                  <c:pt idx="236">
                    <c:v>No</c:v>
                  </c:pt>
                  <c:pt idx="237">
                    <c:v>No</c:v>
                  </c:pt>
                  <c:pt idx="239">
                    <c:v>No</c:v>
                  </c:pt>
                  <c:pt idx="241">
                    <c:v>No</c:v>
                  </c:pt>
                  <c:pt idx="242">
                    <c:v>No</c:v>
                  </c:pt>
                  <c:pt idx="244">
                    <c:v>Yes</c:v>
                  </c:pt>
                  <c:pt idx="246">
                    <c:v>No</c:v>
                  </c:pt>
                  <c:pt idx="248">
                    <c:v>No</c:v>
                  </c:pt>
                  <c:pt idx="249">
                    <c:v>No</c:v>
                  </c:pt>
                  <c:pt idx="252">
                    <c:v>Yes</c:v>
                  </c:pt>
                  <c:pt idx="256">
                    <c:v>No</c:v>
                  </c:pt>
                  <c:pt idx="257">
                    <c:v>No</c:v>
                  </c:pt>
                  <c:pt idx="264">
                    <c:v>Yes</c:v>
                  </c:pt>
                  <c:pt idx="265">
                    <c:v>Yes</c:v>
                  </c:pt>
                  <c:pt idx="266">
                    <c:v>Yes</c:v>
                  </c:pt>
                  <c:pt idx="270">
                    <c:v>No</c:v>
                  </c:pt>
                  <c:pt idx="274">
                    <c:v>Yes</c:v>
                  </c:pt>
                  <c:pt idx="279">
                    <c:v>No</c:v>
                  </c:pt>
                  <c:pt idx="280">
                    <c:v>No</c:v>
                  </c:pt>
                  <c:pt idx="281">
                    <c:v>No</c:v>
                  </c:pt>
                  <c:pt idx="282">
                    <c:v>Yes</c:v>
                  </c:pt>
                  <c:pt idx="283">
                    <c:v>No</c:v>
                  </c:pt>
                  <c:pt idx="284">
                    <c:v>No</c:v>
                  </c:pt>
                  <c:pt idx="287">
                    <c:v>No</c:v>
                  </c:pt>
                  <c:pt idx="289">
                    <c:v>No</c:v>
                  </c:pt>
                  <c:pt idx="291">
                    <c:v>No</c:v>
                  </c:pt>
                  <c:pt idx="292">
                    <c:v>No</c:v>
                  </c:pt>
                  <c:pt idx="294">
                    <c:v>No</c:v>
                  </c:pt>
                  <c:pt idx="296">
                    <c:v>Yes</c:v>
                  </c:pt>
                  <c:pt idx="297">
                    <c:v>No</c:v>
                  </c:pt>
                  <c:pt idx="299">
                    <c:v>No</c:v>
                  </c:pt>
                  <c:pt idx="300">
                    <c:v>Yes</c:v>
                  </c:pt>
                  <c:pt idx="302">
                    <c:v>No</c:v>
                  </c:pt>
                  <c:pt idx="303">
                    <c:v>Yes</c:v>
                  </c:pt>
                  <c:pt idx="304">
                    <c:v>Yes</c:v>
                  </c:pt>
                  <c:pt idx="306">
                    <c:v>Yes</c:v>
                  </c:pt>
                  <c:pt idx="308">
                    <c:v>Yes</c:v>
                  </c:pt>
                  <c:pt idx="309">
                    <c:v>No</c:v>
                  </c:pt>
                  <c:pt idx="312">
                    <c:v>Yes</c:v>
                  </c:pt>
                  <c:pt idx="313">
                    <c:v>No</c:v>
                  </c:pt>
                  <c:pt idx="315">
                    <c:v>No</c:v>
                  </c:pt>
                  <c:pt idx="316">
                    <c:v>Yes</c:v>
                  </c:pt>
                  <c:pt idx="317">
                    <c:v>Yes</c:v>
                  </c:pt>
                  <c:pt idx="319">
                    <c:v>No</c:v>
                  </c:pt>
                  <c:pt idx="320">
                    <c:v>No</c:v>
                  </c:pt>
                  <c:pt idx="321">
                    <c:v>No</c:v>
                  </c:pt>
                  <c:pt idx="322">
                    <c:v>Yes</c:v>
                  </c:pt>
                  <c:pt idx="323">
                    <c:v>No</c:v>
                  </c:pt>
                  <c:pt idx="327">
                    <c:v>Yes</c:v>
                  </c:pt>
                  <c:pt idx="329">
                    <c:v>No</c:v>
                  </c:pt>
                  <c:pt idx="330">
                    <c:v>Yes</c:v>
                  </c:pt>
                  <c:pt idx="331">
                    <c:v>No</c:v>
                  </c:pt>
                  <c:pt idx="332">
                    <c:v>No</c:v>
                  </c:pt>
                  <c:pt idx="334">
                    <c:v>No</c:v>
                  </c:pt>
                  <c:pt idx="336">
                    <c:v>No</c:v>
                  </c:pt>
                  <c:pt idx="337">
                    <c:v>No</c:v>
                  </c:pt>
                  <c:pt idx="339">
                    <c:v>No</c:v>
                  </c:pt>
                  <c:pt idx="342">
                    <c:v>No</c:v>
                  </c:pt>
                  <c:pt idx="343">
                    <c:v>Yes</c:v>
                  </c:pt>
                  <c:pt idx="344">
                    <c:v>No</c:v>
                  </c:pt>
                  <c:pt idx="345">
                    <c:v>Yes</c:v>
                  </c:pt>
                  <c:pt idx="346">
                    <c:v>Yes</c:v>
                  </c:pt>
                  <c:pt idx="347">
                    <c:v>No</c:v>
                  </c:pt>
                  <c:pt idx="348">
                    <c:v>No</c:v>
                  </c:pt>
                  <c:pt idx="349">
                    <c:v>No</c:v>
                  </c:pt>
                  <c:pt idx="351">
                    <c:v>No</c:v>
                  </c:pt>
                  <c:pt idx="352">
                    <c:v>No</c:v>
                  </c:pt>
                  <c:pt idx="353">
                    <c:v>No</c:v>
                  </c:pt>
                  <c:pt idx="354">
                    <c:v>No</c:v>
                  </c:pt>
                  <c:pt idx="356">
                    <c:v>Yes</c:v>
                  </c:pt>
                  <c:pt idx="357">
                    <c:v>No</c:v>
                  </c:pt>
                  <c:pt idx="358">
                    <c:v>No</c:v>
                  </c:pt>
                  <c:pt idx="359">
                    <c:v>Yes</c:v>
                  </c:pt>
                  <c:pt idx="360">
                    <c:v>Yes</c:v>
                  </c:pt>
                  <c:pt idx="361">
                    <c:v>No</c:v>
                  </c:pt>
                  <c:pt idx="366">
                    <c:v>Yes</c:v>
                  </c:pt>
                  <c:pt idx="367">
                    <c:v>No</c:v>
                  </c:pt>
                  <c:pt idx="368">
                    <c:v>No</c:v>
                  </c:pt>
                  <c:pt idx="370">
                    <c:v>Yes</c:v>
                  </c:pt>
                  <c:pt idx="372">
                    <c:v>No</c:v>
                  </c:pt>
                  <c:pt idx="373">
                    <c:v>Yes</c:v>
                  </c:pt>
                  <c:pt idx="376">
                    <c:v>No</c:v>
                  </c:pt>
                  <c:pt idx="378">
                    <c:v>No</c:v>
                  </c:pt>
                  <c:pt idx="381">
                    <c:v>No</c:v>
                  </c:pt>
                  <c:pt idx="382">
                    <c:v>No</c:v>
                  </c:pt>
                  <c:pt idx="383">
                    <c:v>No</c:v>
                  </c:pt>
                  <c:pt idx="384">
                    <c:v>No</c:v>
                  </c:pt>
                  <c:pt idx="385">
                    <c:v>Yes</c:v>
                  </c:pt>
                  <c:pt idx="386">
                    <c:v>No</c:v>
                  </c:pt>
                  <c:pt idx="387">
                    <c:v>No</c:v>
                  </c:pt>
                  <c:pt idx="390">
                    <c:v>Yes</c:v>
                  </c:pt>
                  <c:pt idx="392">
                    <c:v>No</c:v>
                  </c:pt>
                  <c:pt idx="393">
                    <c:v>Yes</c:v>
                  </c:pt>
                  <c:pt idx="394">
                    <c:v>Yes</c:v>
                  </c:pt>
                  <c:pt idx="396">
                    <c:v>No</c:v>
                  </c:pt>
                  <c:pt idx="398">
                    <c:v>No</c:v>
                  </c:pt>
                  <c:pt idx="399">
                    <c:v>No</c:v>
                  </c:pt>
                  <c:pt idx="404">
                    <c:v>No</c:v>
                  </c:pt>
                  <c:pt idx="412">
                    <c:v>No</c:v>
                  </c:pt>
                  <c:pt idx="413">
                    <c:v>No</c:v>
                  </c:pt>
                  <c:pt idx="414">
                    <c:v>No</c:v>
                  </c:pt>
                  <c:pt idx="416">
                    <c:v>Yes</c:v>
                  </c:pt>
                  <c:pt idx="417">
                    <c:v>Yes</c:v>
                  </c:pt>
                  <c:pt idx="418">
                    <c:v>No</c:v>
                  </c:pt>
                  <c:pt idx="419">
                    <c:v>No</c:v>
                  </c:pt>
                  <c:pt idx="422">
                    <c:v>No</c:v>
                  </c:pt>
                  <c:pt idx="423">
                    <c:v>Yes</c:v>
                  </c:pt>
                  <c:pt idx="424">
                    <c:v>No</c:v>
                  </c:pt>
                  <c:pt idx="428">
                    <c:v>No</c:v>
                  </c:pt>
                  <c:pt idx="433">
                    <c:v>No</c:v>
                  </c:pt>
                  <c:pt idx="436">
                    <c:v>No</c:v>
                  </c:pt>
                  <c:pt idx="437">
                    <c:v>Yes</c:v>
                  </c:pt>
                  <c:pt idx="438">
                    <c:v>No</c:v>
                  </c:pt>
                  <c:pt idx="440">
                    <c:v>Yes</c:v>
                  </c:pt>
                  <c:pt idx="441">
                    <c:v>No</c:v>
                  </c:pt>
                  <c:pt idx="442">
                    <c:v>No</c:v>
                  </c:pt>
                  <c:pt idx="444">
                    <c:v>Yes</c:v>
                  </c:pt>
                  <c:pt idx="446">
                    <c:v>Yes</c:v>
                  </c:pt>
                  <c:pt idx="453">
                    <c:v>Yes</c:v>
                  </c:pt>
                  <c:pt idx="455">
                    <c:v>No</c:v>
                  </c:pt>
                  <c:pt idx="459">
                    <c:v>Yes</c:v>
                  </c:pt>
                  <c:pt idx="460">
                    <c:v>No</c:v>
                  </c:pt>
                  <c:pt idx="461">
                    <c:v>Yes</c:v>
                  </c:pt>
                  <c:pt idx="462">
                    <c:v>No</c:v>
                  </c:pt>
                  <c:pt idx="463">
                    <c:v>No</c:v>
                  </c:pt>
                  <c:pt idx="464">
                    <c:v>No</c:v>
                  </c:pt>
                  <c:pt idx="467">
                    <c:v>No</c:v>
                  </c:pt>
                  <c:pt idx="472">
                    <c:v>Yes</c:v>
                  </c:pt>
                  <c:pt idx="473">
                    <c:v>Yes</c:v>
                  </c:pt>
                  <c:pt idx="474">
                    <c:v>No</c:v>
                  </c:pt>
                  <c:pt idx="478">
                    <c:v>No</c:v>
                  </c:pt>
                  <c:pt idx="479">
                    <c:v>Yes</c:v>
                  </c:pt>
                  <c:pt idx="482">
                    <c:v>No</c:v>
                  </c:pt>
                  <c:pt idx="484">
                    <c:v>Yes</c:v>
                  </c:pt>
                  <c:pt idx="485">
                    <c:v>Yes</c:v>
                  </c:pt>
                  <c:pt idx="486">
                    <c:v>No</c:v>
                  </c:pt>
                  <c:pt idx="488">
                    <c:v>No</c:v>
                  </c:pt>
                  <c:pt idx="489">
                    <c:v>No</c:v>
                  </c:pt>
                  <c:pt idx="491">
                    <c:v>Yes</c:v>
                  </c:pt>
                  <c:pt idx="492">
                    <c:v>No</c:v>
                  </c:pt>
                  <c:pt idx="493">
                    <c:v>Yes</c:v>
                  </c:pt>
                  <c:pt idx="496">
                    <c:v>No</c:v>
                  </c:pt>
                  <c:pt idx="500">
                    <c:v>Yes</c:v>
                  </c:pt>
                  <c:pt idx="501">
                    <c:v>No</c:v>
                  </c:pt>
                  <c:pt idx="502">
                    <c:v>No</c:v>
                  </c:pt>
                  <c:pt idx="503">
                    <c:v>Yes</c:v>
                  </c:pt>
                  <c:pt idx="504">
                    <c:v>No</c:v>
                  </c:pt>
                  <c:pt idx="505">
                    <c:v>Yes</c:v>
                  </c:pt>
                  <c:pt idx="506">
                    <c:v>Yes</c:v>
                  </c:pt>
                  <c:pt idx="507">
                    <c:v>Yes</c:v>
                  </c:pt>
                  <c:pt idx="508">
                    <c:v>Yes</c:v>
                  </c:pt>
                  <c:pt idx="510">
                    <c:v>Yes</c:v>
                  </c:pt>
                  <c:pt idx="512">
                    <c:v>Yes</c:v>
                  </c:pt>
                  <c:pt idx="513">
                    <c:v>No</c:v>
                  </c:pt>
                  <c:pt idx="514">
                    <c:v>No</c:v>
                  </c:pt>
                  <c:pt idx="515">
                    <c:v>Yes</c:v>
                  </c:pt>
                  <c:pt idx="519">
                    <c:v>No</c:v>
                  </c:pt>
                  <c:pt idx="521">
                    <c:v>No</c:v>
                  </c:pt>
                  <c:pt idx="522">
                    <c:v>Yes</c:v>
                  </c:pt>
                  <c:pt idx="523">
                    <c:v>No</c:v>
                  </c:pt>
                  <c:pt idx="525">
                    <c:v>No</c:v>
                  </c:pt>
                  <c:pt idx="526">
                    <c:v>No</c:v>
                  </c:pt>
                  <c:pt idx="533">
                    <c:v>Yes</c:v>
                  </c:pt>
                  <c:pt idx="535">
                    <c:v>No</c:v>
                  </c:pt>
                  <c:pt idx="536">
                    <c:v>No</c:v>
                  </c:pt>
                  <c:pt idx="537">
                    <c:v>No</c:v>
                  </c:pt>
                  <c:pt idx="538">
                    <c:v>Yes</c:v>
                  </c:pt>
                  <c:pt idx="540">
                    <c:v>No</c:v>
                  </c:pt>
                  <c:pt idx="546">
                    <c:v>No</c:v>
                  </c:pt>
                  <c:pt idx="547">
                    <c:v>No</c:v>
                  </c:pt>
                  <c:pt idx="550">
                    <c:v>No</c:v>
                  </c:pt>
                  <c:pt idx="551">
                    <c:v>Yes</c:v>
                  </c:pt>
                  <c:pt idx="553">
                    <c:v>No</c:v>
                  </c:pt>
                  <c:pt idx="554">
                    <c:v>No</c:v>
                  </c:pt>
                  <c:pt idx="556">
                    <c:v>No</c:v>
                  </c:pt>
                  <c:pt idx="559">
                    <c:v>No</c:v>
                  </c:pt>
                  <c:pt idx="564">
                    <c:v>No</c:v>
                  </c:pt>
                  <c:pt idx="565">
                    <c:v>Yes</c:v>
                  </c:pt>
                  <c:pt idx="567">
                    <c:v>No</c:v>
                  </c:pt>
                  <c:pt idx="568">
                    <c:v>Yes</c:v>
                  </c:pt>
                  <c:pt idx="569">
                    <c:v>Yes</c:v>
                  </c:pt>
                  <c:pt idx="572">
                    <c:v>Yes</c:v>
                  </c:pt>
                  <c:pt idx="573">
                    <c:v>No</c:v>
                  </c:pt>
                  <c:pt idx="575">
                    <c:v>No</c:v>
                  </c:pt>
                  <c:pt idx="576">
                    <c:v>No</c:v>
                  </c:pt>
                  <c:pt idx="582">
                    <c:v>No</c:v>
                  </c:pt>
                  <c:pt idx="583">
                    <c:v>No</c:v>
                  </c:pt>
                  <c:pt idx="584">
                    <c:v>Yes</c:v>
                  </c:pt>
                  <c:pt idx="585">
                    <c:v>No</c:v>
                  </c:pt>
                  <c:pt idx="587">
                    <c:v>No</c:v>
                  </c:pt>
                  <c:pt idx="588">
                    <c:v>No</c:v>
                  </c:pt>
                  <c:pt idx="590">
                    <c:v>No</c:v>
                  </c:pt>
                  <c:pt idx="591">
                    <c:v>No</c:v>
                  </c:pt>
                  <c:pt idx="592">
                    <c:v>No</c:v>
                  </c:pt>
                  <c:pt idx="593">
                    <c:v>No</c:v>
                  </c:pt>
                  <c:pt idx="598">
                    <c:v>Yes</c:v>
                  </c:pt>
                  <c:pt idx="599">
                    <c:v>No</c:v>
                  </c:pt>
                  <c:pt idx="600">
                    <c:v>No</c:v>
                  </c:pt>
                  <c:pt idx="604">
                    <c:v>No</c:v>
                  </c:pt>
                  <c:pt idx="607">
                    <c:v>Yes</c:v>
                  </c:pt>
                  <c:pt idx="613">
                    <c:v>No</c:v>
                  </c:pt>
                  <c:pt idx="614">
                    <c:v>Yes</c:v>
                  </c:pt>
                  <c:pt idx="617">
                    <c:v>No</c:v>
                  </c:pt>
                  <c:pt idx="618">
                    <c:v>No</c:v>
                  </c:pt>
                  <c:pt idx="619">
                    <c:v>No</c:v>
                  </c:pt>
                  <c:pt idx="625">
                    <c:v>Yes</c:v>
                  </c:pt>
                  <c:pt idx="626">
                    <c:v>No</c:v>
                  </c:pt>
                  <c:pt idx="629">
                    <c:v>No</c:v>
                  </c:pt>
                  <c:pt idx="631">
                    <c:v>No</c:v>
                  </c:pt>
                  <c:pt idx="632">
                    <c:v>Yes</c:v>
                  </c:pt>
                  <c:pt idx="633">
                    <c:v>No</c:v>
                  </c:pt>
                  <c:pt idx="634">
                    <c:v>No</c:v>
                  </c:pt>
                  <c:pt idx="638">
                    <c:v>No</c:v>
                  </c:pt>
                  <c:pt idx="639">
                    <c:v>Yes</c:v>
                  </c:pt>
                  <c:pt idx="641">
                    <c:v>No</c:v>
                  </c:pt>
                  <c:pt idx="642">
                    <c:v>No</c:v>
                  </c:pt>
                  <c:pt idx="643">
                    <c:v>No</c:v>
                  </c:pt>
                  <c:pt idx="644">
                    <c:v>Yes</c:v>
                  </c:pt>
                  <c:pt idx="646">
                    <c:v>No</c:v>
                  </c:pt>
                  <c:pt idx="647">
                    <c:v>Yes</c:v>
                  </c:pt>
                  <c:pt idx="649">
                    <c:v>No</c:v>
                  </c:pt>
                  <c:pt idx="651">
                    <c:v>Yes</c:v>
                  </c:pt>
                  <c:pt idx="652">
                    <c:v>Yes</c:v>
                  </c:pt>
                  <c:pt idx="653">
                    <c:v>No</c:v>
                  </c:pt>
                  <c:pt idx="656">
                    <c:v>No</c:v>
                  </c:pt>
                  <c:pt idx="657">
                    <c:v>No</c:v>
                  </c:pt>
                  <c:pt idx="658">
                    <c:v>No</c:v>
                  </c:pt>
                  <c:pt idx="660">
                    <c:v>Yes</c:v>
                  </c:pt>
                  <c:pt idx="662">
                    <c:v>No</c:v>
                  </c:pt>
                  <c:pt idx="663">
                    <c:v>No</c:v>
                  </c:pt>
                  <c:pt idx="664">
                    <c:v>Yes</c:v>
                  </c:pt>
                  <c:pt idx="666">
                    <c:v>No</c:v>
                  </c:pt>
                  <c:pt idx="668">
                    <c:v>No</c:v>
                  </c:pt>
                  <c:pt idx="670">
                    <c:v>Yes</c:v>
                  </c:pt>
                  <c:pt idx="671">
                    <c:v>No</c:v>
                  </c:pt>
                  <c:pt idx="673">
                    <c:v>Yes</c:v>
                  </c:pt>
                  <c:pt idx="675">
                    <c:v>No</c:v>
                  </c:pt>
                  <c:pt idx="676">
                    <c:v>No</c:v>
                  </c:pt>
                  <c:pt idx="678">
                    <c:v>No</c:v>
                  </c:pt>
                  <c:pt idx="682">
                    <c:v>No</c:v>
                  </c:pt>
                  <c:pt idx="684">
                    <c:v>No</c:v>
                  </c:pt>
                  <c:pt idx="685">
                    <c:v>No</c:v>
                  </c:pt>
                  <c:pt idx="687">
                    <c:v>No</c:v>
                  </c:pt>
                  <c:pt idx="688">
                    <c:v>No</c:v>
                  </c:pt>
                  <c:pt idx="690">
                    <c:v>No</c:v>
                  </c:pt>
                  <c:pt idx="691">
                    <c:v>No</c:v>
                  </c:pt>
                  <c:pt idx="695">
                    <c:v>No</c:v>
                  </c:pt>
                  <c:pt idx="696">
                    <c:v>No</c:v>
                  </c:pt>
                  <c:pt idx="699">
                    <c:v>Yes</c:v>
                  </c:pt>
                  <c:pt idx="700">
                    <c:v>No</c:v>
                  </c:pt>
                  <c:pt idx="701">
                    <c:v>No</c:v>
                  </c:pt>
                  <c:pt idx="702">
                    <c:v>No</c:v>
                  </c:pt>
                  <c:pt idx="705">
                    <c:v>Yes</c:v>
                  </c:pt>
                  <c:pt idx="706">
                    <c:v>Yes</c:v>
                  </c:pt>
                  <c:pt idx="707">
                    <c:v>No</c:v>
                  </c:pt>
                  <c:pt idx="708">
                    <c:v>No</c:v>
                  </c:pt>
                  <c:pt idx="709">
                    <c:v>No</c:v>
                  </c:pt>
                  <c:pt idx="711">
                    <c:v>Yes</c:v>
                  </c:pt>
                  <c:pt idx="712">
                    <c:v>Yes</c:v>
                  </c:pt>
                  <c:pt idx="713">
                    <c:v>No</c:v>
                  </c:pt>
                  <c:pt idx="714">
                    <c:v>No</c:v>
                  </c:pt>
                  <c:pt idx="715">
                    <c:v>No</c:v>
                  </c:pt>
                  <c:pt idx="717">
                    <c:v>Yes</c:v>
                  </c:pt>
                  <c:pt idx="718">
                    <c:v>Yes</c:v>
                  </c:pt>
                  <c:pt idx="720">
                    <c:v>No</c:v>
                  </c:pt>
                  <c:pt idx="721">
                    <c:v>Yes</c:v>
                  </c:pt>
                  <c:pt idx="724">
                    <c:v>No</c:v>
                  </c:pt>
                  <c:pt idx="726">
                    <c:v>No</c:v>
                  </c:pt>
                  <c:pt idx="727">
                    <c:v>No</c:v>
                  </c:pt>
                  <c:pt idx="728">
                    <c:v>Yes</c:v>
                  </c:pt>
                  <c:pt idx="731">
                    <c:v>No</c:v>
                  </c:pt>
                  <c:pt idx="732">
                    <c:v>No</c:v>
                  </c:pt>
                  <c:pt idx="733">
                    <c:v>No</c:v>
                  </c:pt>
                  <c:pt idx="734">
                    <c:v>No</c:v>
                  </c:pt>
                  <c:pt idx="737">
                    <c:v>No</c:v>
                  </c:pt>
                  <c:pt idx="741">
                    <c:v>Yes</c:v>
                  </c:pt>
                  <c:pt idx="743">
                    <c:v>No</c:v>
                  </c:pt>
                  <c:pt idx="745">
                    <c:v>No</c:v>
                  </c:pt>
                  <c:pt idx="747">
                    <c:v>No</c:v>
                  </c:pt>
                  <c:pt idx="748">
                    <c:v>No</c:v>
                  </c:pt>
                  <c:pt idx="751">
                    <c:v>No</c:v>
                  </c:pt>
                  <c:pt idx="752">
                    <c:v>Yes</c:v>
                  </c:pt>
                  <c:pt idx="753">
                    <c:v>No</c:v>
                  </c:pt>
                  <c:pt idx="755">
                    <c:v>No</c:v>
                  </c:pt>
                  <c:pt idx="756">
                    <c:v>No</c:v>
                  </c:pt>
                  <c:pt idx="757">
                    <c:v>No</c:v>
                  </c:pt>
                  <c:pt idx="758">
                    <c:v>No</c:v>
                  </c:pt>
                  <c:pt idx="759">
                    <c:v>No</c:v>
                  </c:pt>
                  <c:pt idx="761">
                    <c:v>Yes</c:v>
                  </c:pt>
                  <c:pt idx="762">
                    <c:v>No</c:v>
                  </c:pt>
                  <c:pt idx="763">
                    <c:v>No</c:v>
                  </c:pt>
                  <c:pt idx="764">
                    <c:v>No</c:v>
                  </c:pt>
                  <c:pt idx="765">
                    <c:v>No</c:v>
                  </c:pt>
                  <c:pt idx="766">
                    <c:v>No</c:v>
                  </c:pt>
                  <c:pt idx="767">
                    <c:v>No</c:v>
                  </c:pt>
                  <c:pt idx="768">
                    <c:v>No</c:v>
                  </c:pt>
                  <c:pt idx="770">
                    <c:v>Yes</c:v>
                  </c:pt>
                  <c:pt idx="772">
                    <c:v>Yes</c:v>
                  </c:pt>
                  <c:pt idx="774">
                    <c:v>Yes</c:v>
                  </c:pt>
                  <c:pt idx="776">
                    <c:v>Yes</c:v>
                  </c:pt>
                  <c:pt idx="777">
                    <c:v>Yes</c:v>
                  </c:pt>
                  <c:pt idx="779">
                    <c:v>No</c:v>
                  </c:pt>
                  <c:pt idx="781">
                    <c:v>No</c:v>
                  </c:pt>
                  <c:pt idx="782">
                    <c:v>No</c:v>
                  </c:pt>
                  <c:pt idx="783">
                    <c:v>No</c:v>
                  </c:pt>
                  <c:pt idx="784">
                    <c:v>No</c:v>
                  </c:pt>
                  <c:pt idx="788">
                    <c:v>No</c:v>
                  </c:pt>
                  <c:pt idx="789">
                    <c:v>No</c:v>
                  </c:pt>
                  <c:pt idx="794">
                    <c:v>No</c:v>
                  </c:pt>
                  <c:pt idx="796">
                    <c:v>Yes</c:v>
                  </c:pt>
                  <c:pt idx="798">
                    <c:v>No</c:v>
                  </c:pt>
                  <c:pt idx="799">
                    <c:v>No</c:v>
                  </c:pt>
                  <c:pt idx="800">
                    <c:v>No</c:v>
                  </c:pt>
                  <c:pt idx="801">
                    <c:v>No</c:v>
                  </c:pt>
                  <c:pt idx="802">
                    <c:v>Yes</c:v>
                  </c:pt>
                  <c:pt idx="803">
                    <c:v>No</c:v>
                  </c:pt>
                  <c:pt idx="808">
                    <c:v>Yes</c:v>
                  </c:pt>
                  <c:pt idx="809">
                    <c:v>No</c:v>
                  </c:pt>
                  <c:pt idx="811">
                    <c:v>No</c:v>
                  </c:pt>
                  <c:pt idx="812">
                    <c:v>Yes</c:v>
                  </c:pt>
                  <c:pt idx="818">
                    <c:v>Yes</c:v>
                  </c:pt>
                  <c:pt idx="819">
                    <c:v>No</c:v>
                  </c:pt>
                  <c:pt idx="820">
                    <c:v>Yes</c:v>
                  </c:pt>
                  <c:pt idx="823">
                    <c:v>No</c:v>
                  </c:pt>
                  <c:pt idx="824">
                    <c:v>Yes</c:v>
                  </c:pt>
                  <c:pt idx="825">
                    <c:v>Yes</c:v>
                  </c:pt>
                  <c:pt idx="828">
                    <c:v>No</c:v>
                  </c:pt>
                  <c:pt idx="829">
                    <c:v>No</c:v>
                  </c:pt>
                  <c:pt idx="830">
                    <c:v>Yes</c:v>
                  </c:pt>
                  <c:pt idx="831">
                    <c:v>No</c:v>
                  </c:pt>
                  <c:pt idx="832">
                    <c:v>No</c:v>
                  </c:pt>
                  <c:pt idx="833">
                    <c:v>No</c:v>
                  </c:pt>
                  <c:pt idx="835">
                    <c:v>No</c:v>
                  </c:pt>
                  <c:pt idx="837">
                    <c:v>No</c:v>
                  </c:pt>
                  <c:pt idx="838">
                    <c:v>No</c:v>
                  </c:pt>
                  <c:pt idx="839">
                    <c:v>Yes</c:v>
                  </c:pt>
                  <c:pt idx="841">
                    <c:v>Yes</c:v>
                  </c:pt>
                  <c:pt idx="843">
                    <c:v>No</c:v>
                  </c:pt>
                  <c:pt idx="844">
                    <c:v>No</c:v>
                  </c:pt>
                  <c:pt idx="845">
                    <c:v>Yes</c:v>
                  </c:pt>
                  <c:pt idx="846">
                    <c:v>No</c:v>
                  </c:pt>
                  <c:pt idx="848">
                    <c:v>Yes</c:v>
                  </c:pt>
                  <c:pt idx="849">
                    <c:v>No</c:v>
                  </c:pt>
                  <c:pt idx="851">
                    <c:v>Yes</c:v>
                  </c:pt>
                  <c:pt idx="852">
                    <c:v>No</c:v>
                  </c:pt>
                  <c:pt idx="854">
                    <c:v>No</c:v>
                  </c:pt>
                  <c:pt idx="855">
                    <c:v>No</c:v>
                  </c:pt>
                  <c:pt idx="856">
                    <c:v>No</c:v>
                  </c:pt>
                  <c:pt idx="857">
                    <c:v>No</c:v>
                  </c:pt>
                  <c:pt idx="860">
                    <c:v>No</c:v>
                  </c:pt>
                  <c:pt idx="862">
                    <c:v>Yes</c:v>
                  </c:pt>
                  <c:pt idx="863">
                    <c:v>No</c:v>
                  </c:pt>
                  <c:pt idx="864">
                    <c:v>No</c:v>
                  </c:pt>
                  <c:pt idx="865">
                    <c:v>No</c:v>
                  </c:pt>
                  <c:pt idx="866">
                    <c:v>No</c:v>
                  </c:pt>
                  <c:pt idx="868">
                    <c:v>No</c:v>
                  </c:pt>
                  <c:pt idx="872">
                    <c:v>No</c:v>
                  </c:pt>
                  <c:pt idx="873">
                    <c:v>Yes</c:v>
                  </c:pt>
                  <c:pt idx="876">
                    <c:v>Yes</c:v>
                  </c:pt>
                  <c:pt idx="881">
                    <c:v>Yes</c:v>
                  </c:pt>
                  <c:pt idx="882">
                    <c:v>Yes</c:v>
                  </c:pt>
                  <c:pt idx="883">
                    <c:v>Yes</c:v>
                  </c:pt>
                  <c:pt idx="884">
                    <c:v>No</c:v>
                  </c:pt>
                  <c:pt idx="885">
                    <c:v>No</c:v>
                  </c:pt>
                  <c:pt idx="886">
                    <c:v>No</c:v>
                  </c:pt>
                  <c:pt idx="887">
                    <c:v>Yes</c:v>
                  </c:pt>
                  <c:pt idx="888">
                    <c:v>No</c:v>
                  </c:pt>
                  <c:pt idx="890">
                    <c:v>No</c:v>
                  </c:pt>
                  <c:pt idx="891">
                    <c:v>No</c:v>
                  </c:pt>
                  <c:pt idx="892">
                    <c:v>No</c:v>
                  </c:pt>
                  <c:pt idx="893">
                    <c:v>Yes</c:v>
                  </c:pt>
                  <c:pt idx="895">
                    <c:v>Yes</c:v>
                  </c:pt>
                  <c:pt idx="897">
                    <c:v>Yes</c:v>
                  </c:pt>
                  <c:pt idx="898">
                    <c:v>Yes</c:v>
                  </c:pt>
                  <c:pt idx="900">
                    <c:v>No</c:v>
                  </c:pt>
                  <c:pt idx="901">
                    <c:v>No</c:v>
                  </c:pt>
                  <c:pt idx="902">
                    <c:v>No</c:v>
                  </c:pt>
                  <c:pt idx="904">
                    <c:v>No</c:v>
                  </c:pt>
                  <c:pt idx="905">
                    <c:v>No</c:v>
                  </c:pt>
                  <c:pt idx="907">
                    <c:v>No</c:v>
                  </c:pt>
                  <c:pt idx="908">
                    <c:v>Yes</c:v>
                  </c:pt>
                  <c:pt idx="910">
                    <c:v>No</c:v>
                  </c:pt>
                  <c:pt idx="912">
                    <c:v>Yes</c:v>
                  </c:pt>
                  <c:pt idx="914">
                    <c:v>No</c:v>
                  </c:pt>
                  <c:pt idx="915">
                    <c:v>No</c:v>
                  </c:pt>
                  <c:pt idx="916">
                    <c:v>No</c:v>
                  </c:pt>
                  <c:pt idx="917">
                    <c:v>No</c:v>
                  </c:pt>
                  <c:pt idx="918">
                    <c:v>Yes</c:v>
                  </c:pt>
                  <c:pt idx="919">
                    <c:v>No</c:v>
                  </c:pt>
                  <c:pt idx="920">
                    <c:v>No</c:v>
                  </c:pt>
                  <c:pt idx="921">
                    <c:v>No</c:v>
                  </c:pt>
                  <c:pt idx="922">
                    <c:v>Yes</c:v>
                  </c:pt>
                  <c:pt idx="924">
                    <c:v>No</c:v>
                  </c:pt>
                  <c:pt idx="927">
                    <c:v>No</c:v>
                  </c:pt>
                  <c:pt idx="928">
                    <c:v>No</c:v>
                  </c:pt>
                  <c:pt idx="929">
                    <c:v>Yes</c:v>
                  </c:pt>
                  <c:pt idx="930">
                    <c:v>Yes</c:v>
                  </c:pt>
                  <c:pt idx="931">
                    <c:v>Yes</c:v>
                  </c:pt>
                  <c:pt idx="932">
                    <c:v>No</c:v>
                  </c:pt>
                  <c:pt idx="933">
                    <c:v>No</c:v>
                  </c:pt>
                  <c:pt idx="934">
                    <c:v>No</c:v>
                  </c:pt>
                  <c:pt idx="935">
                    <c:v>Yes</c:v>
                  </c:pt>
                  <c:pt idx="936">
                    <c:v>No</c:v>
                  </c:pt>
                  <c:pt idx="937">
                    <c:v>Yes</c:v>
                  </c:pt>
                  <c:pt idx="938">
                    <c:v>No</c:v>
                  </c:pt>
                  <c:pt idx="940">
                    <c:v>No</c:v>
                  </c:pt>
                  <c:pt idx="942">
                    <c:v>Yes</c:v>
                  </c:pt>
                  <c:pt idx="943">
                    <c:v>Yes</c:v>
                  </c:pt>
                  <c:pt idx="945">
                    <c:v>No</c:v>
                  </c:pt>
                  <c:pt idx="946">
                    <c:v>Yes</c:v>
                  </c:pt>
                  <c:pt idx="948">
                    <c:v>No</c:v>
                  </c:pt>
                  <c:pt idx="949">
                    <c:v>No</c:v>
                  </c:pt>
                  <c:pt idx="950">
                    <c:v>Yes</c:v>
                  </c:pt>
                  <c:pt idx="951">
                    <c:v>No</c:v>
                  </c:pt>
                  <c:pt idx="952">
                    <c:v>No</c:v>
                  </c:pt>
                  <c:pt idx="953">
                    <c:v>No</c:v>
                  </c:pt>
                  <c:pt idx="954">
                    <c:v>No</c:v>
                  </c:pt>
                  <c:pt idx="955">
                    <c:v>Yes</c:v>
                  </c:pt>
                  <c:pt idx="956">
                    <c:v>Yes</c:v>
                  </c:pt>
                  <c:pt idx="957">
                    <c:v>No</c:v>
                  </c:pt>
                  <c:pt idx="958">
                    <c:v>No</c:v>
                  </c:pt>
                  <c:pt idx="960">
                    <c:v>No</c:v>
                  </c:pt>
                  <c:pt idx="961">
                    <c:v>Yes</c:v>
                  </c:pt>
                  <c:pt idx="962">
                    <c:v>Yes</c:v>
                  </c:pt>
                  <c:pt idx="963">
                    <c:v>Yes</c:v>
                  </c:pt>
                  <c:pt idx="964">
                    <c:v>No</c:v>
                  </c:pt>
                  <c:pt idx="966">
                    <c:v>Yes</c:v>
                  </c:pt>
                  <c:pt idx="967">
                    <c:v>No</c:v>
                  </c:pt>
                  <c:pt idx="968">
                    <c:v>Yes</c:v>
                  </c:pt>
                  <c:pt idx="970">
                    <c:v>No</c:v>
                  </c:pt>
                  <c:pt idx="972">
                    <c:v>No</c:v>
                  </c:pt>
                  <c:pt idx="974">
                    <c:v>No</c:v>
                  </c:pt>
                  <c:pt idx="975">
                    <c:v>No</c:v>
                  </c:pt>
                  <c:pt idx="979">
                    <c:v>No</c:v>
                  </c:pt>
                  <c:pt idx="980">
                    <c:v>No</c:v>
                  </c:pt>
                  <c:pt idx="981">
                    <c:v>No</c:v>
                  </c:pt>
                  <c:pt idx="982">
                    <c:v>Yes</c:v>
                  </c:pt>
                  <c:pt idx="983">
                    <c:v>No</c:v>
                  </c:pt>
                  <c:pt idx="984">
                    <c:v>Yes</c:v>
                  </c:pt>
                  <c:pt idx="987">
                    <c:v>Yes</c:v>
                  </c:pt>
                  <c:pt idx="988">
                    <c:v>No</c:v>
                  </c:pt>
                  <c:pt idx="992">
                    <c:v>Yes</c:v>
                  </c:pt>
                  <c:pt idx="993">
                    <c:v>Yes</c:v>
                  </c:pt>
                  <c:pt idx="994">
                    <c:v>Yes</c:v>
                  </c:pt>
                  <c:pt idx="995">
                    <c:v>Yes</c:v>
                  </c:pt>
                  <c:pt idx="996">
                    <c:v>No</c:v>
                  </c:pt>
                  <c:pt idx="997">
                    <c:v>No</c:v>
                  </c:pt>
                  <c:pt idx="999">
                    <c:v>Yes</c:v>
                  </c:pt>
                  <c:pt idx="1000">
                    <c:v>Yes</c:v>
                  </c:pt>
                  <c:pt idx="1001">
                    <c:v>No</c:v>
                  </c:pt>
                  <c:pt idx="1002">
                    <c:v>Yes</c:v>
                  </c:pt>
                  <c:pt idx="1004">
                    <c:v>Yes</c:v>
                  </c:pt>
                  <c:pt idx="1005">
                    <c:v>Yes</c:v>
                  </c:pt>
                  <c:pt idx="1006">
                    <c:v>No</c:v>
                  </c:pt>
                  <c:pt idx="1009">
                    <c:v>No</c:v>
                  </c:pt>
                  <c:pt idx="1010">
                    <c:v>No</c:v>
                  </c:pt>
                  <c:pt idx="1011">
                    <c:v>No</c:v>
                  </c:pt>
                  <c:pt idx="1012">
                    <c:v>No</c:v>
                  </c:pt>
                  <c:pt idx="1013">
                    <c:v>No</c:v>
                  </c:pt>
                  <c:pt idx="1015">
                    <c:v>No</c:v>
                  </c:pt>
                  <c:pt idx="1017">
                    <c:v>No</c:v>
                  </c:pt>
                  <c:pt idx="1018">
                    <c:v>No</c:v>
                  </c:pt>
                  <c:pt idx="1020">
                    <c:v>No</c:v>
                  </c:pt>
                  <c:pt idx="1021">
                    <c:v>No</c:v>
                  </c:pt>
                  <c:pt idx="1022">
                    <c:v>Yes</c:v>
                  </c:pt>
                  <c:pt idx="1023">
                    <c:v>Yes</c:v>
                  </c:pt>
                  <c:pt idx="1026">
                    <c:v>No</c:v>
                  </c:pt>
                  <c:pt idx="1027">
                    <c:v>No</c:v>
                  </c:pt>
                  <c:pt idx="1028">
                    <c:v>No</c:v>
                  </c:pt>
                  <c:pt idx="1029">
                    <c:v>No</c:v>
                  </c:pt>
                  <c:pt idx="1030">
                    <c:v>Yes</c:v>
                  </c:pt>
                  <c:pt idx="1031">
                    <c:v>No</c:v>
                  </c:pt>
                  <c:pt idx="1032">
                    <c:v>No</c:v>
                  </c:pt>
                  <c:pt idx="1033">
                    <c:v>Yes</c:v>
                  </c:pt>
                  <c:pt idx="1035">
                    <c:v>No</c:v>
                  </c:pt>
                  <c:pt idx="1037">
                    <c:v>No</c:v>
                  </c:pt>
                  <c:pt idx="1038">
                    <c:v>No</c:v>
                  </c:pt>
                  <c:pt idx="1039">
                    <c:v>No</c:v>
                  </c:pt>
                  <c:pt idx="1040">
                    <c:v>No</c:v>
                  </c:pt>
                  <c:pt idx="1043">
                    <c:v>No</c:v>
                  </c:pt>
                  <c:pt idx="1044">
                    <c:v>Yes</c:v>
                  </c:pt>
                  <c:pt idx="1045">
                    <c:v>No</c:v>
                  </c:pt>
                  <c:pt idx="1047">
                    <c:v>No</c:v>
                  </c:pt>
                  <c:pt idx="1049">
                    <c:v>No</c:v>
                  </c:pt>
                  <c:pt idx="1050">
                    <c:v>No</c:v>
                  </c:pt>
                  <c:pt idx="1051">
                    <c:v>Yes</c:v>
                  </c:pt>
                  <c:pt idx="1053">
                    <c:v>Yes</c:v>
                  </c:pt>
                  <c:pt idx="1076">
                    <c:v>Yes</c:v>
                  </c:pt>
                  <c:pt idx="1077">
                    <c:v>No</c:v>
                  </c:pt>
                  <c:pt idx="1084">
                    <c:v>Yes</c:v>
                  </c:pt>
                </c:lvl>
                <c:lvl>
                  <c:pt idx="0">
                    <c:v>Accurate</c:v>
                  </c:pt>
                  <c:pt idx="1">
                    <c:v>Accurate</c:v>
                  </c:pt>
                  <c:pt idx="2">
                    <c:v>Accurate</c:v>
                  </c:pt>
                  <c:pt idx="3">
                    <c:v>Accurate</c:v>
                  </c:pt>
                  <c:pt idx="4">
                    <c:v>Accurate</c:v>
                  </c:pt>
                  <c:pt idx="5">
                    <c:v>Accurate</c:v>
                  </c:pt>
                  <c:pt idx="6">
                    <c:v>Accurate</c:v>
                  </c:pt>
                  <c:pt idx="8">
                    <c:v>Accurate</c:v>
                  </c:pt>
                  <c:pt idx="9">
                    <c:v>Accurate</c:v>
                  </c:pt>
                  <c:pt idx="11">
                    <c:v>Accurate</c:v>
                  </c:pt>
                  <c:pt idx="12">
                    <c:v>Accurate</c:v>
                  </c:pt>
                  <c:pt idx="13">
                    <c:v>Accurate</c:v>
                  </c:pt>
                  <c:pt idx="15">
                    <c:v>Accurate</c:v>
                  </c:pt>
                  <c:pt idx="16">
                    <c:v>Accurate</c:v>
                  </c:pt>
                  <c:pt idx="17">
                    <c:v>Accurate</c:v>
                  </c:pt>
                  <c:pt idx="19">
                    <c:v>Accurate</c:v>
                  </c:pt>
                  <c:pt idx="20">
                    <c:v>Accurate</c:v>
                  </c:pt>
                  <c:pt idx="21">
                    <c:v>Accurate</c:v>
                  </c:pt>
                  <c:pt idx="22">
                    <c:v>Accurate</c:v>
                  </c:pt>
                  <c:pt idx="23">
                    <c:v>Accurate</c:v>
                  </c:pt>
                  <c:pt idx="24">
                    <c:v>Accurate</c:v>
                  </c:pt>
                  <c:pt idx="25">
                    <c:v>Accurate</c:v>
                  </c:pt>
                  <c:pt idx="26">
                    <c:v>Accurate</c:v>
                  </c:pt>
                  <c:pt idx="27">
                    <c:v>Accurate</c:v>
                  </c:pt>
                  <c:pt idx="28">
                    <c:v>Accurate</c:v>
                  </c:pt>
                  <c:pt idx="29">
                    <c:v>Accurate</c:v>
                  </c:pt>
                  <c:pt idx="30">
                    <c:v>Accurate</c:v>
                  </c:pt>
                  <c:pt idx="31">
                    <c:v>Accurate</c:v>
                  </c:pt>
                  <c:pt idx="32">
                    <c:v>Accurate</c:v>
                  </c:pt>
                  <c:pt idx="33">
                    <c:v>Accurate</c:v>
                  </c:pt>
                  <c:pt idx="35">
                    <c:v>Accurate</c:v>
                  </c:pt>
                  <c:pt idx="36">
                    <c:v>Accurate</c:v>
                  </c:pt>
                  <c:pt idx="37">
                    <c:v>Accurate</c:v>
                  </c:pt>
                  <c:pt idx="38">
                    <c:v>Accurate</c:v>
                  </c:pt>
                  <c:pt idx="40">
                    <c:v>Accurate</c:v>
                  </c:pt>
                  <c:pt idx="41">
                    <c:v>Accurate</c:v>
                  </c:pt>
                  <c:pt idx="42">
                    <c:v>Accurate</c:v>
                  </c:pt>
                  <c:pt idx="44">
                    <c:v>Accurate</c:v>
                  </c:pt>
                  <c:pt idx="45">
                    <c:v>Accurate</c:v>
                  </c:pt>
                  <c:pt idx="47">
                    <c:v>Accurate</c:v>
                  </c:pt>
                  <c:pt idx="48">
                    <c:v>Accurate</c:v>
                  </c:pt>
                  <c:pt idx="49">
                    <c:v>Accurate</c:v>
                  </c:pt>
                  <c:pt idx="50">
                    <c:v>Accurate</c:v>
                  </c:pt>
                  <c:pt idx="51">
                    <c:v>Accurate</c:v>
                  </c:pt>
                  <c:pt idx="52">
                    <c:v>Accurate</c:v>
                  </c:pt>
                  <c:pt idx="53">
                    <c:v>Accurate</c:v>
                  </c:pt>
                  <c:pt idx="54">
                    <c:v>Accurate</c:v>
                  </c:pt>
                  <c:pt idx="55">
                    <c:v>Accurate</c:v>
                  </c:pt>
                  <c:pt idx="56">
                    <c:v>Accurate</c:v>
                  </c:pt>
                  <c:pt idx="57">
                    <c:v>Accurate</c:v>
                  </c:pt>
                  <c:pt idx="58">
                    <c:v>Accurate</c:v>
                  </c:pt>
                  <c:pt idx="59">
                    <c:v>Accurate</c:v>
                  </c:pt>
                  <c:pt idx="61">
                    <c:v>Accurate</c:v>
                  </c:pt>
                  <c:pt idx="62">
                    <c:v>Accurate</c:v>
                  </c:pt>
                  <c:pt idx="63">
                    <c:v>Accurate</c:v>
                  </c:pt>
                  <c:pt idx="64">
                    <c:v>Accurate</c:v>
                  </c:pt>
                  <c:pt idx="65">
                    <c:v>Accurate</c:v>
                  </c:pt>
                  <c:pt idx="67">
                    <c:v>Accurate</c:v>
                  </c:pt>
                  <c:pt idx="69">
                    <c:v>Accurate</c:v>
                  </c:pt>
                  <c:pt idx="71">
                    <c:v>Accurate</c:v>
                  </c:pt>
                  <c:pt idx="73">
                    <c:v>Accurate</c:v>
                  </c:pt>
                  <c:pt idx="74">
                    <c:v>Accurate</c:v>
                  </c:pt>
                  <c:pt idx="75">
                    <c:v>Accurate</c:v>
                  </c:pt>
                  <c:pt idx="76">
                    <c:v>Accurate</c:v>
                  </c:pt>
                  <c:pt idx="77">
                    <c:v>Accurate</c:v>
                  </c:pt>
                  <c:pt idx="78">
                    <c:v>Accurate</c:v>
                  </c:pt>
                  <c:pt idx="79">
                    <c:v>Accurate</c:v>
                  </c:pt>
                  <c:pt idx="80">
                    <c:v>Accurate</c:v>
                  </c:pt>
                  <c:pt idx="81">
                    <c:v>Accurate</c:v>
                  </c:pt>
                  <c:pt idx="82">
                    <c:v>Accurate</c:v>
                  </c:pt>
                  <c:pt idx="83">
                    <c:v>Accurate</c:v>
                  </c:pt>
                  <c:pt idx="84">
                    <c:v>Accurate</c:v>
                  </c:pt>
                  <c:pt idx="85">
                    <c:v>Accurate</c:v>
                  </c:pt>
                  <c:pt idx="86">
                    <c:v>Accurate</c:v>
                  </c:pt>
                  <c:pt idx="87">
                    <c:v>Accurate</c:v>
                  </c:pt>
                  <c:pt idx="89">
                    <c:v>Accurate</c:v>
                  </c:pt>
                  <c:pt idx="91">
                    <c:v>Accurate</c:v>
                  </c:pt>
                  <c:pt idx="92">
                    <c:v>Accurate</c:v>
                  </c:pt>
                  <c:pt idx="95">
                    <c:v>Accurate</c:v>
                  </c:pt>
                  <c:pt idx="96">
                    <c:v>Accurate</c:v>
                  </c:pt>
                  <c:pt idx="97">
                    <c:v>Accurate</c:v>
                  </c:pt>
                  <c:pt idx="99">
                    <c:v>Accurate</c:v>
                  </c:pt>
                  <c:pt idx="100">
                    <c:v>Accurate</c:v>
                  </c:pt>
                  <c:pt idx="101">
                    <c:v>Accurate</c:v>
                  </c:pt>
                  <c:pt idx="102">
                    <c:v>Accurate</c:v>
                  </c:pt>
                  <c:pt idx="104">
                    <c:v>Accurate</c:v>
                  </c:pt>
                  <c:pt idx="105">
                    <c:v>Accurate</c:v>
                  </c:pt>
                  <c:pt idx="106">
                    <c:v>Accurate</c:v>
                  </c:pt>
                  <c:pt idx="107">
                    <c:v>Accurate</c:v>
                  </c:pt>
                  <c:pt idx="108">
                    <c:v>Accurate</c:v>
                  </c:pt>
                  <c:pt idx="109">
                    <c:v>Accurate</c:v>
                  </c:pt>
                  <c:pt idx="110">
                    <c:v>Accurate</c:v>
                  </c:pt>
                  <c:pt idx="111">
                    <c:v>Accurate</c:v>
                  </c:pt>
                  <c:pt idx="112">
                    <c:v>Accurate</c:v>
                  </c:pt>
                  <c:pt idx="113">
                    <c:v>Accurate</c:v>
                  </c:pt>
                  <c:pt idx="114">
                    <c:v>Inaccurate</c:v>
                  </c:pt>
                  <c:pt idx="115">
                    <c:v>Accurate</c:v>
                  </c:pt>
                  <c:pt idx="116">
                    <c:v>Accurate</c:v>
                  </c:pt>
                  <c:pt idx="118">
                    <c:v>Accurate</c:v>
                  </c:pt>
                  <c:pt idx="119">
                    <c:v>Accurate</c:v>
                  </c:pt>
                  <c:pt idx="120">
                    <c:v>Accurate</c:v>
                  </c:pt>
                  <c:pt idx="121">
                    <c:v>Accurate</c:v>
                  </c:pt>
                  <c:pt idx="122">
                    <c:v>Accurate</c:v>
                  </c:pt>
                  <c:pt idx="123">
                    <c:v>Accurate</c:v>
                  </c:pt>
                  <c:pt idx="124">
                    <c:v>Accurate</c:v>
                  </c:pt>
                  <c:pt idx="125">
                    <c:v>Accurate</c:v>
                  </c:pt>
                  <c:pt idx="126">
                    <c:v>Accurate</c:v>
                  </c:pt>
                  <c:pt idx="128">
                    <c:v>Accurate</c:v>
                  </c:pt>
                  <c:pt idx="131">
                    <c:v>Accurate</c:v>
                  </c:pt>
                  <c:pt idx="132">
                    <c:v>Accurate</c:v>
                  </c:pt>
                  <c:pt idx="133">
                    <c:v>Accurate</c:v>
                  </c:pt>
                  <c:pt idx="134">
                    <c:v>Accurate</c:v>
                  </c:pt>
                  <c:pt idx="135">
                    <c:v>Accurate</c:v>
                  </c:pt>
                  <c:pt idx="137">
                    <c:v>Accurate</c:v>
                  </c:pt>
                  <c:pt idx="138">
                    <c:v>Accurate</c:v>
                  </c:pt>
                  <c:pt idx="139">
                    <c:v>Accurate</c:v>
                  </c:pt>
                  <c:pt idx="140">
                    <c:v>Accurate</c:v>
                  </c:pt>
                  <c:pt idx="141">
                    <c:v>Accurate</c:v>
                  </c:pt>
                  <c:pt idx="142">
                    <c:v>Accurate</c:v>
                  </c:pt>
                  <c:pt idx="143">
                    <c:v>Accurate</c:v>
                  </c:pt>
                  <c:pt idx="144">
                    <c:v>Accurate</c:v>
                  </c:pt>
                  <c:pt idx="145">
                    <c:v>Accurate</c:v>
                  </c:pt>
                  <c:pt idx="146">
                    <c:v>Accurate</c:v>
                  </c:pt>
                  <c:pt idx="147">
                    <c:v>Accurate</c:v>
                  </c:pt>
                  <c:pt idx="148">
                    <c:v>Accurate</c:v>
                  </c:pt>
                  <c:pt idx="149">
                    <c:v>Accurate</c:v>
                  </c:pt>
                  <c:pt idx="150">
                    <c:v>Accurate</c:v>
                  </c:pt>
                  <c:pt idx="151">
                    <c:v>Accurate</c:v>
                  </c:pt>
                  <c:pt idx="152">
                    <c:v>Accurate</c:v>
                  </c:pt>
                  <c:pt idx="153">
                    <c:v>Accurate</c:v>
                  </c:pt>
                  <c:pt idx="154">
                    <c:v>Accurate</c:v>
                  </c:pt>
                  <c:pt idx="155">
                    <c:v>Accurate</c:v>
                  </c:pt>
                  <c:pt idx="156">
                    <c:v>Accurate</c:v>
                  </c:pt>
                  <c:pt idx="157">
                    <c:v>Accurate</c:v>
                  </c:pt>
                  <c:pt idx="158">
                    <c:v>Accurate</c:v>
                  </c:pt>
                  <c:pt idx="159">
                    <c:v>Accurate</c:v>
                  </c:pt>
                  <c:pt idx="160">
                    <c:v>Accurate</c:v>
                  </c:pt>
                  <c:pt idx="161">
                    <c:v>Accurate</c:v>
                  </c:pt>
                  <c:pt idx="162">
                    <c:v>Accurate</c:v>
                  </c:pt>
                  <c:pt idx="163">
                    <c:v>Accurate</c:v>
                  </c:pt>
                  <c:pt idx="164">
                    <c:v>Accurate</c:v>
                  </c:pt>
                  <c:pt idx="165">
                    <c:v>Accurate</c:v>
                  </c:pt>
                  <c:pt idx="167">
                    <c:v>Accurate</c:v>
                  </c:pt>
                  <c:pt idx="169">
                    <c:v>Accurate</c:v>
                  </c:pt>
                  <c:pt idx="171">
                    <c:v>Accurate</c:v>
                  </c:pt>
                  <c:pt idx="173">
                    <c:v>Accurate</c:v>
                  </c:pt>
                  <c:pt idx="175">
                    <c:v>Accurate</c:v>
                  </c:pt>
                  <c:pt idx="176">
                    <c:v>Accurate</c:v>
                  </c:pt>
                  <c:pt idx="177">
                    <c:v>Accurate</c:v>
                  </c:pt>
                  <c:pt idx="178">
                    <c:v>Accurate</c:v>
                  </c:pt>
                  <c:pt idx="179">
                    <c:v>Accurate</c:v>
                  </c:pt>
                  <c:pt idx="180">
                    <c:v>Accurate</c:v>
                  </c:pt>
                  <c:pt idx="182">
                    <c:v>Accurate</c:v>
                  </c:pt>
                  <c:pt idx="183">
                    <c:v>Accurate</c:v>
                  </c:pt>
                  <c:pt idx="185">
                    <c:v>Accurate</c:v>
                  </c:pt>
                  <c:pt idx="186">
                    <c:v>Accurate</c:v>
                  </c:pt>
                  <c:pt idx="187">
                    <c:v>Accurate</c:v>
                  </c:pt>
                  <c:pt idx="188">
                    <c:v>Accurate</c:v>
                  </c:pt>
                  <c:pt idx="189">
                    <c:v>Accurate</c:v>
                  </c:pt>
                  <c:pt idx="190">
                    <c:v>Accurate</c:v>
                  </c:pt>
                  <c:pt idx="191">
                    <c:v>Accurate</c:v>
                  </c:pt>
                  <c:pt idx="192">
                    <c:v>Accurate</c:v>
                  </c:pt>
                  <c:pt idx="193">
                    <c:v>Accurate</c:v>
                  </c:pt>
                  <c:pt idx="195">
                    <c:v>Accurate</c:v>
                  </c:pt>
                  <c:pt idx="198">
                    <c:v>Accurate</c:v>
                  </c:pt>
                  <c:pt idx="199">
                    <c:v>Accurate</c:v>
                  </c:pt>
                  <c:pt idx="201">
                    <c:v>Accurate</c:v>
                  </c:pt>
                  <c:pt idx="203">
                    <c:v>Accurate</c:v>
                  </c:pt>
                  <c:pt idx="206">
                    <c:v>Accurate</c:v>
                  </c:pt>
                  <c:pt idx="207">
                    <c:v>Accurate</c:v>
                  </c:pt>
                  <c:pt idx="210">
                    <c:v>Accurate</c:v>
                  </c:pt>
                  <c:pt idx="212">
                    <c:v>Accurate</c:v>
                  </c:pt>
                  <c:pt idx="213">
                    <c:v>Inaccurate</c:v>
                  </c:pt>
                  <c:pt idx="215">
                    <c:v>Accurate</c:v>
                  </c:pt>
                  <c:pt idx="217">
                    <c:v>Accurate</c:v>
                  </c:pt>
                  <c:pt idx="219">
                    <c:v>Accurate</c:v>
                  </c:pt>
                  <c:pt idx="220">
                    <c:v>Accurate</c:v>
                  </c:pt>
                  <c:pt idx="221">
                    <c:v>Accurate</c:v>
                  </c:pt>
                  <c:pt idx="222">
                    <c:v>Accurate</c:v>
                  </c:pt>
                  <c:pt idx="223">
                    <c:v>Accurate</c:v>
                  </c:pt>
                  <c:pt idx="224">
                    <c:v>Accurate</c:v>
                  </c:pt>
                  <c:pt idx="225">
                    <c:v>Accurate</c:v>
                  </c:pt>
                  <c:pt idx="226">
                    <c:v>Accurate</c:v>
                  </c:pt>
                  <c:pt idx="227">
                    <c:v>Accurate</c:v>
                  </c:pt>
                  <c:pt idx="230">
                    <c:v>Accurate</c:v>
                  </c:pt>
                  <c:pt idx="231">
                    <c:v>Accurate</c:v>
                  </c:pt>
                  <c:pt idx="232">
                    <c:v>Accurate</c:v>
                  </c:pt>
                  <c:pt idx="233">
                    <c:v>Accurate</c:v>
                  </c:pt>
                  <c:pt idx="235">
                    <c:v>Accurate</c:v>
                  </c:pt>
                  <c:pt idx="236">
                    <c:v>Accurate</c:v>
                  </c:pt>
                  <c:pt idx="237">
                    <c:v>Accurate</c:v>
                  </c:pt>
                  <c:pt idx="238">
                    <c:v>Accurate</c:v>
                  </c:pt>
                  <c:pt idx="239">
                    <c:v>Accurate</c:v>
                  </c:pt>
                  <c:pt idx="241">
                    <c:v>Accurate</c:v>
                  </c:pt>
                  <c:pt idx="242">
                    <c:v>Accurate</c:v>
                  </c:pt>
                  <c:pt idx="243">
                    <c:v>Accurate</c:v>
                  </c:pt>
                  <c:pt idx="244">
                    <c:v>Accurate</c:v>
                  </c:pt>
                  <c:pt idx="246">
                    <c:v>Accurate</c:v>
                  </c:pt>
                  <c:pt idx="248">
                    <c:v>Accurate</c:v>
                  </c:pt>
                  <c:pt idx="249">
                    <c:v>Accurate</c:v>
                  </c:pt>
                  <c:pt idx="251">
                    <c:v>Accurate</c:v>
                  </c:pt>
                  <c:pt idx="252">
                    <c:v>Accurate</c:v>
                  </c:pt>
                  <c:pt idx="254">
                    <c:v>Accurate</c:v>
                  </c:pt>
                  <c:pt idx="255">
                    <c:v>Accurate</c:v>
                  </c:pt>
                  <c:pt idx="256">
                    <c:v>Accurate</c:v>
                  </c:pt>
                  <c:pt idx="257">
                    <c:v>Accurate</c:v>
                  </c:pt>
                  <c:pt idx="259">
                    <c:v>Accurate</c:v>
                  </c:pt>
                  <c:pt idx="260">
                    <c:v>Accurate</c:v>
                  </c:pt>
                  <c:pt idx="262">
                    <c:v>Accurate</c:v>
                  </c:pt>
                  <c:pt idx="265">
                    <c:v>Inaccurate</c:v>
                  </c:pt>
                  <c:pt idx="266">
                    <c:v>Accurate</c:v>
                  </c:pt>
                  <c:pt idx="267">
                    <c:v>Accurate</c:v>
                  </c:pt>
                  <c:pt idx="268">
                    <c:v>Accurate</c:v>
                  </c:pt>
                  <c:pt idx="269">
                    <c:v>Accurate</c:v>
                  </c:pt>
                  <c:pt idx="270">
                    <c:v>Accurate</c:v>
                  </c:pt>
                  <c:pt idx="274">
                    <c:v>Accurate</c:v>
                  </c:pt>
                  <c:pt idx="276">
                    <c:v>Accurate</c:v>
                  </c:pt>
                  <c:pt idx="277">
                    <c:v>Accurate</c:v>
                  </c:pt>
                  <c:pt idx="279">
                    <c:v>Accurate</c:v>
                  </c:pt>
                  <c:pt idx="280">
                    <c:v>Accurate</c:v>
                  </c:pt>
                  <c:pt idx="281">
                    <c:v>Accurate</c:v>
                  </c:pt>
                  <c:pt idx="282">
                    <c:v>Accurate</c:v>
                  </c:pt>
                  <c:pt idx="283">
                    <c:v>Accurate</c:v>
                  </c:pt>
                  <c:pt idx="284">
                    <c:v>Accurate</c:v>
                  </c:pt>
                  <c:pt idx="287">
                    <c:v>Accurate</c:v>
                  </c:pt>
                  <c:pt idx="288">
                    <c:v>Accurate</c:v>
                  </c:pt>
                  <c:pt idx="289">
                    <c:v>Accurate</c:v>
                  </c:pt>
                  <c:pt idx="290">
                    <c:v>Accurate</c:v>
                  </c:pt>
                  <c:pt idx="291">
                    <c:v>Accurate</c:v>
                  </c:pt>
                  <c:pt idx="292">
                    <c:v>Accurate</c:v>
                  </c:pt>
                  <c:pt idx="294">
                    <c:v>Accurate</c:v>
                  </c:pt>
                  <c:pt idx="295">
                    <c:v>Accurate</c:v>
                  </c:pt>
                  <c:pt idx="296">
                    <c:v>Accurate</c:v>
                  </c:pt>
                  <c:pt idx="297">
                    <c:v>Accurate</c:v>
                  </c:pt>
                  <c:pt idx="298">
                    <c:v>Accurate</c:v>
                  </c:pt>
                  <c:pt idx="299">
                    <c:v>Accurate</c:v>
                  </c:pt>
                  <c:pt idx="300">
                    <c:v>Accurate</c:v>
                  </c:pt>
                  <c:pt idx="301">
                    <c:v>Accurate</c:v>
                  </c:pt>
                  <c:pt idx="302">
                    <c:v>Inaccurate</c:v>
                  </c:pt>
                  <c:pt idx="304">
                    <c:v>Accurate</c:v>
                  </c:pt>
                  <c:pt idx="306">
                    <c:v>Accurate</c:v>
                  </c:pt>
                  <c:pt idx="307">
                    <c:v>Accurate</c:v>
                  </c:pt>
                  <c:pt idx="308">
                    <c:v>Accurate</c:v>
                  </c:pt>
                  <c:pt idx="309">
                    <c:v>Accurate</c:v>
                  </c:pt>
                  <c:pt idx="312">
                    <c:v>Accurate</c:v>
                  </c:pt>
                  <c:pt idx="313">
                    <c:v>Accurate</c:v>
                  </c:pt>
                  <c:pt idx="314">
                    <c:v>Accurate</c:v>
                  </c:pt>
                  <c:pt idx="315">
                    <c:v>Accurate</c:v>
                  </c:pt>
                  <c:pt idx="316">
                    <c:v>Accurate</c:v>
                  </c:pt>
                  <c:pt idx="317">
                    <c:v>Accurate</c:v>
                  </c:pt>
                  <c:pt idx="319">
                    <c:v>Accurate</c:v>
                  </c:pt>
                  <c:pt idx="320">
                    <c:v>Accurate</c:v>
                  </c:pt>
                  <c:pt idx="321">
                    <c:v>Accurate</c:v>
                  </c:pt>
                  <c:pt idx="322">
                    <c:v>Accurate</c:v>
                  </c:pt>
                  <c:pt idx="323">
                    <c:v>Accurate</c:v>
                  </c:pt>
                  <c:pt idx="326">
                    <c:v>Accurate</c:v>
                  </c:pt>
                  <c:pt idx="327">
                    <c:v>Accurate</c:v>
                  </c:pt>
                  <c:pt idx="328">
                    <c:v>Accurate</c:v>
                  </c:pt>
                  <c:pt idx="329">
                    <c:v>Accurate</c:v>
                  </c:pt>
                  <c:pt idx="331">
                    <c:v>Accurate</c:v>
                  </c:pt>
                  <c:pt idx="332">
                    <c:v>Accurate</c:v>
                  </c:pt>
                  <c:pt idx="333">
                    <c:v>Accurate</c:v>
                  </c:pt>
                  <c:pt idx="334">
                    <c:v>Accurate</c:v>
                  </c:pt>
                  <c:pt idx="335">
                    <c:v>Accurate</c:v>
                  </c:pt>
                  <c:pt idx="337">
                    <c:v>Accurate</c:v>
                  </c:pt>
                  <c:pt idx="338">
                    <c:v>Accurate</c:v>
                  </c:pt>
                  <c:pt idx="339">
                    <c:v>Accurate</c:v>
                  </c:pt>
                  <c:pt idx="340">
                    <c:v>Accurate</c:v>
                  </c:pt>
                  <c:pt idx="341">
                    <c:v>Accurate</c:v>
                  </c:pt>
                  <c:pt idx="342">
                    <c:v>Accurate</c:v>
                  </c:pt>
                  <c:pt idx="343">
                    <c:v>Accurate</c:v>
                  </c:pt>
                  <c:pt idx="344">
                    <c:v>Accurate</c:v>
                  </c:pt>
                  <c:pt idx="345">
                    <c:v>Accurate</c:v>
                  </c:pt>
                  <c:pt idx="346">
                    <c:v>Accurate</c:v>
                  </c:pt>
                  <c:pt idx="347">
                    <c:v>Accurate</c:v>
                  </c:pt>
                  <c:pt idx="348">
                    <c:v>Accurate</c:v>
                  </c:pt>
                  <c:pt idx="349">
                    <c:v>Accurate</c:v>
                  </c:pt>
                  <c:pt idx="350">
                    <c:v>Accurate</c:v>
                  </c:pt>
                  <c:pt idx="351">
                    <c:v>Accurate</c:v>
                  </c:pt>
                  <c:pt idx="352">
                    <c:v>Accurate</c:v>
                  </c:pt>
                  <c:pt idx="353">
                    <c:v>Accurate</c:v>
                  </c:pt>
                  <c:pt idx="354">
                    <c:v>Accurate</c:v>
                  </c:pt>
                  <c:pt idx="355">
                    <c:v>Accurate</c:v>
                  </c:pt>
                  <c:pt idx="356">
                    <c:v>Accurate</c:v>
                  </c:pt>
                  <c:pt idx="357">
                    <c:v>Accurate</c:v>
                  </c:pt>
                  <c:pt idx="358">
                    <c:v>Accurate</c:v>
                  </c:pt>
                  <c:pt idx="360">
                    <c:v>Accurate</c:v>
                  </c:pt>
                  <c:pt idx="361">
                    <c:v>Accurate</c:v>
                  </c:pt>
                  <c:pt idx="362">
                    <c:v>Accurate</c:v>
                  </c:pt>
                  <c:pt idx="364">
                    <c:v>Accurate</c:v>
                  </c:pt>
                  <c:pt idx="365">
                    <c:v>Accurate</c:v>
                  </c:pt>
                  <c:pt idx="366">
                    <c:v>Accurate</c:v>
                  </c:pt>
                  <c:pt idx="367">
                    <c:v>Accurate</c:v>
                  </c:pt>
                  <c:pt idx="368">
                    <c:v>Accurate</c:v>
                  </c:pt>
                  <c:pt idx="369">
                    <c:v>Accurate</c:v>
                  </c:pt>
                  <c:pt idx="370">
                    <c:v>Accurate</c:v>
                  </c:pt>
                  <c:pt idx="372">
                    <c:v>Accurate</c:v>
                  </c:pt>
                  <c:pt idx="373">
                    <c:v>Accurate</c:v>
                  </c:pt>
                  <c:pt idx="375">
                    <c:v>Accurate</c:v>
                  </c:pt>
                  <c:pt idx="376">
                    <c:v>Inaccurate</c:v>
                  </c:pt>
                  <c:pt idx="378">
                    <c:v>Accurate</c:v>
                  </c:pt>
                  <c:pt idx="379">
                    <c:v>Accurate</c:v>
                  </c:pt>
                  <c:pt idx="380">
                    <c:v>Accurate</c:v>
                  </c:pt>
                  <c:pt idx="381">
                    <c:v>Accurate</c:v>
                  </c:pt>
                  <c:pt idx="382">
                    <c:v>Accurate</c:v>
                  </c:pt>
                  <c:pt idx="383">
                    <c:v>Accurate</c:v>
                  </c:pt>
                  <c:pt idx="385">
                    <c:v>Accurate</c:v>
                  </c:pt>
                  <c:pt idx="386">
                    <c:v>Accurate</c:v>
                  </c:pt>
                  <c:pt idx="387">
                    <c:v>Accurate</c:v>
                  </c:pt>
                  <c:pt idx="388">
                    <c:v>Accurate</c:v>
                  </c:pt>
                  <c:pt idx="389">
                    <c:v>Accurate</c:v>
                  </c:pt>
                  <c:pt idx="390">
                    <c:v>Accurate</c:v>
                  </c:pt>
                  <c:pt idx="391">
                    <c:v>Accurate</c:v>
                  </c:pt>
                  <c:pt idx="392">
                    <c:v>Accurate</c:v>
                  </c:pt>
                  <c:pt idx="393">
                    <c:v>Accurate</c:v>
                  </c:pt>
                  <c:pt idx="395">
                    <c:v>Accurate</c:v>
                  </c:pt>
                  <c:pt idx="396">
                    <c:v>Accurate</c:v>
                  </c:pt>
                  <c:pt idx="397">
                    <c:v>Accurate</c:v>
                  </c:pt>
                  <c:pt idx="398">
                    <c:v>Accurate</c:v>
                  </c:pt>
                  <c:pt idx="399">
                    <c:v>Accurate</c:v>
                  </c:pt>
                  <c:pt idx="400">
                    <c:v>Inaccurate</c:v>
                  </c:pt>
                  <c:pt idx="401">
                    <c:v>Inaccurate</c:v>
                  </c:pt>
                  <c:pt idx="403">
                    <c:v>Accurate</c:v>
                  </c:pt>
                  <c:pt idx="404">
                    <c:v>Accurate</c:v>
                  </c:pt>
                  <c:pt idx="405">
                    <c:v>Accurate</c:v>
                  </c:pt>
                  <c:pt idx="406">
                    <c:v>Accurate</c:v>
                  </c:pt>
                  <c:pt idx="407">
                    <c:v>Accurate</c:v>
                  </c:pt>
                  <c:pt idx="408">
                    <c:v>Accurate</c:v>
                  </c:pt>
                  <c:pt idx="409">
                    <c:v>Accurate</c:v>
                  </c:pt>
                  <c:pt idx="410">
                    <c:v>Accurate</c:v>
                  </c:pt>
                  <c:pt idx="412">
                    <c:v>Accurate</c:v>
                  </c:pt>
                  <c:pt idx="413">
                    <c:v>Accurate</c:v>
                  </c:pt>
                  <c:pt idx="414">
                    <c:v>Accurate</c:v>
                  </c:pt>
                  <c:pt idx="415">
                    <c:v>Accurate</c:v>
                  </c:pt>
                  <c:pt idx="416">
                    <c:v>Accurate</c:v>
                  </c:pt>
                  <c:pt idx="417">
                    <c:v>Accurate</c:v>
                  </c:pt>
                  <c:pt idx="418">
                    <c:v>Accurate</c:v>
                  </c:pt>
                  <c:pt idx="419">
                    <c:v>Accurate</c:v>
                  </c:pt>
                  <c:pt idx="420">
                    <c:v>Accurate</c:v>
                  </c:pt>
                  <c:pt idx="421">
                    <c:v>Accurate</c:v>
                  </c:pt>
                  <c:pt idx="422">
                    <c:v>Accurate</c:v>
                  </c:pt>
                  <c:pt idx="423">
                    <c:v>Accurate</c:v>
                  </c:pt>
                  <c:pt idx="424">
                    <c:v>Accurate</c:v>
                  </c:pt>
                  <c:pt idx="425">
                    <c:v>Accurate</c:v>
                  </c:pt>
                  <c:pt idx="428">
                    <c:v>Accurate</c:v>
                  </c:pt>
                  <c:pt idx="429">
                    <c:v>Accurate</c:v>
                  </c:pt>
                  <c:pt idx="430">
                    <c:v>Accurate</c:v>
                  </c:pt>
                  <c:pt idx="431">
                    <c:v>Accurate</c:v>
                  </c:pt>
                  <c:pt idx="432">
                    <c:v>Accurate</c:v>
                  </c:pt>
                  <c:pt idx="433">
                    <c:v>Accurate</c:v>
                  </c:pt>
                  <c:pt idx="435">
                    <c:v>Accurate</c:v>
                  </c:pt>
                  <c:pt idx="436">
                    <c:v>Accurate</c:v>
                  </c:pt>
                  <c:pt idx="437">
                    <c:v>Accurate</c:v>
                  </c:pt>
                  <c:pt idx="438">
                    <c:v>Accurate</c:v>
                  </c:pt>
                  <c:pt idx="440">
                    <c:v>Accurate</c:v>
                  </c:pt>
                  <c:pt idx="441">
                    <c:v>Accurate</c:v>
                  </c:pt>
                  <c:pt idx="442">
                    <c:v>Accurate</c:v>
                  </c:pt>
                  <c:pt idx="443">
                    <c:v>Accurate</c:v>
                  </c:pt>
                  <c:pt idx="444">
                    <c:v>Accurate</c:v>
                  </c:pt>
                  <c:pt idx="445">
                    <c:v>Accurate</c:v>
                  </c:pt>
                  <c:pt idx="446">
                    <c:v>Accurate</c:v>
                  </c:pt>
                  <c:pt idx="447">
                    <c:v>Accurate</c:v>
                  </c:pt>
                  <c:pt idx="448">
                    <c:v>Accurate</c:v>
                  </c:pt>
                  <c:pt idx="453">
                    <c:v>Accurate</c:v>
                  </c:pt>
                  <c:pt idx="455">
                    <c:v>Accurate</c:v>
                  </c:pt>
                  <c:pt idx="456">
                    <c:v>Accurate</c:v>
                  </c:pt>
                  <c:pt idx="459">
                    <c:v>Accurate</c:v>
                  </c:pt>
                  <c:pt idx="460">
                    <c:v>Accurate</c:v>
                  </c:pt>
                  <c:pt idx="461">
                    <c:v>Accurate</c:v>
                  </c:pt>
                  <c:pt idx="462">
                    <c:v>Accurate</c:v>
                  </c:pt>
                  <c:pt idx="463">
                    <c:v>Accurate</c:v>
                  </c:pt>
                  <c:pt idx="464">
                    <c:v>Accurate</c:v>
                  </c:pt>
                  <c:pt idx="467">
                    <c:v>Accurate</c:v>
                  </c:pt>
                  <c:pt idx="469">
                    <c:v>Accurate</c:v>
                  </c:pt>
                  <c:pt idx="471">
                    <c:v>Accurate</c:v>
                  </c:pt>
                  <c:pt idx="472">
                    <c:v>Accurate</c:v>
                  </c:pt>
                  <c:pt idx="473">
                    <c:v>Accurate</c:v>
                  </c:pt>
                  <c:pt idx="474">
                    <c:v>Accurate</c:v>
                  </c:pt>
                  <c:pt idx="475">
                    <c:v>Accurate</c:v>
                  </c:pt>
                  <c:pt idx="476">
                    <c:v>Accurate</c:v>
                  </c:pt>
                  <c:pt idx="478">
                    <c:v>Accurate</c:v>
                  </c:pt>
                  <c:pt idx="479">
                    <c:v>Accurate</c:v>
                  </c:pt>
                  <c:pt idx="480">
                    <c:v>Accurate</c:v>
                  </c:pt>
                  <c:pt idx="481">
                    <c:v>Accurate</c:v>
                  </c:pt>
                  <c:pt idx="482">
                    <c:v>Accurate</c:v>
                  </c:pt>
                  <c:pt idx="483">
                    <c:v>Accurate</c:v>
                  </c:pt>
                  <c:pt idx="484">
                    <c:v>Accurate</c:v>
                  </c:pt>
                  <c:pt idx="485">
                    <c:v>Accurate</c:v>
                  </c:pt>
                  <c:pt idx="486">
                    <c:v>Accurate</c:v>
                  </c:pt>
                  <c:pt idx="487">
                    <c:v>Accurate</c:v>
                  </c:pt>
                  <c:pt idx="488">
                    <c:v>Accurate</c:v>
                  </c:pt>
                  <c:pt idx="489">
                    <c:v>Accurate</c:v>
                  </c:pt>
                  <c:pt idx="490">
                    <c:v>Accurate</c:v>
                  </c:pt>
                  <c:pt idx="491">
                    <c:v>Accurate</c:v>
                  </c:pt>
                  <c:pt idx="492">
                    <c:v>Accurate</c:v>
                  </c:pt>
                  <c:pt idx="493">
                    <c:v>Accurate</c:v>
                  </c:pt>
                  <c:pt idx="494">
                    <c:v>Accurate</c:v>
                  </c:pt>
                  <c:pt idx="495">
                    <c:v>Accurate</c:v>
                  </c:pt>
                  <c:pt idx="496">
                    <c:v>Accurate</c:v>
                  </c:pt>
                  <c:pt idx="497">
                    <c:v>Accurate</c:v>
                  </c:pt>
                  <c:pt idx="498">
                    <c:v>Accurate</c:v>
                  </c:pt>
                  <c:pt idx="500">
                    <c:v>Accurate</c:v>
                  </c:pt>
                  <c:pt idx="501">
                    <c:v>Accurate</c:v>
                  </c:pt>
                  <c:pt idx="502">
                    <c:v>Accurate</c:v>
                  </c:pt>
                  <c:pt idx="503">
                    <c:v>Accurate</c:v>
                  </c:pt>
                  <c:pt idx="504">
                    <c:v>Accurate</c:v>
                  </c:pt>
                  <c:pt idx="507">
                    <c:v>Accurate</c:v>
                  </c:pt>
                  <c:pt idx="508">
                    <c:v>Accurate</c:v>
                  </c:pt>
                  <c:pt idx="509">
                    <c:v>Accurate</c:v>
                  </c:pt>
                  <c:pt idx="510">
                    <c:v>Accurate</c:v>
                  </c:pt>
                  <c:pt idx="512">
                    <c:v>Accurate</c:v>
                  </c:pt>
                  <c:pt idx="513">
                    <c:v>Accurate</c:v>
                  </c:pt>
                  <c:pt idx="514">
                    <c:v>Accurate</c:v>
                  </c:pt>
                  <c:pt idx="515">
                    <c:v>Accurate</c:v>
                  </c:pt>
                  <c:pt idx="516">
                    <c:v>Accurate</c:v>
                  </c:pt>
                  <c:pt idx="517">
                    <c:v>Accurate</c:v>
                  </c:pt>
                  <c:pt idx="519">
                    <c:v>Accurate</c:v>
                  </c:pt>
                  <c:pt idx="521">
                    <c:v>Accurate</c:v>
                  </c:pt>
                  <c:pt idx="523">
                    <c:v>Accurate</c:v>
                  </c:pt>
                  <c:pt idx="525">
                    <c:v>Accurate</c:v>
                  </c:pt>
                  <c:pt idx="527">
                    <c:v>Accurate</c:v>
                  </c:pt>
                  <c:pt idx="529">
                    <c:v>Accurate</c:v>
                  </c:pt>
                  <c:pt idx="530">
                    <c:v>Accurate</c:v>
                  </c:pt>
                  <c:pt idx="531">
                    <c:v>Accurate</c:v>
                  </c:pt>
                  <c:pt idx="532">
                    <c:v>Accurate</c:v>
                  </c:pt>
                  <c:pt idx="533">
                    <c:v>Inaccurate</c:v>
                  </c:pt>
                  <c:pt idx="534">
                    <c:v>Accurate</c:v>
                  </c:pt>
                  <c:pt idx="535">
                    <c:v>Accurate</c:v>
                  </c:pt>
                  <c:pt idx="536">
                    <c:v>Accurate</c:v>
                  </c:pt>
                  <c:pt idx="537">
                    <c:v>Accurate</c:v>
                  </c:pt>
                  <c:pt idx="538">
                    <c:v>Accurate</c:v>
                  </c:pt>
                  <c:pt idx="539">
                    <c:v>Accurate</c:v>
                  </c:pt>
                  <c:pt idx="540">
                    <c:v>Accurate</c:v>
                  </c:pt>
                  <c:pt idx="541">
                    <c:v>Accurate</c:v>
                  </c:pt>
                  <c:pt idx="543">
                    <c:v>Accurate</c:v>
                  </c:pt>
                  <c:pt idx="544">
                    <c:v>Accurate</c:v>
                  </c:pt>
                  <c:pt idx="545">
                    <c:v>Accurate</c:v>
                  </c:pt>
                  <c:pt idx="546">
                    <c:v>Accurate</c:v>
                  </c:pt>
                  <c:pt idx="547">
                    <c:v>Accurate</c:v>
                  </c:pt>
                  <c:pt idx="548">
                    <c:v>Accurate</c:v>
                  </c:pt>
                  <c:pt idx="549">
                    <c:v>Accurate</c:v>
                  </c:pt>
                  <c:pt idx="550">
                    <c:v>Accurate</c:v>
                  </c:pt>
                  <c:pt idx="551">
                    <c:v>Accurate</c:v>
                  </c:pt>
                  <c:pt idx="553">
                    <c:v>Accurate</c:v>
                  </c:pt>
                  <c:pt idx="554">
                    <c:v>Accurate</c:v>
                  </c:pt>
                  <c:pt idx="556">
                    <c:v>Accurate</c:v>
                  </c:pt>
                  <c:pt idx="559">
                    <c:v>Accurate</c:v>
                  </c:pt>
                  <c:pt idx="564">
                    <c:v>Accurate</c:v>
                  </c:pt>
                  <c:pt idx="565">
                    <c:v>Accurate</c:v>
                  </c:pt>
                  <c:pt idx="566">
                    <c:v>Accurate</c:v>
                  </c:pt>
                  <c:pt idx="567">
                    <c:v>Accurate</c:v>
                  </c:pt>
                  <c:pt idx="568">
                    <c:v>Accurate</c:v>
                  </c:pt>
                  <c:pt idx="569">
                    <c:v>Inaccurate</c:v>
                  </c:pt>
                  <c:pt idx="570">
                    <c:v>Accurate</c:v>
                  </c:pt>
                  <c:pt idx="572">
                    <c:v>Accurate</c:v>
                  </c:pt>
                  <c:pt idx="573">
                    <c:v>Accurate</c:v>
                  </c:pt>
                  <c:pt idx="574">
                    <c:v>Accurate</c:v>
                  </c:pt>
                  <c:pt idx="575">
                    <c:v>Accurate</c:v>
                  </c:pt>
                  <c:pt idx="576">
                    <c:v>Accurate</c:v>
                  </c:pt>
                  <c:pt idx="577">
                    <c:v>Accurate</c:v>
                  </c:pt>
                  <c:pt idx="578">
                    <c:v>Accurate</c:v>
                  </c:pt>
                  <c:pt idx="579">
                    <c:v>Accurate</c:v>
                  </c:pt>
                  <c:pt idx="581">
                    <c:v>Inaccurate</c:v>
                  </c:pt>
                  <c:pt idx="582">
                    <c:v>Accurate</c:v>
                  </c:pt>
                  <c:pt idx="583">
                    <c:v>Accurate</c:v>
                  </c:pt>
                  <c:pt idx="584">
                    <c:v>Accurate</c:v>
                  </c:pt>
                  <c:pt idx="585">
                    <c:v>Accurate</c:v>
                  </c:pt>
                  <c:pt idx="587">
                    <c:v>Accurate</c:v>
                  </c:pt>
                  <c:pt idx="588">
                    <c:v>Accurate</c:v>
                  </c:pt>
                  <c:pt idx="589">
                    <c:v>Accurate</c:v>
                  </c:pt>
                  <c:pt idx="590">
                    <c:v>Accurate</c:v>
                  </c:pt>
                  <c:pt idx="591">
                    <c:v>Accurate</c:v>
                  </c:pt>
                  <c:pt idx="592">
                    <c:v>Accurate</c:v>
                  </c:pt>
                  <c:pt idx="593">
                    <c:v>Accurate</c:v>
                  </c:pt>
                  <c:pt idx="594">
                    <c:v>Accurate</c:v>
                  </c:pt>
                  <c:pt idx="595">
                    <c:v>Accurate</c:v>
                  </c:pt>
                  <c:pt idx="596">
                    <c:v>Accurate</c:v>
                  </c:pt>
                  <c:pt idx="598">
                    <c:v>Accurate</c:v>
                  </c:pt>
                  <c:pt idx="599">
                    <c:v>Accurate</c:v>
                  </c:pt>
                  <c:pt idx="600">
                    <c:v>Accurate</c:v>
                  </c:pt>
                  <c:pt idx="602">
                    <c:v>Accurate</c:v>
                  </c:pt>
                  <c:pt idx="604">
                    <c:v>Accurate</c:v>
                  </c:pt>
                  <c:pt idx="607">
                    <c:v>Accurate</c:v>
                  </c:pt>
                  <c:pt idx="608">
                    <c:v>Accurate</c:v>
                  </c:pt>
                  <c:pt idx="613">
                    <c:v>Accurate</c:v>
                  </c:pt>
                  <c:pt idx="614">
                    <c:v>Inaccurate</c:v>
                  </c:pt>
                  <c:pt idx="615">
                    <c:v>Accurate</c:v>
                  </c:pt>
                  <c:pt idx="617">
                    <c:v>Accurate</c:v>
                  </c:pt>
                  <c:pt idx="618">
                    <c:v>Inaccurate</c:v>
                  </c:pt>
                  <c:pt idx="619">
                    <c:v>Accurate</c:v>
                  </c:pt>
                  <c:pt idx="620">
                    <c:v>Inaccurate</c:v>
                  </c:pt>
                  <c:pt idx="621">
                    <c:v>Accurate</c:v>
                  </c:pt>
                  <c:pt idx="623">
                    <c:v>Accurate</c:v>
                  </c:pt>
                  <c:pt idx="624">
                    <c:v>Accurate</c:v>
                  </c:pt>
                  <c:pt idx="625">
                    <c:v>Accurate</c:v>
                  </c:pt>
                  <c:pt idx="626">
                    <c:v>Accurate</c:v>
                  </c:pt>
                  <c:pt idx="629">
                    <c:v>Accurate</c:v>
                  </c:pt>
                  <c:pt idx="631">
                    <c:v>Accurate</c:v>
                  </c:pt>
                  <c:pt idx="632">
                    <c:v>Inaccurate</c:v>
                  </c:pt>
                  <c:pt idx="633">
                    <c:v>Accurate</c:v>
                  </c:pt>
                  <c:pt idx="634">
                    <c:v>Accurate</c:v>
                  </c:pt>
                  <c:pt idx="635">
                    <c:v>Accurate</c:v>
                  </c:pt>
                  <c:pt idx="636">
                    <c:v>Accurate</c:v>
                  </c:pt>
                  <c:pt idx="637">
                    <c:v>Accurate</c:v>
                  </c:pt>
                  <c:pt idx="638">
                    <c:v>Accurate</c:v>
                  </c:pt>
                  <c:pt idx="640">
                    <c:v>Accurate</c:v>
                  </c:pt>
                  <c:pt idx="641">
                    <c:v>Accurate</c:v>
                  </c:pt>
                  <c:pt idx="642">
                    <c:v>Accurate</c:v>
                  </c:pt>
                  <c:pt idx="644">
                    <c:v>Accurate</c:v>
                  </c:pt>
                  <c:pt idx="646">
                    <c:v>Accurate</c:v>
                  </c:pt>
                  <c:pt idx="647">
                    <c:v>Accurate</c:v>
                  </c:pt>
                  <c:pt idx="649">
                    <c:v>Accurate</c:v>
                  </c:pt>
                  <c:pt idx="652">
                    <c:v>Accurate</c:v>
                  </c:pt>
                  <c:pt idx="653">
                    <c:v>Accurate</c:v>
                  </c:pt>
                  <c:pt idx="655">
                    <c:v>Accurate</c:v>
                  </c:pt>
                  <c:pt idx="657">
                    <c:v>Accurate</c:v>
                  </c:pt>
                  <c:pt idx="658">
                    <c:v>Accurate</c:v>
                  </c:pt>
                  <c:pt idx="659">
                    <c:v>Accurate</c:v>
                  </c:pt>
                  <c:pt idx="660">
                    <c:v>Accurate</c:v>
                  </c:pt>
                  <c:pt idx="661">
                    <c:v>Accurate</c:v>
                  </c:pt>
                  <c:pt idx="662">
                    <c:v>Accurate</c:v>
                  </c:pt>
                  <c:pt idx="663">
                    <c:v>Accurate</c:v>
                  </c:pt>
                  <c:pt idx="664">
                    <c:v>Accurate</c:v>
                  </c:pt>
                  <c:pt idx="665">
                    <c:v>Accurate</c:v>
                  </c:pt>
                  <c:pt idx="666">
                    <c:v>Accurate</c:v>
                  </c:pt>
                  <c:pt idx="667">
                    <c:v>Accurate</c:v>
                  </c:pt>
                  <c:pt idx="668">
                    <c:v>Accurate</c:v>
                  </c:pt>
                  <c:pt idx="670">
                    <c:v>Accurate</c:v>
                  </c:pt>
                  <c:pt idx="671">
                    <c:v>Accurate</c:v>
                  </c:pt>
                  <c:pt idx="672">
                    <c:v>Accurate</c:v>
                  </c:pt>
                  <c:pt idx="673">
                    <c:v>Accurate</c:v>
                  </c:pt>
                  <c:pt idx="674">
                    <c:v>Accurate</c:v>
                  </c:pt>
                  <c:pt idx="675">
                    <c:v>Accurate</c:v>
                  </c:pt>
                  <c:pt idx="676">
                    <c:v>Accurate</c:v>
                  </c:pt>
                  <c:pt idx="678">
                    <c:v>Accurate</c:v>
                  </c:pt>
                  <c:pt idx="680">
                    <c:v>Accurate</c:v>
                  </c:pt>
                  <c:pt idx="681">
                    <c:v>Accurate</c:v>
                  </c:pt>
                  <c:pt idx="682">
                    <c:v>Accurate</c:v>
                  </c:pt>
                  <c:pt idx="684">
                    <c:v>Accurate</c:v>
                  </c:pt>
                  <c:pt idx="685">
                    <c:v>Accurate</c:v>
                  </c:pt>
                  <c:pt idx="687">
                    <c:v>Accurate</c:v>
                  </c:pt>
                  <c:pt idx="688">
                    <c:v>Accurate</c:v>
                  </c:pt>
                  <c:pt idx="689">
                    <c:v>Accurate</c:v>
                  </c:pt>
                  <c:pt idx="690">
                    <c:v>Accurate</c:v>
                  </c:pt>
                  <c:pt idx="691">
                    <c:v>Accurate</c:v>
                  </c:pt>
                  <c:pt idx="694">
                    <c:v>Accurate</c:v>
                  </c:pt>
                  <c:pt idx="695">
                    <c:v>Accurate</c:v>
                  </c:pt>
                  <c:pt idx="696">
                    <c:v>Accurate</c:v>
                  </c:pt>
                  <c:pt idx="699">
                    <c:v>Accurate</c:v>
                  </c:pt>
                  <c:pt idx="701">
                    <c:v>Accurate</c:v>
                  </c:pt>
                  <c:pt idx="702">
                    <c:v>Accurate</c:v>
                  </c:pt>
                  <c:pt idx="705">
                    <c:v>Accurate</c:v>
                  </c:pt>
                  <c:pt idx="706">
                    <c:v>Accurate</c:v>
                  </c:pt>
                  <c:pt idx="707">
                    <c:v>Accurate</c:v>
                  </c:pt>
                  <c:pt idx="708">
                    <c:v>Accurate</c:v>
                  </c:pt>
                  <c:pt idx="711">
                    <c:v>Accurate</c:v>
                  </c:pt>
                  <c:pt idx="712">
                    <c:v>Accurate</c:v>
                  </c:pt>
                  <c:pt idx="713">
                    <c:v>Accurate</c:v>
                  </c:pt>
                  <c:pt idx="714">
                    <c:v>Accurate</c:v>
                  </c:pt>
                  <c:pt idx="715">
                    <c:v>Accurate</c:v>
                  </c:pt>
                  <c:pt idx="716">
                    <c:v>Accurate</c:v>
                  </c:pt>
                  <c:pt idx="717">
                    <c:v>Accurate</c:v>
                  </c:pt>
                  <c:pt idx="718">
                    <c:v>Accurate</c:v>
                  </c:pt>
                  <c:pt idx="719">
                    <c:v>Accurate</c:v>
                  </c:pt>
                  <c:pt idx="720">
                    <c:v>Accurate</c:v>
                  </c:pt>
                  <c:pt idx="721">
                    <c:v>Accurate</c:v>
                  </c:pt>
                  <c:pt idx="723">
                    <c:v>Accurate</c:v>
                  </c:pt>
                  <c:pt idx="724">
                    <c:v>Accurate</c:v>
                  </c:pt>
                  <c:pt idx="725">
                    <c:v>Accurate</c:v>
                  </c:pt>
                  <c:pt idx="726">
                    <c:v>Accurate</c:v>
                  </c:pt>
                  <c:pt idx="727">
                    <c:v>Accurate</c:v>
                  </c:pt>
                  <c:pt idx="728">
                    <c:v>Accurate</c:v>
                  </c:pt>
                  <c:pt idx="731">
                    <c:v>Accurate</c:v>
                  </c:pt>
                  <c:pt idx="732">
                    <c:v>Accurate</c:v>
                  </c:pt>
                  <c:pt idx="733">
                    <c:v>Accurate</c:v>
                  </c:pt>
                  <c:pt idx="734">
                    <c:v>Accurate</c:v>
                  </c:pt>
                  <c:pt idx="735">
                    <c:v>Accurate</c:v>
                  </c:pt>
                  <c:pt idx="736">
                    <c:v>Accurate</c:v>
                  </c:pt>
                  <c:pt idx="737">
                    <c:v>Accurate</c:v>
                  </c:pt>
                  <c:pt idx="739">
                    <c:v>Accurate</c:v>
                  </c:pt>
                  <c:pt idx="740">
                    <c:v>Accurate</c:v>
                  </c:pt>
                  <c:pt idx="741">
                    <c:v>Accurate</c:v>
                  </c:pt>
                  <c:pt idx="742">
                    <c:v>Accurate</c:v>
                  </c:pt>
                  <c:pt idx="744">
                    <c:v>Accurate</c:v>
                  </c:pt>
                  <c:pt idx="745">
                    <c:v>Accurate</c:v>
                  </c:pt>
                  <c:pt idx="746">
                    <c:v>Accurate</c:v>
                  </c:pt>
                  <c:pt idx="747">
                    <c:v>Accurate</c:v>
                  </c:pt>
                  <c:pt idx="748">
                    <c:v>Accurate</c:v>
                  </c:pt>
                  <c:pt idx="751">
                    <c:v>Accurate</c:v>
                  </c:pt>
                  <c:pt idx="752">
                    <c:v>Accurate</c:v>
                  </c:pt>
                  <c:pt idx="753">
                    <c:v>Accurate</c:v>
                  </c:pt>
                  <c:pt idx="755">
                    <c:v>Accurate</c:v>
                  </c:pt>
                  <c:pt idx="756">
                    <c:v>Accurate</c:v>
                  </c:pt>
                  <c:pt idx="757">
                    <c:v>Accurate</c:v>
                  </c:pt>
                  <c:pt idx="758">
                    <c:v>Accurate</c:v>
                  </c:pt>
                  <c:pt idx="759">
                    <c:v>Inaccurate</c:v>
                  </c:pt>
                  <c:pt idx="761">
                    <c:v>Accurate</c:v>
                  </c:pt>
                  <c:pt idx="762">
                    <c:v>Accurate</c:v>
                  </c:pt>
                  <c:pt idx="763">
                    <c:v>Accurate</c:v>
                  </c:pt>
                  <c:pt idx="764">
                    <c:v>Accurate</c:v>
                  </c:pt>
                  <c:pt idx="765">
                    <c:v>Inaccurate</c:v>
                  </c:pt>
                  <c:pt idx="766">
                    <c:v>Accurate</c:v>
                  </c:pt>
                  <c:pt idx="767">
                    <c:v>Accurate</c:v>
                  </c:pt>
                  <c:pt idx="768">
                    <c:v>Accurate</c:v>
                  </c:pt>
                  <c:pt idx="769">
                    <c:v>Accurate</c:v>
                  </c:pt>
                  <c:pt idx="772">
                    <c:v>Accurate</c:v>
                  </c:pt>
                  <c:pt idx="774">
                    <c:v>Accurate</c:v>
                  </c:pt>
                  <c:pt idx="776">
                    <c:v>Accurate</c:v>
                  </c:pt>
                  <c:pt idx="779">
                    <c:v>Accurate</c:v>
                  </c:pt>
                  <c:pt idx="780">
                    <c:v>Accurate</c:v>
                  </c:pt>
                  <c:pt idx="781">
                    <c:v>Accurate</c:v>
                  </c:pt>
                  <c:pt idx="782">
                    <c:v>Accurate</c:v>
                  </c:pt>
                  <c:pt idx="783">
                    <c:v>Accurate</c:v>
                  </c:pt>
                  <c:pt idx="784">
                    <c:v>Accurate</c:v>
                  </c:pt>
                  <c:pt idx="786">
                    <c:v>Accurate</c:v>
                  </c:pt>
                  <c:pt idx="788">
                    <c:v>Accurate</c:v>
                  </c:pt>
                  <c:pt idx="789">
                    <c:v>Accurate</c:v>
                  </c:pt>
                  <c:pt idx="792">
                    <c:v>Accurate</c:v>
                  </c:pt>
                  <c:pt idx="793">
                    <c:v>Accurate</c:v>
                  </c:pt>
                  <c:pt idx="794">
                    <c:v>Accurate</c:v>
                  </c:pt>
                  <c:pt idx="796">
                    <c:v>Accurate</c:v>
                  </c:pt>
                  <c:pt idx="797">
                    <c:v>Accurate</c:v>
                  </c:pt>
                  <c:pt idx="798">
                    <c:v>Accurate</c:v>
                  </c:pt>
                  <c:pt idx="799">
                    <c:v>Accurate</c:v>
                  </c:pt>
                  <c:pt idx="800">
                    <c:v>Accurate</c:v>
                  </c:pt>
                  <c:pt idx="801">
                    <c:v>Accurate</c:v>
                  </c:pt>
                  <c:pt idx="802">
                    <c:v>Accurate</c:v>
                  </c:pt>
                  <c:pt idx="803">
                    <c:v>Accurate</c:v>
                  </c:pt>
                  <c:pt idx="805">
                    <c:v>Accurate</c:v>
                  </c:pt>
                  <c:pt idx="808">
                    <c:v>Inaccurate</c:v>
                  </c:pt>
                  <c:pt idx="809">
                    <c:v>Accurate</c:v>
                  </c:pt>
                  <c:pt idx="811">
                    <c:v>Accurate</c:v>
                  </c:pt>
                  <c:pt idx="812">
                    <c:v>Accurate</c:v>
                  </c:pt>
                  <c:pt idx="818">
                    <c:v>Accurate</c:v>
                  </c:pt>
                  <c:pt idx="819">
                    <c:v>Accurate</c:v>
                  </c:pt>
                  <c:pt idx="820">
                    <c:v>Accurate</c:v>
                  </c:pt>
                  <c:pt idx="823">
                    <c:v>Accurate</c:v>
                  </c:pt>
                  <c:pt idx="824">
                    <c:v>Accurate</c:v>
                  </c:pt>
                  <c:pt idx="825">
                    <c:v>Accurate</c:v>
                  </c:pt>
                  <c:pt idx="828">
                    <c:v>Accurate</c:v>
                  </c:pt>
                  <c:pt idx="829">
                    <c:v>Accurate</c:v>
                  </c:pt>
                  <c:pt idx="830">
                    <c:v>Accurate</c:v>
                  </c:pt>
                  <c:pt idx="831">
                    <c:v>Accurate</c:v>
                  </c:pt>
                  <c:pt idx="832">
                    <c:v>Accurate</c:v>
                  </c:pt>
                  <c:pt idx="833">
                    <c:v>Accurate</c:v>
                  </c:pt>
                  <c:pt idx="835">
                    <c:v>Accurate</c:v>
                  </c:pt>
                  <c:pt idx="837">
                    <c:v>Accurate</c:v>
                  </c:pt>
                  <c:pt idx="838">
                    <c:v>Accurate</c:v>
                  </c:pt>
                  <c:pt idx="839">
                    <c:v>Inaccurate</c:v>
                  </c:pt>
                  <c:pt idx="841">
                    <c:v>Accurate</c:v>
                  </c:pt>
                  <c:pt idx="842">
                    <c:v>Accurate</c:v>
                  </c:pt>
                  <c:pt idx="843">
                    <c:v>Accurate</c:v>
                  </c:pt>
                  <c:pt idx="844">
                    <c:v>Accurate</c:v>
                  </c:pt>
                  <c:pt idx="845">
                    <c:v>Accurate</c:v>
                  </c:pt>
                  <c:pt idx="846">
                    <c:v>Accurate</c:v>
                  </c:pt>
                  <c:pt idx="847">
                    <c:v>Accurate</c:v>
                  </c:pt>
                  <c:pt idx="848">
                    <c:v>Accurate</c:v>
                  </c:pt>
                  <c:pt idx="849">
                    <c:v>Accurate</c:v>
                  </c:pt>
                  <c:pt idx="850">
                    <c:v>Accurate</c:v>
                  </c:pt>
                  <c:pt idx="851">
                    <c:v>Accurate</c:v>
                  </c:pt>
                  <c:pt idx="852">
                    <c:v>Accurate</c:v>
                  </c:pt>
                  <c:pt idx="854">
                    <c:v>Accurate</c:v>
                  </c:pt>
                  <c:pt idx="855">
                    <c:v>Accurate</c:v>
                  </c:pt>
                  <c:pt idx="856">
                    <c:v>Accurate</c:v>
                  </c:pt>
                  <c:pt idx="857">
                    <c:v>Accurate</c:v>
                  </c:pt>
                  <c:pt idx="858">
                    <c:v>Accurate</c:v>
                  </c:pt>
                  <c:pt idx="862">
                    <c:v>Accurate</c:v>
                  </c:pt>
                  <c:pt idx="863">
                    <c:v>Accurate</c:v>
                  </c:pt>
                  <c:pt idx="864">
                    <c:v>Accurate</c:v>
                  </c:pt>
                  <c:pt idx="865">
                    <c:v>Accurate</c:v>
                  </c:pt>
                  <c:pt idx="866">
                    <c:v>Accurate</c:v>
                  </c:pt>
                  <c:pt idx="867">
                    <c:v>Accurate</c:v>
                  </c:pt>
                  <c:pt idx="868">
                    <c:v>Accurate</c:v>
                  </c:pt>
                  <c:pt idx="871">
                    <c:v>Accurate</c:v>
                  </c:pt>
                  <c:pt idx="872">
                    <c:v>Accurate</c:v>
                  </c:pt>
                  <c:pt idx="873">
                    <c:v>Accurate</c:v>
                  </c:pt>
                  <c:pt idx="876">
                    <c:v>Accurate</c:v>
                  </c:pt>
                  <c:pt idx="879">
                    <c:v>Accurate</c:v>
                  </c:pt>
                  <c:pt idx="881">
                    <c:v>Accurate</c:v>
                  </c:pt>
                  <c:pt idx="882">
                    <c:v>Accurate</c:v>
                  </c:pt>
                  <c:pt idx="883">
                    <c:v>Accurate</c:v>
                  </c:pt>
                  <c:pt idx="884">
                    <c:v>Accurate</c:v>
                  </c:pt>
                  <c:pt idx="885">
                    <c:v>Accurate</c:v>
                  </c:pt>
                  <c:pt idx="886">
                    <c:v>Inaccurate</c:v>
                  </c:pt>
                  <c:pt idx="888">
                    <c:v>Accurate</c:v>
                  </c:pt>
                  <c:pt idx="890">
                    <c:v>Accurate</c:v>
                  </c:pt>
                  <c:pt idx="891">
                    <c:v>Accurate</c:v>
                  </c:pt>
                  <c:pt idx="892">
                    <c:v>Accurate</c:v>
                  </c:pt>
                  <c:pt idx="893">
                    <c:v>Accurate</c:v>
                  </c:pt>
                  <c:pt idx="894">
                    <c:v>Accurate</c:v>
                  </c:pt>
                  <c:pt idx="895">
                    <c:v>Accurate</c:v>
                  </c:pt>
                  <c:pt idx="896">
                    <c:v>Accurate</c:v>
                  </c:pt>
                  <c:pt idx="897">
                    <c:v>Inaccurate</c:v>
                  </c:pt>
                  <c:pt idx="898">
                    <c:v>Accurate</c:v>
                  </c:pt>
                  <c:pt idx="900">
                    <c:v>Accurate</c:v>
                  </c:pt>
                  <c:pt idx="901">
                    <c:v>Accurate</c:v>
                  </c:pt>
                  <c:pt idx="902">
                    <c:v>Accurate</c:v>
                  </c:pt>
                  <c:pt idx="904">
                    <c:v>Accurate</c:v>
                  </c:pt>
                  <c:pt idx="905">
                    <c:v>Accurate</c:v>
                  </c:pt>
                  <c:pt idx="907">
                    <c:v>Accurate</c:v>
                  </c:pt>
                  <c:pt idx="908">
                    <c:v>Accurate</c:v>
                  </c:pt>
                  <c:pt idx="910">
                    <c:v>Accurate</c:v>
                  </c:pt>
                  <c:pt idx="911">
                    <c:v>Accurate</c:v>
                  </c:pt>
                  <c:pt idx="912">
                    <c:v>Accurate</c:v>
                  </c:pt>
                  <c:pt idx="913">
                    <c:v>Accurate</c:v>
                  </c:pt>
                  <c:pt idx="914">
                    <c:v>Accurate</c:v>
                  </c:pt>
                  <c:pt idx="915">
                    <c:v>Accurate</c:v>
                  </c:pt>
                  <c:pt idx="916">
                    <c:v>Accurate</c:v>
                  </c:pt>
                  <c:pt idx="917">
                    <c:v>Accurate</c:v>
                  </c:pt>
                  <c:pt idx="918">
                    <c:v>Accurate</c:v>
                  </c:pt>
                  <c:pt idx="919">
                    <c:v>Accurate</c:v>
                  </c:pt>
                  <c:pt idx="920">
                    <c:v>Accurate</c:v>
                  </c:pt>
                  <c:pt idx="921">
                    <c:v>Accurate</c:v>
                  </c:pt>
                  <c:pt idx="922">
                    <c:v>Accurate</c:v>
                  </c:pt>
                  <c:pt idx="924">
                    <c:v>Accurate</c:v>
                  </c:pt>
                  <c:pt idx="925">
                    <c:v>Accurate</c:v>
                  </c:pt>
                  <c:pt idx="927">
                    <c:v>Accurate</c:v>
                  </c:pt>
                  <c:pt idx="928">
                    <c:v>Accurate</c:v>
                  </c:pt>
                  <c:pt idx="929">
                    <c:v>Accurate</c:v>
                  </c:pt>
                  <c:pt idx="931">
                    <c:v>Accurate</c:v>
                  </c:pt>
                  <c:pt idx="933">
                    <c:v>Accurate</c:v>
                  </c:pt>
                  <c:pt idx="934">
                    <c:v>Accurate</c:v>
                  </c:pt>
                  <c:pt idx="936">
                    <c:v>Accurate</c:v>
                  </c:pt>
                  <c:pt idx="937">
                    <c:v>Accurate</c:v>
                  </c:pt>
                  <c:pt idx="938">
                    <c:v>Accurate</c:v>
                  </c:pt>
                  <c:pt idx="940">
                    <c:v>Accurate</c:v>
                  </c:pt>
                  <c:pt idx="942">
                    <c:v>Accurate</c:v>
                  </c:pt>
                  <c:pt idx="943">
                    <c:v>Accurate</c:v>
                  </c:pt>
                  <c:pt idx="944">
                    <c:v>Accurate</c:v>
                  </c:pt>
                  <c:pt idx="945">
                    <c:v>Accurate</c:v>
                  </c:pt>
                  <c:pt idx="947">
                    <c:v>Accurate</c:v>
                  </c:pt>
                  <c:pt idx="948">
                    <c:v>Accurate</c:v>
                  </c:pt>
                  <c:pt idx="949">
                    <c:v>Accurate</c:v>
                  </c:pt>
                  <c:pt idx="950">
                    <c:v>Accurate</c:v>
                  </c:pt>
                  <c:pt idx="953">
                    <c:v>Accurate</c:v>
                  </c:pt>
                  <c:pt idx="954">
                    <c:v>Accurate</c:v>
                  </c:pt>
                  <c:pt idx="955">
                    <c:v>Accurate</c:v>
                  </c:pt>
                  <c:pt idx="957">
                    <c:v>Accurate</c:v>
                  </c:pt>
                  <c:pt idx="958">
                    <c:v>Accurate</c:v>
                  </c:pt>
                  <c:pt idx="959">
                    <c:v>Accurate</c:v>
                  </c:pt>
                  <c:pt idx="960">
                    <c:v>Accurate</c:v>
                  </c:pt>
                  <c:pt idx="961">
                    <c:v>Accurate</c:v>
                  </c:pt>
                  <c:pt idx="964">
                    <c:v>Accurate</c:v>
                  </c:pt>
                  <c:pt idx="965">
                    <c:v>Accurate</c:v>
                  </c:pt>
                  <c:pt idx="966">
                    <c:v>Accurate</c:v>
                  </c:pt>
                  <c:pt idx="967">
                    <c:v>Accurate</c:v>
                  </c:pt>
                  <c:pt idx="968">
                    <c:v>Accurate</c:v>
                  </c:pt>
                  <c:pt idx="970">
                    <c:v>Accurate</c:v>
                  </c:pt>
                  <c:pt idx="972">
                    <c:v>Accurate</c:v>
                  </c:pt>
                  <c:pt idx="974">
                    <c:v>Accurate</c:v>
                  </c:pt>
                  <c:pt idx="975">
                    <c:v>Accurate</c:v>
                  </c:pt>
                  <c:pt idx="977">
                    <c:v>Accurate</c:v>
                  </c:pt>
                  <c:pt idx="979">
                    <c:v>Accurate</c:v>
                  </c:pt>
                  <c:pt idx="980">
                    <c:v>Accurate</c:v>
                  </c:pt>
                  <c:pt idx="981">
                    <c:v>Accurate</c:v>
                  </c:pt>
                  <c:pt idx="982">
                    <c:v>Accurate</c:v>
                  </c:pt>
                  <c:pt idx="983">
                    <c:v>Accurate</c:v>
                  </c:pt>
                  <c:pt idx="984">
                    <c:v>Accurate</c:v>
                  </c:pt>
                  <c:pt idx="987">
                    <c:v>Accurate</c:v>
                  </c:pt>
                  <c:pt idx="988">
                    <c:v>Accurate</c:v>
                  </c:pt>
                  <c:pt idx="993">
                    <c:v>Accurate</c:v>
                  </c:pt>
                  <c:pt idx="994">
                    <c:v>Accurate</c:v>
                  </c:pt>
                  <c:pt idx="995">
                    <c:v>Accurate</c:v>
                  </c:pt>
                  <c:pt idx="996">
                    <c:v>Accurate</c:v>
                  </c:pt>
                  <c:pt idx="997">
                    <c:v>Accurate</c:v>
                  </c:pt>
                  <c:pt idx="999">
                    <c:v>Accurate</c:v>
                  </c:pt>
                  <c:pt idx="1000">
                    <c:v>Accurate</c:v>
                  </c:pt>
                  <c:pt idx="1001">
                    <c:v>Accurate</c:v>
                  </c:pt>
                  <c:pt idx="1002">
                    <c:v>Accurate</c:v>
                  </c:pt>
                  <c:pt idx="1004">
                    <c:v>Accurate</c:v>
                  </c:pt>
                  <c:pt idx="1005">
                    <c:v>Accurate</c:v>
                  </c:pt>
                  <c:pt idx="1006">
                    <c:v>Accurate</c:v>
                  </c:pt>
                  <c:pt idx="1008">
                    <c:v>Accurate</c:v>
                  </c:pt>
                  <c:pt idx="1009">
                    <c:v>Accurate</c:v>
                  </c:pt>
                  <c:pt idx="1010">
                    <c:v>Accurate</c:v>
                  </c:pt>
                  <c:pt idx="1011">
                    <c:v>Accurate</c:v>
                  </c:pt>
                  <c:pt idx="1012">
                    <c:v>Accurate</c:v>
                  </c:pt>
                  <c:pt idx="1013">
                    <c:v>Accurate</c:v>
                  </c:pt>
                  <c:pt idx="1014">
                    <c:v>Accurate</c:v>
                  </c:pt>
                  <c:pt idx="1015">
                    <c:v>Accurate</c:v>
                  </c:pt>
                  <c:pt idx="1016">
                    <c:v>Accurate</c:v>
                  </c:pt>
                  <c:pt idx="1017">
                    <c:v>Accurate</c:v>
                  </c:pt>
                  <c:pt idx="1018">
                    <c:v>Accurate</c:v>
                  </c:pt>
                  <c:pt idx="1020">
                    <c:v>Accurate</c:v>
                  </c:pt>
                  <c:pt idx="1021">
                    <c:v>Accurate</c:v>
                  </c:pt>
                  <c:pt idx="1022">
                    <c:v>Accurate</c:v>
                  </c:pt>
                  <c:pt idx="1023">
                    <c:v>Accurate</c:v>
                  </c:pt>
                  <c:pt idx="1026">
                    <c:v>Accurate</c:v>
                  </c:pt>
                  <c:pt idx="1027">
                    <c:v>Accurate</c:v>
                  </c:pt>
                  <c:pt idx="1028">
                    <c:v>Accurate</c:v>
                  </c:pt>
                  <c:pt idx="1030">
                    <c:v>Accurate</c:v>
                  </c:pt>
                  <c:pt idx="1031">
                    <c:v>Accurate</c:v>
                  </c:pt>
                  <c:pt idx="1032">
                    <c:v>Accurate</c:v>
                  </c:pt>
                  <c:pt idx="1033">
                    <c:v>Accurate</c:v>
                  </c:pt>
                  <c:pt idx="1034">
                    <c:v>Accurate</c:v>
                  </c:pt>
                  <c:pt idx="1035">
                    <c:v>Accurate</c:v>
                  </c:pt>
                  <c:pt idx="1036">
                    <c:v>Accurate</c:v>
                  </c:pt>
                  <c:pt idx="1037">
                    <c:v>Accurate</c:v>
                  </c:pt>
                  <c:pt idx="1038">
                    <c:v>Accurate</c:v>
                  </c:pt>
                  <c:pt idx="1039">
                    <c:v>Accurate</c:v>
                  </c:pt>
                  <c:pt idx="1040">
                    <c:v>Accurate</c:v>
                  </c:pt>
                  <c:pt idx="1041">
                    <c:v>Accurate</c:v>
                  </c:pt>
                  <c:pt idx="1042">
                    <c:v>Accurate</c:v>
                  </c:pt>
                  <c:pt idx="1043">
                    <c:v>Accurate</c:v>
                  </c:pt>
                  <c:pt idx="1044">
                    <c:v>Accurate</c:v>
                  </c:pt>
                  <c:pt idx="1046">
                    <c:v>Accurate</c:v>
                  </c:pt>
                  <c:pt idx="1047">
                    <c:v>Accurate</c:v>
                  </c:pt>
                  <c:pt idx="1049">
                    <c:v>Accurate</c:v>
                  </c:pt>
                  <c:pt idx="1050">
                    <c:v>Accurate</c:v>
                  </c:pt>
                  <c:pt idx="1051">
                    <c:v>Accurate</c:v>
                  </c:pt>
                  <c:pt idx="1052">
                    <c:v>Accurate</c:v>
                  </c:pt>
                  <c:pt idx="1053">
                    <c:v>Accurate</c:v>
                  </c:pt>
                  <c:pt idx="1054">
                    <c:v>Accurate</c:v>
                  </c:pt>
                  <c:pt idx="1055">
                    <c:v>Accurate</c:v>
                  </c:pt>
                  <c:pt idx="1056">
                    <c:v>Accurate</c:v>
                  </c:pt>
                  <c:pt idx="1057">
                    <c:v>Accurate</c:v>
                  </c:pt>
                  <c:pt idx="1058">
                    <c:v>Accurate</c:v>
                  </c:pt>
                  <c:pt idx="1059">
                    <c:v>Accurate</c:v>
                  </c:pt>
                  <c:pt idx="1060">
                    <c:v>Accurate</c:v>
                  </c:pt>
                  <c:pt idx="1061">
                    <c:v>Accurate</c:v>
                  </c:pt>
                  <c:pt idx="1062">
                    <c:v>Accurate</c:v>
                  </c:pt>
                  <c:pt idx="1063">
                    <c:v>Accurate</c:v>
                  </c:pt>
                  <c:pt idx="1064">
                    <c:v>Accurate</c:v>
                  </c:pt>
                  <c:pt idx="1065">
                    <c:v>Accurate</c:v>
                  </c:pt>
                  <c:pt idx="1066">
                    <c:v>Accurate</c:v>
                  </c:pt>
                  <c:pt idx="1067">
                    <c:v>Accurate</c:v>
                  </c:pt>
                  <c:pt idx="1068">
                    <c:v>Accurate</c:v>
                  </c:pt>
                  <c:pt idx="1069">
                    <c:v>Accurate</c:v>
                  </c:pt>
                  <c:pt idx="1070">
                    <c:v>Accurate</c:v>
                  </c:pt>
                  <c:pt idx="1071">
                    <c:v>Accurate</c:v>
                  </c:pt>
                  <c:pt idx="1072">
                    <c:v>Accurate</c:v>
                  </c:pt>
                  <c:pt idx="1073">
                    <c:v>Accurate</c:v>
                  </c:pt>
                  <c:pt idx="1074">
                    <c:v>Accurate</c:v>
                  </c:pt>
                  <c:pt idx="1075">
                    <c:v>Accurate</c:v>
                  </c:pt>
                  <c:pt idx="1076">
                    <c:v>Accurate</c:v>
                  </c:pt>
                  <c:pt idx="1077">
                    <c:v>Accurate</c:v>
                  </c:pt>
                  <c:pt idx="1078">
                    <c:v>Accurate</c:v>
                  </c:pt>
                  <c:pt idx="1079">
                    <c:v>Accurate</c:v>
                  </c:pt>
                  <c:pt idx="1080">
                    <c:v>Accurate</c:v>
                  </c:pt>
                  <c:pt idx="1081">
                    <c:v>Accurate</c:v>
                  </c:pt>
                  <c:pt idx="1082">
                    <c:v>Accurate</c:v>
                  </c:pt>
                  <c:pt idx="1083">
                    <c:v>Accurate</c:v>
                  </c:pt>
                  <c:pt idx="1084">
                    <c:v>Accurate</c:v>
                  </c:pt>
                  <c:pt idx="1085">
                    <c:v>Accurate</c:v>
                  </c:pt>
                </c:lvl>
                <c:lvl>
                  <c:pt idx="16">
                    <c:v>Non-Legal Services Information</c:v>
                  </c:pt>
                  <c:pt idx="37">
                    <c:v>Non-Legal Services Information</c:v>
                  </c:pt>
                  <c:pt idx="58">
                    <c:v>Non-Legal Services Information</c:v>
                  </c:pt>
                  <c:pt idx="86">
                    <c:v>Non-Legal Services Information</c:v>
                  </c:pt>
                  <c:pt idx="112">
                    <c:v>Non-Legal Services Information</c:v>
                  </c:pt>
                  <c:pt idx="133">
                    <c:v>Non-Legal Services Information</c:v>
                  </c:pt>
                  <c:pt idx="151">
                    <c:v>Non-Legal Services Information</c:v>
                  </c:pt>
                  <c:pt idx="152">
                    <c:v>Pro Se Guidance</c:v>
                  </c:pt>
                  <c:pt idx="210">
                    <c:v>Pro Se Guidance</c:v>
                  </c:pt>
                  <c:pt idx="246">
                    <c:v>Vulnerability RST or Protection Referral (Unspecified)</c:v>
                  </c:pt>
                  <c:pt idx="274">
                    <c:v>Non-Legal Services Information</c:v>
                  </c:pt>
                  <c:pt idx="296">
                    <c:v>Pro Se Guidance</c:v>
                  </c:pt>
                  <c:pt idx="306">
                    <c:v>Non-Legal Services Information</c:v>
                  </c:pt>
                  <c:pt idx="322">
                    <c:v>Pro Se Guidance</c:v>
                  </c:pt>
                  <c:pt idx="372">
                    <c:v>Non-Legal Services Information</c:v>
                  </c:pt>
                  <c:pt idx="453">
                    <c:v>Non-Legal Services Information</c:v>
                  </c:pt>
                  <c:pt idx="459">
                    <c:v>Non-Legal Services Information</c:v>
                  </c:pt>
                  <c:pt idx="491">
                    <c:v>Non-Legal Services Information</c:v>
                  </c:pt>
                  <c:pt idx="508">
                    <c:v>Non-Legal Services Information</c:v>
                  </c:pt>
                  <c:pt idx="550">
                    <c:v>Non-Legal Services Information</c:v>
                  </c:pt>
                  <c:pt idx="569">
                    <c:v>Pro Se Guidance</c:v>
                  </c:pt>
                  <c:pt idx="607">
                    <c:v>Non-Legal Services Information</c:v>
                  </c:pt>
                  <c:pt idx="662">
                    <c:v>Non-Legal Services Information</c:v>
                  </c:pt>
                  <c:pt idx="673">
                    <c:v>Non-Legal Services Information</c:v>
                  </c:pt>
                  <c:pt idx="733">
                    <c:v>Non-Legal Services Referral</c:v>
                  </c:pt>
                  <c:pt idx="752">
                    <c:v>Non-Legal Services Information</c:v>
                  </c:pt>
                  <c:pt idx="782">
                    <c:v>Non-Legal Services Information</c:v>
                  </c:pt>
                  <c:pt idx="802">
                    <c:v>Non-Legal Services Information</c:v>
                  </c:pt>
                  <c:pt idx="809">
                    <c:v>Non-Legal Services Information</c:v>
                  </c:pt>
                  <c:pt idx="818">
                    <c:v>Non-Legal Services Information</c:v>
                  </c:pt>
                  <c:pt idx="824">
                    <c:v>Non-Legal Services Information</c:v>
                  </c:pt>
                  <c:pt idx="831">
                    <c:v>Non-Legal Services Information</c:v>
                  </c:pt>
                  <c:pt idx="893">
                    <c:v>Non-Legal Services Information</c:v>
                  </c:pt>
                  <c:pt idx="927">
                    <c:v>Non-Legal Services Information</c:v>
                  </c:pt>
                  <c:pt idx="937">
                    <c:v>Non-Legal Services Information</c:v>
                  </c:pt>
                  <c:pt idx="963">
                    <c:v>Non-Legal Services Information</c:v>
                  </c:pt>
                  <c:pt idx="972">
                    <c:v>Non-Legal Services Information</c:v>
                  </c:pt>
                  <c:pt idx="994">
                    <c:v>Non-Legal Services Referral</c:v>
                  </c:pt>
                  <c:pt idx="999">
                    <c:v>Non-Legal Services Information</c:v>
                  </c:pt>
                  <c:pt idx="1004">
                    <c:v>Non-Legal Services Information</c:v>
                  </c:pt>
                  <c:pt idx="1026">
                    <c:v>Non-Legal Services Information</c:v>
                  </c:pt>
                  <c:pt idx="1035">
                    <c:v>Non-Legal Services Information</c:v>
                  </c:pt>
                  <c:pt idx="1077">
                    <c:v>Non-Legal Services Information</c:v>
                  </c:pt>
                </c:lvl>
                <c:lvl>
                  <c:pt idx="0">
                    <c:v>Vulnerability RST or Protection Referral (Unspecified)</c:v>
                  </c:pt>
                  <c:pt idx="1">
                    <c:v>Vulnerability RST or Protection Referral (Unspecified)</c:v>
                  </c:pt>
                  <c:pt idx="2">
                    <c:v>Vulnerability RST or Protection Referral (Unspecified)</c:v>
                  </c:pt>
                  <c:pt idx="3">
                    <c:v>Vulnerability RST or Protection Referral (Unspecified)</c:v>
                  </c:pt>
                  <c:pt idx="4">
                    <c:v>Vulnerability RST or Protection Referral (Unspecified)</c:v>
                  </c:pt>
                  <c:pt idx="5">
                    <c:v>Vulnerability RST or Protection Referral (Unspecified)</c:v>
                  </c:pt>
                  <c:pt idx="6">
                    <c:v>Vulnerability RST or Protection Referral (Unspecified)</c:v>
                  </c:pt>
                  <c:pt idx="7">
                    <c:v>Vulnerability RST or Protection Referral (Unspecified)</c:v>
                  </c:pt>
                  <c:pt idx="8">
                    <c:v>Vulnerability RST or Protection Referral (Unspecified)</c:v>
                  </c:pt>
                  <c:pt idx="9">
                    <c:v>Vulnerability RST or Protection Referral (Unspecified)</c:v>
                  </c:pt>
                  <c:pt idx="10">
                    <c:v>Vulnerability RST or Protection Referral (Unspecified)</c:v>
                  </c:pt>
                  <c:pt idx="11">
                    <c:v>9645 Waiver Submission</c:v>
                  </c:pt>
                  <c:pt idx="12">
                    <c:v>Vulnerability RST or Protection Referral (Unspecified)</c:v>
                  </c:pt>
                  <c:pt idx="13">
                    <c:v>Vulnerability RST or Protection Referral (Unspecified)</c:v>
                  </c:pt>
                  <c:pt idx="14">
                    <c:v>Vulnerability RST or Protection Referral (Unspecified)</c:v>
                  </c:pt>
                  <c:pt idx="15">
                    <c:v>Vulnerability RST or Protection Referral (Unspecified)</c:v>
                  </c:pt>
                  <c:pt idx="16">
                    <c:v>Pro Se Guidance</c:v>
                  </c:pt>
                  <c:pt idx="17">
                    <c:v>Vulnerability RST or Protection Referral (Unspecified)</c:v>
                  </c:pt>
                  <c:pt idx="18">
                    <c:v>Vulnerability RST or Protection Referral (Unspecified)</c:v>
                  </c:pt>
                  <c:pt idx="19">
                    <c:v>Vulnerability RST or Protection Referral (Unspecified)</c:v>
                  </c:pt>
                  <c:pt idx="20">
                    <c:v>Vulnerability RST or Protection Referral (Unspecified)</c:v>
                  </c:pt>
                  <c:pt idx="21">
                    <c:v>Vulnerability RST or Protection Referral (Unspecified)</c:v>
                  </c:pt>
                  <c:pt idx="22">
                    <c:v>Vulnerability RST or Protection Referral (Unspecified)</c:v>
                  </c:pt>
                  <c:pt idx="23">
                    <c:v>Vulnerability RST or Protection Referral (Unspecified)</c:v>
                  </c:pt>
                  <c:pt idx="24">
                    <c:v>Vulnerability RST or Protection Referral (Unspecified)</c:v>
                  </c:pt>
                  <c:pt idx="25">
                    <c:v>Vulnerability RST or Protection Referral (Unspecified)</c:v>
                  </c:pt>
                  <c:pt idx="26">
                    <c:v>Vulnerability RST or Protection Referral (Unspecified)</c:v>
                  </c:pt>
                  <c:pt idx="27">
                    <c:v>Vulnerability RST or Protection Referral (Unspecified)</c:v>
                  </c:pt>
                  <c:pt idx="28">
                    <c:v>Vulnerability RST or Protection Referral (Unspecified)</c:v>
                  </c:pt>
                  <c:pt idx="29">
                    <c:v>Vulnerability RST or Protection Referral (Unspecified)</c:v>
                  </c:pt>
                  <c:pt idx="30">
                    <c:v>Vulnerability RST or Protection Referral (Unspecified)</c:v>
                  </c:pt>
                  <c:pt idx="31">
                    <c:v>Vulnerability RST or Protection Referral (Unspecified)</c:v>
                  </c:pt>
                  <c:pt idx="32">
                    <c:v>Vulnerability RST or Protection Referral (Unspecified)</c:v>
                  </c:pt>
                  <c:pt idx="33">
                    <c:v>Vulnerability RST or Protection Referral (Unspecified)</c:v>
                  </c:pt>
                  <c:pt idx="34">
                    <c:v>Vulnerability RST or Protection Referral (Unspecified)</c:v>
                  </c:pt>
                  <c:pt idx="35">
                    <c:v>Vulnerability RST or Protection Referral (Unspecified)</c:v>
                  </c:pt>
                  <c:pt idx="36">
                    <c:v>Vulnerability RST or Protection Referral (Unspecified)</c:v>
                  </c:pt>
                  <c:pt idx="37">
                    <c:v>Vulnerability RST or Protection Referral (Unspecified)</c:v>
                  </c:pt>
                  <c:pt idx="38">
                    <c:v>Vulnerability RST or Protection Referral (Unspecified)</c:v>
                  </c:pt>
                  <c:pt idx="39">
                    <c:v>Vulnerability RST or Protection Referral (Unspecified)</c:v>
                  </c:pt>
                  <c:pt idx="40">
                    <c:v>Vulnerability RST or Protection Referral (Unspecified)</c:v>
                  </c:pt>
                  <c:pt idx="41">
                    <c:v>Vulnerability RST or Protection Referral (Unspecified)</c:v>
                  </c:pt>
                  <c:pt idx="42">
                    <c:v>Vulnerability RST or Protection Referral (Unspecified)</c:v>
                  </c:pt>
                  <c:pt idx="43">
                    <c:v>Vulnerability RST or Protection Referral (Unspecified)</c:v>
                  </c:pt>
                  <c:pt idx="44">
                    <c:v>Vulnerability RST or Protection Referral (Unspecified)</c:v>
                  </c:pt>
                  <c:pt idx="45">
                    <c:v>Vulnerability RST or Protection Referral (Unspecified)</c:v>
                  </c:pt>
                  <c:pt idx="46">
                    <c:v>Vulnerability RST or Protection Referral (Unspecified)</c:v>
                  </c:pt>
                  <c:pt idx="47">
                    <c:v>Vulnerability RST or Protection Referral (Unspecified)</c:v>
                  </c:pt>
                  <c:pt idx="48">
                    <c:v>Vulnerability RST or Protection Referral (Unspecified)</c:v>
                  </c:pt>
                  <c:pt idx="49">
                    <c:v>Vulnerability RST or Protection Referral (Unspecified)</c:v>
                  </c:pt>
                  <c:pt idx="50">
                    <c:v>Vulnerability RST or Protection Referral (Unspecified)</c:v>
                  </c:pt>
                  <c:pt idx="51">
                    <c:v>Vulnerability RST or Protection Referral (Unspecified)</c:v>
                  </c:pt>
                  <c:pt idx="52">
                    <c:v>Vulnerability RST or Protection Referral (Unspecified)</c:v>
                  </c:pt>
                  <c:pt idx="53">
                    <c:v>Vulnerability RST or Protection Referral (Unspecified)</c:v>
                  </c:pt>
                  <c:pt idx="54">
                    <c:v>Vulnerability RST or Protection Referral (Unspecified)</c:v>
                  </c:pt>
                  <c:pt idx="55">
                    <c:v>Vulnerability RST or Protection Referral (Unspecified)</c:v>
                  </c:pt>
                  <c:pt idx="56">
                    <c:v>Vulnerability RST or Protection Referral (Unspecified)</c:v>
                  </c:pt>
                  <c:pt idx="57">
                    <c:v>Vulnerability RST or Protection Referral (Unspecified)</c:v>
                  </c:pt>
                  <c:pt idx="58">
                    <c:v>Vulnerability RST or Protection Referral (Unspecified)</c:v>
                  </c:pt>
                  <c:pt idx="59">
                    <c:v>Vulnerability RST or Protection Referral (Unspecified)</c:v>
                  </c:pt>
                  <c:pt idx="60">
                    <c:v>Vulnerability RST or Protection Referral (Unspecified)</c:v>
                  </c:pt>
                  <c:pt idx="61">
                    <c:v>Vulnerability RST or Protection Referral (Unspecified)</c:v>
                  </c:pt>
                  <c:pt idx="62">
                    <c:v>Vulnerability RST or Protection Referral (Unspecified)</c:v>
                  </c:pt>
                  <c:pt idx="63">
                    <c:v>Vulnerability RST or Protection Referral (Unspecified)</c:v>
                  </c:pt>
                  <c:pt idx="64">
                    <c:v>Vulnerability RST or Protection Referral (Unspecified)</c:v>
                  </c:pt>
                  <c:pt idx="65">
                    <c:v>Vulnerability RST or Protection Referral (Unspecified)</c:v>
                  </c:pt>
                  <c:pt idx="66">
                    <c:v>Vulnerability RST or Protection Referral (Unspecified)</c:v>
                  </c:pt>
                  <c:pt idx="67">
                    <c:v>Vulnerability RST or Protection Referral (Unspecified)</c:v>
                  </c:pt>
                  <c:pt idx="68">
                    <c:v>Vulnerability RST or Protection Referral (Unspecified)</c:v>
                  </c:pt>
                  <c:pt idx="69">
                    <c:v>Vulnerability RST or Protection Referral (Unspecified)</c:v>
                  </c:pt>
                  <c:pt idx="71">
                    <c:v>Vulnerability RST or Protection Referral (Unspecified)</c:v>
                  </c:pt>
                  <c:pt idx="72">
                    <c:v>Vulnerability RST or Protection Referral (Unspecified)</c:v>
                  </c:pt>
                  <c:pt idx="73">
                    <c:v>Vulnerability RST or Protection Referral (Unspecified)</c:v>
                  </c:pt>
                  <c:pt idx="74">
                    <c:v>Vulnerability RST or Protection Referral (Unspecified)</c:v>
                  </c:pt>
                  <c:pt idx="75">
                    <c:v>Vulnerability RST or Protection Referral (Unspecified)</c:v>
                  </c:pt>
                  <c:pt idx="76">
                    <c:v>Vulnerability RST or Protection Referral (Unspecified)</c:v>
                  </c:pt>
                  <c:pt idx="77">
                    <c:v>Vulnerability RST or Protection Referral (Unspecified)</c:v>
                  </c:pt>
                  <c:pt idx="78">
                    <c:v>Vulnerability RST or Protection Referral (Unspecified)</c:v>
                  </c:pt>
                  <c:pt idx="79">
                    <c:v>Vulnerability RST or Protection Referral (Unspecified)</c:v>
                  </c:pt>
                  <c:pt idx="80">
                    <c:v>Vulnerability RST or Protection Referral (Unspecified)</c:v>
                  </c:pt>
                  <c:pt idx="81">
                    <c:v>Vulnerability RST or Protection Referral (Unspecified)</c:v>
                  </c:pt>
                  <c:pt idx="82">
                    <c:v>Vulnerability RST or Protection Referral (Unspecified)</c:v>
                  </c:pt>
                  <c:pt idx="83">
                    <c:v>Vulnerability RST or Protection Referral (Unspecified)</c:v>
                  </c:pt>
                  <c:pt idx="84">
                    <c:v>Vulnerability RST or Protection Referral (Unspecified)</c:v>
                  </c:pt>
                  <c:pt idx="85">
                    <c:v>Vulnerability RST or Protection Referral (Unspecified)</c:v>
                  </c:pt>
                  <c:pt idx="86">
                    <c:v>Vulnerability RST or Protection Referral (Unspecified)</c:v>
                  </c:pt>
                  <c:pt idx="87">
                    <c:v>Vulnerability RST or Protection Referral (Unspecified)</c:v>
                  </c:pt>
                  <c:pt idx="88">
                    <c:v>Vulnerability RST or Protection Referral (Unspecified)</c:v>
                  </c:pt>
                  <c:pt idx="89">
                    <c:v>Vulnerability RST or Protection Referral (Unspecified)</c:v>
                  </c:pt>
                  <c:pt idx="91">
                    <c:v>Vulnerability RST or Protection Referral (Unspecified)</c:v>
                  </c:pt>
                  <c:pt idx="92">
                    <c:v>Vulnerability RST or Protection Referral (Unspecified)</c:v>
                  </c:pt>
                  <c:pt idx="93">
                    <c:v>Vulnerability RST or Protection Referral (Unspecified)</c:v>
                  </c:pt>
                  <c:pt idx="94">
                    <c:v>Vulnerability RST or Protection Referral (Unspecified)</c:v>
                  </c:pt>
                  <c:pt idx="95">
                    <c:v>Vulnerability RST or Protection Referral (Unspecified)</c:v>
                  </c:pt>
                  <c:pt idx="96">
                    <c:v>Vulnerability RST or Protection Referral (Unspecified)</c:v>
                  </c:pt>
                  <c:pt idx="97">
                    <c:v>Vulnerability RST or Protection Referral (Unspecified)</c:v>
                  </c:pt>
                  <c:pt idx="98">
                    <c:v>Vulnerability RST or Protection Referral (Unspecified)</c:v>
                  </c:pt>
                  <c:pt idx="99">
                    <c:v>Vulnerability RST or Protection Referral (Unspecified)</c:v>
                  </c:pt>
                  <c:pt idx="100">
                    <c:v>Vulnerability RST or Protection Referral (Unspecified)</c:v>
                  </c:pt>
                  <c:pt idx="101">
                    <c:v>Vulnerability RST or Protection Referral (Unspecified)</c:v>
                  </c:pt>
                  <c:pt idx="102">
                    <c:v>Vulnerability RST or Protection Referral (Unspecified)</c:v>
                  </c:pt>
                  <c:pt idx="103">
                    <c:v>Vulnerability RST or Protection Referral (Unspecified)</c:v>
                  </c:pt>
                  <c:pt idx="104">
                    <c:v>Vulnerability RST or Protection Referral (Unspecified)</c:v>
                  </c:pt>
                  <c:pt idx="105">
                    <c:v>Vulnerability RST or Protection Referral (Unspecified)</c:v>
                  </c:pt>
                  <c:pt idx="106">
                    <c:v>Vulnerability RST or Protection Referral (Unspecified)</c:v>
                  </c:pt>
                  <c:pt idx="107">
                    <c:v>Vulnerability RST or Protection Referral (Unspecified)</c:v>
                  </c:pt>
                  <c:pt idx="108">
                    <c:v>Vulnerability RST or Protection Referral (Unspecified)</c:v>
                  </c:pt>
                  <c:pt idx="109">
                    <c:v>Vulnerability RST or Protection Referral (Unspecified)</c:v>
                  </c:pt>
                  <c:pt idx="110">
                    <c:v>Vulnerability RST or Protection Referral (Unspecified)</c:v>
                  </c:pt>
                  <c:pt idx="111">
                    <c:v>Vulnerability RST or Protection Referral (Unspecified)</c:v>
                  </c:pt>
                  <c:pt idx="112">
                    <c:v>Vulnerability RST or Protection Referral (Unspecified)</c:v>
                  </c:pt>
                  <c:pt idx="113">
                    <c:v>Vulnerability RST or Protection Referral (Unspecified)</c:v>
                  </c:pt>
                  <c:pt idx="114">
                    <c:v>Vulnerability RST or Protection Referral (Unspecified)</c:v>
                  </c:pt>
                  <c:pt idx="115">
                    <c:v>Vulnerability RST or Protection Referral (Unspecified)</c:v>
                  </c:pt>
                  <c:pt idx="116">
                    <c:v>Vulnerability RST or Protection Referral (Unspecified)</c:v>
                  </c:pt>
                  <c:pt idx="117">
                    <c:v>Vulnerability RST or Protection Referral (Unspecified)</c:v>
                  </c:pt>
                  <c:pt idx="118">
                    <c:v>Vulnerability RST or Protection Referral (Unspecified)</c:v>
                  </c:pt>
                  <c:pt idx="120">
                    <c:v>Vulnerability RST or Protection Referral (Unspecified)</c:v>
                  </c:pt>
                  <c:pt idx="121">
                    <c:v>Vulnerability RST or Protection Referral (Unspecified)</c:v>
                  </c:pt>
                  <c:pt idx="122">
                    <c:v>Vulnerability RST or Protection Referral (Unspecified)</c:v>
                  </c:pt>
                  <c:pt idx="123">
                    <c:v>Vulnerability RST or Protection Referral (Unspecified)</c:v>
                  </c:pt>
                  <c:pt idx="124">
                    <c:v>Vulnerability RST or Protection Referral (Unspecified)</c:v>
                  </c:pt>
                  <c:pt idx="125">
                    <c:v>Vulnerability RST or Protection Referral (Unspecified)</c:v>
                  </c:pt>
                  <c:pt idx="126">
                    <c:v>Vulnerability RST or Protection Referral (Unspecified)</c:v>
                  </c:pt>
                  <c:pt idx="127">
                    <c:v>Vulnerability RST or Protection Referral (Unspecified)</c:v>
                  </c:pt>
                  <c:pt idx="128">
                    <c:v>Vulnerability RST or Protection Referral (Unspecified)</c:v>
                  </c:pt>
                  <c:pt idx="129">
                    <c:v>Vulnerability RST or Protection Referral (Unspecified)</c:v>
                  </c:pt>
                  <c:pt idx="130">
                    <c:v>Vulnerability RST or Protection Referral (Unspecified)</c:v>
                  </c:pt>
                  <c:pt idx="132">
                    <c:v>Vulnerability RST or Protection Referral (Unspecified)</c:v>
                  </c:pt>
                  <c:pt idx="133">
                    <c:v>Vulnerability RST or Protection Referral (Unspecified)</c:v>
                  </c:pt>
                  <c:pt idx="135">
                    <c:v>Vulnerability RST or Protection Referral (Unspecified)</c:v>
                  </c:pt>
                  <c:pt idx="136">
                    <c:v>Vulnerability RST or Protection Referral (Unspecified)</c:v>
                  </c:pt>
                  <c:pt idx="137">
                    <c:v>Vulnerability RST or Protection Referral (Unspecified)</c:v>
                  </c:pt>
                  <c:pt idx="138">
                    <c:v>Vulnerability RST or Protection Referral (Unspecified)</c:v>
                  </c:pt>
                  <c:pt idx="139">
                    <c:v>Vulnerability RST or Protection Referral (Unspecified)</c:v>
                  </c:pt>
                  <c:pt idx="140">
                    <c:v>Vulnerability RST or Protection Referral (Unspecified)</c:v>
                  </c:pt>
                  <c:pt idx="141">
                    <c:v>Vulnerability RST or Protection Referral (Unspecified)</c:v>
                  </c:pt>
                  <c:pt idx="142">
                    <c:v>Vulnerability RST or Protection Referral (Unspecified)</c:v>
                  </c:pt>
                  <c:pt idx="143">
                    <c:v>Vulnerability RST or Protection Referral (Unspecified)</c:v>
                  </c:pt>
                  <c:pt idx="144">
                    <c:v>Vulnerability RST or Protection Referral (Unspecified)</c:v>
                  </c:pt>
                  <c:pt idx="145">
                    <c:v>Vulnerability RST or Protection Referral (Unspecified)</c:v>
                  </c:pt>
                  <c:pt idx="146">
                    <c:v>Vulnerability RST or Protection Referral (Unspecified)</c:v>
                  </c:pt>
                  <c:pt idx="147">
                    <c:v>Vulnerability RST or Protection Referral (Unspecified)</c:v>
                  </c:pt>
                  <c:pt idx="148">
                    <c:v>Vulnerability RST or Protection Referral (Unspecified)</c:v>
                  </c:pt>
                  <c:pt idx="149">
                    <c:v>Vulnerability RST or Protection Referral (Unspecified)</c:v>
                  </c:pt>
                  <c:pt idx="151">
                    <c:v>Vulnerability RST or Protection Referral (Unspecified)</c:v>
                  </c:pt>
                  <c:pt idx="152">
                    <c:v>Vulnerability RST or Protection Referral (Unspecified)</c:v>
                  </c:pt>
                  <c:pt idx="153">
                    <c:v>Vulnerability RST or Protection Referral (Unspecified)</c:v>
                  </c:pt>
                  <c:pt idx="154">
                    <c:v>Vulnerability RST or Protection Referral (Unspecified)</c:v>
                  </c:pt>
                  <c:pt idx="156">
                    <c:v>Vulnerability RST or Protection Referral (Unspecified)</c:v>
                  </c:pt>
                  <c:pt idx="157">
                    <c:v>Vulnerability RST or Protection Referral (Unspecified)</c:v>
                  </c:pt>
                  <c:pt idx="158">
                    <c:v>Vulnerability RST or Protection Referral (Unspecified)</c:v>
                  </c:pt>
                  <c:pt idx="159">
                    <c:v>Vulnerability RST or Protection Referral (Unspecified)</c:v>
                  </c:pt>
                  <c:pt idx="160">
                    <c:v>Vulnerability RST or Protection Referral (Unspecified)</c:v>
                  </c:pt>
                  <c:pt idx="161">
                    <c:v>Vulnerability RST or Protection Referral (Unspecified)</c:v>
                  </c:pt>
                  <c:pt idx="162">
                    <c:v>Vulnerability RST or Protection Referral (Unspecified)</c:v>
                  </c:pt>
                  <c:pt idx="163">
                    <c:v>Vulnerability RST or Protection Referral (Unspecified)</c:v>
                  </c:pt>
                  <c:pt idx="164">
                    <c:v>Vulnerability RST or Protection Referral (Unspecified)</c:v>
                  </c:pt>
                  <c:pt idx="165">
                    <c:v>Vulnerability RST or Protection Referral (Unspecified)</c:v>
                  </c:pt>
                  <c:pt idx="167">
                    <c:v>Vulnerability RST or Protection Referral (Unspecified)</c:v>
                  </c:pt>
                  <c:pt idx="168">
                    <c:v>Vulnerability RST or Protection Referral (Unspecified)</c:v>
                  </c:pt>
                  <c:pt idx="169">
                    <c:v>Vulnerability RST or Protection Referral (Unspecified)</c:v>
                  </c:pt>
                  <c:pt idx="171">
                    <c:v>Vulnerability RST or Protection Referral (Unspecified)</c:v>
                  </c:pt>
                  <c:pt idx="172">
                    <c:v>Vulnerability RST or Protection Referral (Unspecified)</c:v>
                  </c:pt>
                  <c:pt idx="173">
                    <c:v>Vulnerability RST or Protection Referral (Unspecified)</c:v>
                  </c:pt>
                  <c:pt idx="174">
                    <c:v>Vulnerability RST or Protection Referral (Unspecified)</c:v>
                  </c:pt>
                  <c:pt idx="175">
                    <c:v>Vulnerability RST or Protection Referral (Unspecified)</c:v>
                  </c:pt>
                  <c:pt idx="176">
                    <c:v>Vulnerability RST Referral</c:v>
                  </c:pt>
                  <c:pt idx="177">
                    <c:v>Vulnerability RST or Protection Referral (Unspecified)</c:v>
                  </c:pt>
                  <c:pt idx="178">
                    <c:v>Vulnerability RST or Protection Referral (Unspecified)</c:v>
                  </c:pt>
                  <c:pt idx="179">
                    <c:v>Vulnerability RST or Protection Referral (Unspecified)</c:v>
                  </c:pt>
                  <c:pt idx="180">
                    <c:v>Vulnerability RST or Protection Referral (Unspecified)</c:v>
                  </c:pt>
                  <c:pt idx="181">
                    <c:v>Vulnerability RST or Protection Referral (Unspecified)</c:v>
                  </c:pt>
                  <c:pt idx="182">
                    <c:v>Vulnerability RST or Protection Referral (Unspecified)</c:v>
                  </c:pt>
                  <c:pt idx="183">
                    <c:v>Vulnerability RST or Protection Referral (Unspecified)</c:v>
                  </c:pt>
                  <c:pt idx="184">
                    <c:v>Vulnerability RST or Protection Referral (Unspecified)</c:v>
                  </c:pt>
                  <c:pt idx="185">
                    <c:v>Vulnerability RST or Protection Referral (Unspecified)</c:v>
                  </c:pt>
                  <c:pt idx="186">
                    <c:v>Vulnerability RST or Protection Referral (Unspecified)</c:v>
                  </c:pt>
                  <c:pt idx="187">
                    <c:v>Vulnerability RST or Protection Referral (Unspecified)</c:v>
                  </c:pt>
                  <c:pt idx="188">
                    <c:v>Vulnerability RST or Protection Referral (Unspecified)</c:v>
                  </c:pt>
                  <c:pt idx="189">
                    <c:v>Vulnerability RST or Protection Referral (Unspecified)</c:v>
                  </c:pt>
                  <c:pt idx="190">
                    <c:v>Vulnerability RST or Protection Referral (Unspecified)</c:v>
                  </c:pt>
                  <c:pt idx="191">
                    <c:v>Vulnerability RST or Protection Referral (Unspecified)</c:v>
                  </c:pt>
                  <c:pt idx="192">
                    <c:v>Vulnerability RST or Protection Referral (Unspecified)</c:v>
                  </c:pt>
                  <c:pt idx="193">
                    <c:v>Vulnerability RST or Protection Referral (Unspecified)</c:v>
                  </c:pt>
                  <c:pt idx="194">
                    <c:v>Vulnerability RST or Protection Referral (Unspecified)</c:v>
                  </c:pt>
                  <c:pt idx="195">
                    <c:v>Vulnerability RST or Protection Referral (Unspecified)</c:v>
                  </c:pt>
                  <c:pt idx="197">
                    <c:v>Vulnerability RST or Protection Referral (Unspecified)</c:v>
                  </c:pt>
                  <c:pt idx="198">
                    <c:v>Vulnerability RST or Protection Referral (Unspecified)</c:v>
                  </c:pt>
                  <c:pt idx="199">
                    <c:v>Vulnerability RST or Protection Referral (Unspecified)</c:v>
                  </c:pt>
                  <c:pt idx="200">
                    <c:v>Vulnerability RST or Protection Referral (Unspecified)</c:v>
                  </c:pt>
                  <c:pt idx="202">
                    <c:v>Vulnerability RST or Protection Referral (Unspecified)</c:v>
                  </c:pt>
                  <c:pt idx="204">
                    <c:v>Vulnerability RST or Protection Referral (Unspecified)</c:v>
                  </c:pt>
                  <c:pt idx="205">
                    <c:v>Vulnerability RST or Protection Referral (Unspecified)</c:v>
                  </c:pt>
                  <c:pt idx="206">
                    <c:v>Vulnerability RST or Protection Referral (Unspecified)</c:v>
                  </c:pt>
                  <c:pt idx="207">
                    <c:v>Vulnerability RST or Protection Referral (Unspecified)</c:v>
                  </c:pt>
                  <c:pt idx="208">
                    <c:v>Vulnerability RST or Protection Referral (Unspecified)</c:v>
                  </c:pt>
                  <c:pt idx="210">
                    <c:v>Vulnerability RST or Protection Referral (Unspecified)</c:v>
                  </c:pt>
                  <c:pt idx="211">
                    <c:v>Vulnerability RST or Protection Referral (Unspecified)</c:v>
                  </c:pt>
                  <c:pt idx="212">
                    <c:v>Vulnerability RST or Protection Referral (Unspecified)</c:v>
                  </c:pt>
                  <c:pt idx="214">
                    <c:v>Vulnerability RST or Protection Referral (Unspecified)</c:v>
                  </c:pt>
                  <c:pt idx="215">
                    <c:v>Vulnerability RST or Protection Referral (Unspecified)</c:v>
                  </c:pt>
                  <c:pt idx="216">
                    <c:v>Vulnerability RST or Protection Referral (Unspecified)</c:v>
                  </c:pt>
                  <c:pt idx="217">
                    <c:v>Vulnerability RST or Protection Referral (Unspecified)</c:v>
                  </c:pt>
                  <c:pt idx="218">
                    <c:v>Vulnerability RST or Protection Referral (Unspecified)</c:v>
                  </c:pt>
                  <c:pt idx="219">
                    <c:v>Vulnerability RST or Protection Referral (Unspecified)</c:v>
                  </c:pt>
                  <c:pt idx="220">
                    <c:v>Vulnerability RST or Protection Referral (Unspecified)</c:v>
                  </c:pt>
                  <c:pt idx="221">
                    <c:v>Vulnerability RST or Protection Referral (Unspecified)</c:v>
                  </c:pt>
                  <c:pt idx="222">
                    <c:v>Vulnerability RST or Protection Referral (Unspecified)</c:v>
                  </c:pt>
                  <c:pt idx="223">
                    <c:v>Vulnerability RST or Protection Referral (Unspecified)</c:v>
                  </c:pt>
                  <c:pt idx="224">
                    <c:v>Vulnerability RST or Protection Referral (Unspecified)</c:v>
                  </c:pt>
                  <c:pt idx="225">
                    <c:v>Vulnerability RST or Protection Referral (Unspecified)</c:v>
                  </c:pt>
                  <c:pt idx="226">
                    <c:v>Vulnerability RST or Protection Referral (Unspecified)</c:v>
                  </c:pt>
                  <c:pt idx="228">
                    <c:v>Vulnerability RST or Protection Referral (Unspecified)</c:v>
                  </c:pt>
                  <c:pt idx="229">
                    <c:v>Vulnerability RST or Protection Referral (Unspecified)</c:v>
                  </c:pt>
                  <c:pt idx="230">
                    <c:v>Vulnerability RST or Protection Referral (Unspecified)</c:v>
                  </c:pt>
                  <c:pt idx="231">
                    <c:v>Vulnerability RST or Protection Referral (Unspecified)</c:v>
                  </c:pt>
                  <c:pt idx="232">
                    <c:v>Vulnerability RST or Protection Referral (Unspecified)</c:v>
                  </c:pt>
                  <c:pt idx="233">
                    <c:v>Vulnerability RST or Protection Referral (Unspecified)</c:v>
                  </c:pt>
                  <c:pt idx="234">
                    <c:v>Vulnerability RST or Protection Referral (Unspecified)</c:v>
                  </c:pt>
                  <c:pt idx="235">
                    <c:v>Vulnerability RST or Protection Referral (Unspecified)</c:v>
                  </c:pt>
                  <c:pt idx="236">
                    <c:v>Vulnerability RST or Protection Referral (Unspecified)</c:v>
                  </c:pt>
                  <c:pt idx="237">
                    <c:v>Vulnerability RST or Protection Referral (Unspecified)</c:v>
                  </c:pt>
                  <c:pt idx="238">
                    <c:v>Vulnerability RST or Protection Referral (Unspecified)</c:v>
                  </c:pt>
                  <c:pt idx="239">
                    <c:v>Vulnerability RST or Protection Referral (Unspecified)</c:v>
                  </c:pt>
                  <c:pt idx="240">
                    <c:v>Vulnerability RST or Protection Referral (Unspecified)</c:v>
                  </c:pt>
                  <c:pt idx="241">
                    <c:v>Vulnerability RST or Protection Referral (Unspecified)</c:v>
                  </c:pt>
                  <c:pt idx="242">
                    <c:v>Vulnerability RST or Protection Referral (Unspecified)</c:v>
                  </c:pt>
                  <c:pt idx="243">
                    <c:v>Vulnerability RST or Protection Referral (Unspecified)</c:v>
                  </c:pt>
                  <c:pt idx="244">
                    <c:v>Vulnerability RST or Protection Referral (Unspecified)</c:v>
                  </c:pt>
                  <c:pt idx="245">
                    <c:v>Vulnerability RST or Protection Referral (Unspecified)</c:v>
                  </c:pt>
                  <c:pt idx="246">
                    <c:v>Vulnerability RST or Protection Referral (Unspecified)</c:v>
                  </c:pt>
                  <c:pt idx="247">
                    <c:v>Vulnerability RST or Protection Referral (Unspecified)</c:v>
                  </c:pt>
                  <c:pt idx="248">
                    <c:v>Vulnerability RST or Protection Referral (Unspecified)</c:v>
                  </c:pt>
                  <c:pt idx="249">
                    <c:v>Vulnerability RST or Protection Referral (Unspecified)</c:v>
                  </c:pt>
                  <c:pt idx="250">
                    <c:v>Vulnerability RST or Protection Referral (Unspecified)</c:v>
                  </c:pt>
                  <c:pt idx="251">
                    <c:v>Vulnerability RST or Protection Referral (Unspecified)</c:v>
                  </c:pt>
                  <c:pt idx="252">
                    <c:v>Vulnerability RST or Protection Referral (Unspecified)</c:v>
                  </c:pt>
                  <c:pt idx="253">
                    <c:v>Vulnerability RST or Protection Referral (Unspecified)</c:v>
                  </c:pt>
                  <c:pt idx="254">
                    <c:v>Vulnerability RST or Protection Referral (Unspecified)</c:v>
                  </c:pt>
                  <c:pt idx="255">
                    <c:v>Vulnerability RST or Protection Referral (Unspecified)</c:v>
                  </c:pt>
                  <c:pt idx="256">
                    <c:v>Vulnerability RST or Protection Referral (Unspecified)</c:v>
                  </c:pt>
                  <c:pt idx="257">
                    <c:v>Vulnerability RST or Protection Referral (Unspecified)</c:v>
                  </c:pt>
                  <c:pt idx="258">
                    <c:v>Vulnerability RST or Protection Referral (Unspecified)</c:v>
                  </c:pt>
                  <c:pt idx="259">
                    <c:v>Vulnerability RST or Protection Referral (Unspecified)</c:v>
                  </c:pt>
                  <c:pt idx="260">
                    <c:v>Vulnerability RST or Protection Referral (Unspecified)</c:v>
                  </c:pt>
                  <c:pt idx="261">
                    <c:v>Vulnerability RST or Protection Referral (Unspecified)</c:v>
                  </c:pt>
                  <c:pt idx="262">
                    <c:v>Vulnerability RST or Protection Referral (Unspecified)</c:v>
                  </c:pt>
                  <c:pt idx="263">
                    <c:v>Vulnerability RST or Protection Referral (Unspecified)</c:v>
                  </c:pt>
                  <c:pt idx="264">
                    <c:v>Vulnerability RST or Protection Referral (Unspecified)</c:v>
                  </c:pt>
                  <c:pt idx="265">
                    <c:v>Vulnerability RST or Protection Referral (Unspecified)</c:v>
                  </c:pt>
                  <c:pt idx="266">
                    <c:v>Vulnerability RST or Protection Referral (Unspecified)</c:v>
                  </c:pt>
                  <c:pt idx="267">
                    <c:v>Vulnerability RST or Protection Referral (Unspecified)</c:v>
                  </c:pt>
                  <c:pt idx="268">
                    <c:v>Vulnerability RST or Protection Referral (Unspecified)</c:v>
                  </c:pt>
                  <c:pt idx="269">
                    <c:v>Vulnerability RST or Protection Referral (Unspecified)</c:v>
                  </c:pt>
                  <c:pt idx="270">
                    <c:v>Vulnerability RST or Protection Referral (Unspecified)</c:v>
                  </c:pt>
                  <c:pt idx="271">
                    <c:v>Vulnerability RST or Protection Referral (Unspecified)</c:v>
                  </c:pt>
                  <c:pt idx="272">
                    <c:v>Vulnerability RST or Protection Referral (Unspecified)</c:v>
                  </c:pt>
                  <c:pt idx="273">
                    <c:v>Vulnerability RST or Protection Referral (Unspecified)</c:v>
                  </c:pt>
                  <c:pt idx="274">
                    <c:v>Vulnerability RST or Protection Referral (Unspecified)</c:v>
                  </c:pt>
                  <c:pt idx="275">
                    <c:v>Vulnerability RST or Protection Referral (Unspecified)</c:v>
                  </c:pt>
                  <c:pt idx="276">
                    <c:v>Vulnerability RST or Protection Referral (Unspecified)</c:v>
                  </c:pt>
                  <c:pt idx="277">
                    <c:v>Vulnerability RST or Protection Referral (Unspecified)</c:v>
                  </c:pt>
                  <c:pt idx="278">
                    <c:v>Vulnerability RST or Protection Referral (Unspecified)</c:v>
                  </c:pt>
                  <c:pt idx="279">
                    <c:v>Vulnerability RST or Protection Referral (Unspecified)</c:v>
                  </c:pt>
                  <c:pt idx="280">
                    <c:v>Vulnerability RST or Protection Referral (Unspecified)</c:v>
                  </c:pt>
                  <c:pt idx="281">
                    <c:v>Vulnerability RST or Protection Referral (Unspecified)</c:v>
                  </c:pt>
                  <c:pt idx="282">
                    <c:v>Vulnerability RST or Protection Referral (Unspecified)</c:v>
                  </c:pt>
                  <c:pt idx="283">
                    <c:v>Vulnerability RST or Protection Referral (Unspecified)</c:v>
                  </c:pt>
                  <c:pt idx="284">
                    <c:v>Vulnerability RST or Protection Referral (Unspecified)</c:v>
                  </c:pt>
                  <c:pt idx="285">
                    <c:v>Vulnerability RST or Protection Referral (Unspecified)</c:v>
                  </c:pt>
                  <c:pt idx="286">
                    <c:v>Vulnerability RST or Protection Referral (Unspecified)</c:v>
                  </c:pt>
                  <c:pt idx="287">
                    <c:v>Vulnerability RST or Protection Referral (Unspecified)</c:v>
                  </c:pt>
                  <c:pt idx="288">
                    <c:v>Vulnerability RST or Protection Referral (Unspecified)</c:v>
                  </c:pt>
                  <c:pt idx="289">
                    <c:v>Vulnerability RST or Protection Referral (Unspecified)</c:v>
                  </c:pt>
                  <c:pt idx="290">
                    <c:v>Vulnerability RST or Protection Referral (Unspecified)</c:v>
                  </c:pt>
                  <c:pt idx="291">
                    <c:v>Vulnerability RST or Protection Referral (Unspecified)</c:v>
                  </c:pt>
                  <c:pt idx="292">
                    <c:v>Vulnerability RST or Protection Referral (Unspecified)</c:v>
                  </c:pt>
                  <c:pt idx="293">
                    <c:v>Vulnerability RST or Protection Referral (Unspecified)</c:v>
                  </c:pt>
                  <c:pt idx="294">
                    <c:v>Vulnerability RST or Protection Referral (Unspecified)</c:v>
                  </c:pt>
                  <c:pt idx="295">
                    <c:v>Vulnerability RST or Protection Referral (Unspecified)</c:v>
                  </c:pt>
                  <c:pt idx="296">
                    <c:v>Pro Se Guidance</c:v>
                  </c:pt>
                  <c:pt idx="297">
                    <c:v>Vulnerability RST or Protection Referral (Unspecified)</c:v>
                  </c:pt>
                  <c:pt idx="298">
                    <c:v>Vulnerability RST or Protection Referral (Unspecified)</c:v>
                  </c:pt>
                  <c:pt idx="299">
                    <c:v>Vulnerability RST or Protection Referral (Unspecified)</c:v>
                  </c:pt>
                  <c:pt idx="300">
                    <c:v>Vulnerability RST or Protection Referral (Unspecified)</c:v>
                  </c:pt>
                  <c:pt idx="301">
                    <c:v>Vulnerability RST or Protection Referral (Unspecified)</c:v>
                  </c:pt>
                  <c:pt idx="303">
                    <c:v>Vulnerability RST or Protection Referral (Unspecified)</c:v>
                  </c:pt>
                  <c:pt idx="304">
                    <c:v>Vulnerability RST or Protection Referral (Unspecified)</c:v>
                  </c:pt>
                  <c:pt idx="305">
                    <c:v>Vulnerability RST or Protection Referral (Unspecified)</c:v>
                  </c:pt>
                  <c:pt idx="306">
                    <c:v>Vulnerability RST or Protection Referral (Unspecified)</c:v>
                  </c:pt>
                  <c:pt idx="307">
                    <c:v>Vulnerability RST or Protection Referral (Unspecified)</c:v>
                  </c:pt>
                  <c:pt idx="308">
                    <c:v>Vulnerability RST or Protection Referral (Unspecified)</c:v>
                  </c:pt>
                  <c:pt idx="309">
                    <c:v>Vulnerability RST or Protection Referral (Unspecified)</c:v>
                  </c:pt>
                  <c:pt idx="310">
                    <c:v>Vulnerability RST or Protection Referral (Unspecified)</c:v>
                  </c:pt>
                  <c:pt idx="311">
                    <c:v>Vulnerability RST or Protection Referral (Unspecified)</c:v>
                  </c:pt>
                  <c:pt idx="312">
                    <c:v>Vulnerability RST or Protection Referral (Unspecified)</c:v>
                  </c:pt>
                  <c:pt idx="313">
                    <c:v>Vulnerability RST or Protection Referral (Unspecified)</c:v>
                  </c:pt>
                  <c:pt idx="314">
                    <c:v>Vulnerability RST or Protection Referral (Unspecified)</c:v>
                  </c:pt>
                  <c:pt idx="315">
                    <c:v>Vulnerability RST or Protection Referral (Unspecified)</c:v>
                  </c:pt>
                  <c:pt idx="316">
                    <c:v>Vulnerability RST or Protection Referral (Unspecified)</c:v>
                  </c:pt>
                  <c:pt idx="317">
                    <c:v>Vulnerability RST or Protection Referral (Unspecified)</c:v>
                  </c:pt>
                  <c:pt idx="318">
                    <c:v>Vulnerability RST or Protection Referral (Unspecified)</c:v>
                  </c:pt>
                  <c:pt idx="319">
                    <c:v>Vulnerability RST or Protection Referral (Unspecified)</c:v>
                  </c:pt>
                  <c:pt idx="320">
                    <c:v>Vulnerability RST or Protection Referral (Unspecified)</c:v>
                  </c:pt>
                  <c:pt idx="321">
                    <c:v>Vulnerability RST or Protection Referral (Unspecified)</c:v>
                  </c:pt>
                  <c:pt idx="322">
                    <c:v>Pro Se Guidance</c:v>
                  </c:pt>
                  <c:pt idx="323">
                    <c:v>Vulnerability RST or Protection Referral (Unspecified)</c:v>
                  </c:pt>
                  <c:pt idx="324">
                    <c:v>Vulnerability RST or Protection Referral (Unspecified)</c:v>
                  </c:pt>
                  <c:pt idx="325">
                    <c:v>Vulnerability RST or Protection Referral (Unspecified)</c:v>
                  </c:pt>
                  <c:pt idx="326">
                    <c:v>Vulnerability RST or Protection Referral (Unspecified)</c:v>
                  </c:pt>
                  <c:pt idx="327">
                    <c:v>Pro Se Guidance</c:v>
                  </c:pt>
                  <c:pt idx="328">
                    <c:v>Vulnerability RST or Protection Referral (Unspecified)</c:v>
                  </c:pt>
                  <c:pt idx="329">
                    <c:v>Vulnerability RST or Protection Referral (Unspecified)</c:v>
                  </c:pt>
                  <c:pt idx="331">
                    <c:v>Vulnerability RST or Protection Referral (Unspecified)</c:v>
                  </c:pt>
                  <c:pt idx="332">
                    <c:v>Vulnerability RST or Protection Referral (Unspecified)</c:v>
                  </c:pt>
                  <c:pt idx="333">
                    <c:v>Vulnerability RST or Protection Referral (Unspecified)</c:v>
                  </c:pt>
                  <c:pt idx="334">
                    <c:v>Vulnerability RST or Protection Referral (Unspecified)</c:v>
                  </c:pt>
                  <c:pt idx="335">
                    <c:v>Vulnerability RST or Protection Referral (Unspecified)</c:v>
                  </c:pt>
                  <c:pt idx="336">
                    <c:v>Vulnerability RST or Protection Referral (Unspecified)</c:v>
                  </c:pt>
                  <c:pt idx="337">
                    <c:v>Vulnerability RST or Protection Referral (Unspecified)</c:v>
                  </c:pt>
                  <c:pt idx="338">
                    <c:v>Vulnerability RST or Protection Referral (Unspecified)</c:v>
                  </c:pt>
                  <c:pt idx="339">
                    <c:v>Vulnerability RST or Protection Referral (Unspecified)</c:v>
                  </c:pt>
                  <c:pt idx="340">
                    <c:v>Vulnerability RST or Protection Referral (Unspecified)</c:v>
                  </c:pt>
                  <c:pt idx="341">
                    <c:v>Vulnerability RST or Protection Referral (Unspecified)</c:v>
                  </c:pt>
                  <c:pt idx="342">
                    <c:v>Vulnerability RST or Protection Referral (Unspecified)</c:v>
                  </c:pt>
                  <c:pt idx="343">
                    <c:v>Vulnerability RST or Protection Referral (Unspecified)</c:v>
                  </c:pt>
                  <c:pt idx="344">
                    <c:v>Vulnerability RST or Protection Referral (Unspecified)</c:v>
                  </c:pt>
                  <c:pt idx="345">
                    <c:v>Vulnerability RST or Protection Referral (Unspecified)</c:v>
                  </c:pt>
                  <c:pt idx="346">
                    <c:v>Vulnerability RST or Protection Referral (Unspecified)</c:v>
                  </c:pt>
                  <c:pt idx="347">
                    <c:v>Vulnerability RST or Protection Referral (Unspecified)</c:v>
                  </c:pt>
                  <c:pt idx="348">
                    <c:v>Vulnerability RST or Protection Referral (Unspecified)</c:v>
                  </c:pt>
                  <c:pt idx="349">
                    <c:v>Vulnerability RST or Protection Referral (Unspecified)</c:v>
                  </c:pt>
                  <c:pt idx="350">
                    <c:v>Vulnerability RST or Protection Referral (Unspecified)</c:v>
                  </c:pt>
                  <c:pt idx="351">
                    <c:v>Vulnerability RST or Protection Referral (Unspecified)</c:v>
                  </c:pt>
                  <c:pt idx="352">
                    <c:v>Vulnerability RST or Protection Referral (Unspecified)</c:v>
                  </c:pt>
                  <c:pt idx="353">
                    <c:v>Vulnerability RST or Protection Referral (Unspecified)</c:v>
                  </c:pt>
                  <c:pt idx="354">
                    <c:v>Vulnerability RST or Protection Referral (Unspecified)</c:v>
                  </c:pt>
                  <c:pt idx="355">
                    <c:v>Vulnerability RST or Protection Referral (Unspecified)</c:v>
                  </c:pt>
                  <c:pt idx="356">
                    <c:v>Vulnerability RST or Protection Referral (Unspecified)</c:v>
                  </c:pt>
                  <c:pt idx="357">
                    <c:v>Vulnerability RST or Protection Referral (Unspecified)</c:v>
                  </c:pt>
                  <c:pt idx="358">
                    <c:v>Vulnerability RST or Protection Referral (Unspecified)</c:v>
                  </c:pt>
                  <c:pt idx="360">
                    <c:v>Vulnerability RST or Protection Referral (Unspecified)</c:v>
                  </c:pt>
                  <c:pt idx="361">
                    <c:v>Vulnerability RST or Protection Referral (Unspecified)</c:v>
                  </c:pt>
                  <c:pt idx="362">
                    <c:v>Vulnerability RST or Protection Referral (Unspecified)</c:v>
                  </c:pt>
                  <c:pt idx="363">
                    <c:v>Vulnerability RST or Protection Referral (Unspecified)</c:v>
                  </c:pt>
                  <c:pt idx="364">
                    <c:v>Vulnerability RST or Protection Referral (Unspecified)</c:v>
                  </c:pt>
                  <c:pt idx="365">
                    <c:v>Vulnerability RST or Protection Referral (Unspecified)</c:v>
                  </c:pt>
                  <c:pt idx="366">
                    <c:v>Vulnerability RST or Protection Referral (Unspecified)</c:v>
                  </c:pt>
                  <c:pt idx="367">
                    <c:v>Vulnerability RST or Protection Referral (Unspecified)</c:v>
                  </c:pt>
                  <c:pt idx="368">
                    <c:v>Vulnerability RST or Protection Referral (Unspecified)</c:v>
                  </c:pt>
                  <c:pt idx="369">
                    <c:v>Vulnerability RST or Protection Referral (Unspecified)</c:v>
                  </c:pt>
                  <c:pt idx="370">
                    <c:v>Vulnerability RST or Protection Referral (Unspecified)</c:v>
                  </c:pt>
                  <c:pt idx="371">
                    <c:v>Vulnerability RST or Protection Referral (Unspecified)</c:v>
                  </c:pt>
                  <c:pt idx="372">
                    <c:v>Vulnerability RST Referral</c:v>
                  </c:pt>
                  <c:pt idx="373">
                    <c:v>Vulnerability RST or Protection Referral (Unspecified)</c:v>
                  </c:pt>
                  <c:pt idx="374">
                    <c:v>Vulnerability RST or Protection Referral (Unspecified)</c:v>
                  </c:pt>
                  <c:pt idx="375">
                    <c:v>Vulnerability RST or Protection Referral (Unspecified)</c:v>
                  </c:pt>
                  <c:pt idx="376">
                    <c:v>Vulnerability RST or Protection Referral (Unspecified)</c:v>
                  </c:pt>
                  <c:pt idx="377">
                    <c:v>Vulnerability RST or Protection Referral (Unspecified)</c:v>
                  </c:pt>
                  <c:pt idx="378">
                    <c:v>Vulnerability RST or Protection Referral (Unspecified)</c:v>
                  </c:pt>
                  <c:pt idx="379">
                    <c:v>Vulnerability RST or Protection Referral (Unspecified)</c:v>
                  </c:pt>
                  <c:pt idx="380">
                    <c:v>Vulnerability RST or Protection Referral (Unspecified)</c:v>
                  </c:pt>
                  <c:pt idx="381">
                    <c:v>Vulnerability RST or Protection Referral (Unspecified)</c:v>
                  </c:pt>
                  <c:pt idx="382">
                    <c:v>Vulnerability RST or Protection Referral (Unspecified)</c:v>
                  </c:pt>
                  <c:pt idx="383">
                    <c:v>Vulnerability RST or Protection Referral (Unspecified)</c:v>
                  </c:pt>
                  <c:pt idx="384">
                    <c:v>Vulnerability RST or Protection Referral (Unspecified)</c:v>
                  </c:pt>
                  <c:pt idx="385">
                    <c:v>Vulnerability RST or Protection Referral (Unspecified)</c:v>
                  </c:pt>
                  <c:pt idx="386">
                    <c:v>Vulnerability RST or Protection Referral (Unspecified)</c:v>
                  </c:pt>
                  <c:pt idx="387">
                    <c:v>Vulnerability RST or Protection Referral (Unspecified)</c:v>
                  </c:pt>
                  <c:pt idx="388">
                    <c:v>Vulnerability RST or Protection Referral (Unspecified)</c:v>
                  </c:pt>
                  <c:pt idx="389">
                    <c:v>Vulnerability RST or Protection Referral (Unspecified)</c:v>
                  </c:pt>
                  <c:pt idx="390">
                    <c:v>Vulnerability RST or Protection Referral (Unspecified)</c:v>
                  </c:pt>
                  <c:pt idx="391">
                    <c:v>Vulnerability RST or Protection Referral (Unspecified)</c:v>
                  </c:pt>
                  <c:pt idx="392">
                    <c:v>Vulnerability RST or Protection Referral (Unspecified)</c:v>
                  </c:pt>
                  <c:pt idx="393">
                    <c:v>Vulnerability RST or Protection Referral (Unspecified)</c:v>
                  </c:pt>
                  <c:pt idx="394">
                    <c:v>Vulnerability RST or Protection Referral (Unspecified)</c:v>
                  </c:pt>
                  <c:pt idx="395">
                    <c:v>Vulnerability RST or Protection Referral (Unspecified)</c:v>
                  </c:pt>
                  <c:pt idx="396">
                    <c:v>Vulnerability RST or Protection Referral (Unspecified)</c:v>
                  </c:pt>
                  <c:pt idx="397">
                    <c:v>Vulnerability RST or Protection Referral (Unspecified)</c:v>
                  </c:pt>
                  <c:pt idx="398">
                    <c:v>Vulnerability RST or Protection Referral (Unspecified)</c:v>
                  </c:pt>
                  <c:pt idx="399">
                    <c:v>Vulnerability RST or Protection Referral (Unspecified)</c:v>
                  </c:pt>
                  <c:pt idx="400">
                    <c:v>Vulnerability RST or Protection Referral (Unspecified)</c:v>
                  </c:pt>
                  <c:pt idx="401">
                    <c:v>Vulnerability RST or Protection Referral (Unspecified)</c:v>
                  </c:pt>
                  <c:pt idx="402">
                    <c:v>Vulnerability RST or Protection Referral (Unspecified)</c:v>
                  </c:pt>
                  <c:pt idx="403">
                    <c:v>Vulnerability RST or Protection Referral (Unspecified)</c:v>
                  </c:pt>
                  <c:pt idx="404">
                    <c:v>Vulnerability RST or Protection Referral (Unspecified)</c:v>
                  </c:pt>
                  <c:pt idx="405">
                    <c:v>Vulnerability RST or Protection Referral (Unspecified)</c:v>
                  </c:pt>
                  <c:pt idx="406">
                    <c:v>Vulnerability RST or Protection Referral (Unspecified)</c:v>
                  </c:pt>
                  <c:pt idx="407">
                    <c:v>Vulnerability RST or Protection Referral (Unspecified)</c:v>
                  </c:pt>
                  <c:pt idx="408">
                    <c:v>Vulnerability RST or Protection Referral (Unspecified)</c:v>
                  </c:pt>
                  <c:pt idx="409">
                    <c:v>Vulnerability RST or Protection Referral (Unspecified)</c:v>
                  </c:pt>
                  <c:pt idx="410">
                    <c:v>Vulnerability RST or Protection Referral (Unspecified)</c:v>
                  </c:pt>
                  <c:pt idx="411">
                    <c:v>Vulnerability RST or Protection Referral (Unspecified)</c:v>
                  </c:pt>
                  <c:pt idx="412">
                    <c:v>Vulnerability RST or Protection Referral (Unspecified)</c:v>
                  </c:pt>
                  <c:pt idx="413">
                    <c:v>Vulnerability RST or Protection Referral (Unspecified)</c:v>
                  </c:pt>
                  <c:pt idx="414">
                    <c:v>Vulnerability RST or Protection Referral (Unspecified)</c:v>
                  </c:pt>
                  <c:pt idx="415">
                    <c:v>Vulnerability RST or Protection Referral (Unspecified)</c:v>
                  </c:pt>
                  <c:pt idx="416">
                    <c:v>Vulnerability RST or Protection Referral (Unspecified)</c:v>
                  </c:pt>
                  <c:pt idx="417">
                    <c:v>Vulnerability RST or Protection Referral (Unspecified)</c:v>
                  </c:pt>
                  <c:pt idx="418">
                    <c:v>Vulnerability RST or Protection Referral (Unspecified)</c:v>
                  </c:pt>
                  <c:pt idx="419">
                    <c:v>Vulnerability RST or Protection Referral (Unspecified)</c:v>
                  </c:pt>
                  <c:pt idx="420">
                    <c:v>Vulnerability RST or Protection Referral (Unspecified)</c:v>
                  </c:pt>
                  <c:pt idx="421">
                    <c:v>Vulnerability RST or Protection Referral (Unspecified)</c:v>
                  </c:pt>
                  <c:pt idx="422">
                    <c:v>Vulnerability RST or Protection Referral (Unspecified)</c:v>
                  </c:pt>
                  <c:pt idx="423">
                    <c:v>Vulnerability RST or Protection Referral (Unspecified)</c:v>
                  </c:pt>
                  <c:pt idx="424">
                    <c:v>Vulnerability RST or Protection Referral (Unspecified)</c:v>
                  </c:pt>
                  <c:pt idx="425">
                    <c:v>Vulnerability RST or Protection Referral (Unspecified)</c:v>
                  </c:pt>
                  <c:pt idx="426">
                    <c:v>Vulnerability RST or Protection Referral (Unspecified)</c:v>
                  </c:pt>
                  <c:pt idx="427">
                    <c:v>Vulnerability RST or Protection Referral (Unspecified)</c:v>
                  </c:pt>
                  <c:pt idx="428">
                    <c:v>Vulnerability RST or Protection Referral (Unspecified)</c:v>
                  </c:pt>
                  <c:pt idx="429">
                    <c:v>Vulnerability RST or Protection Referral (Unspecified)</c:v>
                  </c:pt>
                  <c:pt idx="430">
                    <c:v>Vulnerability RST or Protection Referral (Unspecified)</c:v>
                  </c:pt>
                  <c:pt idx="431">
                    <c:v>Vulnerability RST or Protection Referral (Unspecified)</c:v>
                  </c:pt>
                  <c:pt idx="432">
                    <c:v>Vulnerability RST or Protection Referral (Unspecified)</c:v>
                  </c:pt>
                  <c:pt idx="433">
                    <c:v>Vulnerability RST or Protection Referral (Unspecified)</c:v>
                  </c:pt>
                  <c:pt idx="434">
                    <c:v>Vulnerability RST or Protection Referral (Unspecified)</c:v>
                  </c:pt>
                  <c:pt idx="435">
                    <c:v>Vulnerability RST or Protection Referral (Unspecified)</c:v>
                  </c:pt>
                  <c:pt idx="436">
                    <c:v>Vulnerability RST or Protection Referral (Unspecified)</c:v>
                  </c:pt>
                  <c:pt idx="437">
                    <c:v>Vulnerability RST or Protection Referral (Unspecified)</c:v>
                  </c:pt>
                  <c:pt idx="438">
                    <c:v>Vulnerability RST or Protection Referral (Unspecified)</c:v>
                  </c:pt>
                  <c:pt idx="439">
                    <c:v>Vulnerability RST or Protection Referral (Unspecified)</c:v>
                  </c:pt>
                  <c:pt idx="440">
                    <c:v>Vulnerability RST or Protection Referral (Unspecified)</c:v>
                  </c:pt>
                  <c:pt idx="441">
                    <c:v>Vulnerability RST or Protection Referral (Unspecified)</c:v>
                  </c:pt>
                  <c:pt idx="442">
                    <c:v>Vulnerability RST or Protection Referral (Unspecified)</c:v>
                  </c:pt>
                  <c:pt idx="443">
                    <c:v>Vulnerability RST or Protection Referral (Unspecified)</c:v>
                  </c:pt>
                  <c:pt idx="444">
                    <c:v>Pro Se Guidance</c:v>
                  </c:pt>
                  <c:pt idx="445">
                    <c:v>Vulnerability RST or Protection Referral (Unspecified)</c:v>
                  </c:pt>
                  <c:pt idx="446">
                    <c:v>Vulnerability RST or Protection Referral (Unspecified)</c:v>
                  </c:pt>
                  <c:pt idx="447">
                    <c:v>Vulnerability RST or Protection Referral (Unspecified)</c:v>
                  </c:pt>
                  <c:pt idx="448">
                    <c:v>Vulnerability RST or Protection Referral (Unspecified)</c:v>
                  </c:pt>
                  <c:pt idx="449">
                    <c:v>Vulnerability RST or Protection Referral (Unspecified)</c:v>
                  </c:pt>
                  <c:pt idx="450">
                    <c:v>Vulnerability RST or Protection Referral (Unspecified)</c:v>
                  </c:pt>
                  <c:pt idx="451">
                    <c:v>RFR Submission</c:v>
                  </c:pt>
                  <c:pt idx="452">
                    <c:v>Vulnerability RST or Protection Referral (Unspecified)</c:v>
                  </c:pt>
                  <c:pt idx="453">
                    <c:v>Vulnerability RST or Protection Referral (Unspecified)</c:v>
                  </c:pt>
                  <c:pt idx="454">
                    <c:v>Vulnerability RST or Protection Referral (Unspecified)</c:v>
                  </c:pt>
                  <c:pt idx="455">
                    <c:v>Vulnerability RST or Protection Referral (Unspecified)</c:v>
                  </c:pt>
                  <c:pt idx="456">
                    <c:v>Vulnerability RST or Protection Referral (Unspecified)</c:v>
                  </c:pt>
                  <c:pt idx="457">
                    <c:v>Vulnerability RST or Protection Referral (Unspecified)</c:v>
                  </c:pt>
                  <c:pt idx="458">
                    <c:v>Vulnerability RST or Protection Referral (Unspecified)</c:v>
                  </c:pt>
                  <c:pt idx="459">
                    <c:v>Vulnerability RST or Protection Referral (Unspecified)</c:v>
                  </c:pt>
                  <c:pt idx="460">
                    <c:v>Vulnerability RST or Protection Referral (Unspecified)</c:v>
                  </c:pt>
                  <c:pt idx="461">
                    <c:v>Vulnerability RST or Protection Referral (Unspecified)</c:v>
                  </c:pt>
                  <c:pt idx="462">
                    <c:v>Vulnerability RST or Protection Referral (Unspecified)</c:v>
                  </c:pt>
                  <c:pt idx="463">
                    <c:v>Vulnerability RST or Protection Referral (Unspecified)</c:v>
                  </c:pt>
                  <c:pt idx="464">
                    <c:v>Vulnerability RST or Protection Referral (Unspecified)</c:v>
                  </c:pt>
                  <c:pt idx="465">
                    <c:v>Vulnerability RST or Protection Referral (Unspecified)</c:v>
                  </c:pt>
                  <c:pt idx="466">
                    <c:v>Vulnerability RST or Protection Referral (Unspecified)</c:v>
                  </c:pt>
                  <c:pt idx="467">
                    <c:v>Vulnerability RST or Protection Referral (Unspecified)</c:v>
                  </c:pt>
                  <c:pt idx="468">
                    <c:v>Vulnerability RST or Protection Referral (Unspecified)</c:v>
                  </c:pt>
                  <c:pt idx="469">
                    <c:v>Vulnerability RST or Protection Referral (Unspecified)</c:v>
                  </c:pt>
                  <c:pt idx="470">
                    <c:v>Vulnerability RST or Protection Referral (Unspecified)</c:v>
                  </c:pt>
                  <c:pt idx="471">
                    <c:v>Vulnerability RST or Protection Referral (Unspecified)</c:v>
                  </c:pt>
                  <c:pt idx="472">
                    <c:v>Vulnerability RST or Protection Referral (Unspecified)</c:v>
                  </c:pt>
                  <c:pt idx="473">
                    <c:v>Vulnerability RST or Protection Referral (Unspecified)</c:v>
                  </c:pt>
                  <c:pt idx="474">
                    <c:v>Vulnerability RST or Protection Referral (Unspecified)</c:v>
                  </c:pt>
                  <c:pt idx="475">
                    <c:v>Vulnerability RST or Protection Referral (Unspecified)</c:v>
                  </c:pt>
                  <c:pt idx="476">
                    <c:v>Vulnerability RST or Protection Referral (Unspecified)</c:v>
                  </c:pt>
                  <c:pt idx="478">
                    <c:v>Vulnerability RST or Protection Referral (Unspecified)</c:v>
                  </c:pt>
                  <c:pt idx="479">
                    <c:v>Vulnerability RST or Protection Referral (Unspecified)</c:v>
                  </c:pt>
                  <c:pt idx="480">
                    <c:v>Vulnerability RST or Protection Referral (Unspecified)</c:v>
                  </c:pt>
                  <c:pt idx="481">
                    <c:v>Vulnerability RST or Protection Referral (Unspecified)</c:v>
                  </c:pt>
                  <c:pt idx="482">
                    <c:v>Vulnerability RST or Protection Referral (Unspecified)</c:v>
                  </c:pt>
                  <c:pt idx="483">
                    <c:v>Vulnerability RST or Protection Referral (Unspecified)</c:v>
                  </c:pt>
                  <c:pt idx="484">
                    <c:v>Vulnerability RST or Protection Referral (Unspecified)</c:v>
                  </c:pt>
                  <c:pt idx="485">
                    <c:v>Vulnerability RST or Protection Referral (Unspecified)</c:v>
                  </c:pt>
                  <c:pt idx="486">
                    <c:v>Vulnerability RST or Protection Referral (Unspecified)</c:v>
                  </c:pt>
                  <c:pt idx="487">
                    <c:v>Vulnerability RST or Protection Referral (Unspecified)</c:v>
                  </c:pt>
                  <c:pt idx="488">
                    <c:v>Vulnerability RST or Protection Referral (Unspecified)</c:v>
                  </c:pt>
                  <c:pt idx="489">
                    <c:v>Vulnerability RST or Protection Referral (Unspecified)</c:v>
                  </c:pt>
                  <c:pt idx="490">
                    <c:v>Vulnerability RST or Protection Referral (Unspecified)</c:v>
                  </c:pt>
                  <c:pt idx="491">
                    <c:v>Vulnerability RST or Protection Referral (Unspecified)</c:v>
                  </c:pt>
                  <c:pt idx="492">
                    <c:v>Vulnerability RST or Protection Referral (Unspecified)</c:v>
                  </c:pt>
                  <c:pt idx="493">
                    <c:v>Vulnerability RST or Protection Referral (Unspecified)</c:v>
                  </c:pt>
                  <c:pt idx="494">
                    <c:v>Vulnerability RST or Protection Referral (Unspecified)</c:v>
                  </c:pt>
                  <c:pt idx="495">
                    <c:v>Vulnerability RST or Protection Referral (Unspecified)</c:v>
                  </c:pt>
                  <c:pt idx="496">
                    <c:v>Vulnerability RST or Protection Referral (Unspecified)</c:v>
                  </c:pt>
                  <c:pt idx="497">
                    <c:v>Vulnerability RST or Protection Referral (Unspecified)</c:v>
                  </c:pt>
                  <c:pt idx="498">
                    <c:v>Vulnerability RST or Protection Referral (Unspecified)</c:v>
                  </c:pt>
                  <c:pt idx="499">
                    <c:v>Vulnerability RST or Protection Referral (Unspecified)</c:v>
                  </c:pt>
                  <c:pt idx="500">
                    <c:v>Vulnerability RST or Protection Referral (Unspecified)</c:v>
                  </c:pt>
                  <c:pt idx="501">
                    <c:v>Vulnerability RST or Protection Referral (Unspecified)</c:v>
                  </c:pt>
                  <c:pt idx="502">
                    <c:v>Vulnerability RST or Protection Referral (Unspecified)</c:v>
                  </c:pt>
                  <c:pt idx="503">
                    <c:v>Vulnerability RST or Protection Referral (Unspecified)</c:v>
                  </c:pt>
                  <c:pt idx="504">
                    <c:v>Vulnerability RST or Protection Referral (Unspecified)</c:v>
                  </c:pt>
                  <c:pt idx="505">
                    <c:v>Vulnerability RST or Protection Referral (Unspecified)</c:v>
                  </c:pt>
                  <c:pt idx="506">
                    <c:v>Vulnerability RST or Protection Referral (Unspecified)</c:v>
                  </c:pt>
                  <c:pt idx="507">
                    <c:v>Vulnerability RST or Protection Referral (Unspecified)</c:v>
                  </c:pt>
                  <c:pt idx="508">
                    <c:v>Vulnerability RST or Protection Referral (Unspecified)</c:v>
                  </c:pt>
                  <c:pt idx="509">
                    <c:v>Vulnerability RST or Protection Referral (Unspecified)</c:v>
                  </c:pt>
                  <c:pt idx="510">
                    <c:v>Vulnerability RST or Protection Referral (Unspecified)</c:v>
                  </c:pt>
                  <c:pt idx="513">
                    <c:v>Vulnerability RST or Protection Referral (Unspecified)</c:v>
                  </c:pt>
                  <c:pt idx="514">
                    <c:v>Vulnerability RST or Protection Referral (Unspecified)</c:v>
                  </c:pt>
                  <c:pt idx="515">
                    <c:v>Vulnerability RST or Protection Referral (Unspecified)</c:v>
                  </c:pt>
                  <c:pt idx="516">
                    <c:v>Vulnerability RST or Protection Referral (Unspecified)</c:v>
                  </c:pt>
                  <c:pt idx="517">
                    <c:v>Vulnerability RST or Protection Referral (Unspecified)</c:v>
                  </c:pt>
                  <c:pt idx="518">
                    <c:v>Vulnerability RST or Protection Referral (Unspecified)</c:v>
                  </c:pt>
                  <c:pt idx="519">
                    <c:v>Vulnerability RST or Protection Referral (Unspecified)</c:v>
                  </c:pt>
                  <c:pt idx="520">
                    <c:v>Vulnerability RST or Protection Referral (Unspecified)</c:v>
                  </c:pt>
                  <c:pt idx="521">
                    <c:v>Vulnerability RST or Protection Referral (Unspecified)</c:v>
                  </c:pt>
                  <c:pt idx="522">
                    <c:v>Vulnerability RST or Protection Referral (Unspecified)</c:v>
                  </c:pt>
                  <c:pt idx="523">
                    <c:v>Vulnerability RST or Protection Referral (Unspecified)</c:v>
                  </c:pt>
                  <c:pt idx="524">
                    <c:v>Vulnerability RST or Protection Referral (Unspecified)</c:v>
                  </c:pt>
                  <c:pt idx="525">
                    <c:v>Vulnerability RST or Protection Referral (Unspecified)</c:v>
                  </c:pt>
                  <c:pt idx="526">
                    <c:v>Vulnerability RST or Protection Referral (Unspecified)</c:v>
                  </c:pt>
                  <c:pt idx="527">
                    <c:v>Vulnerability RST or Protection Referral (Unspecified)</c:v>
                  </c:pt>
                  <c:pt idx="528">
                    <c:v>Vulnerability RST or Protection Referral (Unspecified)</c:v>
                  </c:pt>
                  <c:pt idx="529">
                    <c:v>Vulnerability RST or Protection Referral (Unspecified)</c:v>
                  </c:pt>
                  <c:pt idx="530">
                    <c:v>Vulnerability RST or Protection Referral (Unspecified)</c:v>
                  </c:pt>
                  <c:pt idx="531">
                    <c:v>Vulnerability RST or Protection Referral (Unspecified)</c:v>
                  </c:pt>
                  <c:pt idx="532">
                    <c:v>Vulnerability RST or Protection Referral (Unspecified)</c:v>
                  </c:pt>
                  <c:pt idx="533">
                    <c:v>Vulnerability RST or Protection Referral (Unspecified)</c:v>
                  </c:pt>
                  <c:pt idx="534">
                    <c:v>Vulnerability RST or Protection Referral (Unspecified)</c:v>
                  </c:pt>
                  <c:pt idx="535">
                    <c:v>Vulnerability RST or Protection Referral (Unspecified)</c:v>
                  </c:pt>
                  <c:pt idx="536">
                    <c:v>Vulnerability RST or Protection Referral (Unspecified)</c:v>
                  </c:pt>
                  <c:pt idx="537">
                    <c:v>Vulnerability RST or Protection Referral (Unspecified)</c:v>
                  </c:pt>
                  <c:pt idx="538">
                    <c:v>Vulnerability RST or Protection Referral (Unspecified)</c:v>
                  </c:pt>
                  <c:pt idx="539">
                    <c:v>Vulnerability RST or Protection Referral (Unspecified)</c:v>
                  </c:pt>
                  <c:pt idx="540">
                    <c:v>Vulnerability RST or Protection Referral (Unspecified)</c:v>
                  </c:pt>
                  <c:pt idx="541">
                    <c:v>Vulnerability RST or Protection Referral (Unspecified)</c:v>
                  </c:pt>
                  <c:pt idx="542">
                    <c:v>Vulnerability RST or Protection Referral (Unspecified)</c:v>
                  </c:pt>
                  <c:pt idx="543">
                    <c:v>Vulnerability RST or Protection Referral (Unspecified)</c:v>
                  </c:pt>
                  <c:pt idx="544">
                    <c:v>Vulnerability RST or Protection Referral (Unspecified)</c:v>
                  </c:pt>
                  <c:pt idx="545">
                    <c:v>Vulnerability RST or Protection Referral (Unspecified)</c:v>
                  </c:pt>
                  <c:pt idx="546">
                    <c:v>Vulnerability RST or Protection Referral (Unspecified)</c:v>
                  </c:pt>
                  <c:pt idx="547">
                    <c:v>Vulnerability RST or Protection Referral (Unspecified)</c:v>
                  </c:pt>
                  <c:pt idx="548">
                    <c:v>Vulnerability RST or Protection Referral (Unspecified)</c:v>
                  </c:pt>
                  <c:pt idx="549">
                    <c:v>Vulnerability RST or Protection Referral (Unspecified)</c:v>
                  </c:pt>
                  <c:pt idx="550">
                    <c:v>Vulnerability RST or Protection Referral (Unspecified)</c:v>
                  </c:pt>
                  <c:pt idx="551">
                    <c:v>Vulnerability RST or Protection Referral (Unspecified)</c:v>
                  </c:pt>
                  <c:pt idx="552">
                    <c:v>Vulnerability RST or Protection Referral (Unspecified)</c:v>
                  </c:pt>
                  <c:pt idx="553">
                    <c:v>Vulnerability RST or Protection Referral (Unspecified)</c:v>
                  </c:pt>
                  <c:pt idx="554">
                    <c:v>Vulnerability RST or Protection Referral (Unspecified)</c:v>
                  </c:pt>
                  <c:pt idx="555">
                    <c:v>Vulnerability RST or Protection Referral (Unspecified)</c:v>
                  </c:pt>
                  <c:pt idx="556">
                    <c:v>Vulnerability RST or Protection Referral (Unspecified)</c:v>
                  </c:pt>
                  <c:pt idx="557">
                    <c:v>Vulnerability RST or Protection Referral (Unspecified)</c:v>
                  </c:pt>
                  <c:pt idx="558">
                    <c:v>Vulnerability RST or Protection Referral (Unspecified)</c:v>
                  </c:pt>
                  <c:pt idx="559">
                    <c:v>Vulnerability RST or Protection Referral (Unspecified)</c:v>
                  </c:pt>
                  <c:pt idx="560">
                    <c:v>Vulnerability RST or Protection Referral (Unspecified)</c:v>
                  </c:pt>
                  <c:pt idx="561">
                    <c:v>Vulnerability RST or Protection Referral (Unspecified)</c:v>
                  </c:pt>
                  <c:pt idx="562">
                    <c:v>Vulnerability RST or Protection Referral (Unspecified)</c:v>
                  </c:pt>
                  <c:pt idx="563">
                    <c:v>Vulnerability RST or Protection Referral (Unspecified)</c:v>
                  </c:pt>
                  <c:pt idx="564">
                    <c:v>Vulnerability RST or Protection Referral (Unspecified)</c:v>
                  </c:pt>
                  <c:pt idx="565">
                    <c:v>Vulnerability RST or Protection Referral (Unspecified)</c:v>
                  </c:pt>
                  <c:pt idx="566">
                    <c:v>Vulnerability RST or Protection Referral (Unspecified)</c:v>
                  </c:pt>
                  <c:pt idx="567">
                    <c:v>Vulnerability RST or Protection Referral (Unspecified)</c:v>
                  </c:pt>
                  <c:pt idx="568">
                    <c:v>Vulnerability RST or Protection Referral (Unspecified)</c:v>
                  </c:pt>
                  <c:pt idx="569">
                    <c:v>Pro Se Guidance</c:v>
                  </c:pt>
                  <c:pt idx="570">
                    <c:v>Vulnerability RST or Protection Referral (Unspecified)</c:v>
                  </c:pt>
                  <c:pt idx="571">
                    <c:v>Vulnerability RST or Protection Referral (Unspecified)</c:v>
                  </c:pt>
                  <c:pt idx="572">
                    <c:v>Vulnerability RST or Protection Referral (Unspecified)</c:v>
                  </c:pt>
                  <c:pt idx="573">
                    <c:v>Vulnerability RST or Protection Referral (Unspecified)</c:v>
                  </c:pt>
                  <c:pt idx="574">
                    <c:v>Vulnerability RST or Protection Referral (Unspecified)</c:v>
                  </c:pt>
                  <c:pt idx="575">
                    <c:v>Vulnerability RST or Protection Referral (Unspecified)</c:v>
                  </c:pt>
                  <c:pt idx="576">
                    <c:v>Vulnerability RST or Protection Referral (Unspecified)</c:v>
                  </c:pt>
                  <c:pt idx="577">
                    <c:v>Vulnerability RST or Protection Referral (Unspecified)</c:v>
                  </c:pt>
                  <c:pt idx="578">
                    <c:v>Vulnerability RST or Protection Referral (Unspecified)</c:v>
                  </c:pt>
                  <c:pt idx="579">
                    <c:v>Vulnerability RST or Protection Referral (Unspecified)</c:v>
                  </c:pt>
                  <c:pt idx="580">
                    <c:v>Vulnerability RST or Protection Referral (Unspecified)</c:v>
                  </c:pt>
                  <c:pt idx="581">
                    <c:v>Vulnerability RST or Protection Referral (Unspecified)</c:v>
                  </c:pt>
                  <c:pt idx="582">
                    <c:v>Vulnerability RST or Protection Referral (Unspecified)</c:v>
                  </c:pt>
                  <c:pt idx="583">
                    <c:v>Vulnerability RST or Protection Referral (Unspecified)</c:v>
                  </c:pt>
                  <c:pt idx="585">
                    <c:v>Vulnerability RST or Protection Referral (Unspecified)</c:v>
                  </c:pt>
                  <c:pt idx="586">
                    <c:v>Vulnerability RST or Protection Referral (Unspecified)</c:v>
                  </c:pt>
                  <c:pt idx="587">
                    <c:v>Vulnerability RST or Protection Referral (Unspecified)</c:v>
                  </c:pt>
                  <c:pt idx="588">
                    <c:v>Vulnerability RST or Protection Referral (Unspecified)</c:v>
                  </c:pt>
                  <c:pt idx="589">
                    <c:v>Vulnerability RST or Protection Referral (Unspecified)</c:v>
                  </c:pt>
                  <c:pt idx="590">
                    <c:v>Vulnerability RST or Protection Referral (Unspecified)</c:v>
                  </c:pt>
                  <c:pt idx="591">
                    <c:v>Vulnerability RST or Protection Referral (Unspecified)</c:v>
                  </c:pt>
                  <c:pt idx="592">
                    <c:v>Vulnerability RST or Protection Referral (Unspecified)</c:v>
                  </c:pt>
                  <c:pt idx="593">
                    <c:v>Vulnerability RST or Protection Referral (Unspecified)</c:v>
                  </c:pt>
                  <c:pt idx="594">
                    <c:v>Vulnerability RST or Protection Referral (Unspecified)</c:v>
                  </c:pt>
                  <c:pt idx="595">
                    <c:v>Vulnerability RST or Protection Referral (Unspecified)</c:v>
                  </c:pt>
                  <c:pt idx="596">
                    <c:v>Vulnerability RST or Protection Referral (Unspecified)</c:v>
                  </c:pt>
                  <c:pt idx="597">
                    <c:v>Vulnerability RST or Protection Referral (Unspecified)</c:v>
                  </c:pt>
                  <c:pt idx="598">
                    <c:v>Vulnerability RST or Protection Referral (Unspecified)</c:v>
                  </c:pt>
                  <c:pt idx="599">
                    <c:v>Vulnerability RST or Protection Referral (Unspecified)</c:v>
                  </c:pt>
                  <c:pt idx="600">
                    <c:v>Vulnerability RST or Protection Referral (Unspecified)</c:v>
                  </c:pt>
                  <c:pt idx="601">
                    <c:v>Vulnerability RST or Protection Referral (Unspecified)</c:v>
                  </c:pt>
                  <c:pt idx="602">
                    <c:v>Vulnerability RST or Protection Referral (Unspecified)</c:v>
                  </c:pt>
                  <c:pt idx="603">
                    <c:v>Vulnerability RST or Protection Referral (Unspecified)</c:v>
                  </c:pt>
                  <c:pt idx="604">
                    <c:v>Vulnerability RST or Protection Referral (Unspecified)</c:v>
                  </c:pt>
                  <c:pt idx="605">
                    <c:v>Vulnerability RST or Protection Referral (Unspecified)</c:v>
                  </c:pt>
                  <c:pt idx="606">
                    <c:v>Vulnerability RST or Protection Referral (Unspecified)</c:v>
                  </c:pt>
                  <c:pt idx="607">
                    <c:v>Vulnerability RST or Protection Referral (Unspecified)</c:v>
                  </c:pt>
                  <c:pt idx="608">
                    <c:v>Vulnerability RST or Protection Referral (Unspecified)</c:v>
                  </c:pt>
                  <c:pt idx="609">
                    <c:v>Vulnerability RST or Protection Referral (Unspecified)</c:v>
                  </c:pt>
                  <c:pt idx="610">
                    <c:v>Vulnerability RST or Protection Referral (Unspecified)</c:v>
                  </c:pt>
                  <c:pt idx="611">
                    <c:v>Vulnerability RST or Protection Referral (Unspecified)</c:v>
                  </c:pt>
                  <c:pt idx="612">
                    <c:v>Vulnerability RST or Protection Referral (Unspecified)</c:v>
                  </c:pt>
                  <c:pt idx="613">
                    <c:v>Vulnerability RST or Protection Referral (Unspecified)</c:v>
                  </c:pt>
                  <c:pt idx="614">
                    <c:v>Vulnerability RST or Protection Referral (Unspecified)</c:v>
                  </c:pt>
                  <c:pt idx="615">
                    <c:v>Vulnerability RST or Protection Referral (Unspecified)</c:v>
                  </c:pt>
                  <c:pt idx="616">
                    <c:v>Vulnerability RST or Protection Referral (Unspecified)</c:v>
                  </c:pt>
                  <c:pt idx="617">
                    <c:v>Vulnerability RST or Protection Referral (Unspecified)</c:v>
                  </c:pt>
                  <c:pt idx="619">
                    <c:v>Vulnerability RST or Protection Referral (Unspecified)</c:v>
                  </c:pt>
                  <c:pt idx="620">
                    <c:v>Vulnerability RST or Protection Referral (Unspecified)</c:v>
                  </c:pt>
                  <c:pt idx="621">
                    <c:v>Vulnerability RST or Protection Referral (Unspecified)</c:v>
                  </c:pt>
                  <c:pt idx="622">
                    <c:v>Vulnerability RST or Protection Referral (Unspecified)</c:v>
                  </c:pt>
                  <c:pt idx="623">
                    <c:v>Vulnerability RST or Protection Referral (Unspecified)</c:v>
                  </c:pt>
                  <c:pt idx="624">
                    <c:v>Vulnerability RST or Protection Referral (Unspecified)</c:v>
                  </c:pt>
                  <c:pt idx="625">
                    <c:v>Vulnerability RST or Protection Referral (Unspecified)</c:v>
                  </c:pt>
                  <c:pt idx="626">
                    <c:v>Vulnerability RST or Protection Referral (Unspecified)</c:v>
                  </c:pt>
                  <c:pt idx="627">
                    <c:v>Vulnerability RST or Protection Referral (Unspecified)</c:v>
                  </c:pt>
                  <c:pt idx="628">
                    <c:v>Vulnerability RST or Protection Referral (Unspecified)</c:v>
                  </c:pt>
                  <c:pt idx="629">
                    <c:v>Vulnerability RST or Protection Referral (Unspecified)</c:v>
                  </c:pt>
                  <c:pt idx="630">
                    <c:v>Vulnerability RST or Protection Referral (Unspecified)</c:v>
                  </c:pt>
                  <c:pt idx="631">
                    <c:v>Vulnerability RST or Protection Referral (Unspecified)</c:v>
                  </c:pt>
                  <c:pt idx="632">
                    <c:v>Vulnerability RST or Protection Referral (Unspecified)</c:v>
                  </c:pt>
                  <c:pt idx="633">
                    <c:v>Vulnerability RST or Protection Referral (Unspecified)</c:v>
                  </c:pt>
                  <c:pt idx="634">
                    <c:v>Vulnerability RST or Protection Referral (Unspecified)</c:v>
                  </c:pt>
                  <c:pt idx="635">
                    <c:v>Vulnerability RST or Protection Referral (Unspecified)</c:v>
                  </c:pt>
                  <c:pt idx="636">
                    <c:v>Vulnerability RST or Protection Referral (Unspecified)</c:v>
                  </c:pt>
                  <c:pt idx="637">
                    <c:v>Vulnerability RST or Protection Referral (Unspecified)</c:v>
                  </c:pt>
                  <c:pt idx="638">
                    <c:v>Vulnerability RST or Protection Referral (Unspecified)</c:v>
                  </c:pt>
                  <c:pt idx="639">
                    <c:v>Vulnerability RST or Protection Referral (Unspecified)</c:v>
                  </c:pt>
                  <c:pt idx="640">
                    <c:v>Vulnerability RST or Protection Referral (Unspecified)</c:v>
                  </c:pt>
                  <c:pt idx="641">
                    <c:v>Vulnerability RST or Protection Referral (Unspecified)</c:v>
                  </c:pt>
                  <c:pt idx="642">
                    <c:v>Vulnerability RST or Protection Referral (Unspecified)</c:v>
                  </c:pt>
                  <c:pt idx="643">
                    <c:v>Vulnerability RST or Protection Referral (Unspecified)</c:v>
                  </c:pt>
                  <c:pt idx="644">
                    <c:v>Vulnerability RST or Protection Referral (Unspecified)</c:v>
                  </c:pt>
                  <c:pt idx="645">
                    <c:v>Vulnerability RST or Protection Referral (Unspecified)</c:v>
                  </c:pt>
                  <c:pt idx="646">
                    <c:v>Vulnerability RST or Protection Referral (Unspecified)</c:v>
                  </c:pt>
                  <c:pt idx="647">
                    <c:v>Vulnerability RST or Protection Referral (Unspecified)</c:v>
                  </c:pt>
                  <c:pt idx="649">
                    <c:v>Vulnerability RST or Protection Referral (Unspecified)</c:v>
                  </c:pt>
                  <c:pt idx="650">
                    <c:v>Vulnerability RST or Protection Referral (Unspecified)</c:v>
                  </c:pt>
                  <c:pt idx="651">
                    <c:v>Vulnerability RST or Protection Referral (Unspecified)</c:v>
                  </c:pt>
                  <c:pt idx="652">
                    <c:v>Vulnerability RST or Protection Referral (Unspecified)</c:v>
                  </c:pt>
                  <c:pt idx="653">
                    <c:v>Vulnerability RST or Protection Referral (Unspecified)</c:v>
                  </c:pt>
                  <c:pt idx="654">
                    <c:v>Vulnerability RST or Protection Referral (Unspecified)</c:v>
                  </c:pt>
                  <c:pt idx="655">
                    <c:v>Vulnerability RST or Protection Referral (Unspecified)</c:v>
                  </c:pt>
                  <c:pt idx="656">
                    <c:v>Vulnerability RST or Protection Referral (Unspecified)</c:v>
                  </c:pt>
                  <c:pt idx="657">
                    <c:v>Vulnerability RST or Protection Referral (Unspecified)</c:v>
                  </c:pt>
                  <c:pt idx="658">
                    <c:v>Vulnerability RST or Protection Referral (Unspecified)</c:v>
                  </c:pt>
                  <c:pt idx="659">
                    <c:v>Vulnerability RST or Protection Referral (Unspecified)</c:v>
                  </c:pt>
                  <c:pt idx="660">
                    <c:v>Vulnerability RST or Protection Referral (Unspecified)</c:v>
                  </c:pt>
                  <c:pt idx="661">
                    <c:v>Vulnerability RST or Protection Referral (Unspecified)</c:v>
                  </c:pt>
                  <c:pt idx="662">
                    <c:v>Vulnerability RST or Protection Referral (Unspecified)</c:v>
                  </c:pt>
                  <c:pt idx="663">
                    <c:v>Vulnerability RST or Protection Referral (Unspecified)</c:v>
                  </c:pt>
                  <c:pt idx="664">
                    <c:v>Vulnerability RST or Protection Referral (Unspecified)</c:v>
                  </c:pt>
                  <c:pt idx="665">
                    <c:v>Vulnerability RST or Protection Referral (Unspecified)</c:v>
                  </c:pt>
                  <c:pt idx="666">
                    <c:v>Vulnerability RST or Protection Referral (Unspecified)</c:v>
                  </c:pt>
                  <c:pt idx="667">
                    <c:v>Vulnerability RST or Protection Referral (Unspecified)</c:v>
                  </c:pt>
                  <c:pt idx="668">
                    <c:v>Vulnerability RST or Protection Referral (Unspecified)</c:v>
                  </c:pt>
                  <c:pt idx="669">
                    <c:v>Vulnerability RST or Protection Referral (Unspecified)</c:v>
                  </c:pt>
                  <c:pt idx="671">
                    <c:v>Vulnerability RST or Protection Referral (Unspecified)</c:v>
                  </c:pt>
                  <c:pt idx="672">
                    <c:v>Vulnerability RST or Protection Referral (Unspecified)</c:v>
                  </c:pt>
                  <c:pt idx="673">
                    <c:v>Vulnerability RST or Protection Referral (Unspecified)</c:v>
                  </c:pt>
                  <c:pt idx="674">
                    <c:v>Vulnerability RST or Protection Referral (Unspecified)</c:v>
                  </c:pt>
                  <c:pt idx="675">
                    <c:v>Vulnerability RST or Protection Referral (Unspecified)</c:v>
                  </c:pt>
                  <c:pt idx="676">
                    <c:v>Vulnerability RST or Protection Referral (Unspecified)</c:v>
                  </c:pt>
                  <c:pt idx="677">
                    <c:v>Vulnerability RST or Protection Referral (Unspecified)</c:v>
                  </c:pt>
                  <c:pt idx="678">
                    <c:v>Vulnerability RST or Protection Referral (Unspecified)</c:v>
                  </c:pt>
                  <c:pt idx="679">
                    <c:v>Vulnerability RST or Protection Referral (Unspecified)</c:v>
                  </c:pt>
                  <c:pt idx="680">
                    <c:v>Vulnerability RST or Protection Referral (Unspecified)</c:v>
                  </c:pt>
                  <c:pt idx="681">
                    <c:v>Vulnerability RST or Protection Referral (Unspecified)</c:v>
                  </c:pt>
                  <c:pt idx="682">
                    <c:v>Vulnerability RST or Protection Referral (Unspecified)</c:v>
                  </c:pt>
                  <c:pt idx="683">
                    <c:v>Vulnerability RST or Protection Referral (Unspecified)</c:v>
                  </c:pt>
                  <c:pt idx="684">
                    <c:v>Vulnerability RST or Protection Referral (Unspecified)</c:v>
                  </c:pt>
                  <c:pt idx="685">
                    <c:v>Vulnerability RST or Protection Referral (Unspecified)</c:v>
                  </c:pt>
                  <c:pt idx="686">
                    <c:v>Vulnerability RST or Protection Referral (Unspecified)</c:v>
                  </c:pt>
                  <c:pt idx="687">
                    <c:v>Vulnerability RST or Protection Referral (Unspecified)</c:v>
                  </c:pt>
                  <c:pt idx="688">
                    <c:v>Vulnerability RST or Protection Referral (Unspecified)</c:v>
                  </c:pt>
                  <c:pt idx="689">
                    <c:v>Vulnerability RST or Protection Referral (Unspecified)</c:v>
                  </c:pt>
                  <c:pt idx="690">
                    <c:v>Vulnerability RST or Protection Referral (Unspecified)</c:v>
                  </c:pt>
                  <c:pt idx="691">
                    <c:v>Vulnerability RST or Protection Referral (Unspecified)</c:v>
                  </c:pt>
                  <c:pt idx="692">
                    <c:v>Vulnerability RST or Protection Referral (Unspecified)</c:v>
                  </c:pt>
                  <c:pt idx="693">
                    <c:v>Vulnerability RST or Protection Referral (Unspecified)</c:v>
                  </c:pt>
                  <c:pt idx="694">
                    <c:v>Vulnerability RST or Protection Referral (Unspecified)</c:v>
                  </c:pt>
                  <c:pt idx="695">
                    <c:v>Vulnerability RST or Protection Referral (Unspecified)</c:v>
                  </c:pt>
                  <c:pt idx="696">
                    <c:v>Vulnerability RST or Protection Referral (Unspecified)</c:v>
                  </c:pt>
                  <c:pt idx="697">
                    <c:v>Vulnerability RST or Protection Referral (Unspecified)</c:v>
                  </c:pt>
                  <c:pt idx="698">
                    <c:v>Vulnerability RST or Protection Referral (Unspecified)</c:v>
                  </c:pt>
                  <c:pt idx="699">
                    <c:v>Vulnerability RST or Protection Referral (Unspecified)</c:v>
                  </c:pt>
                  <c:pt idx="700">
                    <c:v>Vulnerability RST or Protection Referral (Unspecified)</c:v>
                  </c:pt>
                  <c:pt idx="701">
                    <c:v>Vulnerability RST or Protection Referral (Unspecified)</c:v>
                  </c:pt>
                  <c:pt idx="702">
                    <c:v>Vulnerability RST Referral</c:v>
                  </c:pt>
                  <c:pt idx="703">
                    <c:v>Vulnerability RST or Protection Referral (Unspecified)</c:v>
                  </c:pt>
                  <c:pt idx="704">
                    <c:v>Vulnerability RST or Protection Referral (Unspecified)</c:v>
                  </c:pt>
                  <c:pt idx="705">
                    <c:v>Vulnerability RST or Protection Referral (Unspecified)</c:v>
                  </c:pt>
                  <c:pt idx="706">
                    <c:v>Vulnerability RST or Protection Referral (Unspecified)</c:v>
                  </c:pt>
                  <c:pt idx="707">
                    <c:v>Vulnerability RST or Protection Referral (Unspecified)</c:v>
                  </c:pt>
                  <c:pt idx="708">
                    <c:v>Vulnerability RST or Protection Referral (Unspecified)</c:v>
                  </c:pt>
                  <c:pt idx="709">
                    <c:v>Vulnerability RST or Protection Referral (Unspecified)</c:v>
                  </c:pt>
                  <c:pt idx="710">
                    <c:v>Vulnerability RST or Protection Referral (Unspecified)</c:v>
                  </c:pt>
                  <c:pt idx="711">
                    <c:v>Vulnerability RST or Protection Referral (Unspecified)</c:v>
                  </c:pt>
                  <c:pt idx="712">
                    <c:v>Vulnerability RST or Protection Referral (Unspecified)</c:v>
                  </c:pt>
                  <c:pt idx="713">
                    <c:v>Vulnerability RST or Protection Referral (Unspecified)</c:v>
                  </c:pt>
                  <c:pt idx="714">
                    <c:v>Vulnerability RST or Protection Referral (Unspecified)</c:v>
                  </c:pt>
                  <c:pt idx="715">
                    <c:v>Vulnerability RST or Protection Referral (Unspecified)</c:v>
                  </c:pt>
                  <c:pt idx="716">
                    <c:v>Vulnerability RST or Protection Referral (Unspecified)</c:v>
                  </c:pt>
                  <c:pt idx="717">
                    <c:v>Vulnerability RST or Protection Referral (Unspecified)</c:v>
                  </c:pt>
                  <c:pt idx="718">
                    <c:v>Vulnerability RST or Protection Referral (Unspecified)</c:v>
                  </c:pt>
                  <c:pt idx="719">
                    <c:v>Vulnerability RST or Protection Referral (Unspecified)</c:v>
                  </c:pt>
                  <c:pt idx="720">
                    <c:v>Vulnerability RST or Protection Referral (Unspecified)</c:v>
                  </c:pt>
                  <c:pt idx="721">
                    <c:v>Vulnerability RST or Protection Referral (Unspecified)</c:v>
                  </c:pt>
                  <c:pt idx="722">
                    <c:v>Vulnerability RST or Protection Referral (Unspecified)</c:v>
                  </c:pt>
                  <c:pt idx="723">
                    <c:v>Vulnerability RST or Protection Referral (Unspecified)</c:v>
                  </c:pt>
                  <c:pt idx="724">
                    <c:v>Vulnerability RST or Protection Referral (Unspecified)</c:v>
                  </c:pt>
                  <c:pt idx="725">
                    <c:v>Vulnerability RST or Protection Referral (Unspecified)</c:v>
                  </c:pt>
                  <c:pt idx="726">
                    <c:v>Vulnerability RST or Protection Referral (Unspecified)</c:v>
                  </c:pt>
                  <c:pt idx="727">
                    <c:v>Vulnerability RST or Protection Referral (Unspecified)</c:v>
                  </c:pt>
                  <c:pt idx="728">
                    <c:v>Vulnerability RST or Protection Referral (Unspecified)</c:v>
                  </c:pt>
                  <c:pt idx="730">
                    <c:v>Vulnerability RST or Protection Referral (Unspecified)</c:v>
                  </c:pt>
                  <c:pt idx="732">
                    <c:v>Vulnerability RST or Protection Referral (Unspecified)</c:v>
                  </c:pt>
                  <c:pt idx="733">
                    <c:v>Vulnerability RST or Protection Referral (Unspecified)</c:v>
                  </c:pt>
                  <c:pt idx="734">
                    <c:v>Vulnerability RST or Protection Referral (Unspecified)</c:v>
                  </c:pt>
                  <c:pt idx="735">
                    <c:v>Vulnerability RST or Protection Referral (Unspecified)</c:v>
                  </c:pt>
                  <c:pt idx="736">
                    <c:v>Vulnerability RST or Protection Referral (Unspecified)</c:v>
                  </c:pt>
                  <c:pt idx="737">
                    <c:v>Vulnerability RST or Protection Referral (Unspecified)</c:v>
                  </c:pt>
                  <c:pt idx="738">
                    <c:v>Vulnerability RST or Protection Referral (Unspecified)</c:v>
                  </c:pt>
                  <c:pt idx="739">
                    <c:v>Vulnerability RST or Protection Referral (Unspecified)</c:v>
                  </c:pt>
                  <c:pt idx="740">
                    <c:v>Vulnerability RST or Protection Referral (Unspecified)</c:v>
                  </c:pt>
                  <c:pt idx="741">
                    <c:v>Vulnerability RST or Protection Referral (Unspecified)</c:v>
                  </c:pt>
                  <c:pt idx="742">
                    <c:v>Vulnerability RST or Protection Referral (Unspecified)</c:v>
                  </c:pt>
                  <c:pt idx="743">
                    <c:v>Vulnerability RST or Protection Referral (Unspecified)</c:v>
                  </c:pt>
                  <c:pt idx="744">
                    <c:v>Vulnerability RST or Protection Referral (Unspecified)</c:v>
                  </c:pt>
                  <c:pt idx="745">
                    <c:v>Vulnerability RST or Protection Referral (Unspecified)</c:v>
                  </c:pt>
                  <c:pt idx="746">
                    <c:v>Vulnerability RST or Protection Referral (Unspecified)</c:v>
                  </c:pt>
                  <c:pt idx="747">
                    <c:v>Vulnerability RST or Protection Referral (Unspecified)</c:v>
                  </c:pt>
                  <c:pt idx="749">
                    <c:v>Vulnerability RST Referral</c:v>
                  </c:pt>
                  <c:pt idx="750">
                    <c:v>Vulnerability RST Referral</c:v>
                  </c:pt>
                  <c:pt idx="751">
                    <c:v>Vulnerability RST Referral</c:v>
                  </c:pt>
                  <c:pt idx="752">
                    <c:v>Vulnerability RST Referral</c:v>
                  </c:pt>
                  <c:pt idx="753">
                    <c:v>Vulnerability RST Referral</c:v>
                  </c:pt>
                  <c:pt idx="755">
                    <c:v>Vulnerability RST Referral</c:v>
                  </c:pt>
                  <c:pt idx="756">
                    <c:v>Vulnerability RST Referral</c:v>
                  </c:pt>
                  <c:pt idx="757">
                    <c:v>Vulnerability RST Referral</c:v>
                  </c:pt>
                  <c:pt idx="758">
                    <c:v>Vulnerability RST Referral</c:v>
                  </c:pt>
                  <c:pt idx="759">
                    <c:v>Vulnerability RST Referral</c:v>
                  </c:pt>
                  <c:pt idx="760">
                    <c:v>Vulnerability RST Referral</c:v>
                  </c:pt>
                  <c:pt idx="761">
                    <c:v>Vulnerability RST Referral</c:v>
                  </c:pt>
                  <c:pt idx="763">
                    <c:v>Vulnerability RST Referral</c:v>
                  </c:pt>
                  <c:pt idx="764">
                    <c:v>Vulnerability RST Referral</c:v>
                  </c:pt>
                  <c:pt idx="765">
                    <c:v>Vulnerability RST Referral</c:v>
                  </c:pt>
                  <c:pt idx="766">
                    <c:v>Vulnerability RST Referral</c:v>
                  </c:pt>
                  <c:pt idx="767">
                    <c:v>Vulnerability RST Referral</c:v>
                  </c:pt>
                  <c:pt idx="768">
                    <c:v>Vulnerability RST Referral</c:v>
                  </c:pt>
                  <c:pt idx="769">
                    <c:v>Vulnerability RST Referral</c:v>
                  </c:pt>
                  <c:pt idx="770">
                    <c:v>Vulnerability RST Referral</c:v>
                  </c:pt>
                  <c:pt idx="771">
                    <c:v>Vulnerability RST Referral</c:v>
                  </c:pt>
                  <c:pt idx="772">
                    <c:v>Vulnerability RST Referral</c:v>
                  </c:pt>
                  <c:pt idx="773">
                    <c:v>Vulnerability RST Referral</c:v>
                  </c:pt>
                  <c:pt idx="774">
                    <c:v>Vulnerability RST Referral</c:v>
                  </c:pt>
                  <c:pt idx="775">
                    <c:v>Vulnerability RST Referral</c:v>
                  </c:pt>
                  <c:pt idx="776">
                    <c:v>Vulnerability RST Referral</c:v>
                  </c:pt>
                  <c:pt idx="779">
                    <c:v>Vulnerability RST Referral</c:v>
                  </c:pt>
                  <c:pt idx="780">
                    <c:v>Vulnerability RST Referral</c:v>
                  </c:pt>
                  <c:pt idx="781">
                    <c:v>Vulnerability RST Referral</c:v>
                  </c:pt>
                  <c:pt idx="782">
                    <c:v>Vulnerability RST Referral</c:v>
                  </c:pt>
                  <c:pt idx="783">
                    <c:v>Vulnerability RST Referral</c:v>
                  </c:pt>
                  <c:pt idx="784">
                    <c:v>Vulnerability RST Referral</c:v>
                  </c:pt>
                  <c:pt idx="785">
                    <c:v>Vulnerability RST Referral</c:v>
                  </c:pt>
                  <c:pt idx="787">
                    <c:v>Vulnerability RST Referral</c:v>
                  </c:pt>
                  <c:pt idx="788">
                    <c:v>Vulnerability RST Referral</c:v>
                  </c:pt>
                  <c:pt idx="789">
                    <c:v>Vulnerability RST Referral</c:v>
                  </c:pt>
                  <c:pt idx="790">
                    <c:v>Vulnerability RST Referral</c:v>
                  </c:pt>
                  <c:pt idx="791">
                    <c:v>Vulnerability RST Referral</c:v>
                  </c:pt>
                  <c:pt idx="792">
                    <c:v>Vulnerability RST Referral</c:v>
                  </c:pt>
                  <c:pt idx="793">
                    <c:v>Vulnerability RST Referral</c:v>
                  </c:pt>
                  <c:pt idx="794">
                    <c:v>Vulnerability RST Referral</c:v>
                  </c:pt>
                  <c:pt idx="795">
                    <c:v>Vulnerability RST Referral</c:v>
                  </c:pt>
                  <c:pt idx="796">
                    <c:v>Vulnerability RST Referral</c:v>
                  </c:pt>
                  <c:pt idx="797">
                    <c:v>Vulnerability RST Referral</c:v>
                  </c:pt>
                  <c:pt idx="798">
                    <c:v>Vulnerability RST Referral</c:v>
                  </c:pt>
                  <c:pt idx="799">
                    <c:v>Vulnerability RST Referral</c:v>
                  </c:pt>
                  <c:pt idx="800">
                    <c:v>Vulnerability RST Referral</c:v>
                  </c:pt>
                  <c:pt idx="801">
                    <c:v>Vulnerability RST Referral</c:v>
                  </c:pt>
                  <c:pt idx="803">
                    <c:v>Vulnerability RST Referral</c:v>
                  </c:pt>
                  <c:pt idx="804">
                    <c:v>Vulnerability RST Referral</c:v>
                  </c:pt>
                  <c:pt idx="805">
                    <c:v>Vulnerability RST Referral</c:v>
                  </c:pt>
                  <c:pt idx="807">
                    <c:v>Vulnerability RST Referral</c:v>
                  </c:pt>
                  <c:pt idx="808">
                    <c:v>Vulnerability RST Referral</c:v>
                  </c:pt>
                  <c:pt idx="809">
                    <c:v>Vulnerability RST Referral</c:v>
                  </c:pt>
                  <c:pt idx="810">
                    <c:v>Vulnerability RST Referral</c:v>
                  </c:pt>
                  <c:pt idx="811">
                    <c:v>Vulnerability RST Referral</c:v>
                  </c:pt>
                  <c:pt idx="812">
                    <c:v>Vulnerability RST Referral</c:v>
                  </c:pt>
                  <c:pt idx="813">
                    <c:v>Vulnerability RST Referral</c:v>
                  </c:pt>
                  <c:pt idx="814">
                    <c:v>Vulnerability RST Referral</c:v>
                  </c:pt>
                  <c:pt idx="815">
                    <c:v>Vulnerability RST Referral</c:v>
                  </c:pt>
                  <c:pt idx="816">
                    <c:v>Vulnerability RST Referral</c:v>
                  </c:pt>
                  <c:pt idx="817">
                    <c:v>Vulnerability RST Referral</c:v>
                  </c:pt>
                  <c:pt idx="818">
                    <c:v>Vulnerability RST Referral</c:v>
                  </c:pt>
                  <c:pt idx="819">
                    <c:v>Vulnerability RST Referral</c:v>
                  </c:pt>
                  <c:pt idx="820">
                    <c:v>Vulnerability RST Referral</c:v>
                  </c:pt>
                  <c:pt idx="821">
                    <c:v>Vulnerability RST Referral</c:v>
                  </c:pt>
                  <c:pt idx="822">
                    <c:v>Vulnerability RST Referral</c:v>
                  </c:pt>
                  <c:pt idx="823">
                    <c:v>Vulnerability RST Referral</c:v>
                  </c:pt>
                  <c:pt idx="824">
                    <c:v>Vulnerability RST Referral</c:v>
                  </c:pt>
                  <c:pt idx="825">
                    <c:v>Vulnerability RST Referral</c:v>
                  </c:pt>
                  <c:pt idx="826">
                    <c:v>Vulnerability RST Referral</c:v>
                  </c:pt>
                  <c:pt idx="827">
                    <c:v>Vulnerability RST Referral</c:v>
                  </c:pt>
                  <c:pt idx="829">
                    <c:v>Vulnerability RST Referral</c:v>
                  </c:pt>
                  <c:pt idx="838">
                    <c:v>Vulnerability RST Referral</c:v>
                  </c:pt>
                  <c:pt idx="839">
                    <c:v>Vulnerability RST Referral</c:v>
                  </c:pt>
                  <c:pt idx="842">
                    <c:v>Vulnerability RST Referral</c:v>
                  </c:pt>
                  <c:pt idx="843">
                    <c:v>Vulnerability RST Referral</c:v>
                  </c:pt>
                  <c:pt idx="844">
                    <c:v>Vulnerability RST Referral</c:v>
                  </c:pt>
                  <c:pt idx="845">
                    <c:v>Vulnerability RST Referral</c:v>
                  </c:pt>
                  <c:pt idx="847">
                    <c:v>Vulnerability RST Referral</c:v>
                  </c:pt>
                  <c:pt idx="848">
                    <c:v>Vulnerability RST Referral</c:v>
                  </c:pt>
                  <c:pt idx="849">
                    <c:v>Vulnerability RST Referral</c:v>
                  </c:pt>
                  <c:pt idx="850">
                    <c:v>Vulnerability RST Referral</c:v>
                  </c:pt>
                  <c:pt idx="851">
                    <c:v>Vulnerability RST Referral</c:v>
                  </c:pt>
                  <c:pt idx="854">
                    <c:v>Vulnerability RST Referral</c:v>
                  </c:pt>
                  <c:pt idx="856">
                    <c:v>Vulnerability RST Referral</c:v>
                  </c:pt>
                  <c:pt idx="857">
                    <c:v>Vulnerability RST Referral</c:v>
                  </c:pt>
                  <c:pt idx="858">
                    <c:v>Vulnerability RST Referral</c:v>
                  </c:pt>
                  <c:pt idx="859">
                    <c:v>Vulnerability RST Referral</c:v>
                  </c:pt>
                  <c:pt idx="862">
                    <c:v>Vulnerability RST Referral</c:v>
                  </c:pt>
                  <c:pt idx="863">
                    <c:v>Vulnerability RST Referral</c:v>
                  </c:pt>
                  <c:pt idx="865">
                    <c:v>Vulnerability RST Referral</c:v>
                  </c:pt>
                  <c:pt idx="866">
                    <c:v>Vulnerability RST Referral</c:v>
                  </c:pt>
                  <c:pt idx="868">
                    <c:v>Vulnerability RST Referral</c:v>
                  </c:pt>
                  <c:pt idx="870">
                    <c:v>Vulnerability RST Referral</c:v>
                  </c:pt>
                  <c:pt idx="872">
                    <c:v>Vulnerability RST Referral</c:v>
                  </c:pt>
                  <c:pt idx="873">
                    <c:v>Vulnerability RST Referral</c:v>
                  </c:pt>
                  <c:pt idx="875">
                    <c:v>Vulnerability RST Referral</c:v>
                  </c:pt>
                  <c:pt idx="879">
                    <c:v>Vulnerability RST Referral</c:v>
                  </c:pt>
                  <c:pt idx="881">
                    <c:v>Vulnerability RST Referral</c:v>
                  </c:pt>
                  <c:pt idx="883">
                    <c:v>Vulnerability RST Referral</c:v>
                  </c:pt>
                  <c:pt idx="884">
                    <c:v>Vulnerability RST Referral</c:v>
                  </c:pt>
                  <c:pt idx="885">
                    <c:v>Vulnerability RST Referral</c:v>
                  </c:pt>
                  <c:pt idx="886">
                    <c:v>Vulnerability RST Referral</c:v>
                  </c:pt>
                  <c:pt idx="888">
                    <c:v>Vulnerability RST Referral</c:v>
                  </c:pt>
                  <c:pt idx="890">
                    <c:v>Vulnerability RST Referral</c:v>
                  </c:pt>
                  <c:pt idx="891">
                    <c:v>Vulnerability RST Referral</c:v>
                  </c:pt>
                  <c:pt idx="892">
                    <c:v>Vulnerability RST Referral</c:v>
                  </c:pt>
                  <c:pt idx="893">
                    <c:v>Vulnerability RST Referral</c:v>
                  </c:pt>
                  <c:pt idx="894">
                    <c:v>Vulnerability RST Referral</c:v>
                  </c:pt>
                  <c:pt idx="895">
                    <c:v>Vulnerability RST Referral</c:v>
                  </c:pt>
                  <c:pt idx="896">
                    <c:v>Vulnerability RST Referral</c:v>
                  </c:pt>
                  <c:pt idx="898">
                    <c:v>Vulnerability RST Referral</c:v>
                  </c:pt>
                  <c:pt idx="900">
                    <c:v>Vulnerability RST Referral</c:v>
                  </c:pt>
                  <c:pt idx="901">
                    <c:v>Vulnerability RST Referral</c:v>
                  </c:pt>
                  <c:pt idx="902">
                    <c:v>Vulnerability RST Referral</c:v>
                  </c:pt>
                  <c:pt idx="904">
                    <c:v>Vulnerability RST Referral</c:v>
                  </c:pt>
                  <c:pt idx="905">
                    <c:v>Vulnerability RST Referral</c:v>
                  </c:pt>
                  <c:pt idx="908">
                    <c:v>Vulnerability RST Referral</c:v>
                  </c:pt>
                  <c:pt idx="909">
                    <c:v>Vulnerability RST Referral</c:v>
                  </c:pt>
                  <c:pt idx="910">
                    <c:v>Vulnerability RST Referral</c:v>
                  </c:pt>
                  <c:pt idx="911">
                    <c:v>Vulnerability RST Referral</c:v>
                  </c:pt>
                  <c:pt idx="912">
                    <c:v>Vulnerability RST Referral</c:v>
                  </c:pt>
                  <c:pt idx="913">
                    <c:v>Vulnerability RST Referral</c:v>
                  </c:pt>
                  <c:pt idx="914">
                    <c:v>Vulnerability RST Referral</c:v>
                  </c:pt>
                  <c:pt idx="916">
                    <c:v>RFR Submission</c:v>
                  </c:pt>
                  <c:pt idx="917">
                    <c:v>Vulnerability RST Referral</c:v>
                  </c:pt>
                  <c:pt idx="918">
                    <c:v>Vulnerability RST Referral</c:v>
                  </c:pt>
                  <c:pt idx="920">
                    <c:v>Vulnerability RST Referral</c:v>
                  </c:pt>
                  <c:pt idx="921">
                    <c:v>Vulnerability RST Referral</c:v>
                  </c:pt>
                  <c:pt idx="922">
                    <c:v>Vulnerability RST Referral</c:v>
                  </c:pt>
                  <c:pt idx="923">
                    <c:v>Vulnerability RST Referral</c:v>
                  </c:pt>
                  <c:pt idx="924">
                    <c:v>Vulnerability RST Referral</c:v>
                  </c:pt>
                  <c:pt idx="925">
                    <c:v>Vulnerability RST Referral</c:v>
                  </c:pt>
                  <c:pt idx="926">
                    <c:v>Vulnerability RST Referral</c:v>
                  </c:pt>
                  <c:pt idx="927">
                    <c:v>Vulnerability RST Referral</c:v>
                  </c:pt>
                  <c:pt idx="928">
                    <c:v>Vulnerability RST Referral</c:v>
                  </c:pt>
                  <c:pt idx="929">
                    <c:v>Vulnerability RST or Protection Referral (Unspecified)</c:v>
                  </c:pt>
                  <c:pt idx="930">
                    <c:v>Vulnerability RST or Protection Referral (Unspecified)</c:v>
                  </c:pt>
                  <c:pt idx="931">
                    <c:v>Vulnerability RST or Protection Referral (Unspecified)</c:v>
                  </c:pt>
                  <c:pt idx="933">
                    <c:v>Vulnerability RST or Protection Referral (Unspecified)</c:v>
                  </c:pt>
                  <c:pt idx="934">
                    <c:v>Vulnerability RST or Protection Referral (Unspecified)</c:v>
                  </c:pt>
                  <c:pt idx="935">
                    <c:v>Vulnerability RST or Protection Referral (Unspecified)</c:v>
                  </c:pt>
                  <c:pt idx="936">
                    <c:v>Vulnerability RST or Protection Referral (Unspecified)</c:v>
                  </c:pt>
                  <c:pt idx="937">
                    <c:v>Vulnerability RST or Protection Referral (Unspecified)</c:v>
                  </c:pt>
                  <c:pt idx="938">
                    <c:v>Vulnerability RST Referral</c:v>
                  </c:pt>
                  <c:pt idx="939">
                    <c:v>Vulnerability RST Referral</c:v>
                  </c:pt>
                  <c:pt idx="940">
                    <c:v>Vulnerability RST Referral</c:v>
                  </c:pt>
                  <c:pt idx="941">
                    <c:v>Vulnerability RST Referral</c:v>
                  </c:pt>
                  <c:pt idx="942">
                    <c:v>Vulnerability RST Referral</c:v>
                  </c:pt>
                  <c:pt idx="943">
                    <c:v>Vulnerability RST Referral</c:v>
                  </c:pt>
                  <c:pt idx="944">
                    <c:v>Vulnerability RST Referral</c:v>
                  </c:pt>
                  <c:pt idx="945">
                    <c:v>Vulnerability RST Referral</c:v>
                  </c:pt>
                  <c:pt idx="946">
                    <c:v>Vulnerability RST Referral</c:v>
                  </c:pt>
                  <c:pt idx="948">
                    <c:v>Vulnerability RST Referral</c:v>
                  </c:pt>
                  <c:pt idx="949">
                    <c:v>Vulnerability RST Referral</c:v>
                  </c:pt>
                  <c:pt idx="950">
                    <c:v>Vulnerability RST Referral</c:v>
                  </c:pt>
                  <c:pt idx="951">
                    <c:v>Vulnerability RST Referral</c:v>
                  </c:pt>
                  <c:pt idx="953">
                    <c:v>Vulnerability RST Referral</c:v>
                  </c:pt>
                  <c:pt idx="954">
                    <c:v>Vulnerability RST Referral</c:v>
                  </c:pt>
                  <c:pt idx="955">
                    <c:v>Vulnerability RST Referral</c:v>
                  </c:pt>
                  <c:pt idx="956">
                    <c:v>Vulnerability RST Referral</c:v>
                  </c:pt>
                  <c:pt idx="957">
                    <c:v>Vulnerability RST Referral</c:v>
                  </c:pt>
                  <c:pt idx="958">
                    <c:v>Vulnerability RST Referral</c:v>
                  </c:pt>
                  <c:pt idx="959">
                    <c:v>Vulnerability RST Referral</c:v>
                  </c:pt>
                  <c:pt idx="960">
                    <c:v>Vulnerability RST Referral</c:v>
                  </c:pt>
                  <c:pt idx="962">
                    <c:v>Vulnerability RST Referral</c:v>
                  </c:pt>
                  <c:pt idx="963">
                    <c:v>Vulnerability RST Referral</c:v>
                  </c:pt>
                  <c:pt idx="964">
                    <c:v>Vulnerability RST or Protection Referral (Unspecified)</c:v>
                  </c:pt>
                  <c:pt idx="965">
                    <c:v>Vulnerability RST or Protection Referral (Unspecified)</c:v>
                  </c:pt>
                  <c:pt idx="966">
                    <c:v>Vulnerability RST or Protection Referral (Unspecified)</c:v>
                  </c:pt>
                  <c:pt idx="967">
                    <c:v>Vulnerability RST or Protection Referral (Unspecified)</c:v>
                  </c:pt>
                  <c:pt idx="968">
                    <c:v>Vulnerability RST or Protection Referral (Unspecified)</c:v>
                  </c:pt>
                  <c:pt idx="969">
                    <c:v>Vulnerability RST or Protection Referral (Unspecified)</c:v>
                  </c:pt>
                  <c:pt idx="970">
                    <c:v>Vulnerability RST or Protection Referral (Unspecified)</c:v>
                  </c:pt>
                  <c:pt idx="971">
                    <c:v>Vulnerability RST or Protection Referral (Unspecified)</c:v>
                  </c:pt>
                  <c:pt idx="972">
                    <c:v>Vulnerability RST or Protection Referral (Unspecified)</c:v>
                  </c:pt>
                  <c:pt idx="973">
                    <c:v>Vulnerability RST or Protection Referral (Unspecified)</c:v>
                  </c:pt>
                  <c:pt idx="975">
                    <c:v>Vulnerability RST or Protection Referral (Unspecified)</c:v>
                  </c:pt>
                  <c:pt idx="976">
                    <c:v>Vulnerability RST or Protection Referral (Unspecified)</c:v>
                  </c:pt>
                  <c:pt idx="977">
                    <c:v>Vulnerability RST or Protection Referral (Unspecified)</c:v>
                  </c:pt>
                  <c:pt idx="978">
                    <c:v>Vulnerability RST or Protection Referral (Unspecified)</c:v>
                  </c:pt>
                  <c:pt idx="979">
                    <c:v>Vulnerability RST or Protection Referral (Unspecified)</c:v>
                  </c:pt>
                  <c:pt idx="980">
                    <c:v>Vulnerability RST or Protection Referral (Unspecified)</c:v>
                  </c:pt>
                  <c:pt idx="981">
                    <c:v>Vulnerability RST or Protection Referral (Unspecified)</c:v>
                  </c:pt>
                  <c:pt idx="982">
                    <c:v>Vulnerability RST or Protection Referral (Unspecified)</c:v>
                  </c:pt>
                  <c:pt idx="983">
                    <c:v>Vulnerability RST or Protection Referral (Unspecified)</c:v>
                  </c:pt>
                  <c:pt idx="984">
                    <c:v>Vulnerability RST or Protection Referral (Unspecified)</c:v>
                  </c:pt>
                  <c:pt idx="985">
                    <c:v>Vulnerability RST or Protection Referral (Unspecified)</c:v>
                  </c:pt>
                  <c:pt idx="986">
                    <c:v>Vulnerability RST or Protection Referral (Unspecified)</c:v>
                  </c:pt>
                  <c:pt idx="987">
                    <c:v>Vulnerability RST or Protection Referral (Unspecified)</c:v>
                  </c:pt>
                  <c:pt idx="988">
                    <c:v>Vulnerability RST or Protection Referral (Unspecified)</c:v>
                  </c:pt>
                  <c:pt idx="989">
                    <c:v>Vulnerability RST or Protection Referral (Unspecified)</c:v>
                  </c:pt>
                  <c:pt idx="990">
                    <c:v>Vulnerability RST or Protection Referral (Unspecified)</c:v>
                  </c:pt>
                  <c:pt idx="991">
                    <c:v>Vulnerability RST or Protection Referral (Unspecified)</c:v>
                  </c:pt>
                  <c:pt idx="992">
                    <c:v>Vulnerability RST or Protection Referral (Unspecified)</c:v>
                  </c:pt>
                  <c:pt idx="993">
                    <c:v>Vulnerability RST or Protection Referral (Unspecified)</c:v>
                  </c:pt>
                  <c:pt idx="994">
                    <c:v>Vulnerability RST or Protection Referral (Unspecified)</c:v>
                  </c:pt>
                  <c:pt idx="995">
                    <c:v>Vulnerability RST or Protection Referral (Unspecified)</c:v>
                  </c:pt>
                  <c:pt idx="996">
                    <c:v>Vulnerability RST or Protection Referral (Unspecified)</c:v>
                  </c:pt>
                  <c:pt idx="997">
                    <c:v>Vulnerability RST or Protection Referral (Unspecified)</c:v>
                  </c:pt>
                  <c:pt idx="998">
                    <c:v>Vulnerability RST or Protection Referral (Unspecified)</c:v>
                  </c:pt>
                  <c:pt idx="999">
                    <c:v>Vulnerability RST or Protection Referral (Unspecified)</c:v>
                  </c:pt>
                  <c:pt idx="1000">
                    <c:v>Vulnerability RST or Protection Referral (Unspecified)</c:v>
                  </c:pt>
                  <c:pt idx="1001">
                    <c:v>Vulnerability RST or Protection Referral (Unspecified)</c:v>
                  </c:pt>
                  <c:pt idx="1002">
                    <c:v>Vulnerability RST or Protection Referral (Unspecified)</c:v>
                  </c:pt>
                  <c:pt idx="1003">
                    <c:v>Vulnerability RST or Protection Referral (Unspecified)</c:v>
                  </c:pt>
                  <c:pt idx="1004">
                    <c:v>Vulnerability RST or Protection Referral (Unspecified)</c:v>
                  </c:pt>
                  <c:pt idx="1005">
                    <c:v>Vulnerability RST or Protection Referral (Unspecified)</c:v>
                  </c:pt>
                  <c:pt idx="1006">
                    <c:v>Vulnerability RST or Protection Referral (Unspecified)</c:v>
                  </c:pt>
                  <c:pt idx="1007">
                    <c:v>Vulnerability RST or Protection Referral (Unspecified)</c:v>
                  </c:pt>
                  <c:pt idx="1008">
                    <c:v>Vulnerability RST or Protection Referral (Unspecified)</c:v>
                  </c:pt>
                  <c:pt idx="1009">
                    <c:v>Vulnerability RST or Protection Referral (Unspecified)</c:v>
                  </c:pt>
                  <c:pt idx="1010">
                    <c:v>Vulnerability RST or Protection Referral (Unspecified)</c:v>
                  </c:pt>
                  <c:pt idx="1011">
                    <c:v>Vulnerability RST or Protection Referral (Unspecified)</c:v>
                  </c:pt>
                  <c:pt idx="1012">
                    <c:v>Vulnerability RST or Protection Referral (Unspecified)</c:v>
                  </c:pt>
                  <c:pt idx="1013">
                    <c:v>Vulnerability RST or Protection Referral (Unspecified)</c:v>
                  </c:pt>
                  <c:pt idx="1014">
                    <c:v>Vulnerability RST or Protection Referral (Unspecified)</c:v>
                  </c:pt>
                  <c:pt idx="1015">
                    <c:v>Vulnerability RST or Protection Referral (Unspecified)</c:v>
                  </c:pt>
                  <c:pt idx="1017">
                    <c:v>Vulnerability RST or Protection Referral (Unspecified)</c:v>
                  </c:pt>
                  <c:pt idx="1018">
                    <c:v>Vulnerability RST or Protection Referral (Unspecified)</c:v>
                  </c:pt>
                  <c:pt idx="1019">
                    <c:v>RFR Submission</c:v>
                  </c:pt>
                  <c:pt idx="1020">
                    <c:v>Vulnerability RST or Protection Referral (Unspecified)</c:v>
                  </c:pt>
                  <c:pt idx="1021">
                    <c:v>Vulnerability RST or Protection Referral (Unspecified)</c:v>
                  </c:pt>
                  <c:pt idx="1023">
                    <c:v>Vulnerability RST or Protection Referral (Unspecified)</c:v>
                  </c:pt>
                  <c:pt idx="1024">
                    <c:v>Vulnerability RST or Protection Referral (Unspecified)</c:v>
                  </c:pt>
                  <c:pt idx="1025">
                    <c:v>Vulnerability RST or Protection Referral (Unspecified)</c:v>
                  </c:pt>
                  <c:pt idx="1026">
                    <c:v>Vulnerability RST or Protection Referral (Unspecified)</c:v>
                  </c:pt>
                  <c:pt idx="1027">
                    <c:v>Vulnerability RST or Protection Referral (Unspecified)</c:v>
                  </c:pt>
                  <c:pt idx="1028">
                    <c:v>Vulnerability RST or Protection Referral (Unspecified)</c:v>
                  </c:pt>
                  <c:pt idx="1029">
                    <c:v>Vulnerability RST or Protection Referral (Unspecified)</c:v>
                  </c:pt>
                  <c:pt idx="1030">
                    <c:v>Vulnerability RST or Protection Referral (Unspecified)</c:v>
                  </c:pt>
                  <c:pt idx="1031">
                    <c:v>Vulnerability RST or Protection Referral (Unspecified)</c:v>
                  </c:pt>
                  <c:pt idx="1032">
                    <c:v>Vulnerability RST or Protection Referral (Unspecified)</c:v>
                  </c:pt>
                  <c:pt idx="1033">
                    <c:v>Vulnerability RST or Protection Referral (Unspecified)</c:v>
                  </c:pt>
                  <c:pt idx="1034">
                    <c:v>Vulnerability RST or Protection Referral (Unspecified)</c:v>
                  </c:pt>
                  <c:pt idx="1035">
                    <c:v>Vulnerability RST or Protection Referral (Unspecified)</c:v>
                  </c:pt>
                  <c:pt idx="1036">
                    <c:v>Vulnerability RST or Protection Referral (Unspecified)</c:v>
                  </c:pt>
                  <c:pt idx="1037">
                    <c:v>Vulnerability RST or Protection Referral (Unspecified)</c:v>
                  </c:pt>
                  <c:pt idx="1038">
                    <c:v>Vulnerability RST or Protection Referral (Unspecified)</c:v>
                  </c:pt>
                  <c:pt idx="1039">
                    <c:v>Vulnerability RST or Protection Referral (Unspecified)</c:v>
                  </c:pt>
                  <c:pt idx="1040">
                    <c:v>Vulnerability RST or Protection Referral (Unspecified)</c:v>
                  </c:pt>
                  <c:pt idx="1041">
                    <c:v>Vulnerability RST or Protection Referral (Unspecified)</c:v>
                  </c:pt>
                  <c:pt idx="1042">
                    <c:v>Vulnerability RST or Protection Referral (Unspecified)</c:v>
                  </c:pt>
                  <c:pt idx="1043">
                    <c:v>Vulnerability RST or Protection Referral (Unspecified)</c:v>
                  </c:pt>
                  <c:pt idx="1044">
                    <c:v>Vulnerability RST or Protection Referral (Unspecified)</c:v>
                  </c:pt>
                  <c:pt idx="1045">
                    <c:v>Vulnerability RST or Protection Referral (Unspecified)</c:v>
                  </c:pt>
                  <c:pt idx="1046">
                    <c:v>Vulnerability RST or Protection Referral (Unspecified)</c:v>
                  </c:pt>
                  <c:pt idx="1047">
                    <c:v>Vulnerability RST or Protection Referral (Unspecified)</c:v>
                  </c:pt>
                  <c:pt idx="1048">
                    <c:v>Vulnerability RST or Protection Referral (Unspecified)</c:v>
                  </c:pt>
                  <c:pt idx="1049">
                    <c:v>Vulnerability RST or Protection Referral (Unspecified)</c:v>
                  </c:pt>
                  <c:pt idx="1050">
                    <c:v>Vulnerability RST or Protection Referral (Unspecified)</c:v>
                  </c:pt>
                  <c:pt idx="1051">
                    <c:v>Vulnerability RST or Protection Referral (Unspecified)</c:v>
                  </c:pt>
                  <c:pt idx="1052">
                    <c:v>Vulnerability RST or Protection Referral (Unspecified)</c:v>
                  </c:pt>
                  <c:pt idx="1053">
                    <c:v>Vulnerability RST or Protection Referral (Unspecified)</c:v>
                  </c:pt>
                  <c:pt idx="1054">
                    <c:v>Vulnerability RST or Protection Referral (Unspecified)</c:v>
                  </c:pt>
                  <c:pt idx="1055">
                    <c:v>Vulnerability RST or Protection Referral (Unspecified)</c:v>
                  </c:pt>
                  <c:pt idx="1056">
                    <c:v>Vulnerability RST or Protection Referral (Unspecified)</c:v>
                  </c:pt>
                  <c:pt idx="1057">
                    <c:v>Vulnerability RST or Protection Referral (Unspecified)</c:v>
                  </c:pt>
                  <c:pt idx="1058">
                    <c:v>Vulnerability RST or Protection Referral (Unspecified)</c:v>
                  </c:pt>
                  <c:pt idx="1059">
                    <c:v>Vulnerability RST or Protection Referral (Unspecified)</c:v>
                  </c:pt>
                  <c:pt idx="1060">
                    <c:v>Vulnerability RST or Protection Referral (Unspecified)</c:v>
                  </c:pt>
                  <c:pt idx="1061">
                    <c:v>Vulnerability RST or Protection Referral (Unspecified)</c:v>
                  </c:pt>
                  <c:pt idx="1062">
                    <c:v>Vulnerability RST or Protection Referral (Unspecified)</c:v>
                  </c:pt>
                  <c:pt idx="1063">
                    <c:v>Vulnerability RST or Protection Referral (Unspecified)</c:v>
                  </c:pt>
                  <c:pt idx="1064">
                    <c:v>Vulnerability RST or Protection Referral (Unspecified)</c:v>
                  </c:pt>
                  <c:pt idx="1065">
                    <c:v>Vulnerability RST or Protection Referral (Unspecified)</c:v>
                  </c:pt>
                  <c:pt idx="1066">
                    <c:v>Vulnerability RST or Protection Referral (Unspecified)</c:v>
                  </c:pt>
                  <c:pt idx="1067">
                    <c:v>Vulnerability RST or Protection Referral (Unspecified)</c:v>
                  </c:pt>
                  <c:pt idx="1068">
                    <c:v>Vulnerability RST or Protection Referral (Unspecified)</c:v>
                  </c:pt>
                  <c:pt idx="1069">
                    <c:v>Vulnerability RST or Protection Referral (Unspecified)</c:v>
                  </c:pt>
                  <c:pt idx="1070">
                    <c:v>Vulnerability RST or Protection Referral (Unspecified)</c:v>
                  </c:pt>
                  <c:pt idx="1071">
                    <c:v>Vulnerability RST or Protection Referral (Unspecified)</c:v>
                  </c:pt>
                  <c:pt idx="1072">
                    <c:v>Vulnerability RST or Protection Referral (Unspecified)</c:v>
                  </c:pt>
                  <c:pt idx="1073">
                    <c:v>Vulnerability RST or Protection Referral (Unspecified)</c:v>
                  </c:pt>
                  <c:pt idx="1074">
                    <c:v>Vulnerability RST or Protection Referral (Unspecified)</c:v>
                  </c:pt>
                  <c:pt idx="1075">
                    <c:v>Vulnerability RST or Protection Referral (Unspecified)</c:v>
                  </c:pt>
                  <c:pt idx="1076">
                    <c:v>Vulnerability RST or Protection Referral (Unspecified)</c:v>
                  </c:pt>
                  <c:pt idx="1077">
                    <c:v>Vulnerability RST or Protection Referral (Unspecified)</c:v>
                  </c:pt>
                  <c:pt idx="1078">
                    <c:v>Vulnerability RST or Protection Referral (Unspecified)</c:v>
                  </c:pt>
                  <c:pt idx="1079">
                    <c:v>Vulnerability RST or Protection Referral (Unspecified)</c:v>
                  </c:pt>
                  <c:pt idx="1080">
                    <c:v>Vulnerability RST or Protection Referral (Unspecified)</c:v>
                  </c:pt>
                  <c:pt idx="1081">
                    <c:v>Vulnerability RST or Protection Referral (Unspecified)</c:v>
                  </c:pt>
                  <c:pt idx="1082">
                    <c:v>Vulnerability RST or Protection Referral (Unspecified)</c:v>
                  </c:pt>
                  <c:pt idx="1083">
                    <c:v>Vulnerability RST or Protection Referral (Unspecified)</c:v>
                  </c:pt>
                  <c:pt idx="1084">
                    <c:v>Vulnerability RST or Protection Referral (Unspecified)</c:v>
                  </c:pt>
                  <c:pt idx="1085">
                    <c:v>Vulnerability RST or Protection Referral (Unspecified)</c:v>
                  </c:pt>
                </c:lvl>
                <c:lvl>
                  <c:pt idx="0">
                    <c:v>Vulnerability-Based RST and Protection;
Canadian Private Sponsorship</c:v>
                  </c:pt>
                  <c:pt idx="1">
                    <c:v>Vulnerability-Based RST and Protection</c:v>
                  </c:pt>
                  <c:pt idx="2">
                    <c:v>Vulnerability-Based RST and Protection</c:v>
                  </c:pt>
                  <c:pt idx="3">
                    <c:v>Vulnerability-Based RST and Protection</c:v>
                  </c:pt>
                  <c:pt idx="4">
                    <c:v>Vulnerability-Based RST and Protection</c:v>
                  </c:pt>
                  <c:pt idx="5">
                    <c:v>Vulnerability-Based RST and Protection</c:v>
                  </c:pt>
                  <c:pt idx="6">
                    <c:v>Vulnerability-Based RST and Protection;
ICORN/CPJ</c:v>
                  </c:pt>
                  <c:pt idx="7">
                    <c:v>Vulnerability-Based RST and Protection;
ICORN/CPJ</c:v>
                  </c:pt>
                  <c:pt idx="8">
                    <c:v>Vulnerability-Based RST and Protection</c:v>
                  </c:pt>
                  <c:pt idx="9">
                    <c:v>Vulnerability-Based RST and Protection;
ICORN/CPJ</c:v>
                  </c:pt>
                  <c:pt idx="10">
                    <c:v>Vulnerability-Based RST and Protection</c:v>
                  </c:pt>
                  <c:pt idx="11">
                    <c:v>Immediate Relative Immigrant Visa</c:v>
                  </c:pt>
                  <c:pt idx="12">
                    <c:v>Vulnerability-Based RST and Protection</c:v>
                  </c:pt>
                  <c:pt idx="13">
                    <c:v>Vulnerability-Based RST and Protection</c:v>
                  </c:pt>
                  <c:pt idx="14">
                    <c:v>Vulnerability-Based RST and Protection;
Canadian Private Sponsorship</c:v>
                  </c:pt>
                  <c:pt idx="15">
                    <c:v>Vulnerability-Based RST and Protection</c:v>
                  </c:pt>
                  <c:pt idx="16">
                    <c:v>Family Preference Immigrant Visa;
P2/DAP I-130</c:v>
                  </c:pt>
                  <c:pt idx="17">
                    <c:v>Vulnerability-Based RST and Protection</c:v>
                  </c:pt>
                  <c:pt idx="18">
                    <c:v>Vulnerability-Based RST and Protection;
ICORN/CPJ</c:v>
                  </c:pt>
                  <c:pt idx="19">
                    <c:v>Vulnerability-Based RST and Protection</c:v>
                  </c:pt>
                  <c:pt idx="20">
                    <c:v>Vulnerability-Based RST and Protection</c:v>
                  </c:pt>
                  <c:pt idx="21">
                    <c:v>Vulnerability-Based RST and Protection;
Canadian Private Sponsorship</c:v>
                  </c:pt>
                  <c:pt idx="22">
                    <c:v>Vulnerability-Based RST and Protection</c:v>
                  </c:pt>
                  <c:pt idx="23">
                    <c:v>Vulnerability-Based RST and Protection</c:v>
                  </c:pt>
                  <c:pt idx="24">
                    <c:v>Vulnerability-Based RST and Protection;
P3</c:v>
                  </c:pt>
                  <c:pt idx="25">
                    <c:v>Vulnerability-Based RST and Protection</c:v>
                  </c:pt>
                  <c:pt idx="26">
                    <c:v>Vulnerability-Based RST and Protection</c:v>
                  </c:pt>
                  <c:pt idx="27">
                    <c:v>Vulnerability-Based RST and Protection</c:v>
                  </c:pt>
                  <c:pt idx="28">
                    <c:v>Vulnerability-Based RST and Protection</c:v>
                  </c:pt>
                  <c:pt idx="29">
                    <c:v>Vulnerability-Based RST and Protection</c:v>
                  </c:pt>
                  <c:pt idx="30">
                    <c:v>Vulnerability-Based RST and Protection</c:v>
                  </c:pt>
                  <c:pt idx="31">
                    <c:v>Vulnerability-Based RST and Protection</c:v>
                  </c:pt>
                  <c:pt idx="32">
                    <c:v>Vulnerability-Based RST and Protection</c:v>
                  </c:pt>
                  <c:pt idx="33">
                    <c:v>Vulnerability-Based RST and Protection</c:v>
                  </c:pt>
                  <c:pt idx="34">
                    <c:v>Vulnerability-Based RST and Protection</c:v>
                  </c:pt>
                  <c:pt idx="35">
                    <c:v>Vulnerability-Based RST and Protection</c:v>
                  </c:pt>
                  <c:pt idx="36">
                    <c:v>Vulnerability-Based RST and Protection</c:v>
                  </c:pt>
                  <c:pt idx="37">
                    <c:v>Vulnerability-Based RST and Protection;
Canadian Private Sponsorship</c:v>
                  </c:pt>
                  <c:pt idx="38">
                    <c:v>Vulnerability-Based RST and Protection</c:v>
                  </c:pt>
                  <c:pt idx="39">
                    <c:v>Vulnerability-Based RST and Protection</c:v>
                  </c:pt>
                  <c:pt idx="40">
                    <c:v>Vulnerability-Based RST and Protection;
Canadian Private Sponsorship</c:v>
                  </c:pt>
                  <c:pt idx="41">
                    <c:v>Vulnerability-Based RST and Protection</c:v>
                  </c:pt>
                  <c:pt idx="42">
                    <c:v>Vulnerability-Based RST and Protection;
Canadian Private Sponsorship</c:v>
                  </c:pt>
                  <c:pt idx="43">
                    <c:v>Vulnerability-Based RST and Protection</c:v>
                  </c:pt>
                  <c:pt idx="44">
                    <c:v>Vulnerability-Based RST and Protection</c:v>
                  </c:pt>
                  <c:pt idx="45">
                    <c:v>Vulnerability-Based RST and Protection</c:v>
                  </c:pt>
                  <c:pt idx="46">
                    <c:v>Vulnerability-Based RST and Protection</c:v>
                  </c:pt>
                  <c:pt idx="47">
                    <c:v>Vulnerability-Based RST and Protection</c:v>
                  </c:pt>
                  <c:pt idx="48">
                    <c:v>Vulnerability-Based RST and Protection</c:v>
                  </c:pt>
                  <c:pt idx="49">
                    <c:v>Vulnerability-Based RST and Protection</c:v>
                  </c:pt>
                  <c:pt idx="50">
                    <c:v>Vulnerability-Based RST and Protection</c:v>
                  </c:pt>
                  <c:pt idx="51">
                    <c:v>Vulnerability-Based RST and Protection</c:v>
                  </c:pt>
                  <c:pt idx="52">
                    <c:v>Vulnerability-Based RST and Protection;
Canadian Private Sponsorship</c:v>
                  </c:pt>
                  <c:pt idx="53">
                    <c:v>Vulnerability-Based RST and Protection</c:v>
                  </c:pt>
                  <c:pt idx="54">
                    <c:v>Vulnerability-Based RST and Protection</c:v>
                  </c:pt>
                  <c:pt idx="55">
                    <c:v>Vulnerability-Based RST and Protection</c:v>
                  </c:pt>
                  <c:pt idx="56">
                    <c:v>Vulnerability-Based RST and Protection</c:v>
                  </c:pt>
                  <c:pt idx="57">
                    <c:v>Vulnerability-Based RST and Protection</c:v>
                  </c:pt>
                  <c:pt idx="58">
                    <c:v>Vulnerability-Based RST and Protection</c:v>
                  </c:pt>
                  <c:pt idx="59">
                    <c:v>Vulnerability-Based RST and Protection</c:v>
                  </c:pt>
                  <c:pt idx="60">
                    <c:v>Vulnerability-Based RST and Protection;
Canadian Private Sponsorship</c:v>
                  </c:pt>
                  <c:pt idx="61">
                    <c:v>Vulnerability-Based RST and Protection</c:v>
                  </c:pt>
                  <c:pt idx="62">
                    <c:v>Vulnerability-Based RST and Protection</c:v>
                  </c:pt>
                  <c:pt idx="63">
                    <c:v>Vulnerability-Based RST and Protection</c:v>
                  </c:pt>
                  <c:pt idx="64">
                    <c:v>Vulnerability-Based RST and Protection</c:v>
                  </c:pt>
                  <c:pt idx="65">
                    <c:v>Vulnerability-Based RST and Protection;
ICORN/CPJ</c:v>
                  </c:pt>
                  <c:pt idx="66">
                    <c:v>Vulnerability-Based RST and Protection</c:v>
                  </c:pt>
                  <c:pt idx="67">
                    <c:v>Vulnerability-Based RST and Protection</c:v>
                  </c:pt>
                  <c:pt idx="68">
                    <c:v>Vulnerability-Based RST and Protection</c:v>
                  </c:pt>
                  <c:pt idx="69">
                    <c:v>Vulnerability-Based RST and Protection</c:v>
                  </c:pt>
                  <c:pt idx="71">
                    <c:v>Vulnerability-Based RST and Protection</c:v>
                  </c:pt>
                  <c:pt idx="72">
                    <c:v>Vulnerability-Based RST and Protection</c:v>
                  </c:pt>
                  <c:pt idx="73">
                    <c:v>Vulnerability-Based RST and Protection</c:v>
                  </c:pt>
                  <c:pt idx="74">
                    <c:v>Vulnerability-Based RST and Protection;
ICORN/CPJ;
Canadian Private Sponsorship</c:v>
                  </c:pt>
                  <c:pt idx="75">
                    <c:v>Vulnerability-Based RST and Protection</c:v>
                  </c:pt>
                  <c:pt idx="76">
                    <c:v>Vulnerability-Based RST and Protection</c:v>
                  </c:pt>
                  <c:pt idx="77">
                    <c:v>Vulnerability-Based RST and Protection</c:v>
                  </c:pt>
                  <c:pt idx="78">
                    <c:v>Vulnerability-Based RST and Protection;
Canadian Private Sponsorship</c:v>
                  </c:pt>
                  <c:pt idx="79">
                    <c:v>Vulnerability-Based RST and Protection</c:v>
                  </c:pt>
                  <c:pt idx="80">
                    <c:v>Vulnerability-Based RST and Protection;
Canadian Private Sponsorship</c:v>
                  </c:pt>
                  <c:pt idx="81">
                    <c:v>Vulnerability-Based RST and Protection</c:v>
                  </c:pt>
                  <c:pt idx="82">
                    <c:v>Vulnerability-Based RST and Protection</c:v>
                  </c:pt>
                  <c:pt idx="83">
                    <c:v>Vulnerability-Based RST and Protection</c:v>
                  </c:pt>
                  <c:pt idx="84">
                    <c:v>Vulnerability-Based RST and Protection</c:v>
                  </c:pt>
                  <c:pt idx="85">
                    <c:v>Vulnerability-Based RST and Protection</c:v>
                  </c:pt>
                  <c:pt idx="86">
                    <c:v>Vulnerability-Based RST and Protection</c:v>
                  </c:pt>
                  <c:pt idx="87">
                    <c:v>Vulnerability-Based RST and Protection</c:v>
                  </c:pt>
                  <c:pt idx="88">
                    <c:v>Vulnerability-Based RST and Protection</c:v>
                  </c:pt>
                  <c:pt idx="89">
                    <c:v>Vulnerability-Based RST and Protection</c:v>
                  </c:pt>
                  <c:pt idx="91">
                    <c:v>Vulnerability-Based RST and Protection;
Canadian Private Sponsorship</c:v>
                  </c:pt>
                  <c:pt idx="92">
                    <c:v>Vulnerability-Based RST and Protection</c:v>
                  </c:pt>
                  <c:pt idx="93">
                    <c:v>Vulnerability-Based RST and Protection</c:v>
                  </c:pt>
                  <c:pt idx="94">
                    <c:v>Vulnerability-Based RST and Protection</c:v>
                  </c:pt>
                  <c:pt idx="95">
                    <c:v>Vulnerability-Based RST and Protection</c:v>
                  </c:pt>
                  <c:pt idx="96">
                    <c:v>Vulnerability-Based RST and Protection</c:v>
                  </c:pt>
                  <c:pt idx="97">
                    <c:v>Vulnerability-Based RST and Protection</c:v>
                  </c:pt>
                  <c:pt idx="98">
                    <c:v>Vulnerability-Based RST and Protection;
Canadian Private Sponsorship</c:v>
                  </c:pt>
                  <c:pt idx="99">
                    <c:v>Vulnerability-Based RST and Protection</c:v>
                  </c:pt>
                  <c:pt idx="100">
                    <c:v>Vulnerability-Based RST and Protection;
Canadian Private Sponsorship</c:v>
                  </c:pt>
                  <c:pt idx="101">
                    <c:v>Vulnerability-Based RST and Protection</c:v>
                  </c:pt>
                  <c:pt idx="102">
                    <c:v>Vulnerability-Based RST and Protection;
ICORN/CPJ</c:v>
                  </c:pt>
                  <c:pt idx="103">
                    <c:v>Vulnerability-Based RST and Protection</c:v>
                  </c:pt>
                  <c:pt idx="104">
                    <c:v>Vulnerability-Based RST and Protection</c:v>
                  </c:pt>
                  <c:pt idx="105">
                    <c:v>Vulnerability-Based RST and Protection</c:v>
                  </c:pt>
                  <c:pt idx="106">
                    <c:v>Vulnerability-Based RST and Protection</c:v>
                  </c:pt>
                  <c:pt idx="107">
                    <c:v>Vulnerability-Based RST and Protection</c:v>
                  </c:pt>
                  <c:pt idx="108">
                    <c:v>Vulnerability-Based RST and Protection</c:v>
                  </c:pt>
                  <c:pt idx="109">
                    <c:v>Vulnerability-Based RST and Protection</c:v>
                  </c:pt>
                  <c:pt idx="110">
                    <c:v>Vulnerability-Based RST and Protection</c:v>
                  </c:pt>
                  <c:pt idx="111">
                    <c:v>Vulnerability-Based RST and Protection;
Canadian Private Sponsorship</c:v>
                  </c:pt>
                  <c:pt idx="112">
                    <c:v>Vulnerability-Based RST and Protection;
ICORN/CPJ</c:v>
                  </c:pt>
                  <c:pt idx="113">
                    <c:v>Vulnerability-Based RST and Protection</c:v>
                  </c:pt>
                  <c:pt idx="114">
                    <c:v>Vulnerability-Based RST and Protection</c:v>
                  </c:pt>
                  <c:pt idx="115">
                    <c:v>Vulnerability-Based RST and Protection</c:v>
                  </c:pt>
                  <c:pt idx="116">
                    <c:v>Vulnerability-Based RST and Protection</c:v>
                  </c:pt>
                  <c:pt idx="117">
                    <c:v>Vulnerability-Based RST and Protection;
Canadian Private Sponsorship</c:v>
                  </c:pt>
                  <c:pt idx="118">
                    <c:v>Vulnerability-Based RST and Protection;
Canadian Private Sponsorship</c:v>
                  </c:pt>
                  <c:pt idx="119">
                    <c:v>RTD/RRV</c:v>
                  </c:pt>
                  <c:pt idx="120">
                    <c:v>Vulnerability-Based RST and Protection;
Canadian Private Sponsorship</c:v>
                  </c:pt>
                  <c:pt idx="121">
                    <c:v>Vulnerability-Based RST and Protection</c:v>
                  </c:pt>
                  <c:pt idx="122">
                    <c:v>Vulnerability-Based RST and Protection</c:v>
                  </c:pt>
                  <c:pt idx="123">
                    <c:v>Vulnerability-Based RST and Protection</c:v>
                  </c:pt>
                  <c:pt idx="124">
                    <c:v>Vulnerability-Based RST and Protection;
Canadian Private Sponsorship</c:v>
                  </c:pt>
                  <c:pt idx="125">
                    <c:v>Vulnerability-Based RST and Protection;
Canadian Private Sponsorship</c:v>
                  </c:pt>
                  <c:pt idx="126">
                    <c:v>Vulnerability-Based RST and Protection</c:v>
                  </c:pt>
                  <c:pt idx="127">
                    <c:v>Vulnerability-Based RST and Protection;
Canadian Private Sponsorship</c:v>
                  </c:pt>
                  <c:pt idx="128">
                    <c:v>Vulnerability-Based RST and Protection</c:v>
                  </c:pt>
                  <c:pt idx="129">
                    <c:v>Vulnerability-Based RST and Protection;
Canadian Private Sponsorship</c:v>
                  </c:pt>
                  <c:pt idx="130">
                    <c:v>Vulnerability-Based RST and Protection</c:v>
                  </c:pt>
                  <c:pt idx="131">
                    <c:v>1244 SIV (Iraqi SIV)</c:v>
                  </c:pt>
                  <c:pt idx="132">
                    <c:v>Vulnerability-Based RST and Protection</c:v>
                  </c:pt>
                  <c:pt idx="133">
                    <c:v>Vulnerability-Based RST and Protection</c:v>
                  </c:pt>
                  <c:pt idx="134">
                    <c:v>Family Preference Immigrant Visa;
P2/DAP I-130</c:v>
                  </c:pt>
                  <c:pt idx="135">
                    <c:v>Vulnerability-Based RST and Protection;
Canadian Private Sponsorship</c:v>
                  </c:pt>
                  <c:pt idx="136">
                    <c:v>Vulnerability-Based RST and Protection;
Canadian Private Sponsorship</c:v>
                  </c:pt>
                  <c:pt idx="137">
                    <c:v>Vulnerability-Based RST and Protection</c:v>
                  </c:pt>
                  <c:pt idx="138">
                    <c:v>Vulnerability-Based RST and Protection</c:v>
                  </c:pt>
                  <c:pt idx="139">
                    <c:v>Vulnerability-Based RST and Protection</c:v>
                  </c:pt>
                  <c:pt idx="140">
                    <c:v>Vulnerability-Based RST and Protection</c:v>
                  </c:pt>
                  <c:pt idx="141">
                    <c:v>Vulnerability-Based RST and Protection</c:v>
                  </c:pt>
                  <c:pt idx="142">
                    <c:v>Vulnerability-Based RST and Protection;
Canadian Private Sponsorship</c:v>
                  </c:pt>
                  <c:pt idx="143">
                    <c:v>Vulnerability-Based RST and Protection</c:v>
                  </c:pt>
                  <c:pt idx="144">
                    <c:v>Vulnerability-Based RST and Protection;
Canadian Private Sponsorship</c:v>
                  </c:pt>
                  <c:pt idx="145">
                    <c:v>Vulnerability-Based RST and Protection</c:v>
                  </c:pt>
                  <c:pt idx="146">
                    <c:v>Vulnerability-Based RST and Protection</c:v>
                  </c:pt>
                  <c:pt idx="147">
                    <c:v>Vulnerability-Based RST and Protection</c:v>
                  </c:pt>
                  <c:pt idx="148">
                    <c:v>Vulnerability-Based RST and Protection</c:v>
                  </c:pt>
                  <c:pt idx="149">
                    <c:v>Vulnerability-Based RST and Protection</c:v>
                  </c:pt>
                  <c:pt idx="150">
                    <c:v>RTD/RRV;
USRAP</c:v>
                  </c:pt>
                  <c:pt idx="151">
                    <c:v>Vulnerability-Based RST and Protection</c:v>
                  </c:pt>
                  <c:pt idx="152">
                    <c:v>Vulnerability-Based RST and Protection;
ICORN/CPJ</c:v>
                  </c:pt>
                  <c:pt idx="153">
                    <c:v>Vulnerability-Based RST and Protection</c:v>
                  </c:pt>
                  <c:pt idx="154">
                    <c:v>Vulnerability-Based RST and Protection</c:v>
                  </c:pt>
                  <c:pt idx="155">
                    <c:v>Vulnerability-Based Relocation</c:v>
                  </c:pt>
                  <c:pt idx="156">
                    <c:v>Vulnerability-Based RST and Protection;
Canadian Private Sponsorship</c:v>
                  </c:pt>
                  <c:pt idx="157">
                    <c:v>Vulnerability-Based RST and Protection;
Canadian Private Sponsorship</c:v>
                  </c:pt>
                  <c:pt idx="158">
                    <c:v>Vulnerability-Based RST and Protection</c:v>
                  </c:pt>
                  <c:pt idx="159">
                    <c:v>Vulnerability-Based RST and Protection</c:v>
                  </c:pt>
                  <c:pt idx="160">
                    <c:v>Vulnerability-Based RST and Protection</c:v>
                  </c:pt>
                  <c:pt idx="161">
                    <c:v>Vulnerability-Based RST and Protection</c:v>
                  </c:pt>
                  <c:pt idx="162">
                    <c:v>Vulnerability-Based RST and Protection</c:v>
                  </c:pt>
                  <c:pt idx="163">
                    <c:v>Vulnerability-Based RST and Protection</c:v>
                  </c:pt>
                  <c:pt idx="164">
                    <c:v>Vulnerability-Based RST and Protection</c:v>
                  </c:pt>
                  <c:pt idx="165">
                    <c:v>Vulnerability-Based RST and Protection</c:v>
                  </c:pt>
                  <c:pt idx="167">
                    <c:v>Vulnerability-Based RST and Protection</c:v>
                  </c:pt>
                  <c:pt idx="168">
                    <c:v>Vulnerability-Based RST and Protection</c:v>
                  </c:pt>
                  <c:pt idx="169">
                    <c:v>Vulnerability-Based RST and Protection</c:v>
                  </c:pt>
                  <c:pt idx="171">
                    <c:v>Vulnerability-Based RST and Protection</c:v>
                  </c:pt>
                  <c:pt idx="172">
                    <c:v>Vulnerability-Based RST and Protection</c:v>
                  </c:pt>
                  <c:pt idx="173">
                    <c:v>Vulnerability-Based RST and Protection</c:v>
                  </c:pt>
                  <c:pt idx="174">
                    <c:v>Vulnerability-Based RST and Protection</c:v>
                  </c:pt>
                  <c:pt idx="175">
                    <c:v>Vulnerability-Based RST and Protection</c:v>
                  </c:pt>
                  <c:pt idx="176">
                    <c:v>Vulnerability-Based Relocation</c:v>
                  </c:pt>
                  <c:pt idx="177">
                    <c:v>Vulnerability-Based RST and Protection;
Canadian Private Sponsorship</c:v>
                  </c:pt>
                  <c:pt idx="178">
                    <c:v>Vulnerability-Based RST and Protection</c:v>
                  </c:pt>
                  <c:pt idx="179">
                    <c:v>Vulnerability-Based RST and Protection</c:v>
                  </c:pt>
                  <c:pt idx="180">
                    <c:v>Vulnerability-Based RST and Protection</c:v>
                  </c:pt>
                  <c:pt idx="181">
                    <c:v>Vulnerability-Based RST and Protection;
Canadian Private Sponsorship</c:v>
                  </c:pt>
                  <c:pt idx="182">
                    <c:v>Vulnerability-Based RST and Protection</c:v>
                  </c:pt>
                  <c:pt idx="183">
                    <c:v>Vulnerability-Based RST and Protection</c:v>
                  </c:pt>
                  <c:pt idx="184">
                    <c:v>Vulnerability-Based RST and Protection</c:v>
                  </c:pt>
                  <c:pt idx="185">
                    <c:v>Vulnerability-Based RST and Protection</c:v>
                  </c:pt>
                  <c:pt idx="186">
                    <c:v>Vulnerability-Based RST and Protection</c:v>
                  </c:pt>
                  <c:pt idx="187">
                    <c:v>Vulnerability-Based RST and Protection</c:v>
                  </c:pt>
                  <c:pt idx="188">
                    <c:v>Vulnerability-Based RST and Protection</c:v>
                  </c:pt>
                  <c:pt idx="189">
                    <c:v>Vulnerability-Based RST and Protection</c:v>
                  </c:pt>
                  <c:pt idx="190">
                    <c:v>Vulnerability-Based RST and Protection</c:v>
                  </c:pt>
                  <c:pt idx="191">
                    <c:v>Vulnerability-Based RST and Protection</c:v>
                  </c:pt>
                  <c:pt idx="192">
                    <c:v>Vulnerability-Based RST and Protection</c:v>
                  </c:pt>
                  <c:pt idx="193">
                    <c:v>Vulnerability-Based RST and Protection;
Canadian Private Sponsorship</c:v>
                  </c:pt>
                  <c:pt idx="194">
                    <c:v>Vulnerability-Based RST and Protection</c:v>
                  </c:pt>
                  <c:pt idx="195">
                    <c:v>Vulnerability-Based RST and Protection</c:v>
                  </c:pt>
                  <c:pt idx="196">
                    <c:v>Canadian Private Sponsorship</c:v>
                  </c:pt>
                  <c:pt idx="197">
                    <c:v>Vulnerability-Based RST and Protection;
ICORN/CPJ</c:v>
                  </c:pt>
                  <c:pt idx="198">
                    <c:v>Vulnerability-Based RST and Protection</c:v>
                  </c:pt>
                  <c:pt idx="199">
                    <c:v>Vulnerability-Based RST and Protection</c:v>
                  </c:pt>
                  <c:pt idx="200">
                    <c:v>Vulnerability-Based RST and Protection</c:v>
                  </c:pt>
                  <c:pt idx="201">
                    <c:v>Vulnerability-Based Relocation</c:v>
                  </c:pt>
                  <c:pt idx="202">
                    <c:v>Vulnerability-Based RST and Protection</c:v>
                  </c:pt>
                  <c:pt idx="203">
                    <c:v>1244 SIV (Iraqi SIV);
1059 SIV</c:v>
                  </c:pt>
                  <c:pt idx="204">
                    <c:v>Vulnerability-Based RST and Protection</c:v>
                  </c:pt>
                  <c:pt idx="205">
                    <c:v>Vulnerability-Based RST and Protection</c:v>
                  </c:pt>
                  <c:pt idx="206">
                    <c:v>Vulnerability-Based RST and Protection</c:v>
                  </c:pt>
                  <c:pt idx="207">
                    <c:v>Vulnerability-Based RST and Protection;
Canadian Private Sponsorship</c:v>
                  </c:pt>
                  <c:pt idx="208">
                    <c:v>Vulnerability-Based RST and Protection;
Canadian Private Sponsorship</c:v>
                  </c:pt>
                  <c:pt idx="210">
                    <c:v>Vulnerability-Based RST and Protection;
ICORN/CPJ</c:v>
                  </c:pt>
                  <c:pt idx="211">
                    <c:v>Vulnerability-Based RST and Protection</c:v>
                  </c:pt>
                  <c:pt idx="212">
                    <c:v>Vulnerability-Based RST and Protection</c:v>
                  </c:pt>
                  <c:pt idx="213">
                    <c:v>RTD/RRV</c:v>
                  </c:pt>
                  <c:pt idx="214">
                    <c:v>Vulnerability-Based RST and Protection</c:v>
                  </c:pt>
                  <c:pt idx="215">
                    <c:v>Vulnerability-Based RST and Protection</c:v>
                  </c:pt>
                  <c:pt idx="216">
                    <c:v>Vulnerability-Based RST and Protection;
Canadian Private Sponsorship</c:v>
                  </c:pt>
                  <c:pt idx="217">
                    <c:v>Vulnerability-Based RST and Protection</c:v>
                  </c:pt>
                  <c:pt idx="218">
                    <c:v>Vulnerability-Based RST and Protection</c:v>
                  </c:pt>
                  <c:pt idx="219">
                    <c:v>Vulnerability-Based RST and Protection</c:v>
                  </c:pt>
                  <c:pt idx="220">
                    <c:v>Vulnerability-Based RST and Protection;
Canadian Private Sponsorship</c:v>
                  </c:pt>
                  <c:pt idx="221">
                    <c:v>Vulnerability-Based RST and Protection;
Canadian Private Sponsorship</c:v>
                  </c:pt>
                  <c:pt idx="222">
                    <c:v>Vulnerability-Based RST and Protection;
Canadian Private Sponsorship</c:v>
                  </c:pt>
                  <c:pt idx="223">
                    <c:v>Vulnerability-Based RST and Protection</c:v>
                  </c:pt>
                  <c:pt idx="224">
                    <c:v>Vulnerability-Based RST and Protection</c:v>
                  </c:pt>
                  <c:pt idx="225">
                    <c:v>Vulnerability-Based RST and Protection</c:v>
                  </c:pt>
                  <c:pt idx="226">
                    <c:v>Vulnerability-Based RST and Protection</c:v>
                  </c:pt>
                  <c:pt idx="227">
                    <c:v>Family Preference Immigrant Visa;
P2/DAP I-130</c:v>
                  </c:pt>
                  <c:pt idx="228">
                    <c:v>Vulnerability-Based RST and Protection</c:v>
                  </c:pt>
                  <c:pt idx="229">
                    <c:v>Vulnerability-Based RST and Protection</c:v>
                  </c:pt>
                  <c:pt idx="230">
                    <c:v>Vulnerability-Based RST and Protection</c:v>
                  </c:pt>
                  <c:pt idx="231">
                    <c:v>Vulnerability-Based RST and Protection</c:v>
                  </c:pt>
                  <c:pt idx="232">
                    <c:v>Vulnerability-Based RST and Protection</c:v>
                  </c:pt>
                  <c:pt idx="233">
                    <c:v>Vulnerability-Based RST and Protection</c:v>
                  </c:pt>
                  <c:pt idx="234">
                    <c:v>Vulnerability-Based RST and Protection</c:v>
                  </c:pt>
                  <c:pt idx="235">
                    <c:v>Vulnerability-Based RST and Protection</c:v>
                  </c:pt>
                  <c:pt idx="236">
                    <c:v>Vulnerability-Based RST and Protection</c:v>
                  </c:pt>
                  <c:pt idx="237">
                    <c:v>Vulnerability-Based RST and Protection</c:v>
                  </c:pt>
                  <c:pt idx="238">
                    <c:v>Vulnerability-Based RST and Protection</c:v>
                  </c:pt>
                  <c:pt idx="239">
                    <c:v>Vulnerability-Based RST and Protection</c:v>
                  </c:pt>
                  <c:pt idx="240">
                    <c:v>Vulnerability-Based RST and Protection</c:v>
                  </c:pt>
                  <c:pt idx="241">
                    <c:v>Vulnerability-Based RST and Protection;
Canadian Private Sponsorship</c:v>
                  </c:pt>
                  <c:pt idx="242">
                    <c:v>Vulnerability-Based RST and Protection</c:v>
                  </c:pt>
                  <c:pt idx="243">
                    <c:v>Vulnerability-Based RST and Protection</c:v>
                  </c:pt>
                  <c:pt idx="244">
                    <c:v>Vulnerability-Based RST and Protection;
Canadian Private Sponsorship</c:v>
                  </c:pt>
                  <c:pt idx="245">
                    <c:v>Vulnerability-Based RST and Protection</c:v>
                  </c:pt>
                  <c:pt idx="246">
                    <c:v>Vulnerability-Based RST and Protection</c:v>
                  </c:pt>
                  <c:pt idx="247">
                    <c:v>Vulnerability-Based RST and Protection;
Canadian Private Sponsorship</c:v>
                  </c:pt>
                  <c:pt idx="248">
                    <c:v>Vulnerability-Based RST and Protection</c:v>
                  </c:pt>
                  <c:pt idx="249">
                    <c:v>Vulnerability-Based RST and Protection;
Canadian Private Sponsorship</c:v>
                  </c:pt>
                  <c:pt idx="250">
                    <c:v>Vulnerability-Based RST and Protection</c:v>
                  </c:pt>
                  <c:pt idx="251">
                    <c:v>Vulnerability-Based RST and Protection;
Canadian Private Sponsorship</c:v>
                  </c:pt>
                  <c:pt idx="252">
                    <c:v>Vulnerability-Based RST and Protection</c:v>
                  </c:pt>
                  <c:pt idx="253">
                    <c:v>Vulnerability-Based RST and Protection</c:v>
                  </c:pt>
                  <c:pt idx="254">
                    <c:v>Vulnerability-Based RST and Protection</c:v>
                  </c:pt>
                  <c:pt idx="255">
                    <c:v>Vulnerability-Based RST and Protection</c:v>
                  </c:pt>
                  <c:pt idx="256">
                    <c:v>Vulnerability-Based RST and Protection</c:v>
                  </c:pt>
                  <c:pt idx="257">
                    <c:v>Vulnerability-Based RST and Protection;
Canadian Private Sponsorship</c:v>
                  </c:pt>
                  <c:pt idx="258">
                    <c:v>Vulnerability-Based RST and Protection</c:v>
                  </c:pt>
                  <c:pt idx="259">
                    <c:v>Vulnerability-Based RST and Protection</c:v>
                  </c:pt>
                  <c:pt idx="260">
                    <c:v>Vulnerability-Based RST and Protection</c:v>
                  </c:pt>
                  <c:pt idx="261">
                    <c:v>Vulnerability-Based RST and Protection</c:v>
                  </c:pt>
                  <c:pt idx="262">
                    <c:v>Vulnerability-Based RST and Protection</c:v>
                  </c:pt>
                  <c:pt idx="263">
                    <c:v>Vulnerability-Based RST and Protection</c:v>
                  </c:pt>
                  <c:pt idx="264">
                    <c:v>Vulnerability-Based RST and Protection</c:v>
                  </c:pt>
                  <c:pt idx="265">
                    <c:v>Vulnerability-Based RST and Protection</c:v>
                  </c:pt>
                  <c:pt idx="266">
                    <c:v>Vulnerability-Based RST and Protection</c:v>
                  </c:pt>
                  <c:pt idx="267">
                    <c:v>Vulnerability-Based RST and Protection</c:v>
                  </c:pt>
                  <c:pt idx="268">
                    <c:v>Vulnerability-Based RST and Protection</c:v>
                  </c:pt>
                  <c:pt idx="269">
                    <c:v>Vulnerability-Based RST and Protection</c:v>
                  </c:pt>
                  <c:pt idx="270">
                    <c:v>Vulnerability-Based RST and Protection</c:v>
                  </c:pt>
                  <c:pt idx="271">
                    <c:v>Vulnerability-Based RST and Protection</c:v>
                  </c:pt>
                  <c:pt idx="272">
                    <c:v>Vulnerability-Based RST and Protection;
Canadian Private Sponsorship</c:v>
                  </c:pt>
                  <c:pt idx="273">
                    <c:v>Vulnerability-Based RST and Protection</c:v>
                  </c:pt>
                  <c:pt idx="274">
                    <c:v>Vulnerability-Based RST and Protection</c:v>
                  </c:pt>
                  <c:pt idx="275">
                    <c:v>Vulnerability-Based RST and Protection</c:v>
                  </c:pt>
                  <c:pt idx="276">
                    <c:v>Vulnerability-Based RST and Protection</c:v>
                  </c:pt>
                  <c:pt idx="277">
                    <c:v>Vulnerability-Based RST and Protection;
Canadian Private Sponsorship</c:v>
                  </c:pt>
                  <c:pt idx="278">
                    <c:v>Vulnerability-Based RST and Protection</c:v>
                  </c:pt>
                  <c:pt idx="279">
                    <c:v>Vulnerability-Based RST and Protection</c:v>
                  </c:pt>
                  <c:pt idx="280">
                    <c:v>Vulnerability-Based RST and Protection</c:v>
                  </c:pt>
                  <c:pt idx="281">
                    <c:v>Vulnerability-Based RST and Protection</c:v>
                  </c:pt>
                  <c:pt idx="282">
                    <c:v>Vulnerability-Based RST and Protection</c:v>
                  </c:pt>
                  <c:pt idx="283">
                    <c:v>Vulnerability-Based RST and Protection</c:v>
                  </c:pt>
                  <c:pt idx="284">
                    <c:v>Vulnerability-Based RST and Protection</c:v>
                  </c:pt>
                  <c:pt idx="285">
                    <c:v>Vulnerability-Based RST and Protection;
Canadian Private Sponsorship</c:v>
                  </c:pt>
                  <c:pt idx="286">
                    <c:v>Vulnerability-Based RST and Protection</c:v>
                  </c:pt>
                  <c:pt idx="287">
                    <c:v>Vulnerability-Based RST and Protection;
Canadian Private Sponsorship</c:v>
                  </c:pt>
                  <c:pt idx="288">
                    <c:v>Vulnerability-Based RST and Protection</c:v>
                  </c:pt>
                  <c:pt idx="289">
                    <c:v>Vulnerability-Based RST and Protection</c:v>
                  </c:pt>
                  <c:pt idx="290">
                    <c:v>Vulnerability-Based RST and Protection</c:v>
                  </c:pt>
                  <c:pt idx="291">
                    <c:v>Vulnerability-Based RST and Protection</c:v>
                  </c:pt>
                  <c:pt idx="292">
                    <c:v>Vulnerability-Based RST and Protection</c:v>
                  </c:pt>
                  <c:pt idx="293">
                    <c:v>Vulnerability-Based RST and Protection</c:v>
                  </c:pt>
                  <c:pt idx="294">
                    <c:v>Vulnerability-Based RST and Protection</c:v>
                  </c:pt>
                  <c:pt idx="295">
                    <c:v>Vulnerability-Based RST and Protection</c:v>
                  </c:pt>
                  <c:pt idx="296">
                    <c:v>RTD/RRV</c:v>
                  </c:pt>
                  <c:pt idx="297">
                    <c:v>Vulnerability-Based RST and Protection;
Canadian Private Sponsorship</c:v>
                  </c:pt>
                  <c:pt idx="298">
                    <c:v>Vulnerability-Based RST and Protection</c:v>
                  </c:pt>
                  <c:pt idx="299">
                    <c:v>Vulnerability-Based RST and Protection</c:v>
                  </c:pt>
                  <c:pt idx="300">
                    <c:v>Vulnerability-Based RST and Protection</c:v>
                  </c:pt>
                  <c:pt idx="301">
                    <c:v>Vulnerability-Based RST and Protection;
Canadian Private Sponsorship</c:v>
                  </c:pt>
                  <c:pt idx="302">
                    <c:v>Vulnerability-Based Relocation</c:v>
                  </c:pt>
                  <c:pt idx="303">
                    <c:v>Vulnerability-Based RST and Protection</c:v>
                  </c:pt>
                  <c:pt idx="304">
                    <c:v>Vulnerability-Based RST and Protection;
Canadian Private Sponsorship</c:v>
                  </c:pt>
                  <c:pt idx="305">
                    <c:v>Vulnerability-Based RST and Protection</c:v>
                  </c:pt>
                  <c:pt idx="306">
                    <c:v>Vulnerability-Based RST and Protection</c:v>
                  </c:pt>
                  <c:pt idx="307">
                    <c:v>Vulnerability-Based RST and Protection</c:v>
                  </c:pt>
                  <c:pt idx="308">
                    <c:v>Vulnerability-Based RST and Protection</c:v>
                  </c:pt>
                  <c:pt idx="309">
                    <c:v>Vulnerability-Based RST and Protection</c:v>
                  </c:pt>
                  <c:pt idx="310">
                    <c:v>Vulnerability-Based RST and Protection</c:v>
                  </c:pt>
                  <c:pt idx="311">
                    <c:v>Vulnerability-Based RST and Protection</c:v>
                  </c:pt>
                  <c:pt idx="312">
                    <c:v>Vulnerability-Based RST and Protection;
Canadian Private Sponsorship</c:v>
                  </c:pt>
                  <c:pt idx="313">
                    <c:v>Vulnerability-Based RST and Protection</c:v>
                  </c:pt>
                  <c:pt idx="314">
                    <c:v>Vulnerability-Based RST and Protection</c:v>
                  </c:pt>
                  <c:pt idx="315">
                    <c:v>Vulnerability-Based RST and Protection</c:v>
                  </c:pt>
                  <c:pt idx="316">
                    <c:v>Vulnerability-Based RST and Protection</c:v>
                  </c:pt>
                  <c:pt idx="317">
                    <c:v>Vulnerability-Based RST and Protection</c:v>
                  </c:pt>
                  <c:pt idx="318">
                    <c:v>Vulnerability-Based RST and Protection</c:v>
                  </c:pt>
                  <c:pt idx="319">
                    <c:v>Vulnerability-Based RST and Protection</c:v>
                  </c:pt>
                  <c:pt idx="320">
                    <c:v>Vulnerability-Based RST and Protection</c:v>
                  </c:pt>
                  <c:pt idx="321">
                    <c:v>Vulnerability-Based RST and Protection</c:v>
                  </c:pt>
                  <c:pt idx="322">
                    <c:v>Family Preference Immigrant Visa;
P2/DAP I-130</c:v>
                  </c:pt>
                  <c:pt idx="323">
                    <c:v>Vulnerability-Based RST and Protection;
Canadian Private Sponsorship</c:v>
                  </c:pt>
                  <c:pt idx="324">
                    <c:v>Vulnerability-Based RST and Protection;
Canadian Private Sponsorship</c:v>
                  </c:pt>
                  <c:pt idx="325">
                    <c:v>Vulnerability-Based RST and Protection;
Canadian Private Sponsorship</c:v>
                  </c:pt>
                  <c:pt idx="326">
                    <c:v>Vulnerability-Based RST and Protection;
Canadian Private Sponsorship</c:v>
                  </c:pt>
                  <c:pt idx="327">
                    <c:v>Family Preference Immigrant Visa;
P2/DAP I-130</c:v>
                  </c:pt>
                  <c:pt idx="328">
                    <c:v>Vulnerability-Based RST and Protection;
Canadian Private Sponsorship</c:v>
                  </c:pt>
                  <c:pt idx="329">
                    <c:v>Vulnerability-Based RST and Protection;
Canadian Private Sponsorship</c:v>
                  </c:pt>
                  <c:pt idx="331">
                    <c:v>Vulnerability-Based RST and Protection</c:v>
                  </c:pt>
                  <c:pt idx="332">
                    <c:v>Vulnerability-Based RST and Protection</c:v>
                  </c:pt>
                  <c:pt idx="333">
                    <c:v>Vulnerability-Based RST and Protection</c:v>
                  </c:pt>
                  <c:pt idx="334">
                    <c:v>Vulnerability-Based RST and Protection</c:v>
                  </c:pt>
                  <c:pt idx="335">
                    <c:v>Vulnerability-Based RST and Protection</c:v>
                  </c:pt>
                  <c:pt idx="336">
                    <c:v>Vulnerability-Based RST and Protection</c:v>
                  </c:pt>
                  <c:pt idx="337">
                    <c:v>Vulnerability-Based RST and Protection</c:v>
                  </c:pt>
                  <c:pt idx="338">
                    <c:v>Vulnerability-Based RST and Protection</c:v>
                  </c:pt>
                  <c:pt idx="339">
                    <c:v>Vulnerability-Based RST and Protection;
Canadian Private Sponsorship</c:v>
                  </c:pt>
                  <c:pt idx="340">
                    <c:v>Vulnerability-Based RST and Protection</c:v>
                  </c:pt>
                  <c:pt idx="341">
                    <c:v>Vulnerability-Based RST and Protection</c:v>
                  </c:pt>
                  <c:pt idx="342">
                    <c:v>Vulnerability-Based RST and Protection</c:v>
                  </c:pt>
                  <c:pt idx="343">
                    <c:v>Vulnerability-Based RST and Protection</c:v>
                  </c:pt>
                  <c:pt idx="344">
                    <c:v>Vulnerability-Based RST and Protection</c:v>
                  </c:pt>
                  <c:pt idx="345">
                    <c:v>Vulnerability-Based RST and Protection;
Canadian Private Sponsorship</c:v>
                  </c:pt>
                  <c:pt idx="346">
                    <c:v>Vulnerability-Based RST and Protection</c:v>
                  </c:pt>
                  <c:pt idx="347">
                    <c:v>Vulnerability-Based RST and Protection</c:v>
                  </c:pt>
                  <c:pt idx="348">
                    <c:v>Vulnerability-Based RST and Protection</c:v>
                  </c:pt>
                  <c:pt idx="349">
                    <c:v>Vulnerability-Based RST and Protection</c:v>
                  </c:pt>
                  <c:pt idx="350">
                    <c:v>Vulnerability-Based RST and Protection;
Canadian Private Sponsorship</c:v>
                  </c:pt>
                  <c:pt idx="351">
                    <c:v>Vulnerability-Based RST and Protection</c:v>
                  </c:pt>
                  <c:pt idx="352">
                    <c:v>Vulnerability-Based RST and Protection</c:v>
                  </c:pt>
                  <c:pt idx="353">
                    <c:v>Vulnerability-Based RST and Protection</c:v>
                  </c:pt>
                  <c:pt idx="354">
                    <c:v>Vulnerability-Based RST and Protection</c:v>
                  </c:pt>
                  <c:pt idx="355">
                    <c:v>Vulnerability-Based RST and Protection;
Canadian Private Sponsorship;
ICORN/CPJ</c:v>
                  </c:pt>
                  <c:pt idx="356">
                    <c:v>Vulnerability-Based RST and Protection</c:v>
                  </c:pt>
                  <c:pt idx="357">
                    <c:v>Vulnerability-Based RST and Protection</c:v>
                  </c:pt>
                  <c:pt idx="358">
                    <c:v>Vulnerability-Based RST and Protection</c:v>
                  </c:pt>
                  <c:pt idx="359">
                    <c:v>1244 SIV (Iraqi SIV)</c:v>
                  </c:pt>
                  <c:pt idx="360">
                    <c:v>Vulnerability-Based RST and Protection</c:v>
                  </c:pt>
                  <c:pt idx="361">
                    <c:v>Vulnerability-Based RST and Protection</c:v>
                  </c:pt>
                  <c:pt idx="362">
                    <c:v>Vulnerability-Based RST and Protection</c:v>
                  </c:pt>
                  <c:pt idx="363">
                    <c:v>Vulnerability-Based RST and Protection</c:v>
                  </c:pt>
                  <c:pt idx="364">
                    <c:v>Vulnerability-Based RST and Protection</c:v>
                  </c:pt>
                  <c:pt idx="365">
                    <c:v>Vulnerability-Based RST and Protection</c:v>
                  </c:pt>
                  <c:pt idx="366">
                    <c:v>Vulnerability-Based RST and Protection;
Canadian Private Sponsorship</c:v>
                  </c:pt>
                  <c:pt idx="367">
                    <c:v>Vulnerability-Based RST and Protection;
Canadian Private Sponsorship</c:v>
                  </c:pt>
                  <c:pt idx="368">
                    <c:v>Vulnerability-Based RST and Protection</c:v>
                  </c:pt>
                  <c:pt idx="369">
                    <c:v>Vulnerability-Based RST and Protection</c:v>
                  </c:pt>
                  <c:pt idx="370">
                    <c:v>Vulnerability-Based RST and Protection</c:v>
                  </c:pt>
                  <c:pt idx="371">
                    <c:v>Vulnerability-Based RST and Protection</c:v>
                  </c:pt>
                  <c:pt idx="372">
                    <c:v>Vulnerability-Based Relocation</c:v>
                  </c:pt>
                  <c:pt idx="373">
                    <c:v>Vulnerability-Based RST and Protection;
Canadian Private Sponsorship</c:v>
                  </c:pt>
                  <c:pt idx="374">
                    <c:v>Vulnerability-Based RST and Protection</c:v>
                  </c:pt>
                  <c:pt idx="375">
                    <c:v>Vulnerability-Based RST and Protection;
Canadian Private Sponsorship</c:v>
                  </c:pt>
                  <c:pt idx="376">
                    <c:v>Vulnerability-Based RST and Protection</c:v>
                  </c:pt>
                  <c:pt idx="377">
                    <c:v>Vulnerability-Based RST and Protection</c:v>
                  </c:pt>
                  <c:pt idx="378">
                    <c:v>Vulnerability-Based RST and Protection</c:v>
                  </c:pt>
                  <c:pt idx="379">
                    <c:v>Vulnerability-Based RST and Protection;
ICORN/CPJ</c:v>
                  </c:pt>
                  <c:pt idx="380">
                    <c:v>Vulnerability-Based RST and Protection;
ICORN/CPJ</c:v>
                  </c:pt>
                  <c:pt idx="381">
                    <c:v>Vulnerability-Based RST and Protection</c:v>
                  </c:pt>
                  <c:pt idx="382">
                    <c:v>Vulnerability-Based RST and Protection</c:v>
                  </c:pt>
                  <c:pt idx="383">
                    <c:v>Vulnerability-Based RST and Protection;
ICORN/CPJ</c:v>
                  </c:pt>
                  <c:pt idx="384">
                    <c:v>Vulnerability-Based RST and Protection</c:v>
                  </c:pt>
                  <c:pt idx="385">
                    <c:v>Vulnerability-Based RST and Protection</c:v>
                  </c:pt>
                  <c:pt idx="386">
                    <c:v>Vulnerability-Based RST and Protection</c:v>
                  </c:pt>
                  <c:pt idx="387">
                    <c:v>Vulnerability-Based RST and Protection</c:v>
                  </c:pt>
                  <c:pt idx="388">
                    <c:v>Vulnerability-Based RST and Protection</c:v>
                  </c:pt>
                  <c:pt idx="389">
                    <c:v>Vulnerability-Based RST and Protection</c:v>
                  </c:pt>
                  <c:pt idx="390">
                    <c:v>Vulnerability-Based RST and Protection</c:v>
                  </c:pt>
                  <c:pt idx="391">
                    <c:v>Vulnerability-Based RST and Protection;
Canadian Private Sponsorship</c:v>
                  </c:pt>
                  <c:pt idx="392">
                    <c:v>Vulnerability-Based RST and Protection</c:v>
                  </c:pt>
                  <c:pt idx="393">
                    <c:v>Vulnerability-Based RST and Protection</c:v>
                  </c:pt>
                  <c:pt idx="394">
                    <c:v>Vulnerability-Based RST and Protection</c:v>
                  </c:pt>
                  <c:pt idx="395">
                    <c:v>Vulnerability-Based RST and Protection</c:v>
                  </c:pt>
                  <c:pt idx="396">
                    <c:v>Vulnerability-Based RST and Protection</c:v>
                  </c:pt>
                  <c:pt idx="397">
                    <c:v>Vulnerability-Based RST and Protection</c:v>
                  </c:pt>
                  <c:pt idx="398">
                    <c:v>Vulnerability-Based RST and Protection</c:v>
                  </c:pt>
                  <c:pt idx="399">
                    <c:v>Vulnerability-Based RST and Protection</c:v>
                  </c:pt>
                  <c:pt idx="400">
                    <c:v>Vulnerability-Based RST and Protection</c:v>
                  </c:pt>
                  <c:pt idx="401">
                    <c:v>Vulnerability-Based RST and Protection;
Canadian Private Sponsorship</c:v>
                  </c:pt>
                  <c:pt idx="402">
                    <c:v>Vulnerability-Based RST and Protection</c:v>
                  </c:pt>
                  <c:pt idx="403">
                    <c:v>Vulnerability-Based RST and Protection</c:v>
                  </c:pt>
                  <c:pt idx="404">
                    <c:v>Vulnerability-Based RST and Protection;
Canadian Private Sponsorship</c:v>
                  </c:pt>
                  <c:pt idx="405">
                    <c:v>Vulnerability-Based RST and Protection</c:v>
                  </c:pt>
                  <c:pt idx="406">
                    <c:v>Vulnerability-Based RST and Protection</c:v>
                  </c:pt>
                  <c:pt idx="407">
                    <c:v>Vulnerability-Based RST and Protection</c:v>
                  </c:pt>
                  <c:pt idx="408">
                    <c:v>Vulnerability-Based RST and Protection;
Canadian Private Sponsorship</c:v>
                  </c:pt>
                  <c:pt idx="409">
                    <c:v>Vulnerability-Based RST and Protection</c:v>
                  </c:pt>
                  <c:pt idx="410">
                    <c:v>Vulnerability-Based RST and Protection</c:v>
                  </c:pt>
                  <c:pt idx="411">
                    <c:v>Vulnerability-Based RST and Protection;
Canadian Private Sponsorship</c:v>
                  </c:pt>
                  <c:pt idx="412">
                    <c:v>Vulnerability-Based RST and Protection</c:v>
                  </c:pt>
                  <c:pt idx="413">
                    <c:v>Vulnerability-Based RST and Protection</c:v>
                  </c:pt>
                  <c:pt idx="414">
                    <c:v>Vulnerability-Based RST and Protection;
Canadian Private Sponsorship</c:v>
                  </c:pt>
                  <c:pt idx="415">
                    <c:v>Vulnerability-Based RST and Protection</c:v>
                  </c:pt>
                  <c:pt idx="416">
                    <c:v>Vulnerability-Based RST and Protection</c:v>
                  </c:pt>
                  <c:pt idx="417">
                    <c:v>Vulnerability-Based RST and Protection</c:v>
                  </c:pt>
                  <c:pt idx="418">
                    <c:v>Vulnerability-Based RST and Protection;
Canadian Private Sponsorship</c:v>
                  </c:pt>
                  <c:pt idx="419">
                    <c:v>Vulnerability-Based RST and Protection</c:v>
                  </c:pt>
                  <c:pt idx="420">
                    <c:v>Vulnerability-Based RST and Protection</c:v>
                  </c:pt>
                  <c:pt idx="421">
                    <c:v>Vulnerability-Based RST and Protection</c:v>
                  </c:pt>
                  <c:pt idx="422">
                    <c:v>Vulnerability-Based RST and Protection</c:v>
                  </c:pt>
                  <c:pt idx="423">
                    <c:v>Vulnerability-Based RST and Protection;
Canadian Private Sponsorship</c:v>
                  </c:pt>
                  <c:pt idx="424">
                    <c:v>Vulnerability-Based RST and Protection</c:v>
                  </c:pt>
                  <c:pt idx="425">
                    <c:v>Vulnerability-Based RST and Protection</c:v>
                  </c:pt>
                  <c:pt idx="426">
                    <c:v>Vulnerability-Based RST and Protection</c:v>
                  </c:pt>
                  <c:pt idx="427">
                    <c:v>Vulnerability-Based RST and Protection</c:v>
                  </c:pt>
                  <c:pt idx="428">
                    <c:v>Vulnerability-Based RST and Protection</c:v>
                  </c:pt>
                  <c:pt idx="429">
                    <c:v>Vulnerability-Based RST and Protection</c:v>
                  </c:pt>
                  <c:pt idx="430">
                    <c:v>Vulnerability-Based RST and Protection</c:v>
                  </c:pt>
                  <c:pt idx="431">
                    <c:v>Vulnerability-Based RST and Protection</c:v>
                  </c:pt>
                  <c:pt idx="432">
                    <c:v>Vulnerability-Based RST and Protection</c:v>
                  </c:pt>
                  <c:pt idx="433">
                    <c:v>Vulnerability-Based RST and Protection;
ICORN/CPJ</c:v>
                  </c:pt>
                  <c:pt idx="434">
                    <c:v>Vulnerability-Based RST and Protection</c:v>
                  </c:pt>
                  <c:pt idx="435">
                    <c:v>Vulnerability-Based RST and Protection</c:v>
                  </c:pt>
                  <c:pt idx="436">
                    <c:v>Vulnerability-Based RST and Protection</c:v>
                  </c:pt>
                  <c:pt idx="437">
                    <c:v>Vulnerability-Based RST and Protection</c:v>
                  </c:pt>
                  <c:pt idx="438">
                    <c:v>Vulnerability-Based RST and Protection</c:v>
                  </c:pt>
                  <c:pt idx="439">
                    <c:v>Vulnerability-Based RST and Protection;
Canadian Private Sponsorship</c:v>
                  </c:pt>
                  <c:pt idx="440">
                    <c:v>Vulnerability-Based RST and Protection</c:v>
                  </c:pt>
                  <c:pt idx="441">
                    <c:v>Vulnerability-Based RST and Protection</c:v>
                  </c:pt>
                  <c:pt idx="442">
                    <c:v>Vulnerability-Based RST and Protection</c:v>
                  </c:pt>
                  <c:pt idx="443">
                    <c:v>Vulnerability-Based RST and Protection</c:v>
                  </c:pt>
                  <c:pt idx="444">
                    <c:v>P2/DAP I-130</c:v>
                  </c:pt>
                  <c:pt idx="445">
                    <c:v>Vulnerability-Based RST and Protection</c:v>
                  </c:pt>
                  <c:pt idx="446">
                    <c:v>Vulnerability-Based RST and Protection</c:v>
                  </c:pt>
                  <c:pt idx="447">
                    <c:v>Vulnerability-Based RST and Protection</c:v>
                  </c:pt>
                  <c:pt idx="448">
                    <c:v>Vulnerability-Based RST and Protection</c:v>
                  </c:pt>
                  <c:pt idx="449">
                    <c:v>Vulnerability-Based RST and Protection</c:v>
                  </c:pt>
                  <c:pt idx="450">
                    <c:v>Vulnerability-Based RST and Protection</c:v>
                  </c:pt>
                  <c:pt idx="451">
                    <c:v>USRAP</c:v>
                  </c:pt>
                  <c:pt idx="452">
                    <c:v>Vulnerability-Based RST and Protection</c:v>
                  </c:pt>
                  <c:pt idx="453">
                    <c:v>Vulnerability-Based RST and Protection</c:v>
                  </c:pt>
                  <c:pt idx="454">
                    <c:v>Vulnerability-Based RST and Protection</c:v>
                  </c:pt>
                  <c:pt idx="455">
                    <c:v>Vulnerability-Based RST and Protection</c:v>
                  </c:pt>
                  <c:pt idx="456">
                    <c:v>Vulnerability-Based RST and Protection</c:v>
                  </c:pt>
                  <c:pt idx="457">
                    <c:v>Vulnerability-Based RST and Protection</c:v>
                  </c:pt>
                  <c:pt idx="458">
                    <c:v>Vulnerability-Based RST and Protection;
Canadian Private Sponsorship</c:v>
                  </c:pt>
                  <c:pt idx="459">
                    <c:v>Vulnerability-Based RST and Protection;
Canadian Private Sponsorship</c:v>
                  </c:pt>
                  <c:pt idx="460">
                    <c:v>Vulnerability-Based RST and Protection</c:v>
                  </c:pt>
                  <c:pt idx="461">
                    <c:v>Vulnerability-Based RST and Protection</c:v>
                  </c:pt>
                  <c:pt idx="462">
                    <c:v>Vulnerability-Based RST and Protection</c:v>
                  </c:pt>
                  <c:pt idx="463">
                    <c:v>Vulnerability-Based RST and Protection</c:v>
                  </c:pt>
                  <c:pt idx="464">
                    <c:v>Vulnerability-Based RST and Protection</c:v>
                  </c:pt>
                  <c:pt idx="465">
                    <c:v>Vulnerability-Based RST and Protection</c:v>
                  </c:pt>
                  <c:pt idx="466">
                    <c:v>Vulnerability-Based RST and Protection</c:v>
                  </c:pt>
                  <c:pt idx="467">
                    <c:v>Vulnerability-Based RST and Protection</c:v>
                  </c:pt>
                  <c:pt idx="468">
                    <c:v>Vulnerability-Based RST and Protection</c:v>
                  </c:pt>
                  <c:pt idx="469">
                    <c:v>Vulnerability-Based RST and Protection;
Canadian Private Sponsorship;
ICORN/CPJ</c:v>
                  </c:pt>
                  <c:pt idx="470">
                    <c:v>Vulnerability-Based RST and Protection</c:v>
                  </c:pt>
                  <c:pt idx="471">
                    <c:v>Vulnerability-Based RST and Protection;
Canadian Private Sponsorship</c:v>
                  </c:pt>
                  <c:pt idx="472">
                    <c:v>Vulnerability-Based RST and Protection</c:v>
                  </c:pt>
                  <c:pt idx="473">
                    <c:v>Vulnerability-Based RST and Protection</c:v>
                  </c:pt>
                  <c:pt idx="474">
                    <c:v>Vulnerability-Based RST and Protection</c:v>
                  </c:pt>
                  <c:pt idx="475">
                    <c:v>Vulnerability-Based RST and Protection</c:v>
                  </c:pt>
                  <c:pt idx="476">
                    <c:v>Vulnerability-Based RST and Protection</c:v>
                  </c:pt>
                  <c:pt idx="478">
                    <c:v>Vulnerability-Based RST and Protection;
Canadian Private Sponsorship</c:v>
                  </c:pt>
                  <c:pt idx="479">
                    <c:v>Vulnerability-Based RST and Protection</c:v>
                  </c:pt>
                  <c:pt idx="480">
                    <c:v>Vulnerability-Based RST and Protection</c:v>
                  </c:pt>
                  <c:pt idx="481">
                    <c:v>Vulnerability-Based RST and Protection</c:v>
                  </c:pt>
                  <c:pt idx="482">
                    <c:v>Vulnerability-Based RST and Protection;
Canadian Private Sponsorship</c:v>
                  </c:pt>
                  <c:pt idx="483">
                    <c:v>Vulnerability-Based RST and Protection</c:v>
                  </c:pt>
                  <c:pt idx="484">
                    <c:v>Vulnerability-Based RST and Protection</c:v>
                  </c:pt>
                  <c:pt idx="485">
                    <c:v>Vulnerability-Based RST and Protection;
ICORN/CPJ</c:v>
                  </c:pt>
                  <c:pt idx="486">
                    <c:v>Vulnerability-Based RST and Protection</c:v>
                  </c:pt>
                  <c:pt idx="487">
                    <c:v>Vulnerability-Based RST and Protection</c:v>
                  </c:pt>
                  <c:pt idx="488">
                    <c:v>Vulnerability-Based RST and Protection</c:v>
                  </c:pt>
                  <c:pt idx="489">
                    <c:v>Vulnerability-Based RST and Protection;
USRAP</c:v>
                  </c:pt>
                  <c:pt idx="490">
                    <c:v>Vulnerability-Based RST and Protection</c:v>
                  </c:pt>
                  <c:pt idx="491">
                    <c:v>Vulnerability-Based RST and Protection</c:v>
                  </c:pt>
                  <c:pt idx="492">
                    <c:v>Vulnerability-Based RST and Protection</c:v>
                  </c:pt>
                  <c:pt idx="493">
                    <c:v>Vulnerability-Based RST and Protection</c:v>
                  </c:pt>
                  <c:pt idx="494">
                    <c:v>Vulnerability-Based RST and Protection</c:v>
                  </c:pt>
                  <c:pt idx="495">
                    <c:v>Vulnerability-Based RST and Protection</c:v>
                  </c:pt>
                  <c:pt idx="496">
                    <c:v>Vulnerability-Based RST and Protection</c:v>
                  </c:pt>
                  <c:pt idx="497">
                    <c:v>Vulnerability-Based RST and Protection;
Canadian Private Sponsorship</c:v>
                  </c:pt>
                  <c:pt idx="498">
                    <c:v>Vulnerability-Based RST and Protection</c:v>
                  </c:pt>
                  <c:pt idx="499">
                    <c:v>Vulnerability-Based RST and Protection</c:v>
                  </c:pt>
                  <c:pt idx="500">
                    <c:v>Vulnerability-Based RST and Protection</c:v>
                  </c:pt>
                  <c:pt idx="501">
                    <c:v>Vulnerability-Based RST and Protection</c:v>
                  </c:pt>
                  <c:pt idx="502">
                    <c:v>Vulnerability-Based RST and Protection</c:v>
                  </c:pt>
                  <c:pt idx="503">
                    <c:v>Vulnerability-Based RST and Protection</c:v>
                  </c:pt>
                  <c:pt idx="504">
                    <c:v>Vulnerability-Based RST and Protection</c:v>
                  </c:pt>
                  <c:pt idx="505">
                    <c:v>Vulnerability-Based RST and Protection;
Canadian Private Sponsorship</c:v>
                  </c:pt>
                  <c:pt idx="506">
                    <c:v>Vulnerability-Based RST and Protection</c:v>
                  </c:pt>
                  <c:pt idx="507">
                    <c:v>Vulnerability-Based RST and Protection</c:v>
                  </c:pt>
                  <c:pt idx="508">
                    <c:v>Vulnerability-Based RST and Protection</c:v>
                  </c:pt>
                  <c:pt idx="509">
                    <c:v>Vulnerability-Based RST and Protection</c:v>
                  </c:pt>
                  <c:pt idx="510">
                    <c:v>Vulnerability-Based RST and Protection</c:v>
                  </c:pt>
                  <c:pt idx="512">
                    <c:v>Vulnerability-Based RST and Protection</c:v>
                  </c:pt>
                  <c:pt idx="513">
                    <c:v>Vulnerability-Based RST and Protection</c:v>
                  </c:pt>
                  <c:pt idx="514">
                    <c:v>Vulnerability-Based RST and Protection</c:v>
                  </c:pt>
                  <c:pt idx="515">
                    <c:v>Vulnerability-Based RST and Protection</c:v>
                  </c:pt>
                  <c:pt idx="516">
                    <c:v>Vulnerability-Based RST and Protection</c:v>
                  </c:pt>
                  <c:pt idx="517">
                    <c:v>Vulnerability-Based RST and Protection</c:v>
                  </c:pt>
                  <c:pt idx="518">
                    <c:v>Vulnerability-Based RST and Protection;
Canadian Private Sponsorship;
ICORN/CPJ</c:v>
                  </c:pt>
                  <c:pt idx="519">
                    <c:v>Vulnerability-Based RST and Protection;
Canadian Private Sponsorship</c:v>
                  </c:pt>
                  <c:pt idx="520">
                    <c:v>Vulnerability-Based RST and Protection</c:v>
                  </c:pt>
                  <c:pt idx="521">
                    <c:v>Vulnerability-Based RST and Protection</c:v>
                  </c:pt>
                  <c:pt idx="522">
                    <c:v>Vulnerability-Based RST and Protection</c:v>
                  </c:pt>
                  <c:pt idx="523">
                    <c:v>Vulnerability-Based RST and Protection</c:v>
                  </c:pt>
                  <c:pt idx="524">
                    <c:v>Vulnerability-Based RST and Protection;
Canadian Private Sponsorship</c:v>
                  </c:pt>
                  <c:pt idx="525">
                    <c:v>Vulnerability-Based RST and Protection</c:v>
                  </c:pt>
                  <c:pt idx="526">
                    <c:v>Vulnerability-Based RST and Protection;
ICORN/CPJ</c:v>
                  </c:pt>
                  <c:pt idx="527">
                    <c:v>Vulnerability-Based RST and Protection</c:v>
                  </c:pt>
                  <c:pt idx="528">
                    <c:v>Vulnerability-Based RST and Protection</c:v>
                  </c:pt>
                  <c:pt idx="529">
                    <c:v>Vulnerability-Based RST and Protection</c:v>
                  </c:pt>
                  <c:pt idx="530">
                    <c:v>Vulnerability-Based RST and Protection</c:v>
                  </c:pt>
                  <c:pt idx="531">
                    <c:v>Vulnerability-Based RST and Protection</c:v>
                  </c:pt>
                  <c:pt idx="532">
                    <c:v>Vulnerability-Based RST and Protection;
ICORN/CPJ</c:v>
                  </c:pt>
                  <c:pt idx="533">
                    <c:v>Vulnerability-Based RST and Protection</c:v>
                  </c:pt>
                  <c:pt idx="534">
                    <c:v>Vulnerability-Based RST and Protection</c:v>
                  </c:pt>
                  <c:pt idx="535">
                    <c:v>Vulnerability-Based RST and Protection</c:v>
                  </c:pt>
                  <c:pt idx="536">
                    <c:v>Vulnerability-Based RST and Protection;
Canadian Private Sponsorship</c:v>
                  </c:pt>
                  <c:pt idx="537">
                    <c:v>Vulnerability-Based RST and Protection</c:v>
                  </c:pt>
                  <c:pt idx="538">
                    <c:v>Vulnerability-Based RST and Protection</c:v>
                  </c:pt>
                  <c:pt idx="539">
                    <c:v>Vulnerability-Based RST and Protection</c:v>
                  </c:pt>
                  <c:pt idx="540">
                    <c:v>Vulnerability-Based RST and Protection</c:v>
                  </c:pt>
                  <c:pt idx="541">
                    <c:v>Vulnerability-Based RST and Protection;
Canadian Private Sponsorship</c:v>
                  </c:pt>
                  <c:pt idx="542">
                    <c:v>Vulnerability-Based RST and Protection;
Canadian Private Sponsorship</c:v>
                  </c:pt>
                  <c:pt idx="543">
                    <c:v>Vulnerability-Based RST and Protection</c:v>
                  </c:pt>
                  <c:pt idx="544">
                    <c:v>Vulnerability-Based RST and Protection</c:v>
                  </c:pt>
                  <c:pt idx="545">
                    <c:v>Vulnerability-Based RST and Protection</c:v>
                  </c:pt>
                  <c:pt idx="546">
                    <c:v>Vulnerability-Based RST and Protection</c:v>
                  </c:pt>
                  <c:pt idx="547">
                    <c:v>Vulnerability-Based RST and Protection</c:v>
                  </c:pt>
                  <c:pt idx="548">
                    <c:v>Vulnerability-Based RST and Protection</c:v>
                  </c:pt>
                  <c:pt idx="549">
                    <c:v>Vulnerability-Based RST and Protection</c:v>
                  </c:pt>
                  <c:pt idx="550">
                    <c:v>Vulnerability-Based RST and Protection</c:v>
                  </c:pt>
                  <c:pt idx="551">
                    <c:v>Vulnerability-Based RST and Protection</c:v>
                  </c:pt>
                  <c:pt idx="552">
                    <c:v>Vulnerability-Based RST and Protection</c:v>
                  </c:pt>
                  <c:pt idx="553">
                    <c:v>Vulnerability-Based RST and Protection</c:v>
                  </c:pt>
                  <c:pt idx="554">
                    <c:v>Vulnerability-Based RST and Protection</c:v>
                  </c:pt>
                  <c:pt idx="555">
                    <c:v>Vulnerability-Based RST and Protection</c:v>
                  </c:pt>
                  <c:pt idx="556">
                    <c:v>Vulnerability-Based RST and Protection</c:v>
                  </c:pt>
                  <c:pt idx="557">
                    <c:v>Vulnerability-Based RST and Protection;
Canadian Private Sponsorship</c:v>
                  </c:pt>
                  <c:pt idx="558">
                    <c:v>Vulnerability-Based RST and Protection</c:v>
                  </c:pt>
                  <c:pt idx="559">
                    <c:v>Vulnerability-Based RST and Protection</c:v>
                  </c:pt>
                  <c:pt idx="560">
                    <c:v>Vulnerability-Based RST and Protection</c:v>
                  </c:pt>
                  <c:pt idx="561">
                    <c:v>Vulnerability-Based RST and Protection</c:v>
                  </c:pt>
                  <c:pt idx="562">
                    <c:v>Vulnerability-Based RST and Protection</c:v>
                  </c:pt>
                  <c:pt idx="563">
                    <c:v>Vulnerability-Based RST and Protection;
Canadian Private Sponsorship</c:v>
                  </c:pt>
                  <c:pt idx="564">
                    <c:v>Vulnerability-Based RST and Protection</c:v>
                  </c:pt>
                  <c:pt idx="565">
                    <c:v>Vulnerability-Based RST and Protection</c:v>
                  </c:pt>
                  <c:pt idx="566">
                    <c:v>Vulnerability-Based RST and Protection</c:v>
                  </c:pt>
                  <c:pt idx="567">
                    <c:v>Vulnerability-Based RST and Protection;
Canadian Private Sponsorship</c:v>
                  </c:pt>
                  <c:pt idx="568">
                    <c:v>Vulnerability-Based RST and Protection;
Canadian Private Sponsorship</c:v>
                  </c:pt>
                  <c:pt idx="569">
                    <c:v>USRAP</c:v>
                  </c:pt>
                  <c:pt idx="570">
                    <c:v>Vulnerability-Based RST and Protection</c:v>
                  </c:pt>
                  <c:pt idx="571">
                    <c:v>Vulnerability-Based RST and Protection;
Canadian Private Sponsorship</c:v>
                  </c:pt>
                  <c:pt idx="572">
                    <c:v>Vulnerability-Based RST and Protection;
ICORN/CPJ</c:v>
                  </c:pt>
                  <c:pt idx="573">
                    <c:v>Vulnerability-Based RST and Protection</c:v>
                  </c:pt>
                  <c:pt idx="574">
                    <c:v>Vulnerability-Based RST and Protection</c:v>
                  </c:pt>
                  <c:pt idx="575">
                    <c:v>Vulnerability-Based RST and Protection</c:v>
                  </c:pt>
                  <c:pt idx="576">
                    <c:v>Vulnerability-Based RST and Protection</c:v>
                  </c:pt>
                  <c:pt idx="577">
                    <c:v>Vulnerability-Based RST and Protection</c:v>
                  </c:pt>
                  <c:pt idx="578">
                    <c:v>Vulnerability-Based RST and Protection</c:v>
                  </c:pt>
                  <c:pt idx="579">
                    <c:v>Vulnerability-Based RST and Protection</c:v>
                  </c:pt>
                  <c:pt idx="580">
                    <c:v>Vulnerability-Based RST and Protection;
Canadian Private Sponsorship</c:v>
                  </c:pt>
                  <c:pt idx="581">
                    <c:v>Vulnerability-Based RST and Protection;
Canadian Private Sponsorship;
ICORN/CPJ</c:v>
                  </c:pt>
                  <c:pt idx="582">
                    <c:v>Vulnerability-Based RST and Protection</c:v>
                  </c:pt>
                  <c:pt idx="583">
                    <c:v>Vulnerability-Based RST and Protection</c:v>
                  </c:pt>
                  <c:pt idx="584">
                    <c:v>1244 SIV (Iraqi SIV)</c:v>
                  </c:pt>
                  <c:pt idx="585">
                    <c:v>Vulnerability-Based RST and Protection</c:v>
                  </c:pt>
                  <c:pt idx="586">
                    <c:v>Vulnerability-Based RST and Protection</c:v>
                  </c:pt>
                  <c:pt idx="587">
                    <c:v>Vulnerability-Based RST and Protection</c:v>
                  </c:pt>
                  <c:pt idx="588">
                    <c:v>Vulnerability-Based RST and Protection</c:v>
                  </c:pt>
                  <c:pt idx="589">
                    <c:v>Vulnerability-Based RST and Protection</c:v>
                  </c:pt>
                  <c:pt idx="590">
                    <c:v>Vulnerability-Based RST and Protection</c:v>
                  </c:pt>
                  <c:pt idx="591">
                    <c:v>Vulnerability-Based RST and Protection</c:v>
                  </c:pt>
                  <c:pt idx="592">
                    <c:v>Vulnerability-Based RST and Protection</c:v>
                  </c:pt>
                  <c:pt idx="593">
                    <c:v>Vulnerability-Based RST and Protection</c:v>
                  </c:pt>
                  <c:pt idx="594">
                    <c:v>Vulnerability-Based RST and Protection</c:v>
                  </c:pt>
                  <c:pt idx="595">
                    <c:v>Vulnerability-Based RST and Protection;
Canadian Private Sponsorship</c:v>
                  </c:pt>
                  <c:pt idx="596">
                    <c:v>Vulnerability-Based RST and Protection</c:v>
                  </c:pt>
                  <c:pt idx="597">
                    <c:v>Vulnerability-Based RST and Protection;
USRAP</c:v>
                  </c:pt>
                  <c:pt idx="598">
                    <c:v>Vulnerability-Based RST and Protection</c:v>
                  </c:pt>
                  <c:pt idx="599">
                    <c:v>Vulnerability-Based RST and Protection;
Canadian Private Sponsorship</c:v>
                  </c:pt>
                  <c:pt idx="600">
                    <c:v>Vulnerability-Based RST and Protection</c:v>
                  </c:pt>
                  <c:pt idx="601">
                    <c:v>Vulnerability-Based RST and Protection</c:v>
                  </c:pt>
                  <c:pt idx="602">
                    <c:v>Vulnerability-Based RST and Protection;
Canadian Private Sponsorship;
ICORN/CPJ</c:v>
                  </c:pt>
                  <c:pt idx="603">
                    <c:v>Vulnerability-Based RST and Protection;
Canadian Private Sponsorship</c:v>
                  </c:pt>
                  <c:pt idx="604">
                    <c:v>Vulnerability-Based RST and Protection</c:v>
                  </c:pt>
                  <c:pt idx="605">
                    <c:v>Vulnerability-Based RST and Protection</c:v>
                  </c:pt>
                  <c:pt idx="606">
                    <c:v>Vulnerability-Based RST and Protection</c:v>
                  </c:pt>
                  <c:pt idx="607">
                    <c:v>Vulnerability-Based RST and Protection</c:v>
                  </c:pt>
                  <c:pt idx="608">
                    <c:v>Vulnerability-Based RST and Protection</c:v>
                  </c:pt>
                  <c:pt idx="609">
                    <c:v>Vulnerability-Based RST and Protection</c:v>
                  </c:pt>
                  <c:pt idx="610">
                    <c:v>Vulnerability-Based RST and Protection;
Canadian Private Sponsorship;
ICORN/CPJ</c:v>
                  </c:pt>
                  <c:pt idx="611">
                    <c:v>Vulnerability-Based RST and Protection</c:v>
                  </c:pt>
                  <c:pt idx="612">
                    <c:v>Vulnerability-Based RST and Protection</c:v>
                  </c:pt>
                  <c:pt idx="613">
                    <c:v>Vulnerability-Based RST and Protection</c:v>
                  </c:pt>
                  <c:pt idx="614">
                    <c:v>Vulnerability-Based RST and Protection</c:v>
                  </c:pt>
                  <c:pt idx="615">
                    <c:v>Vulnerability-Based RST and Protection;
Canadian Private Sponsorship</c:v>
                  </c:pt>
                  <c:pt idx="616">
                    <c:v>Vulnerability-Based RST and Protection</c:v>
                  </c:pt>
                  <c:pt idx="617">
                    <c:v>Vulnerability-Based RST and Protection</c:v>
                  </c:pt>
                  <c:pt idx="618">
                    <c:v>Vulnerability-Based Relocation</c:v>
                  </c:pt>
                  <c:pt idx="619">
                    <c:v>Vulnerability-Based RST and Protection</c:v>
                  </c:pt>
                  <c:pt idx="620">
                    <c:v>Vulnerability-Based RST and Protection</c:v>
                  </c:pt>
                  <c:pt idx="621">
                    <c:v>Vulnerability-Based RST and Protection;
Canadian Private Sponsorship</c:v>
                  </c:pt>
                  <c:pt idx="622">
                    <c:v>Vulnerability-Based RST and Protection</c:v>
                  </c:pt>
                  <c:pt idx="623">
                    <c:v>Vulnerability-Based RST and Protection</c:v>
                  </c:pt>
                  <c:pt idx="624">
                    <c:v>Vulnerability-Based RST and Protection</c:v>
                  </c:pt>
                  <c:pt idx="625">
                    <c:v>Vulnerability-Based RST and Protection</c:v>
                  </c:pt>
                  <c:pt idx="626">
                    <c:v>Vulnerability-Based RST and Protection</c:v>
                  </c:pt>
                  <c:pt idx="627">
                    <c:v>Vulnerability-Based RST and Protection</c:v>
                  </c:pt>
                  <c:pt idx="628">
                    <c:v>Vulnerability-Based RST and Protection;
Canadian Private Sponsorship</c:v>
                  </c:pt>
                  <c:pt idx="629">
                    <c:v>Vulnerability-Based RST and Protection</c:v>
                  </c:pt>
                  <c:pt idx="630">
                    <c:v>Vulnerability-Based RST and Protection</c:v>
                  </c:pt>
                  <c:pt idx="631">
                    <c:v>Vulnerability-Based RST and Protection</c:v>
                  </c:pt>
                  <c:pt idx="632">
                    <c:v>Vulnerability-Based RST and Protection</c:v>
                  </c:pt>
                  <c:pt idx="633">
                    <c:v>Vulnerability-Based RST and Protection</c:v>
                  </c:pt>
                  <c:pt idx="634">
                    <c:v>Vulnerability-Based RST and Protection</c:v>
                  </c:pt>
                  <c:pt idx="635">
                    <c:v>Vulnerability-Based RST and Protection;
Canadian Private Sponsorship</c:v>
                  </c:pt>
                  <c:pt idx="636">
                    <c:v>Vulnerability-Based RST and Protection</c:v>
                  </c:pt>
                  <c:pt idx="637">
                    <c:v>Vulnerability-Based RST and Protection;
Canadian Private Sponsorship</c:v>
                  </c:pt>
                  <c:pt idx="638">
                    <c:v>Vulnerability-Based RST and Protection</c:v>
                  </c:pt>
                  <c:pt idx="639">
                    <c:v>Vulnerability-Based RST and Protection</c:v>
                  </c:pt>
                  <c:pt idx="640">
                    <c:v>Vulnerability-Based RST and Protection</c:v>
                  </c:pt>
                  <c:pt idx="641">
                    <c:v>Vulnerability-Based RST and Protection</c:v>
                  </c:pt>
                  <c:pt idx="642">
                    <c:v>Vulnerability-Based RST and Protection</c:v>
                  </c:pt>
                  <c:pt idx="643">
                    <c:v>Vulnerability-Based RST and Protection</c:v>
                  </c:pt>
                  <c:pt idx="644">
                    <c:v>Vulnerability-Based RST and Protection</c:v>
                  </c:pt>
                  <c:pt idx="645">
                    <c:v>Vulnerability-Based RST and Protection</c:v>
                  </c:pt>
                  <c:pt idx="646">
                    <c:v>Vulnerability-Based RST and Protection</c:v>
                  </c:pt>
                  <c:pt idx="647">
                    <c:v>Vulnerability-Based RST and Protection</c:v>
                  </c:pt>
                  <c:pt idx="649">
                    <c:v>Vulnerability-Based RST and Protection</c:v>
                  </c:pt>
                  <c:pt idx="650">
                    <c:v>Vulnerability-Based RST and Protection</c:v>
                  </c:pt>
                  <c:pt idx="651">
                    <c:v>Vulnerability-Based RST and Protection;
ICORN/CPJ</c:v>
                  </c:pt>
                  <c:pt idx="652">
                    <c:v>Vulnerability-Based RST and Protection</c:v>
                  </c:pt>
                  <c:pt idx="653">
                    <c:v>Vulnerability-Based RST and Protection</c:v>
                  </c:pt>
                  <c:pt idx="654">
                    <c:v>Vulnerability-Based RST and Protection</c:v>
                  </c:pt>
                  <c:pt idx="655">
                    <c:v>Vulnerability-Based RST and Protection;
Canadian Private Sponsorship</c:v>
                  </c:pt>
                  <c:pt idx="656">
                    <c:v>Vulnerability-Based RST and Protection</c:v>
                  </c:pt>
                  <c:pt idx="657">
                    <c:v>Vulnerability-Based RST and Protection</c:v>
                  </c:pt>
                  <c:pt idx="658">
                    <c:v>Vulnerability-Based RST and Protection</c:v>
                  </c:pt>
                  <c:pt idx="659">
                    <c:v>Vulnerability-Based RST and Protection</c:v>
                  </c:pt>
                  <c:pt idx="660">
                    <c:v>Vulnerability-Based RST and Protection</c:v>
                  </c:pt>
                  <c:pt idx="661">
                    <c:v>Vulnerability-Based RST and Protection</c:v>
                  </c:pt>
                  <c:pt idx="662">
                    <c:v>Vulnerability-Based RST and Protection</c:v>
                  </c:pt>
                  <c:pt idx="663">
                    <c:v>Vulnerability-Based RST and Protection</c:v>
                  </c:pt>
                  <c:pt idx="664">
                    <c:v>Vulnerability-Based RST and Protection;
ICORN/CPJ</c:v>
                  </c:pt>
                  <c:pt idx="665">
                    <c:v>Vulnerability-Based RST and Protection</c:v>
                  </c:pt>
                  <c:pt idx="666">
                    <c:v>Vulnerability-Based RST and Protection</c:v>
                  </c:pt>
                  <c:pt idx="667">
                    <c:v>Vulnerability-Based RST and Protection;
Canadian Private Sponsorship</c:v>
                  </c:pt>
                  <c:pt idx="668">
                    <c:v>Vulnerability-Based RST and Protection;
Canadian Private Sponsorship</c:v>
                  </c:pt>
                  <c:pt idx="669">
                    <c:v>Vulnerability-Based RST and Protection</c:v>
                  </c:pt>
                  <c:pt idx="670">
                    <c:v>German Family Reunification</c:v>
                  </c:pt>
                  <c:pt idx="671">
                    <c:v>Vulnerability-Based RST and Protection;
ICORN/CPJ</c:v>
                  </c:pt>
                  <c:pt idx="672">
                    <c:v>Vulnerability-Based RST and Protection;
Canadian Private Sponsorship</c:v>
                  </c:pt>
                  <c:pt idx="673">
                    <c:v>Vulnerability-Based RST and Protection</c:v>
                  </c:pt>
                  <c:pt idx="674">
                    <c:v>Vulnerability-Based RST and Protection</c:v>
                  </c:pt>
                  <c:pt idx="675">
                    <c:v>Vulnerability-Based RST and Protection</c:v>
                  </c:pt>
                  <c:pt idx="676">
                    <c:v>Vulnerability-Based RST and Protection</c:v>
                  </c:pt>
                  <c:pt idx="677">
                    <c:v>Vulnerability-Based RST and Protection</c:v>
                  </c:pt>
                  <c:pt idx="678">
                    <c:v>Vulnerability-Based RST and Protection</c:v>
                  </c:pt>
                  <c:pt idx="679">
                    <c:v>Vulnerability-Based RST and Protection;
ICORN/CPJ</c:v>
                  </c:pt>
                  <c:pt idx="680">
                    <c:v>Vulnerability-Based RST and Protection;
Canadian Private Sponsorship</c:v>
                  </c:pt>
                  <c:pt idx="681">
                    <c:v>Vulnerability-Based RST and Protection</c:v>
                  </c:pt>
                  <c:pt idx="682">
                    <c:v>Vulnerability-Based RST and Protection</c:v>
                  </c:pt>
                  <c:pt idx="683">
                    <c:v>Vulnerability-Based RST and Protection</c:v>
                  </c:pt>
                  <c:pt idx="684">
                    <c:v>Vulnerability-Based RST and Protection</c:v>
                  </c:pt>
                  <c:pt idx="685">
                    <c:v>Vulnerability-Based RST and Protection</c:v>
                  </c:pt>
                  <c:pt idx="686">
                    <c:v>Vulnerability-Based RST and Protection</c:v>
                  </c:pt>
                  <c:pt idx="687">
                    <c:v>Vulnerability-Based RST and Protection</c:v>
                  </c:pt>
                  <c:pt idx="688">
                    <c:v>Vulnerability-Based RST and Protection</c:v>
                  </c:pt>
                  <c:pt idx="689">
                    <c:v>Vulnerability-Based RST and Protection</c:v>
                  </c:pt>
                  <c:pt idx="690">
                    <c:v>Vulnerability-Based RST and Protection</c:v>
                  </c:pt>
                  <c:pt idx="691">
                    <c:v>Vulnerability-Based RST and Protection</c:v>
                  </c:pt>
                  <c:pt idx="692">
                    <c:v>Vulnerability-Based RST and Protection</c:v>
                  </c:pt>
                  <c:pt idx="693">
                    <c:v>Vulnerability-Based RST and Protection</c:v>
                  </c:pt>
                  <c:pt idx="694">
                    <c:v>Vulnerability-Based RST and Protection;
Canadian Private Sponsorship</c:v>
                  </c:pt>
                  <c:pt idx="695">
                    <c:v>Vulnerability-Based RST and Protection</c:v>
                  </c:pt>
                  <c:pt idx="696">
                    <c:v>Vulnerability-Based RST and Protection;
Canadian Private Sponsorship</c:v>
                  </c:pt>
                  <c:pt idx="697">
                    <c:v>Vulnerability-Based RST and Protection</c:v>
                  </c:pt>
                  <c:pt idx="698">
                    <c:v>Vulnerability-Based RST and Protection</c:v>
                  </c:pt>
                  <c:pt idx="699">
                    <c:v>Vulnerability-Based RST and Protection</c:v>
                  </c:pt>
                  <c:pt idx="700">
                    <c:v>Vulnerability-Based RST and Protection</c:v>
                  </c:pt>
                  <c:pt idx="701">
                    <c:v>Vulnerability-Based RST and Protection</c:v>
                  </c:pt>
                  <c:pt idx="702">
                    <c:v>Vulnerability-Based Relocation</c:v>
                  </c:pt>
                  <c:pt idx="703">
                    <c:v>Vulnerability-Based RST and Protection</c:v>
                  </c:pt>
                  <c:pt idx="704">
                    <c:v>Vulnerability-Based RST and Protection</c:v>
                  </c:pt>
                  <c:pt idx="705">
                    <c:v>Vulnerability-Based RST and Protection</c:v>
                  </c:pt>
                  <c:pt idx="706">
                    <c:v>Vulnerability-Based RST and Protection</c:v>
                  </c:pt>
                  <c:pt idx="707">
                    <c:v>Vulnerability-Based RST and Protection</c:v>
                  </c:pt>
                  <c:pt idx="708">
                    <c:v>Vulnerability-Based RST and Protection</c:v>
                  </c:pt>
                  <c:pt idx="709">
                    <c:v>Vulnerability-Based RST and Protection;
Canadian Private Sponsorship</c:v>
                  </c:pt>
                  <c:pt idx="710">
                    <c:v>Vulnerability-Based RST and Protection</c:v>
                  </c:pt>
                  <c:pt idx="711">
                    <c:v>Vulnerability-Based RST and Protection</c:v>
                  </c:pt>
                  <c:pt idx="712">
                    <c:v>Vulnerability-Based RST and Protection</c:v>
                  </c:pt>
                  <c:pt idx="713">
                    <c:v>Vulnerability-Based RST and Protection</c:v>
                  </c:pt>
                  <c:pt idx="714">
                    <c:v>Vulnerability-Based RST and Protection</c:v>
                  </c:pt>
                  <c:pt idx="715">
                    <c:v>Vulnerability-Based RST and Protection</c:v>
                  </c:pt>
                  <c:pt idx="716">
                    <c:v>Vulnerability-Based RST and Protection;
ICORN/CPJ</c:v>
                  </c:pt>
                  <c:pt idx="717">
                    <c:v>Vulnerability-Based RST and Protection</c:v>
                  </c:pt>
                  <c:pt idx="718">
                    <c:v>Vulnerability-Based RST and Protection;
USRAP</c:v>
                  </c:pt>
                  <c:pt idx="719">
                    <c:v>Vulnerability-Based RST and Protection</c:v>
                  </c:pt>
                  <c:pt idx="720">
                    <c:v>Vulnerability-Based RST and Protection</c:v>
                  </c:pt>
                  <c:pt idx="721">
                    <c:v>Vulnerability-Based RST and Protection</c:v>
                  </c:pt>
                  <c:pt idx="722">
                    <c:v>Vulnerability-Based RST and Protection</c:v>
                  </c:pt>
                  <c:pt idx="723">
                    <c:v>Vulnerability-Based RST and Protection</c:v>
                  </c:pt>
                  <c:pt idx="724">
                    <c:v>Vulnerability-Based RST and Protection</c:v>
                  </c:pt>
                  <c:pt idx="725">
                    <c:v>Vulnerability-Based RST and Protection</c:v>
                  </c:pt>
                  <c:pt idx="726">
                    <c:v>Vulnerability-Based RST and Protection</c:v>
                  </c:pt>
                  <c:pt idx="727">
                    <c:v>Vulnerability-Based RST and Protection</c:v>
                  </c:pt>
                  <c:pt idx="728">
                    <c:v>Vulnerability-Based RST and Protection;
Canadian Private Sponsorship</c:v>
                  </c:pt>
                  <c:pt idx="730">
                    <c:v>Vulnerability-Based RST and Protection</c:v>
                  </c:pt>
                  <c:pt idx="731">
                    <c:v>UNHCR RST and Protection</c:v>
                  </c:pt>
                  <c:pt idx="732">
                    <c:v>Vulnerability-Based RST and Protection</c:v>
                  </c:pt>
                  <c:pt idx="733">
                    <c:v>Vulnerability-Based RST and Protection;
Canadian Private Sponsorship</c:v>
                  </c:pt>
                  <c:pt idx="734">
                    <c:v>Vulnerability-Based RST and Protection;
Canadian Private Sponsorship</c:v>
                  </c:pt>
                  <c:pt idx="735">
                    <c:v>Vulnerability-Based RST and Protection</c:v>
                  </c:pt>
                  <c:pt idx="736">
                    <c:v>Vulnerability-Based RST and Protection</c:v>
                  </c:pt>
                  <c:pt idx="737">
                    <c:v>Vulnerability-Based RST and Protection</c:v>
                  </c:pt>
                  <c:pt idx="738">
                    <c:v>Vulnerability-Based RST and Protection</c:v>
                  </c:pt>
                  <c:pt idx="739">
                    <c:v>Vulnerability-Based RST and Protection</c:v>
                  </c:pt>
                  <c:pt idx="740">
                    <c:v>Vulnerability-Based RST and Protection</c:v>
                  </c:pt>
                  <c:pt idx="741">
                    <c:v>Vulnerability-Based RST and Protection</c:v>
                  </c:pt>
                  <c:pt idx="742">
                    <c:v>Vulnerability-Based RST and Protection;
Canadian Private Sponsorship;
ICORN/CPJ</c:v>
                  </c:pt>
                  <c:pt idx="743">
                    <c:v>Vulnerability-Based RST and Protection</c:v>
                  </c:pt>
                  <c:pt idx="744">
                    <c:v>Vulnerability-Based RST and Protection</c:v>
                  </c:pt>
                  <c:pt idx="745">
                    <c:v>Vulnerability-Based RST and Protection</c:v>
                  </c:pt>
                  <c:pt idx="746">
                    <c:v>Vulnerability-Based RST and Protection;
Canadian Private Sponsorship</c:v>
                  </c:pt>
                  <c:pt idx="747">
                    <c:v>Vulnerability-Based RST and Protection</c:v>
                  </c:pt>
                  <c:pt idx="748">
                    <c:v>Vulnerability-Based Relocation</c:v>
                  </c:pt>
                  <c:pt idx="749">
                    <c:v>Vulnerability-Based Relocation</c:v>
                  </c:pt>
                  <c:pt idx="750">
                    <c:v>Vulnerability-Based Relocation</c:v>
                  </c:pt>
                  <c:pt idx="751">
                    <c:v>Vulnerability-Based Relocation</c:v>
                  </c:pt>
                  <c:pt idx="752">
                    <c:v>Vulnerability-Based Relocation;
Canadian Private Sponsorship</c:v>
                  </c:pt>
                  <c:pt idx="753">
                    <c:v>Vulnerability-Based Relocation</c:v>
                  </c:pt>
                  <c:pt idx="755">
                    <c:v>Vulnerability-Based Relocation</c:v>
                  </c:pt>
                  <c:pt idx="756">
                    <c:v>Vulnerability-Based Relocation</c:v>
                  </c:pt>
                  <c:pt idx="757">
                    <c:v>Vulnerability-Based Relocation;
Canadian Private Sponsorship</c:v>
                  </c:pt>
                  <c:pt idx="758">
                    <c:v>Vulnerability-Based Relocation</c:v>
                  </c:pt>
                  <c:pt idx="759">
                    <c:v>Vulnerability-Based Relocation</c:v>
                  </c:pt>
                  <c:pt idx="760">
                    <c:v>Vulnerability-Based Relocation;
Canadian Private Sponsorship;
ICORN/CPJ</c:v>
                  </c:pt>
                  <c:pt idx="761">
                    <c:v>Vulnerability-Based Relocation;
Canadian Private Sponsorship</c:v>
                  </c:pt>
                  <c:pt idx="762">
                    <c:v>Canadian Private Sponsorship</c:v>
                  </c:pt>
                  <c:pt idx="763">
                    <c:v>Vulnerability-Based Relocation</c:v>
                  </c:pt>
                  <c:pt idx="764">
                    <c:v>Vulnerability-Based Relocation</c:v>
                  </c:pt>
                  <c:pt idx="765">
                    <c:v>Vulnerability-Based Relocation</c:v>
                  </c:pt>
                  <c:pt idx="766">
                    <c:v>Vulnerability-Based Relocation</c:v>
                  </c:pt>
                  <c:pt idx="767">
                    <c:v>Canadian Private Sponsorship</c:v>
                  </c:pt>
                  <c:pt idx="768">
                    <c:v>Vulnerability-Based Relocation</c:v>
                  </c:pt>
                  <c:pt idx="769">
                    <c:v>Vulnerability-Based Relocation</c:v>
                  </c:pt>
                  <c:pt idx="770">
                    <c:v>Vulnerability-Based Relocation;
ICORN/CPJ</c:v>
                  </c:pt>
                  <c:pt idx="771">
                    <c:v>Vulnerability-Based Relocation</c:v>
                  </c:pt>
                  <c:pt idx="772">
                    <c:v>Vulnerability-Based Relocation;
ICORN/CPJ</c:v>
                  </c:pt>
                  <c:pt idx="773">
                    <c:v>Vulnerability-Based Relocation</c:v>
                  </c:pt>
                  <c:pt idx="774">
                    <c:v>Vulnerability-Based Relocation;
Canadian Private Sponsorship</c:v>
                  </c:pt>
                  <c:pt idx="775">
                    <c:v>Vulnerability-Based Relocation</c:v>
                  </c:pt>
                  <c:pt idx="776">
                    <c:v>Vulnerability-Based Relocation</c:v>
                  </c:pt>
                  <c:pt idx="777">
                    <c:v>Vulnerability-Based Relocation</c:v>
                  </c:pt>
                  <c:pt idx="779">
                    <c:v>Vulnerability-Based Relocation</c:v>
                  </c:pt>
                  <c:pt idx="780">
                    <c:v>Vulnerability-Based Relocation</c:v>
                  </c:pt>
                  <c:pt idx="781">
                    <c:v>Vulnerability-Based Relocation;
Canadian Private Sponsorship</c:v>
                  </c:pt>
                  <c:pt idx="782">
                    <c:v>Vulnerability-Based Relocation</c:v>
                  </c:pt>
                  <c:pt idx="783">
                    <c:v>Vulnerability-Based Relocation;
Canadian Private Sponsorship</c:v>
                  </c:pt>
                  <c:pt idx="784">
                    <c:v>Vulnerability-Based Relocation</c:v>
                  </c:pt>
                  <c:pt idx="785">
                    <c:v>Vulnerability-Based Relocation</c:v>
                  </c:pt>
                  <c:pt idx="787">
                    <c:v>Vulnerability-Based Relocation</c:v>
                  </c:pt>
                  <c:pt idx="788">
                    <c:v>Vulnerability-Based Relocation</c:v>
                  </c:pt>
                  <c:pt idx="789">
                    <c:v>Vulnerability-Based Relocation</c:v>
                  </c:pt>
                  <c:pt idx="790">
                    <c:v>Vulnerability-Based Relocation;
Canadian Private Sponsorship</c:v>
                  </c:pt>
                  <c:pt idx="791">
                    <c:v>Vulnerability-Based Relocation</c:v>
                  </c:pt>
                  <c:pt idx="792">
                    <c:v>Vulnerability-Based Relocation</c:v>
                  </c:pt>
                  <c:pt idx="793">
                    <c:v>Vulnerability-Based Relocation</c:v>
                  </c:pt>
                  <c:pt idx="794">
                    <c:v>Vulnerability-Based Relocation;
Canadian Private Sponsorship</c:v>
                  </c:pt>
                  <c:pt idx="795">
                    <c:v>Vulnerability-Based Relocation;
Canadian Private Sponsorship</c:v>
                  </c:pt>
                  <c:pt idx="796">
                    <c:v>Vulnerability-Based Relocation</c:v>
                  </c:pt>
                  <c:pt idx="797">
                    <c:v>Vulnerability-Based Relocation</c:v>
                  </c:pt>
                  <c:pt idx="798">
                    <c:v>Vulnerability-Based Relocation</c:v>
                  </c:pt>
                  <c:pt idx="799">
                    <c:v>Vulnerability-Based Relocation;
Canadian Private Sponsorship</c:v>
                  </c:pt>
                  <c:pt idx="800">
                    <c:v>Vulnerability-Based Relocation</c:v>
                  </c:pt>
                  <c:pt idx="801">
                    <c:v>Vulnerability-Based Relocation</c:v>
                  </c:pt>
                  <c:pt idx="802">
                    <c:v>Canadian Private Sponsorship</c:v>
                  </c:pt>
                  <c:pt idx="803">
                    <c:v>Vulnerability-Based Relocation</c:v>
                  </c:pt>
                  <c:pt idx="804">
                    <c:v>Vulnerability-Based Relocation</c:v>
                  </c:pt>
                  <c:pt idx="805">
                    <c:v>Vulnerability-Based Relocation;
Canadian Private Sponsorship</c:v>
                  </c:pt>
                  <c:pt idx="807">
                    <c:v>Vulnerability-Based Relocation;
Canadian Private Sponsorship</c:v>
                  </c:pt>
                  <c:pt idx="808">
                    <c:v>Vulnerability-Based Relocation;
USRAP</c:v>
                  </c:pt>
                  <c:pt idx="809">
                    <c:v>Vulnerability-Based Relocation;
Canadian Private Sponsorship</c:v>
                  </c:pt>
                  <c:pt idx="810">
                    <c:v>Vulnerability-Based Relocation</c:v>
                  </c:pt>
                  <c:pt idx="811">
                    <c:v>Vulnerability-Based Relocation</c:v>
                  </c:pt>
                  <c:pt idx="812">
                    <c:v>Vulnerability-Based Relocation;
Canadian Private Sponsorship</c:v>
                  </c:pt>
                  <c:pt idx="813">
                    <c:v>Vulnerability-Based Relocation</c:v>
                  </c:pt>
                  <c:pt idx="814">
                    <c:v>Vulnerability-Based Relocation</c:v>
                  </c:pt>
                  <c:pt idx="815">
                    <c:v>Vulnerability-Based Relocation</c:v>
                  </c:pt>
                  <c:pt idx="816">
                    <c:v>Vulnerability-Based Relocation;
Canadian Private Sponsorship</c:v>
                  </c:pt>
                  <c:pt idx="817">
                    <c:v>Vulnerability-Based Relocation;
Canadian Private Sponsorship;
USRAP</c:v>
                  </c:pt>
                  <c:pt idx="818">
                    <c:v>Vulnerability-Based Relocation;
Canadian Private Sponsorship</c:v>
                  </c:pt>
                  <c:pt idx="819">
                    <c:v>Vulnerability-Based Relocation;
Canadian Private Sponsorship</c:v>
                  </c:pt>
                  <c:pt idx="820">
                    <c:v>Vulnerability-Based Relocation</c:v>
                  </c:pt>
                  <c:pt idx="821">
                    <c:v>Vulnerability-Based Relocation</c:v>
                  </c:pt>
                  <c:pt idx="822">
                    <c:v>Vulnerability-Based Relocation</c:v>
                  </c:pt>
                  <c:pt idx="823">
                    <c:v>Vulnerability-Based Relocation</c:v>
                  </c:pt>
                  <c:pt idx="824">
                    <c:v>Vulnerability-Based Relocation;
Canadian Private Sponsorship;
ICORN/CPJ</c:v>
                  </c:pt>
                  <c:pt idx="825">
                    <c:v>Vulnerability-Based Relocation</c:v>
                  </c:pt>
                  <c:pt idx="826">
                    <c:v>Vulnerability-Based Relocation</c:v>
                  </c:pt>
                  <c:pt idx="827">
                    <c:v>Vulnerability-Based Relocation;
Canadian Private Sponsorship</c:v>
                  </c:pt>
                  <c:pt idx="828">
                    <c:v>German Family Reunification</c:v>
                  </c:pt>
                  <c:pt idx="829">
                    <c:v>Vulnerability-Based Relocation</c:v>
                  </c:pt>
                  <c:pt idx="831">
                    <c:v>German Family Reunification</c:v>
                  </c:pt>
                  <c:pt idx="832">
                    <c:v>Canadian Private Sponsorship</c:v>
                  </c:pt>
                  <c:pt idx="833">
                    <c:v>Canadian Private Sponsorship</c:v>
                  </c:pt>
                  <c:pt idx="835">
                    <c:v>Vulnerability-Based Relocation</c:v>
                  </c:pt>
                  <c:pt idx="836">
                    <c:v>Canadian Private Sponsorship</c:v>
                  </c:pt>
                  <c:pt idx="837">
                    <c:v>Vulnerability-Based Relocation</c:v>
                  </c:pt>
                  <c:pt idx="838">
                    <c:v>Vulnerability-Based RST and Protection</c:v>
                  </c:pt>
                  <c:pt idx="839">
                    <c:v>Vulnerability-Based Relocation;
Canadian Private Sponsorship;
ICORN/CPJ</c:v>
                  </c:pt>
                  <c:pt idx="841">
                    <c:v>RTD/RRV</c:v>
                  </c:pt>
                  <c:pt idx="842">
                    <c:v>Vulnerability-Based Relocation</c:v>
                  </c:pt>
                  <c:pt idx="843">
                    <c:v>Vulnerability-Based Relocation</c:v>
                  </c:pt>
                  <c:pt idx="844">
                    <c:v>Vulnerability-Based Relocation;
Canadian Private Sponsorship</c:v>
                  </c:pt>
                  <c:pt idx="845">
                    <c:v>Vulnerability-Based Relocation</c:v>
                  </c:pt>
                  <c:pt idx="847">
                    <c:v>Vulnerability-Based Relocation</c:v>
                  </c:pt>
                  <c:pt idx="848">
                    <c:v>Vulnerability-Based Relocation;
Canadian Private Sponsorship</c:v>
                  </c:pt>
                  <c:pt idx="849">
                    <c:v>Vulnerability-Based Relocation</c:v>
                  </c:pt>
                  <c:pt idx="850">
                    <c:v>Vulnerability-Based Relocation</c:v>
                  </c:pt>
                  <c:pt idx="851">
                    <c:v>Vulnerability-Based Relocation</c:v>
                  </c:pt>
                  <c:pt idx="852">
                    <c:v>Canadian Private Sponsorship</c:v>
                  </c:pt>
                  <c:pt idx="854">
                    <c:v>Vulnerability-Based Relocation</c:v>
                  </c:pt>
                  <c:pt idx="855">
                    <c:v>German Family Reunification</c:v>
                  </c:pt>
                  <c:pt idx="856">
                    <c:v>Vulnerability-Based Relocation</c:v>
                  </c:pt>
                  <c:pt idx="857">
                    <c:v>Vulnerability-Based Relocation</c:v>
                  </c:pt>
                  <c:pt idx="858">
                    <c:v>Vulnerability-Based Relocation</c:v>
                  </c:pt>
                  <c:pt idx="859">
                    <c:v>Vulnerability-Based Relocation</c:v>
                  </c:pt>
                  <c:pt idx="862">
                    <c:v>Vulnerability-Based Relocation;
Canadian Private Sponsorship</c:v>
                  </c:pt>
                  <c:pt idx="863">
                    <c:v>Vulnerability-Based Relocation</c:v>
                  </c:pt>
                  <c:pt idx="864">
                    <c:v>Canadian Private Sponsorship</c:v>
                  </c:pt>
                  <c:pt idx="865">
                    <c:v>Vulnerability-Based Relocation</c:v>
                  </c:pt>
                  <c:pt idx="866">
                    <c:v>Vulnerability-Based Relocation</c:v>
                  </c:pt>
                  <c:pt idx="868">
                    <c:v>Vulnerability-Based Relocation</c:v>
                  </c:pt>
                  <c:pt idx="870">
                    <c:v>Vulnerability-Based Relocation</c:v>
                  </c:pt>
                  <c:pt idx="872">
                    <c:v>Vulnerability-Based Relocation</c:v>
                  </c:pt>
                  <c:pt idx="873">
                    <c:v>Vulnerability-Based Relocation;
ICORN/CPJ</c:v>
                  </c:pt>
                  <c:pt idx="875">
                    <c:v>Vulnerability-Based Relocation</c:v>
                  </c:pt>
                  <c:pt idx="876">
                    <c:v>Vulnerability-Based Relocation</c:v>
                  </c:pt>
                  <c:pt idx="879">
                    <c:v>Vulnerability-Based Relocation</c:v>
                  </c:pt>
                  <c:pt idx="881">
                    <c:v>Vulnerability-Based Relocation</c:v>
                  </c:pt>
                  <c:pt idx="882">
                    <c:v>Vulnerability-Based Relocation</c:v>
                  </c:pt>
                  <c:pt idx="883">
                    <c:v>Vulnerability-Based Relocation</c:v>
                  </c:pt>
                  <c:pt idx="884">
                    <c:v>Vulnerability-Based Relocation;
Canadian Private Sponsorship</c:v>
                  </c:pt>
                  <c:pt idx="885">
                    <c:v>Vulnerability-Based Relocation</c:v>
                  </c:pt>
                  <c:pt idx="886">
                    <c:v>Vulnerability-Based RST and Protection</c:v>
                  </c:pt>
                  <c:pt idx="887">
                    <c:v>USRAP</c:v>
                  </c:pt>
                  <c:pt idx="888">
                    <c:v>Vulnerability-Based Relocation</c:v>
                  </c:pt>
                  <c:pt idx="890">
                    <c:v>Vulnerability-Based Relocation</c:v>
                  </c:pt>
                  <c:pt idx="891">
                    <c:v>Vulnerability-Based Relocation</c:v>
                  </c:pt>
                  <c:pt idx="892">
                    <c:v>Vulnerability-Based Relocation</c:v>
                  </c:pt>
                  <c:pt idx="893">
                    <c:v>Vulnerability-Based Relocation</c:v>
                  </c:pt>
                  <c:pt idx="894">
                    <c:v>Vulnerability-Based Relocation</c:v>
                  </c:pt>
                  <c:pt idx="895">
                    <c:v>Vulnerability-Based Relocation</c:v>
                  </c:pt>
                  <c:pt idx="896">
                    <c:v>Vulnerability-Based Relocation;
Canadian Private Sponsorship</c:v>
                  </c:pt>
                  <c:pt idx="898">
                    <c:v>Vulnerability-Based Relocation</c:v>
                  </c:pt>
                  <c:pt idx="900">
                    <c:v>Vulnerability-Based Relocation</c:v>
                  </c:pt>
                  <c:pt idx="901">
                    <c:v>Vulnerability-Based Relocation</c:v>
                  </c:pt>
                  <c:pt idx="902">
                    <c:v>Vulnerability-Based Relocation;
Canadian Private Sponsorship</c:v>
                  </c:pt>
                  <c:pt idx="904">
                    <c:v>Vulnerability-Based Relocation</c:v>
                  </c:pt>
                  <c:pt idx="905">
                    <c:v>Vulnerability-Based Relocation</c:v>
                  </c:pt>
                  <c:pt idx="907">
                    <c:v>Vulnerability-Based Relocation</c:v>
                  </c:pt>
                  <c:pt idx="908">
                    <c:v>Vulnerability-Based Relocation;
Canadian Private Sponsorship</c:v>
                  </c:pt>
                  <c:pt idx="909">
                    <c:v>Vulnerability-Based Relocation</c:v>
                  </c:pt>
                  <c:pt idx="910">
                    <c:v>Vulnerability-Based Relocation;
Canadian Private Sponsorship</c:v>
                  </c:pt>
                  <c:pt idx="911">
                    <c:v>Vulnerability-Based Relocation;
Canadian Private Sponsorship</c:v>
                  </c:pt>
                  <c:pt idx="912">
                    <c:v>Vulnerability-Based Relocation</c:v>
                  </c:pt>
                  <c:pt idx="913">
                    <c:v>Vulnerability-Based Relocation</c:v>
                  </c:pt>
                  <c:pt idx="914">
                    <c:v>Vulnerability-Based Relocation</c:v>
                  </c:pt>
                  <c:pt idx="915">
                    <c:v>RTD/RRV;
USRAP</c:v>
                  </c:pt>
                  <c:pt idx="916">
                    <c:v>USRAP</c:v>
                  </c:pt>
                  <c:pt idx="917">
                    <c:v>Vulnerability-Based Relocation</c:v>
                  </c:pt>
                  <c:pt idx="918">
                    <c:v>Vulnerability-Based Relocation</c:v>
                  </c:pt>
                  <c:pt idx="919">
                    <c:v>German Family Reunification</c:v>
                  </c:pt>
                  <c:pt idx="920">
                    <c:v>Vulnerability-Based Relocation</c:v>
                  </c:pt>
                  <c:pt idx="921">
                    <c:v>Vulnerability-Based Relocation</c:v>
                  </c:pt>
                  <c:pt idx="922">
                    <c:v>Vulnerability-Based Relocation;
Canadian Private Sponsorship</c:v>
                  </c:pt>
                  <c:pt idx="923">
                    <c:v>Vulnerability-Based Relocation</c:v>
                  </c:pt>
                  <c:pt idx="924">
                    <c:v>Vulnerability-Based Relocation;
Canadian Private Sponsorship</c:v>
                  </c:pt>
                  <c:pt idx="925">
                    <c:v>Vulnerability-Based Relocation</c:v>
                  </c:pt>
                  <c:pt idx="926">
                    <c:v>Vulnerability-Based Relocation</c:v>
                  </c:pt>
                  <c:pt idx="927">
                    <c:v>Vulnerability-Based Relocation</c:v>
                  </c:pt>
                  <c:pt idx="928">
                    <c:v>Vulnerability-Based Relocation</c:v>
                  </c:pt>
                  <c:pt idx="929">
                    <c:v>Vulnerability-Based RST and Protection</c:v>
                  </c:pt>
                  <c:pt idx="930">
                    <c:v>Vulnerability-Based RST and Protection</c:v>
                  </c:pt>
                  <c:pt idx="931">
                    <c:v>Vulnerability-Based RST and Protection</c:v>
                  </c:pt>
                  <c:pt idx="933">
                    <c:v>Vulnerability-Based RST and Protection</c:v>
                  </c:pt>
                  <c:pt idx="934">
                    <c:v>Vulnerability-Based RST and Protection</c:v>
                  </c:pt>
                  <c:pt idx="935">
                    <c:v>Vulnerability-Based RST and Protection;
Canadian Private Sponsorship;
USRAP</c:v>
                  </c:pt>
                  <c:pt idx="936">
                    <c:v>Vulnerability-Based RST and Protection</c:v>
                  </c:pt>
                  <c:pt idx="937">
                    <c:v>Vulnerability-Based RST and Protection</c:v>
                  </c:pt>
                  <c:pt idx="938">
                    <c:v>Vulnerability-Based Relocation</c:v>
                  </c:pt>
                  <c:pt idx="939">
                    <c:v>Vulnerability-Based Relocation;
Canadian Private Sponsorship</c:v>
                  </c:pt>
                  <c:pt idx="940">
                    <c:v>Vulnerability-Based Relocation</c:v>
                  </c:pt>
                  <c:pt idx="941">
                    <c:v>Vulnerability-Based Relocation;
Canadian Private Sponsorship</c:v>
                  </c:pt>
                  <c:pt idx="942">
                    <c:v>Vulnerability-Based Relocation</c:v>
                  </c:pt>
                  <c:pt idx="943">
                    <c:v>Vulnerability-Based Relocation</c:v>
                  </c:pt>
                  <c:pt idx="944">
                    <c:v>Vulnerability-Based Relocation;
Canadian Private Sponsorship</c:v>
                  </c:pt>
                  <c:pt idx="945">
                    <c:v>Vulnerability-Based Relocation</c:v>
                  </c:pt>
                  <c:pt idx="946">
                    <c:v>Vulnerability-Based Relocation;
ICORN/CPJ</c:v>
                  </c:pt>
                  <c:pt idx="948">
                    <c:v>Vulnerability-Based Relocation</c:v>
                  </c:pt>
                  <c:pt idx="949">
                    <c:v>Vulnerability-Based Relocation</c:v>
                  </c:pt>
                  <c:pt idx="950">
                    <c:v>Vulnerability-Based Relocation</c:v>
                  </c:pt>
                  <c:pt idx="951">
                    <c:v>Vulnerability-Based Relocation</c:v>
                  </c:pt>
                  <c:pt idx="953">
                    <c:v>Vulnerability-Based Relocation</c:v>
                  </c:pt>
                  <c:pt idx="954">
                    <c:v>Vulnerability-Based Relocation</c:v>
                  </c:pt>
                  <c:pt idx="955">
                    <c:v>Vulnerability-Based Relocation</c:v>
                  </c:pt>
                  <c:pt idx="956">
                    <c:v>Vulnerability-Based Relocation;
P2/DAP EV</c:v>
                  </c:pt>
                  <c:pt idx="957">
                    <c:v>Vulnerability-Based Relocation</c:v>
                  </c:pt>
                  <c:pt idx="958">
                    <c:v>Vulnerability-Based Relocation</c:v>
                  </c:pt>
                  <c:pt idx="959">
                    <c:v>Vulnerability-Based Relocation</c:v>
                  </c:pt>
                  <c:pt idx="960">
                    <c:v>Vulnerability-Based Relocation</c:v>
                  </c:pt>
                  <c:pt idx="961">
                    <c:v>Family Preference Immigrant Visa;
P2/DAP I-130</c:v>
                  </c:pt>
                  <c:pt idx="962">
                    <c:v>Vulnerability-Based Relocation;
Canadian Private Sponsorship</c:v>
                  </c:pt>
                  <c:pt idx="963">
                    <c:v>Vulnerability-Based Relocation</c:v>
                  </c:pt>
                  <c:pt idx="964">
                    <c:v>Vulnerability-Based RST and Protection</c:v>
                  </c:pt>
                  <c:pt idx="965">
                    <c:v>Vulnerability-Based RST and Protection</c:v>
                  </c:pt>
                  <c:pt idx="966">
                    <c:v>Vulnerability-Based RST and Protection</c:v>
                  </c:pt>
                  <c:pt idx="967">
                    <c:v>Vulnerability-Based RST and Protection</c:v>
                  </c:pt>
                  <c:pt idx="968">
                    <c:v>Vulnerability-Based RST and Protection</c:v>
                  </c:pt>
                  <c:pt idx="969">
                    <c:v>Vulnerability-Based RST and Protection</c:v>
                  </c:pt>
                  <c:pt idx="970">
                    <c:v>Vulnerability-Based RST and Protection</c:v>
                  </c:pt>
                  <c:pt idx="971">
                    <c:v>Vulnerability-Based RST and Protection</c:v>
                  </c:pt>
                  <c:pt idx="972">
                    <c:v>Vulnerability-Based RST and Protection</c:v>
                  </c:pt>
                  <c:pt idx="973">
                    <c:v>Vulnerability-Based RST and Protection;
Canadian Private Sponsorship</c:v>
                  </c:pt>
                  <c:pt idx="974">
                    <c:v>Vulnerability-Based Relocation</c:v>
                  </c:pt>
                  <c:pt idx="975">
                    <c:v>Vulnerability-Based RST and Protection</c:v>
                  </c:pt>
                  <c:pt idx="976">
                    <c:v>Vulnerability-Based RST and Protection</c:v>
                  </c:pt>
                  <c:pt idx="977">
                    <c:v>Vulnerability-Based RST and Protection</c:v>
                  </c:pt>
                  <c:pt idx="978">
                    <c:v>Vulnerability-Based RST and Protection</c:v>
                  </c:pt>
                  <c:pt idx="979">
                    <c:v>Vulnerability-Based RST and Protection</c:v>
                  </c:pt>
                  <c:pt idx="980">
                    <c:v>Vulnerability-Based RST and Protection;
Canadian Private Sponsorship</c:v>
                  </c:pt>
                  <c:pt idx="981">
                    <c:v>Vulnerability-Based RST and Protection</c:v>
                  </c:pt>
                  <c:pt idx="982">
                    <c:v>Vulnerability-Based RST and Protection</c:v>
                  </c:pt>
                  <c:pt idx="983">
                    <c:v>Vulnerability-Based RST and Protection;
Canadian Private Sponsorship</c:v>
                  </c:pt>
                  <c:pt idx="984">
                    <c:v>Vulnerability-Based RST and Protection</c:v>
                  </c:pt>
                  <c:pt idx="985">
                    <c:v>Vulnerability-Based RST and Protection</c:v>
                  </c:pt>
                  <c:pt idx="986">
                    <c:v>Vulnerability-Based RST and Protection;
Canadian Private Sponsorship</c:v>
                  </c:pt>
                  <c:pt idx="987">
                    <c:v>Vulnerability-Based RST and Protection</c:v>
                  </c:pt>
                  <c:pt idx="988">
                    <c:v>Vulnerability-Based RST and Protection</c:v>
                  </c:pt>
                  <c:pt idx="989">
                    <c:v>Vulnerability-Based RST and Protection;
Canadian Private Sponsorship</c:v>
                  </c:pt>
                  <c:pt idx="990">
                    <c:v>Vulnerability-Based RST and Protection</c:v>
                  </c:pt>
                  <c:pt idx="991">
                    <c:v>Vulnerability-Based RST and Protection;
Canadian Private Sponsorship</c:v>
                  </c:pt>
                  <c:pt idx="992">
                    <c:v>Vulnerability-Based RST and Protection</c:v>
                  </c:pt>
                  <c:pt idx="993">
                    <c:v>Vulnerability-Based RST and Protection</c:v>
                  </c:pt>
                  <c:pt idx="994">
                    <c:v>Vulnerability-Based RST and Protection</c:v>
                  </c:pt>
                  <c:pt idx="995">
                    <c:v>Vulnerability-Based RST and Protection;
Canadian Private Sponsorship</c:v>
                  </c:pt>
                  <c:pt idx="996">
                    <c:v>Vulnerability-Based RST and Protection</c:v>
                  </c:pt>
                  <c:pt idx="997">
                    <c:v>Vulnerability-Based RST and Protection</c:v>
                  </c:pt>
                  <c:pt idx="998">
                    <c:v>Vulnerability-Based RST and Protection</c:v>
                  </c:pt>
                  <c:pt idx="999">
                    <c:v>Vulnerability-Based RST and Protection</c:v>
                  </c:pt>
                  <c:pt idx="1000">
                    <c:v>Vulnerability-Based RST and Protection</c:v>
                  </c:pt>
                  <c:pt idx="1001">
                    <c:v>Vulnerability-Based RST and Protection</c:v>
                  </c:pt>
                  <c:pt idx="1002">
                    <c:v>Vulnerability-Based RST and Protection;
Canadian Private Sponsorship</c:v>
                  </c:pt>
                  <c:pt idx="1003">
                    <c:v>Vulnerability-Based RST and Protection</c:v>
                  </c:pt>
                  <c:pt idx="1004">
                    <c:v>Vulnerability-Based RST and Protection</c:v>
                  </c:pt>
                  <c:pt idx="1005">
                    <c:v>Vulnerability-Based RST and Protection</c:v>
                  </c:pt>
                  <c:pt idx="1006">
                    <c:v>Vulnerability-Based RST and Protection</c:v>
                  </c:pt>
                  <c:pt idx="1007">
                    <c:v>Vulnerability-Based RST and Protection</c:v>
                  </c:pt>
                  <c:pt idx="1008">
                    <c:v>Vulnerability-Based RST and Protection</c:v>
                  </c:pt>
                  <c:pt idx="1009">
                    <c:v>Vulnerability-Based RST and Protection;
Canadian Private Sponsorship</c:v>
                  </c:pt>
                  <c:pt idx="1010">
                    <c:v>Vulnerability-Based RST and Protection</c:v>
                  </c:pt>
                  <c:pt idx="1011">
                    <c:v>Vulnerability-Based RST and Protection</c:v>
                  </c:pt>
                  <c:pt idx="1012">
                    <c:v>Vulnerability-Based RST and Protection</c:v>
                  </c:pt>
                  <c:pt idx="1013">
                    <c:v>Vulnerability-Based RST and Protection;
Canadian Private Sponsorship</c:v>
                  </c:pt>
                  <c:pt idx="1014">
                    <c:v>Vulnerability-Based RST and Protection</c:v>
                  </c:pt>
                  <c:pt idx="1015">
                    <c:v>Vulnerability-Based RST and Protection</c:v>
                  </c:pt>
                  <c:pt idx="1016">
                    <c:v>Follow-to-Join Refugees and Asylees</c:v>
                  </c:pt>
                  <c:pt idx="1017">
                    <c:v>Vulnerability-Based RST and Protection</c:v>
                  </c:pt>
                  <c:pt idx="1018">
                    <c:v>Vulnerability-Based RST and Protection</c:v>
                  </c:pt>
                  <c:pt idx="1019">
                    <c:v>USRAP</c:v>
                  </c:pt>
                  <c:pt idx="1020">
                    <c:v>Vulnerability-Based RST and Protection</c:v>
                  </c:pt>
                  <c:pt idx="1021">
                    <c:v>Vulnerability-Based RST and Protection;
Canadian Private Sponsorship</c:v>
                  </c:pt>
                  <c:pt idx="1022">
                    <c:v>Vulnerability-Based RST and Protection</c:v>
                  </c:pt>
                  <c:pt idx="1023">
                    <c:v>Vulnerability-Based RST and Protection</c:v>
                  </c:pt>
                  <c:pt idx="1024">
                    <c:v>Vulnerability-Based RST and Protection</c:v>
                  </c:pt>
                  <c:pt idx="1025">
                    <c:v>Vulnerability-Based RST and Protection</c:v>
                  </c:pt>
                  <c:pt idx="1026">
                    <c:v>Vulnerability-Based RST and Protection</c:v>
                  </c:pt>
                  <c:pt idx="1027">
                    <c:v>Vulnerability-Based RST and Protection</c:v>
                  </c:pt>
                  <c:pt idx="1028">
                    <c:v>Vulnerability-Based RST and Protection</c:v>
                  </c:pt>
                  <c:pt idx="1029">
                    <c:v>Vulnerability-Based RST and Protection;
Canadian Private Sponsorship</c:v>
                  </c:pt>
                  <c:pt idx="1030">
                    <c:v>Vulnerability-Based RST and Protection</c:v>
                  </c:pt>
                  <c:pt idx="1031">
                    <c:v>Vulnerability-Based RST and Protection</c:v>
                  </c:pt>
                  <c:pt idx="1032">
                    <c:v>Vulnerability-Based RST and Protection</c:v>
                  </c:pt>
                  <c:pt idx="1033">
                    <c:v>Vulnerability-Based RST and Protection</c:v>
                  </c:pt>
                  <c:pt idx="1034">
                    <c:v>Vulnerability-Based RST and Protection;
Canadian Private Sponsorship</c:v>
                  </c:pt>
                  <c:pt idx="1035">
                    <c:v>Vulnerability-Based RST and Protection</c:v>
                  </c:pt>
                  <c:pt idx="1036">
                    <c:v>Vulnerability-Based RST and Protection</c:v>
                  </c:pt>
                  <c:pt idx="1037">
                    <c:v>Vulnerability-Based RST and Protection;
Canadian Private Sponsorship</c:v>
                  </c:pt>
                  <c:pt idx="1038">
                    <c:v>Vulnerability-Based RST and Protection</c:v>
                  </c:pt>
                  <c:pt idx="1039">
                    <c:v>Vulnerability-Based RST and Protection</c:v>
                  </c:pt>
                  <c:pt idx="1040">
                    <c:v>Vulnerability-Based RST and Protection</c:v>
                  </c:pt>
                  <c:pt idx="1041">
                    <c:v>Vulnerability-Based RST and Protection</c:v>
                  </c:pt>
                  <c:pt idx="1042">
                    <c:v>Vulnerability-Based RST and Protection</c:v>
                  </c:pt>
                  <c:pt idx="1043">
                    <c:v>Vulnerability-Based RST and Protection</c:v>
                  </c:pt>
                  <c:pt idx="1044">
                    <c:v>Vulnerability-Based RST and Protection</c:v>
                  </c:pt>
                  <c:pt idx="1045">
                    <c:v>Vulnerability-Based RST and Protection</c:v>
                  </c:pt>
                  <c:pt idx="1046">
                    <c:v>Vulnerability-Based RST and Protection</c:v>
                  </c:pt>
                  <c:pt idx="1047">
                    <c:v>Vulnerability-Based RST and Protection</c:v>
                  </c:pt>
                  <c:pt idx="1048">
                    <c:v>Vulnerability-Based RST and Protection</c:v>
                  </c:pt>
                  <c:pt idx="1049">
                    <c:v>Vulnerability-Based RST and Protection</c:v>
                  </c:pt>
                  <c:pt idx="1050">
                    <c:v>Vulnerability-Based RST and Protection</c:v>
                  </c:pt>
                  <c:pt idx="1051">
                    <c:v>Vulnerability-Based RST and Protection</c:v>
                  </c:pt>
                  <c:pt idx="1052">
                    <c:v>Vulnerability-Based RST and Protection</c:v>
                  </c:pt>
                  <c:pt idx="1053">
                    <c:v>Vulnerability-Based RST and Protection</c:v>
                  </c:pt>
                  <c:pt idx="1054">
                    <c:v>Vulnerability-Based RST and Protection</c:v>
                  </c:pt>
                  <c:pt idx="1055">
                    <c:v>Vulnerability-Based RST and Protection</c:v>
                  </c:pt>
                  <c:pt idx="1056">
                    <c:v>Vulnerability-Based RST and Protection</c:v>
                  </c:pt>
                  <c:pt idx="1057">
                    <c:v>Vulnerability-Based RST and Protection</c:v>
                  </c:pt>
                  <c:pt idx="1058">
                    <c:v>Vulnerability-Based RST and Protection</c:v>
                  </c:pt>
                  <c:pt idx="1059">
                    <c:v>Vulnerability-Based RST and Protection</c:v>
                  </c:pt>
                  <c:pt idx="1060">
                    <c:v>Vulnerability-Based RST and Protection</c:v>
                  </c:pt>
                  <c:pt idx="1061">
                    <c:v>Vulnerability-Based RST and Protection;
Canadian Private Sponsorship</c:v>
                  </c:pt>
                  <c:pt idx="1062">
                    <c:v>Vulnerability-Based RST and Protection</c:v>
                  </c:pt>
                  <c:pt idx="1063">
                    <c:v>Vulnerability-Based RST and Protection</c:v>
                  </c:pt>
                  <c:pt idx="1064">
                    <c:v>Vulnerability-Based RST and Protection</c:v>
                  </c:pt>
                  <c:pt idx="1065">
                    <c:v>Vulnerability-Based RST and Protection</c:v>
                  </c:pt>
                  <c:pt idx="1066">
                    <c:v>Vulnerability-Based RST and Protection</c:v>
                  </c:pt>
                  <c:pt idx="1067">
                    <c:v>Vulnerability-Based RST and Protection</c:v>
                  </c:pt>
                  <c:pt idx="1068">
                    <c:v>Vulnerability-Based RST and Protection;
Canadian Private Sponsorship</c:v>
                  </c:pt>
                  <c:pt idx="1069">
                    <c:v>Vulnerability-Based RST and Protection</c:v>
                  </c:pt>
                  <c:pt idx="1070">
                    <c:v>Vulnerability-Based RST and Protection</c:v>
                  </c:pt>
                  <c:pt idx="1071">
                    <c:v>Vulnerability-Based RST and Protection;
Canadian Private Sponsorship</c:v>
                  </c:pt>
                  <c:pt idx="1072">
                    <c:v>Vulnerability-Based RST and Protection</c:v>
                  </c:pt>
                  <c:pt idx="1073">
                    <c:v>Vulnerability-Based RST and Protection</c:v>
                  </c:pt>
                  <c:pt idx="1074">
                    <c:v>Vulnerability-Based RST and Protection</c:v>
                  </c:pt>
                  <c:pt idx="1075">
                    <c:v>Vulnerability-Based RST and Protection</c:v>
                  </c:pt>
                  <c:pt idx="1076">
                    <c:v>Vulnerability-Based RST and Protection</c:v>
                  </c:pt>
                  <c:pt idx="1077">
                    <c:v>Vulnerability-Based RST and Protection</c:v>
                  </c:pt>
                  <c:pt idx="1078">
                    <c:v>Vulnerability-Based RST and Protection</c:v>
                  </c:pt>
                  <c:pt idx="1079">
                    <c:v>Vulnerability-Based RST and Protection</c:v>
                  </c:pt>
                  <c:pt idx="1080">
                    <c:v>Vulnerability-Based RST and Protection</c:v>
                  </c:pt>
                  <c:pt idx="1081">
                    <c:v>Vulnerability-Based RST and Protection;
Canadian Private Sponsorship</c:v>
                  </c:pt>
                  <c:pt idx="1082">
                    <c:v>Vulnerability-Based RST and Protection</c:v>
                  </c:pt>
                  <c:pt idx="1083">
                    <c:v>Vulnerability-Based RST and Protection</c:v>
                  </c:pt>
                  <c:pt idx="1084">
                    <c:v>Vulnerability-Based RST and Protection</c:v>
                  </c:pt>
                  <c:pt idx="1085">
                    <c:v>Vulnerability-Based RST and Protection</c:v>
                  </c:pt>
                </c:lvl>
                <c:lvl>
                  <c:pt idx="0">
                    <c:v>7/26/2019</c:v>
                  </c:pt>
                  <c:pt idx="1">
                    <c:v>11/14/2019</c:v>
                  </c:pt>
                  <c:pt idx="2">
                    <c:v>7/28/2019</c:v>
                  </c:pt>
                  <c:pt idx="3">
                    <c:v>11/20/2019</c:v>
                  </c:pt>
                  <c:pt idx="4">
                    <c:v>11/20/2019</c:v>
                  </c:pt>
                  <c:pt idx="5">
                    <c:v>8/6/2019</c:v>
                  </c:pt>
                  <c:pt idx="6">
                    <c:v>1/22/2020</c:v>
                  </c:pt>
                  <c:pt idx="7">
                    <c:v>7/26/2019</c:v>
                  </c:pt>
                  <c:pt idx="8">
                    <c:v>7/31/2019</c:v>
                  </c:pt>
                  <c:pt idx="9">
                    <c:v>9/18/2019</c:v>
                  </c:pt>
                  <c:pt idx="10">
                    <c:v>12/2/2019</c:v>
                  </c:pt>
                  <c:pt idx="11">
                    <c:v>8/28/2019</c:v>
                  </c:pt>
                  <c:pt idx="12">
                    <c:v>11/13/2019</c:v>
                  </c:pt>
                  <c:pt idx="13">
                    <c:v>7/28/2019</c:v>
                  </c:pt>
                  <c:pt idx="14">
                    <c:v>11/14/2019</c:v>
                  </c:pt>
                  <c:pt idx="15">
                    <c:v>9/4/2019</c:v>
                  </c:pt>
                  <c:pt idx="16">
                    <c:v>8/29/2019</c:v>
                  </c:pt>
                  <c:pt idx="17">
                    <c:v>11/29/2019</c:v>
                  </c:pt>
                  <c:pt idx="18">
                    <c:v>11/22/2019</c:v>
                  </c:pt>
                  <c:pt idx="19">
                    <c:v>11/14/2019</c:v>
                  </c:pt>
                  <c:pt idx="20">
                    <c:v>8/1/2019</c:v>
                  </c:pt>
                  <c:pt idx="21">
                    <c:v>12/2/2019</c:v>
                  </c:pt>
                  <c:pt idx="22">
                    <c:v>8/7/2019</c:v>
                  </c:pt>
                  <c:pt idx="23">
                    <c:v>8/7/2019</c:v>
                  </c:pt>
                  <c:pt idx="24">
                    <c:v>7/26/2019</c:v>
                  </c:pt>
                  <c:pt idx="25">
                    <c:v>11/15/2019</c:v>
                  </c:pt>
                  <c:pt idx="26">
                    <c:v>7/29/2019</c:v>
                  </c:pt>
                  <c:pt idx="27">
                    <c:v>7/26/2019</c:v>
                  </c:pt>
                  <c:pt idx="28">
                    <c:v>7/27/2019</c:v>
                  </c:pt>
                  <c:pt idx="29">
                    <c:v>7/29/2019</c:v>
                  </c:pt>
                  <c:pt idx="30">
                    <c:v>8/26/2019</c:v>
                  </c:pt>
                  <c:pt idx="31">
                    <c:v>8/14/2019</c:v>
                  </c:pt>
                  <c:pt idx="32">
                    <c:v>11/28/2019</c:v>
                  </c:pt>
                  <c:pt idx="33">
                    <c:v>7/28/2019</c:v>
                  </c:pt>
                  <c:pt idx="34">
                    <c:v>11/26/2019</c:v>
                  </c:pt>
                  <c:pt idx="35">
                    <c:v>7/27/2019</c:v>
                  </c:pt>
                  <c:pt idx="36">
                    <c:v>11/20/2019</c:v>
                  </c:pt>
                  <c:pt idx="37">
                    <c:v>8/6/2019</c:v>
                  </c:pt>
                  <c:pt idx="38">
                    <c:v>11/12/2019</c:v>
                  </c:pt>
                  <c:pt idx="39">
                    <c:v>7/27/2019</c:v>
                  </c:pt>
                  <c:pt idx="40">
                    <c:v>8/13/2019</c:v>
                  </c:pt>
                  <c:pt idx="41">
                    <c:v>8/16/2019</c:v>
                  </c:pt>
                  <c:pt idx="42">
                    <c:v>11/28/2019</c:v>
                  </c:pt>
                  <c:pt idx="43">
                    <c:v>11/26/2019</c:v>
                  </c:pt>
                  <c:pt idx="44">
                    <c:v>11/6/2019</c:v>
                  </c:pt>
                  <c:pt idx="45">
                    <c:v>7/28/2019</c:v>
                  </c:pt>
                  <c:pt idx="47">
                    <c:v>9/3/2019</c:v>
                  </c:pt>
                  <c:pt idx="48">
                    <c:v>11/26/2019</c:v>
                  </c:pt>
                  <c:pt idx="49">
                    <c:v>11/15/2019</c:v>
                  </c:pt>
                  <c:pt idx="50">
                    <c:v>11/7/2019</c:v>
                  </c:pt>
                  <c:pt idx="51">
                    <c:v>7/26/2019</c:v>
                  </c:pt>
                  <c:pt idx="52">
                    <c:v>11/18/2019</c:v>
                  </c:pt>
                  <c:pt idx="53">
                    <c:v>12/2/2019</c:v>
                  </c:pt>
                  <c:pt idx="54">
                    <c:v>12/2/2019</c:v>
                  </c:pt>
                  <c:pt idx="55">
                    <c:v>9/4/2019</c:v>
                  </c:pt>
                  <c:pt idx="56">
                    <c:v>8/7/2019</c:v>
                  </c:pt>
                  <c:pt idx="57">
                    <c:v>11/22/2019</c:v>
                  </c:pt>
                  <c:pt idx="58">
                    <c:v>12/3/2019</c:v>
                  </c:pt>
                  <c:pt idx="59">
                    <c:v>8/13/2019</c:v>
                  </c:pt>
                  <c:pt idx="60">
                    <c:v>11/13/2019</c:v>
                  </c:pt>
                  <c:pt idx="61">
                    <c:v>11/29/2019</c:v>
                  </c:pt>
                  <c:pt idx="62">
                    <c:v>7/28/2019</c:v>
                  </c:pt>
                  <c:pt idx="63">
                    <c:v>7/26/2019</c:v>
                  </c:pt>
                  <c:pt idx="64">
                    <c:v>11/21/2019</c:v>
                  </c:pt>
                  <c:pt idx="65">
                    <c:v>7/29/2019</c:v>
                  </c:pt>
                  <c:pt idx="66">
                    <c:v>9/18/2019</c:v>
                  </c:pt>
                  <c:pt idx="67">
                    <c:v>11/27/2019</c:v>
                  </c:pt>
                  <c:pt idx="68">
                    <c:v>11/21/2019</c:v>
                  </c:pt>
                  <c:pt idx="69">
                    <c:v>12/9/2019</c:v>
                  </c:pt>
                  <c:pt idx="70">
                    <c:v>11/21/2019</c:v>
                  </c:pt>
                  <c:pt idx="71">
                    <c:v>11/28/2019</c:v>
                  </c:pt>
                  <c:pt idx="72">
                    <c:v>11/22/2019</c:v>
                  </c:pt>
                  <c:pt idx="73">
                    <c:v>7/26/2019</c:v>
                  </c:pt>
                  <c:pt idx="74">
                    <c:v>11/22/2019</c:v>
                  </c:pt>
                  <c:pt idx="75">
                    <c:v>7/26/2019</c:v>
                  </c:pt>
                  <c:pt idx="76">
                    <c:v>7/26/2019</c:v>
                  </c:pt>
                  <c:pt idx="77">
                    <c:v>12/2/2019</c:v>
                  </c:pt>
                  <c:pt idx="78">
                    <c:v>9/19/2019</c:v>
                  </c:pt>
                  <c:pt idx="79">
                    <c:v>8/6/2019</c:v>
                  </c:pt>
                  <c:pt idx="80">
                    <c:v>8/26/2019</c:v>
                  </c:pt>
                  <c:pt idx="81">
                    <c:v>8/7/2019</c:v>
                  </c:pt>
                  <c:pt idx="82">
                    <c:v>10/9/2019</c:v>
                  </c:pt>
                  <c:pt idx="83">
                    <c:v>11/26/2019</c:v>
                  </c:pt>
                  <c:pt idx="84">
                    <c:v>11/20/2019</c:v>
                  </c:pt>
                  <c:pt idx="85">
                    <c:v>11/18/2019</c:v>
                  </c:pt>
                  <c:pt idx="86">
                    <c:v>11/26/2019</c:v>
                  </c:pt>
                  <c:pt idx="87">
                    <c:v>11/25/2019</c:v>
                  </c:pt>
                  <c:pt idx="88">
                    <c:v>11/25/2019</c:v>
                  </c:pt>
                  <c:pt idx="89">
                    <c:v>11/19/2019</c:v>
                  </c:pt>
                  <c:pt idx="90">
                    <c:v>11/14/2019</c:v>
                  </c:pt>
                  <c:pt idx="91">
                    <c:v>12/10/2019</c:v>
                  </c:pt>
                  <c:pt idx="92">
                    <c:v>8/12/2019</c:v>
                  </c:pt>
                  <c:pt idx="93">
                    <c:v>11/19/2019</c:v>
                  </c:pt>
                  <c:pt idx="94">
                    <c:v>9/18/2019</c:v>
                  </c:pt>
                  <c:pt idx="95">
                    <c:v>8/1/2019</c:v>
                  </c:pt>
                  <c:pt idx="96">
                    <c:v>7/26/2019</c:v>
                  </c:pt>
                  <c:pt idx="97">
                    <c:v>11/26/2019</c:v>
                  </c:pt>
                  <c:pt idx="99">
                    <c:v>8/12/2019</c:v>
                  </c:pt>
                  <c:pt idx="100">
                    <c:v>7/30/2019</c:v>
                  </c:pt>
                  <c:pt idx="101">
                    <c:v>10/9/2019</c:v>
                  </c:pt>
                  <c:pt idx="102">
                    <c:v>12/2/2019</c:v>
                  </c:pt>
                  <c:pt idx="104">
                    <c:v>11/29/2019</c:v>
                  </c:pt>
                  <c:pt idx="105">
                    <c:v>11/22/2019</c:v>
                  </c:pt>
                  <c:pt idx="106">
                    <c:v>12/2/2019</c:v>
                  </c:pt>
                  <c:pt idx="107">
                    <c:v>7/26/2019</c:v>
                  </c:pt>
                  <c:pt idx="108">
                    <c:v>11/20/2019</c:v>
                  </c:pt>
                  <c:pt idx="109">
                    <c:v>9/20/2019</c:v>
                  </c:pt>
                  <c:pt idx="110">
                    <c:v>11/19/2019</c:v>
                  </c:pt>
                  <c:pt idx="111">
                    <c:v>8/13/2019</c:v>
                  </c:pt>
                  <c:pt idx="112">
                    <c:v>11/19/2019</c:v>
                  </c:pt>
                  <c:pt idx="113">
                    <c:v>12/3/2019</c:v>
                  </c:pt>
                  <c:pt idx="114">
                    <c:v>11/5/2019</c:v>
                  </c:pt>
                  <c:pt idx="115">
                    <c:v>11/26/2019</c:v>
                  </c:pt>
                  <c:pt idx="116">
                    <c:v>7/29/2019</c:v>
                  </c:pt>
                  <c:pt idx="117">
                    <c:v>12/2/2019</c:v>
                  </c:pt>
                  <c:pt idx="118">
                    <c:v>8/8/2019</c:v>
                  </c:pt>
                  <c:pt idx="119">
                    <c:v>11/18/2019</c:v>
                  </c:pt>
                  <c:pt idx="120">
                    <c:v>11/28/2019</c:v>
                  </c:pt>
                  <c:pt idx="121">
                    <c:v>7/29/2019</c:v>
                  </c:pt>
                  <c:pt idx="122">
                    <c:v>7/27/2019</c:v>
                  </c:pt>
                  <c:pt idx="123">
                    <c:v>7/31/2019</c:v>
                  </c:pt>
                  <c:pt idx="124">
                    <c:v>11/26/2019</c:v>
                  </c:pt>
                  <c:pt idx="125">
                    <c:v>11/26/2019</c:v>
                  </c:pt>
                  <c:pt idx="126">
                    <c:v>11/27/2019</c:v>
                  </c:pt>
                  <c:pt idx="128">
                    <c:v>12/2/2019</c:v>
                  </c:pt>
                  <c:pt idx="130">
                    <c:v>11/19/2019</c:v>
                  </c:pt>
                  <c:pt idx="131">
                    <c:v>8/1/2019</c:v>
                  </c:pt>
                  <c:pt idx="132">
                    <c:v>7/26/2019</c:v>
                  </c:pt>
                  <c:pt idx="133">
                    <c:v>7/31/2019</c:v>
                  </c:pt>
                  <c:pt idx="134">
                    <c:v>8/2/2019</c:v>
                  </c:pt>
                  <c:pt idx="135">
                    <c:v>7/26/2019</c:v>
                  </c:pt>
                  <c:pt idx="136">
                    <c:v>11/25/2019</c:v>
                  </c:pt>
                  <c:pt idx="137">
                    <c:v>7/28/2019</c:v>
                  </c:pt>
                  <c:pt idx="138">
                    <c:v>11/25/2019</c:v>
                  </c:pt>
                  <c:pt idx="139">
                    <c:v>8/7/2019</c:v>
                  </c:pt>
                  <c:pt idx="140">
                    <c:v>11/21/2019</c:v>
                  </c:pt>
                  <c:pt idx="141">
                    <c:v>7/28/2019</c:v>
                  </c:pt>
                  <c:pt idx="142">
                    <c:v>11/5/2019</c:v>
                  </c:pt>
                  <c:pt idx="143">
                    <c:v>7/30/2019</c:v>
                  </c:pt>
                  <c:pt idx="144">
                    <c:v>9/20/2019</c:v>
                  </c:pt>
                  <c:pt idx="145">
                    <c:v>11/28/2019</c:v>
                  </c:pt>
                  <c:pt idx="146">
                    <c:v>11/21/2019</c:v>
                  </c:pt>
                  <c:pt idx="147">
                    <c:v>12/2/2019</c:v>
                  </c:pt>
                  <c:pt idx="148">
                    <c:v>11/28/2019</c:v>
                  </c:pt>
                  <c:pt idx="149">
                    <c:v>7/29/2019</c:v>
                  </c:pt>
                  <c:pt idx="150">
                    <c:v>11/21/2019</c:v>
                  </c:pt>
                  <c:pt idx="151">
                    <c:v>12/2/2019</c:v>
                  </c:pt>
                  <c:pt idx="152">
                    <c:v>12/3/2019</c:v>
                  </c:pt>
                  <c:pt idx="153">
                    <c:v>7/29/2019</c:v>
                  </c:pt>
                  <c:pt idx="154">
                    <c:v>9/3/2019</c:v>
                  </c:pt>
                  <c:pt idx="155">
                    <c:v>11/18/2019</c:v>
                  </c:pt>
                  <c:pt idx="156">
                    <c:v>8/7/2019</c:v>
                  </c:pt>
                  <c:pt idx="157">
                    <c:v>11/18/2019</c:v>
                  </c:pt>
                  <c:pt idx="158">
                    <c:v>11/4/2019</c:v>
                  </c:pt>
                  <c:pt idx="159">
                    <c:v>10/1/2019</c:v>
                  </c:pt>
                  <c:pt idx="160">
                    <c:v>11/27/2019</c:v>
                  </c:pt>
                  <c:pt idx="161">
                    <c:v>11/18/2019</c:v>
                  </c:pt>
                  <c:pt idx="162">
                    <c:v>7/31/2019</c:v>
                  </c:pt>
                  <c:pt idx="163">
                    <c:v>8/15/2019</c:v>
                  </c:pt>
                  <c:pt idx="164">
                    <c:v>11/21/2019</c:v>
                  </c:pt>
                  <c:pt idx="165">
                    <c:v>11/14/2019</c:v>
                  </c:pt>
                  <c:pt idx="166">
                    <c:v>7/29/2019</c:v>
                  </c:pt>
                  <c:pt idx="167">
                    <c:v>12/2/2019</c:v>
                  </c:pt>
                  <c:pt idx="168">
                    <c:v>12/2/2019</c:v>
                  </c:pt>
                  <c:pt idx="169">
                    <c:v>11/20/2019</c:v>
                  </c:pt>
                  <c:pt idx="170">
                    <c:v>11/19/2019</c:v>
                  </c:pt>
                  <c:pt idx="171">
                    <c:v>7/26/2019</c:v>
                  </c:pt>
                  <c:pt idx="173">
                    <c:v>7/28/2019</c:v>
                  </c:pt>
                  <c:pt idx="174">
                    <c:v>11/25/2019</c:v>
                  </c:pt>
                  <c:pt idx="175">
                    <c:v>11/12/2019</c:v>
                  </c:pt>
                  <c:pt idx="176">
                    <c:v>8/7/2019</c:v>
                  </c:pt>
                  <c:pt idx="177">
                    <c:v>7/29/2019</c:v>
                  </c:pt>
                  <c:pt idx="178">
                    <c:v>12/3/2019</c:v>
                  </c:pt>
                  <c:pt idx="179">
                    <c:v>7/28/2019</c:v>
                  </c:pt>
                  <c:pt idx="180">
                    <c:v>11/8/2019</c:v>
                  </c:pt>
                  <c:pt idx="182">
                    <c:v>7/31/2019</c:v>
                  </c:pt>
                  <c:pt idx="183">
                    <c:v>7/29/2019</c:v>
                  </c:pt>
                  <c:pt idx="185">
                    <c:v>12/9/2019</c:v>
                  </c:pt>
                  <c:pt idx="186">
                    <c:v>7/29/2019</c:v>
                  </c:pt>
                  <c:pt idx="187">
                    <c:v>7/26/2019</c:v>
                  </c:pt>
                  <c:pt idx="188">
                    <c:v>11/20/2019</c:v>
                  </c:pt>
                  <c:pt idx="189">
                    <c:v>7/27/2019</c:v>
                  </c:pt>
                  <c:pt idx="190">
                    <c:v>9/4/2019</c:v>
                  </c:pt>
                  <c:pt idx="191">
                    <c:v>11/21/2019</c:v>
                  </c:pt>
                  <c:pt idx="192">
                    <c:v>12/2/2019</c:v>
                  </c:pt>
                  <c:pt idx="193">
                    <c:v>11/25/2019</c:v>
                  </c:pt>
                  <c:pt idx="194">
                    <c:v>11/22/2019</c:v>
                  </c:pt>
                  <c:pt idx="195">
                    <c:v>11/18/2019</c:v>
                  </c:pt>
                  <c:pt idx="196">
                    <c:v>7/27/2019</c:v>
                  </c:pt>
                  <c:pt idx="197">
                    <c:v>8/9/2019</c:v>
                  </c:pt>
                  <c:pt idx="198">
                    <c:v>11/26/2019</c:v>
                  </c:pt>
                  <c:pt idx="199">
                    <c:v>11/27/2019</c:v>
                  </c:pt>
                  <c:pt idx="200">
                    <c:v>12/2/2019</c:v>
                  </c:pt>
                  <c:pt idx="201">
                    <c:v>11/12/2019</c:v>
                  </c:pt>
                  <c:pt idx="202">
                    <c:v>11/22/2019</c:v>
                  </c:pt>
                  <c:pt idx="203">
                    <c:v>11/5/2019</c:v>
                  </c:pt>
                  <c:pt idx="204">
                    <c:v>11/21/2019</c:v>
                  </c:pt>
                  <c:pt idx="205">
                    <c:v>11/21/2019</c:v>
                  </c:pt>
                  <c:pt idx="206">
                    <c:v>7/28/2019</c:v>
                  </c:pt>
                  <c:pt idx="207">
                    <c:v>12/3/2019</c:v>
                  </c:pt>
                  <c:pt idx="208">
                    <c:v>12/2/2019</c:v>
                  </c:pt>
                  <c:pt idx="209">
                    <c:v>11/21/2019</c:v>
                  </c:pt>
                  <c:pt idx="210">
                    <c:v>8/13/2019</c:v>
                  </c:pt>
                  <c:pt idx="211">
                    <c:v>11/25/2019</c:v>
                  </c:pt>
                  <c:pt idx="212">
                    <c:v>7/29/2019</c:v>
                  </c:pt>
                  <c:pt idx="213">
                    <c:v>11/18/2019</c:v>
                  </c:pt>
                  <c:pt idx="214">
                    <c:v>12/2/2019</c:v>
                  </c:pt>
                  <c:pt idx="215">
                    <c:v>11/21/2019</c:v>
                  </c:pt>
                  <c:pt idx="217">
                    <c:v>11/27/2019</c:v>
                  </c:pt>
                  <c:pt idx="218">
                    <c:v>12/2/2019</c:v>
                  </c:pt>
                  <c:pt idx="219">
                    <c:v>7/26/2019</c:v>
                  </c:pt>
                  <c:pt idx="220">
                    <c:v>11/21/2019</c:v>
                  </c:pt>
                  <c:pt idx="221">
                    <c:v>11/21/2019</c:v>
                  </c:pt>
                  <c:pt idx="222">
                    <c:v>11/29/2019</c:v>
                  </c:pt>
                  <c:pt idx="223">
                    <c:v>9/18/2019</c:v>
                  </c:pt>
                  <c:pt idx="224">
                    <c:v>11/13/2019</c:v>
                  </c:pt>
                  <c:pt idx="225">
                    <c:v>7/26/2019</c:v>
                  </c:pt>
                  <c:pt idx="226">
                    <c:v>7/27/2019</c:v>
                  </c:pt>
                  <c:pt idx="227">
                    <c:v>7/30/2019</c:v>
                  </c:pt>
                  <c:pt idx="228">
                    <c:v>11/20/2019</c:v>
                  </c:pt>
                  <c:pt idx="229">
                    <c:v>11/21/2019</c:v>
                  </c:pt>
                  <c:pt idx="230">
                    <c:v>7/29/2019</c:v>
                  </c:pt>
                  <c:pt idx="231">
                    <c:v>11/28/2019</c:v>
                  </c:pt>
                  <c:pt idx="232">
                    <c:v>7/26/2019</c:v>
                  </c:pt>
                  <c:pt idx="233">
                    <c:v>7/28/2019</c:v>
                  </c:pt>
                  <c:pt idx="234">
                    <c:v>11/19/2019</c:v>
                  </c:pt>
                  <c:pt idx="235">
                    <c:v>11/28/2019</c:v>
                  </c:pt>
                  <c:pt idx="236">
                    <c:v>11/19/2019</c:v>
                  </c:pt>
                  <c:pt idx="237">
                    <c:v>8/1/2019</c:v>
                  </c:pt>
                  <c:pt idx="238">
                    <c:v>8/12/2019</c:v>
                  </c:pt>
                  <c:pt idx="239">
                    <c:v>11/27/2019</c:v>
                  </c:pt>
                  <c:pt idx="240">
                    <c:v>11/25/2019</c:v>
                  </c:pt>
                  <c:pt idx="241">
                    <c:v>11/19/2019</c:v>
                  </c:pt>
                  <c:pt idx="242">
                    <c:v>8/5/2019</c:v>
                  </c:pt>
                  <c:pt idx="243">
                    <c:v>7/26/2019</c:v>
                  </c:pt>
                  <c:pt idx="244">
                    <c:v>9/25/2019</c:v>
                  </c:pt>
                  <c:pt idx="245">
                    <c:v>12/2/2019</c:v>
                  </c:pt>
                  <c:pt idx="246">
                    <c:v>10/9/2019</c:v>
                  </c:pt>
                  <c:pt idx="247">
                    <c:v>11/25/2019</c:v>
                  </c:pt>
                  <c:pt idx="248">
                    <c:v>12/2/2019</c:v>
                  </c:pt>
                  <c:pt idx="249">
                    <c:v>11/18/2019</c:v>
                  </c:pt>
                  <c:pt idx="250">
                    <c:v>11/22/2019</c:v>
                  </c:pt>
                  <c:pt idx="251">
                    <c:v>7/28/2019</c:v>
                  </c:pt>
                  <c:pt idx="252">
                    <c:v>11/28/2019</c:v>
                  </c:pt>
                  <c:pt idx="253">
                    <c:v>12/2/2019</c:v>
                  </c:pt>
                  <c:pt idx="254">
                    <c:v>7/29/2019</c:v>
                  </c:pt>
                  <c:pt idx="255">
                    <c:v>8/13/2019</c:v>
                  </c:pt>
                  <c:pt idx="256">
                    <c:v>11/26/2019</c:v>
                  </c:pt>
                  <c:pt idx="257">
                    <c:v>11/4/2019</c:v>
                  </c:pt>
                  <c:pt idx="258">
                    <c:v>11/22/2019</c:v>
                  </c:pt>
                  <c:pt idx="259">
                    <c:v>7/28/2019</c:v>
                  </c:pt>
                  <c:pt idx="260">
                    <c:v>8/14/2019</c:v>
                  </c:pt>
                  <c:pt idx="262">
                    <c:v>7/28/2019</c:v>
                  </c:pt>
                  <c:pt idx="263">
                    <c:v>11/15/2019</c:v>
                  </c:pt>
                  <c:pt idx="264">
                    <c:v>11/28/2019</c:v>
                  </c:pt>
                  <c:pt idx="265">
                    <c:v>8/1/2019</c:v>
                  </c:pt>
                  <c:pt idx="266">
                    <c:v>10/1/2019</c:v>
                  </c:pt>
                  <c:pt idx="267">
                    <c:v>7/26/2019</c:v>
                  </c:pt>
                  <c:pt idx="268">
                    <c:v>7/28/2019</c:v>
                  </c:pt>
                  <c:pt idx="269">
                    <c:v>7/29/2019</c:v>
                  </c:pt>
                  <c:pt idx="270">
                    <c:v>7/31/2019</c:v>
                  </c:pt>
                  <c:pt idx="271">
                    <c:v>11/21/2019</c:v>
                  </c:pt>
                  <c:pt idx="272">
                    <c:v>11/26/2019</c:v>
                  </c:pt>
                  <c:pt idx="273">
                    <c:v>11/27/2019</c:v>
                  </c:pt>
                  <c:pt idx="274">
                    <c:v>7/26/2019</c:v>
                  </c:pt>
                  <c:pt idx="276">
                    <c:v>7/28/2019</c:v>
                  </c:pt>
                  <c:pt idx="277">
                    <c:v>7/29/2019</c:v>
                  </c:pt>
                  <c:pt idx="278">
                    <c:v>11/22/2019</c:v>
                  </c:pt>
                  <c:pt idx="279">
                    <c:v>10/1/2019</c:v>
                  </c:pt>
                  <c:pt idx="280">
                    <c:v>11/28/2019</c:v>
                  </c:pt>
                  <c:pt idx="281">
                    <c:v>11/15/2019</c:v>
                  </c:pt>
                  <c:pt idx="282">
                    <c:v>8/11/2019</c:v>
                  </c:pt>
                  <c:pt idx="283">
                    <c:v>11/28/2019</c:v>
                  </c:pt>
                  <c:pt idx="284">
                    <c:v>8/1/2019</c:v>
                  </c:pt>
                  <c:pt idx="285">
                    <c:v>11/22/2019</c:v>
                  </c:pt>
                  <c:pt idx="286">
                    <c:v>11/21/2019</c:v>
                  </c:pt>
                  <c:pt idx="287">
                    <c:v>11/19/2019</c:v>
                  </c:pt>
                  <c:pt idx="288">
                    <c:v>7/29/2019</c:v>
                  </c:pt>
                  <c:pt idx="289">
                    <c:v>9/4/2019</c:v>
                  </c:pt>
                  <c:pt idx="290">
                    <c:v>7/29/2019</c:v>
                  </c:pt>
                  <c:pt idx="291">
                    <c:v>8/26/2019</c:v>
                  </c:pt>
                  <c:pt idx="292">
                    <c:v>11/13/2019</c:v>
                  </c:pt>
                  <c:pt idx="293">
                    <c:v>7/28/2019</c:v>
                  </c:pt>
                  <c:pt idx="294">
                    <c:v>10/1/2019</c:v>
                  </c:pt>
                  <c:pt idx="295">
                    <c:v>7/29/2019</c:v>
                  </c:pt>
                  <c:pt idx="296">
                    <c:v>8/29/2019</c:v>
                  </c:pt>
                  <c:pt idx="297">
                    <c:v>7/26/2019</c:v>
                  </c:pt>
                  <c:pt idx="298">
                    <c:v>7/26/2019</c:v>
                  </c:pt>
                  <c:pt idx="299">
                    <c:v>12/2/2019</c:v>
                  </c:pt>
                  <c:pt idx="300">
                    <c:v>7/26/2019</c:v>
                  </c:pt>
                  <c:pt idx="301">
                    <c:v>7/28/2019</c:v>
                  </c:pt>
                  <c:pt idx="302">
                    <c:v>11/5/2019</c:v>
                  </c:pt>
                  <c:pt idx="303">
                    <c:v>11/21/2019</c:v>
                  </c:pt>
                  <c:pt idx="304">
                    <c:v>8/26/2019</c:v>
                  </c:pt>
                  <c:pt idx="305">
                    <c:v>11/19/2019</c:v>
                  </c:pt>
                  <c:pt idx="306">
                    <c:v>11/5/2019</c:v>
                  </c:pt>
                  <c:pt idx="307">
                    <c:v>8/12/2019</c:v>
                  </c:pt>
                  <c:pt idx="308">
                    <c:v>12/3/2019</c:v>
                  </c:pt>
                  <c:pt idx="309">
                    <c:v>11/21/2019</c:v>
                  </c:pt>
                  <c:pt idx="310">
                    <c:v>11/21/2019</c:v>
                  </c:pt>
                  <c:pt idx="311">
                    <c:v>11/22/2019</c:v>
                  </c:pt>
                  <c:pt idx="312">
                    <c:v>8/7/2019</c:v>
                  </c:pt>
                  <c:pt idx="313">
                    <c:v>11/26/2019</c:v>
                  </c:pt>
                  <c:pt idx="314">
                    <c:v>7/26/2019</c:v>
                  </c:pt>
                  <c:pt idx="315">
                    <c:v>11/28/2019</c:v>
                  </c:pt>
                  <c:pt idx="316">
                    <c:v>11/28/2019</c:v>
                  </c:pt>
                  <c:pt idx="317">
                    <c:v>7/27/2019</c:v>
                  </c:pt>
                  <c:pt idx="318">
                    <c:v>11/19/2019</c:v>
                  </c:pt>
                  <c:pt idx="319">
                    <c:v>11/26/2019</c:v>
                  </c:pt>
                  <c:pt idx="320">
                    <c:v>8/12/2019</c:v>
                  </c:pt>
                  <c:pt idx="321">
                    <c:v>12/2/2019</c:v>
                  </c:pt>
                  <c:pt idx="322">
                    <c:v>8/28/2019</c:v>
                  </c:pt>
                  <c:pt idx="323">
                    <c:v>11/22/2019</c:v>
                  </c:pt>
                  <c:pt idx="324">
                    <c:v>11/22/2019</c:v>
                  </c:pt>
                  <c:pt idx="325">
                    <c:v>12/2/2019</c:v>
                  </c:pt>
                  <c:pt idx="326">
                    <c:v>7/28/2019</c:v>
                  </c:pt>
                  <c:pt idx="327">
                    <c:v>9/6/2019</c:v>
                  </c:pt>
                  <c:pt idx="328">
                    <c:v>9/18/2019</c:v>
                  </c:pt>
                  <c:pt idx="329">
                    <c:v>11/21/2019</c:v>
                  </c:pt>
                  <c:pt idx="330">
                    <c:v>12/9/2019</c:v>
                  </c:pt>
                  <c:pt idx="331">
                    <c:v>11/28/2019</c:v>
                  </c:pt>
                  <c:pt idx="332">
                    <c:v>7/29/2019</c:v>
                  </c:pt>
                  <c:pt idx="333">
                    <c:v>7/29/2019</c:v>
                  </c:pt>
                  <c:pt idx="334">
                    <c:v>8/9/2019</c:v>
                  </c:pt>
                  <c:pt idx="335">
                    <c:v>7/28/2019</c:v>
                  </c:pt>
                  <c:pt idx="336">
                    <c:v>11/19/2019</c:v>
                  </c:pt>
                  <c:pt idx="337">
                    <c:v>12/2/2019</c:v>
                  </c:pt>
                  <c:pt idx="338">
                    <c:v>7/26/2019</c:v>
                  </c:pt>
                  <c:pt idx="339">
                    <c:v>11/25/2019</c:v>
                  </c:pt>
                  <c:pt idx="340">
                    <c:v>7/28/2019</c:v>
                  </c:pt>
                  <c:pt idx="341">
                    <c:v>8/13/2019</c:v>
                  </c:pt>
                  <c:pt idx="342">
                    <c:v>12/2/2019</c:v>
                  </c:pt>
                  <c:pt idx="343">
                    <c:v>12/2/2019</c:v>
                  </c:pt>
                  <c:pt idx="344">
                    <c:v>12/2/2019</c:v>
                  </c:pt>
                  <c:pt idx="345">
                    <c:v>11/27/2019</c:v>
                  </c:pt>
                  <c:pt idx="346">
                    <c:v>11/28/2019</c:v>
                  </c:pt>
                  <c:pt idx="347">
                    <c:v>11/19/2019</c:v>
                  </c:pt>
                  <c:pt idx="348">
                    <c:v>11/29/2019</c:v>
                  </c:pt>
                  <c:pt idx="349">
                    <c:v>12/2/2019</c:v>
                  </c:pt>
                  <c:pt idx="350">
                    <c:v>7/28/2019</c:v>
                  </c:pt>
                  <c:pt idx="352">
                    <c:v>11/18/2019</c:v>
                  </c:pt>
                  <c:pt idx="353">
                    <c:v>11/14/2019</c:v>
                  </c:pt>
                  <c:pt idx="354">
                    <c:v>11/14/2019</c:v>
                  </c:pt>
                  <c:pt idx="355">
                    <c:v>7/28/2019</c:v>
                  </c:pt>
                  <c:pt idx="356">
                    <c:v>11/28/2019</c:v>
                  </c:pt>
                  <c:pt idx="357">
                    <c:v>11/19/2019</c:v>
                  </c:pt>
                  <c:pt idx="358">
                    <c:v>12/2/2019</c:v>
                  </c:pt>
                  <c:pt idx="359">
                    <c:v>11/20/2019</c:v>
                  </c:pt>
                  <c:pt idx="360">
                    <c:v>7/31/2019</c:v>
                  </c:pt>
                  <c:pt idx="361">
                    <c:v>11/19/2019</c:v>
                  </c:pt>
                  <c:pt idx="362">
                    <c:v>7/29/2019</c:v>
                  </c:pt>
                  <c:pt idx="363">
                    <c:v>12/2/2019</c:v>
                  </c:pt>
                  <c:pt idx="364">
                    <c:v>8/16/2019</c:v>
                  </c:pt>
                  <c:pt idx="365">
                    <c:v>7/26/2019</c:v>
                  </c:pt>
                  <c:pt idx="366">
                    <c:v>11/18/2019</c:v>
                  </c:pt>
                  <c:pt idx="367">
                    <c:v>11/18/2019</c:v>
                  </c:pt>
                  <c:pt idx="368">
                    <c:v>11/21/2019</c:v>
                  </c:pt>
                  <c:pt idx="369">
                    <c:v>9/4/2019</c:v>
                  </c:pt>
                  <c:pt idx="370">
                    <c:v>7/26/2019</c:v>
                  </c:pt>
                  <c:pt idx="371">
                    <c:v>11/15/2019</c:v>
                  </c:pt>
                  <c:pt idx="372">
                    <c:v>12/2/2019</c:v>
                  </c:pt>
                  <c:pt idx="373">
                    <c:v>11/26/2019</c:v>
                  </c:pt>
                  <c:pt idx="374">
                    <c:v>11/25/2019</c:v>
                  </c:pt>
                  <c:pt idx="375">
                    <c:v>7/27/2019</c:v>
                  </c:pt>
                  <c:pt idx="376">
                    <c:v>11/27/2019</c:v>
                  </c:pt>
                  <c:pt idx="378">
                    <c:v>7/26/2019</c:v>
                  </c:pt>
                  <c:pt idx="379">
                    <c:v>7/27/2019</c:v>
                  </c:pt>
                  <c:pt idx="380">
                    <c:v>7/29/2019</c:v>
                  </c:pt>
                  <c:pt idx="381">
                    <c:v>9/20/2019</c:v>
                  </c:pt>
                  <c:pt idx="382">
                    <c:v>11/19/2019</c:v>
                  </c:pt>
                  <c:pt idx="383">
                    <c:v>12/2/2019</c:v>
                  </c:pt>
                  <c:pt idx="384">
                    <c:v>11/21/2019</c:v>
                  </c:pt>
                  <c:pt idx="385">
                    <c:v>7/30/2019</c:v>
                  </c:pt>
                  <c:pt idx="386">
                    <c:v>11/29/2019</c:v>
                  </c:pt>
                  <c:pt idx="387">
                    <c:v>11/21/2019</c:v>
                  </c:pt>
                  <c:pt idx="388">
                    <c:v>7/28/2019</c:v>
                  </c:pt>
                  <c:pt idx="389">
                    <c:v>9/18/2019</c:v>
                  </c:pt>
                  <c:pt idx="390">
                    <c:v>8/13/2019</c:v>
                  </c:pt>
                  <c:pt idx="391">
                    <c:v>8/8/2019</c:v>
                  </c:pt>
                  <c:pt idx="392">
                    <c:v>11/20/2019</c:v>
                  </c:pt>
                  <c:pt idx="393">
                    <c:v>11/21/2019</c:v>
                  </c:pt>
                  <c:pt idx="394">
                    <c:v>11/14/2019</c:v>
                  </c:pt>
                  <c:pt idx="395">
                    <c:v>7/28/2019</c:v>
                  </c:pt>
                  <c:pt idx="396">
                    <c:v>11/26/2019</c:v>
                  </c:pt>
                  <c:pt idx="397">
                    <c:v>7/26/2019</c:v>
                  </c:pt>
                  <c:pt idx="398">
                    <c:v>1/3/2020</c:v>
                  </c:pt>
                  <c:pt idx="399">
                    <c:v>11/28/2019</c:v>
                  </c:pt>
                  <c:pt idx="400">
                    <c:v>8/16/2019</c:v>
                  </c:pt>
                  <c:pt idx="401">
                    <c:v>7/28/2019</c:v>
                  </c:pt>
                  <c:pt idx="402">
                    <c:v>11/14/2019</c:v>
                  </c:pt>
                  <c:pt idx="403">
                    <c:v>7/27/2019</c:v>
                  </c:pt>
                  <c:pt idx="404">
                    <c:v>11/28/2019</c:v>
                  </c:pt>
                  <c:pt idx="405">
                    <c:v>7/26/2019</c:v>
                  </c:pt>
                  <c:pt idx="406">
                    <c:v>7/26/2019</c:v>
                  </c:pt>
                  <c:pt idx="407">
                    <c:v>7/27/2019</c:v>
                  </c:pt>
                  <c:pt idx="408">
                    <c:v>7/27/2019</c:v>
                  </c:pt>
                  <c:pt idx="409">
                    <c:v>7/28/2019</c:v>
                  </c:pt>
                  <c:pt idx="410">
                    <c:v>7/28/2019</c:v>
                  </c:pt>
                  <c:pt idx="411">
                    <c:v>7/29/2019</c:v>
                  </c:pt>
                  <c:pt idx="412">
                    <c:v>11/28/2019</c:v>
                  </c:pt>
                  <c:pt idx="413">
                    <c:v>8/14/2019</c:v>
                  </c:pt>
                  <c:pt idx="414">
                    <c:v>11/14/2019</c:v>
                  </c:pt>
                  <c:pt idx="415">
                    <c:v>7/26/2019</c:v>
                  </c:pt>
                  <c:pt idx="416">
                    <c:v>12/2/2019</c:v>
                  </c:pt>
                  <c:pt idx="417">
                    <c:v>7/31/2019</c:v>
                  </c:pt>
                  <c:pt idx="418">
                    <c:v>7/31/2019</c:v>
                  </c:pt>
                  <c:pt idx="419">
                    <c:v>11/26/2019</c:v>
                  </c:pt>
                  <c:pt idx="420">
                    <c:v>7/26/2019</c:v>
                  </c:pt>
                  <c:pt idx="421">
                    <c:v>7/29/2019</c:v>
                  </c:pt>
                  <c:pt idx="422">
                    <c:v>11/22/2019</c:v>
                  </c:pt>
                  <c:pt idx="423">
                    <c:v>11/19/2019</c:v>
                  </c:pt>
                  <c:pt idx="424">
                    <c:v>11/27/2019</c:v>
                  </c:pt>
                  <c:pt idx="425">
                    <c:v>8/23/2019</c:v>
                  </c:pt>
                  <c:pt idx="426">
                    <c:v>11/18/2019</c:v>
                  </c:pt>
                  <c:pt idx="428">
                    <c:v>11/20/2019</c:v>
                  </c:pt>
                  <c:pt idx="429">
                    <c:v>8/13/2019</c:v>
                  </c:pt>
                  <c:pt idx="430">
                    <c:v>7/29/2019</c:v>
                  </c:pt>
                  <c:pt idx="431">
                    <c:v>7/26/2019</c:v>
                  </c:pt>
                  <c:pt idx="432">
                    <c:v>7/28/2019</c:v>
                  </c:pt>
                  <c:pt idx="433">
                    <c:v>10/1/2019</c:v>
                  </c:pt>
                  <c:pt idx="434">
                    <c:v>11/25/2019</c:v>
                  </c:pt>
                  <c:pt idx="435">
                    <c:v>7/28/2019</c:v>
                  </c:pt>
                  <c:pt idx="436">
                    <c:v>11/27/2019</c:v>
                  </c:pt>
                  <c:pt idx="437">
                    <c:v>11/21/2019</c:v>
                  </c:pt>
                  <c:pt idx="438">
                    <c:v>11/26/2019</c:v>
                  </c:pt>
                  <c:pt idx="439">
                    <c:v>11/26/2019</c:v>
                  </c:pt>
                  <c:pt idx="440">
                    <c:v>11/22/2019</c:v>
                  </c:pt>
                  <c:pt idx="441">
                    <c:v>8/1/2019</c:v>
                  </c:pt>
                  <c:pt idx="442">
                    <c:v>8/1/2019</c:v>
                  </c:pt>
                  <c:pt idx="443">
                    <c:v>7/26/2019</c:v>
                  </c:pt>
                  <c:pt idx="444">
                    <c:v>11/26/2019</c:v>
                  </c:pt>
                  <c:pt idx="445">
                    <c:v>7/27/2019</c:v>
                  </c:pt>
                  <c:pt idx="446">
                    <c:v>9/18/2019</c:v>
                  </c:pt>
                  <c:pt idx="447">
                    <c:v>7/27/2019</c:v>
                  </c:pt>
                  <c:pt idx="448">
                    <c:v>7/26/2019</c:v>
                  </c:pt>
                  <c:pt idx="450">
                    <c:v>11/19/2019</c:v>
                  </c:pt>
                  <c:pt idx="451">
                    <c:v>11/18/2019</c:v>
                  </c:pt>
                  <c:pt idx="452">
                    <c:v>11/22/2019</c:v>
                  </c:pt>
                  <c:pt idx="453">
                    <c:v>12/3/2019</c:v>
                  </c:pt>
                  <c:pt idx="454">
                    <c:v>11/18/2019</c:v>
                  </c:pt>
                  <c:pt idx="455">
                    <c:v>11/19/2019</c:v>
                  </c:pt>
                  <c:pt idx="456">
                    <c:v>7/25/2019</c:v>
                  </c:pt>
                  <c:pt idx="457">
                    <c:v>11/15/2019</c:v>
                  </c:pt>
                  <c:pt idx="458">
                    <c:v>12/2/2019</c:v>
                  </c:pt>
                  <c:pt idx="459">
                    <c:v>7/31/2019</c:v>
                  </c:pt>
                  <c:pt idx="460">
                    <c:v>11/19/2019</c:v>
                  </c:pt>
                  <c:pt idx="461">
                    <c:v>9/20/2019</c:v>
                  </c:pt>
                  <c:pt idx="462">
                    <c:v>12/3/2019</c:v>
                  </c:pt>
                  <c:pt idx="463">
                    <c:v>12/2/2019</c:v>
                  </c:pt>
                  <c:pt idx="464">
                    <c:v>12/2/2019</c:v>
                  </c:pt>
                  <c:pt idx="465">
                    <c:v>7/29/2019</c:v>
                  </c:pt>
                  <c:pt idx="467">
                    <c:v>11/22/2019</c:v>
                  </c:pt>
                  <c:pt idx="468">
                    <c:v>11/12/2019</c:v>
                  </c:pt>
                  <c:pt idx="469">
                    <c:v>7/27/2019</c:v>
                  </c:pt>
                  <c:pt idx="470">
                    <c:v>7/28/2019</c:v>
                  </c:pt>
                  <c:pt idx="471">
                    <c:v>7/29/2019</c:v>
                  </c:pt>
                  <c:pt idx="472">
                    <c:v>11/20/2019</c:v>
                  </c:pt>
                  <c:pt idx="473">
                    <c:v>11/25/2019</c:v>
                  </c:pt>
                  <c:pt idx="474">
                    <c:v>11/26/2019</c:v>
                  </c:pt>
                  <c:pt idx="475">
                    <c:v>8/16/2019</c:v>
                  </c:pt>
                  <c:pt idx="476">
                    <c:v>8/23/2019</c:v>
                  </c:pt>
                  <c:pt idx="477">
                    <c:v>11/18/2019</c:v>
                  </c:pt>
                  <c:pt idx="478">
                    <c:v>12/3/2019</c:v>
                  </c:pt>
                  <c:pt idx="479">
                    <c:v>8/16/2019</c:v>
                  </c:pt>
                  <c:pt idx="480">
                    <c:v>7/30/2019</c:v>
                  </c:pt>
                  <c:pt idx="481">
                    <c:v>9/18/2019</c:v>
                  </c:pt>
                  <c:pt idx="482">
                    <c:v>11/20/2019</c:v>
                  </c:pt>
                  <c:pt idx="483">
                    <c:v>7/29/2019</c:v>
                  </c:pt>
                  <c:pt idx="484">
                    <c:v>7/31/2019</c:v>
                  </c:pt>
                  <c:pt idx="485">
                    <c:v>10/1/2019</c:v>
                  </c:pt>
                  <c:pt idx="486">
                    <c:v>10/1/2019</c:v>
                  </c:pt>
                  <c:pt idx="487">
                    <c:v>11/12/2019</c:v>
                  </c:pt>
                  <c:pt idx="488">
                    <c:v>8/1/2019</c:v>
                  </c:pt>
                  <c:pt idx="489">
                    <c:v>11/13/2019</c:v>
                  </c:pt>
                  <c:pt idx="490">
                    <c:v>7/28/2019</c:v>
                  </c:pt>
                  <c:pt idx="491">
                    <c:v>8/25/2019</c:v>
                  </c:pt>
                  <c:pt idx="492">
                    <c:v>11/15/2019</c:v>
                  </c:pt>
                  <c:pt idx="493">
                    <c:v>11/27/2019</c:v>
                  </c:pt>
                  <c:pt idx="494">
                    <c:v>7/27/2019</c:v>
                  </c:pt>
                  <c:pt idx="495">
                    <c:v>7/28/2019</c:v>
                  </c:pt>
                  <c:pt idx="496">
                    <c:v>12/9/2019</c:v>
                  </c:pt>
                  <c:pt idx="497">
                    <c:v>7/26/2019</c:v>
                  </c:pt>
                  <c:pt idx="498">
                    <c:v>7/26/2019</c:v>
                  </c:pt>
                  <c:pt idx="499">
                    <c:v>11/22/2019</c:v>
                  </c:pt>
                  <c:pt idx="500">
                    <c:v>8/13/2019</c:v>
                  </c:pt>
                  <c:pt idx="501">
                    <c:v>10/1/2019</c:v>
                  </c:pt>
                  <c:pt idx="502">
                    <c:v>11/26/2019</c:v>
                  </c:pt>
                  <c:pt idx="503">
                    <c:v>12/2/2019</c:v>
                  </c:pt>
                  <c:pt idx="504">
                    <c:v>11/15/2019</c:v>
                  </c:pt>
                  <c:pt idx="505">
                    <c:v>11/4/2019</c:v>
                  </c:pt>
                  <c:pt idx="506">
                    <c:v>11/20/2019</c:v>
                  </c:pt>
                  <c:pt idx="507">
                    <c:v>11/19/2019</c:v>
                  </c:pt>
                  <c:pt idx="508">
                    <c:v>8/5/2019</c:v>
                  </c:pt>
                  <c:pt idx="509">
                    <c:v>7/27/2019</c:v>
                  </c:pt>
                  <c:pt idx="510">
                    <c:v>12/5/2019</c:v>
                  </c:pt>
                  <c:pt idx="511">
                    <c:v>11/18/2019</c:v>
                  </c:pt>
                  <c:pt idx="512">
                    <c:v>11/21/2019</c:v>
                  </c:pt>
                  <c:pt idx="513">
                    <c:v>9/24/2019</c:v>
                  </c:pt>
                  <c:pt idx="514">
                    <c:v>11/26/2019</c:v>
                  </c:pt>
                  <c:pt idx="515">
                    <c:v>8/1/2019</c:v>
                  </c:pt>
                  <c:pt idx="516">
                    <c:v>9/18/2019</c:v>
                  </c:pt>
                  <c:pt idx="517">
                    <c:v>7/29/2019</c:v>
                  </c:pt>
                  <c:pt idx="518">
                    <c:v>11/26/2019</c:v>
                  </c:pt>
                  <c:pt idx="519">
                    <c:v>11/29/2019</c:v>
                  </c:pt>
                  <c:pt idx="520">
                    <c:v>7/27/2019</c:v>
                  </c:pt>
                  <c:pt idx="521">
                    <c:v>11/22/2019</c:v>
                  </c:pt>
                  <c:pt idx="522">
                    <c:v>11/21/2019</c:v>
                  </c:pt>
                  <c:pt idx="523">
                    <c:v>11/27/2019</c:v>
                  </c:pt>
                  <c:pt idx="524">
                    <c:v>11/12/2019</c:v>
                  </c:pt>
                  <c:pt idx="525">
                    <c:v>11/26/2019</c:v>
                  </c:pt>
                  <c:pt idx="526">
                    <c:v>7/26/2019</c:v>
                  </c:pt>
                  <c:pt idx="527">
                    <c:v>7/26/2019</c:v>
                  </c:pt>
                  <c:pt idx="528">
                    <c:v>11/20/2019</c:v>
                  </c:pt>
                  <c:pt idx="529">
                    <c:v>9/18/2019</c:v>
                  </c:pt>
                  <c:pt idx="530">
                    <c:v>7/26/2019</c:v>
                  </c:pt>
                  <c:pt idx="531">
                    <c:v>7/27/2019</c:v>
                  </c:pt>
                  <c:pt idx="532">
                    <c:v>7/28/2019</c:v>
                  </c:pt>
                  <c:pt idx="533">
                    <c:v>11/26/2019</c:v>
                  </c:pt>
                  <c:pt idx="534">
                    <c:v>8/16/2019</c:v>
                  </c:pt>
                  <c:pt idx="535">
                    <c:v>11/15/2019</c:v>
                  </c:pt>
                  <c:pt idx="536">
                    <c:v>12/2/2019</c:v>
                  </c:pt>
                  <c:pt idx="537">
                    <c:v>11/13/2019</c:v>
                  </c:pt>
                  <c:pt idx="538">
                    <c:v>11/28/2019</c:v>
                  </c:pt>
                  <c:pt idx="539">
                    <c:v>7/26/2019</c:v>
                  </c:pt>
                  <c:pt idx="540">
                    <c:v>11/21/2019</c:v>
                  </c:pt>
                  <c:pt idx="541">
                    <c:v>7/26/2019</c:v>
                  </c:pt>
                  <c:pt idx="542">
                    <c:v>7/27/2019</c:v>
                  </c:pt>
                  <c:pt idx="543">
                    <c:v>7/27/2019</c:v>
                  </c:pt>
                  <c:pt idx="544">
                    <c:v>7/28/2019</c:v>
                  </c:pt>
                  <c:pt idx="545">
                    <c:v>7/28/2019</c:v>
                  </c:pt>
                  <c:pt idx="546">
                    <c:v>7/31/2019</c:v>
                  </c:pt>
                  <c:pt idx="547">
                    <c:v>7/31/2019</c:v>
                  </c:pt>
                  <c:pt idx="548">
                    <c:v>8/6/2019</c:v>
                  </c:pt>
                  <c:pt idx="549">
                    <c:v>9/4/2019</c:v>
                  </c:pt>
                  <c:pt idx="550">
                    <c:v>9/18/2019</c:v>
                  </c:pt>
                  <c:pt idx="551">
                    <c:v>10/1/2019</c:v>
                  </c:pt>
                  <c:pt idx="553">
                    <c:v>11/26/2019</c:v>
                  </c:pt>
                  <c:pt idx="554">
                    <c:v>11/20/2019</c:v>
                  </c:pt>
                  <c:pt idx="555">
                    <c:v>11/21/2019</c:v>
                  </c:pt>
                  <c:pt idx="556">
                    <c:v>12/3/2019</c:v>
                  </c:pt>
                  <c:pt idx="557">
                    <c:v>11/19/2019</c:v>
                  </c:pt>
                  <c:pt idx="558">
                    <c:v>11/26/2019</c:v>
                  </c:pt>
                  <c:pt idx="559">
                    <c:v>11/29/2019</c:v>
                  </c:pt>
                  <c:pt idx="560">
                    <c:v>11/19/2019</c:v>
                  </c:pt>
                  <c:pt idx="561">
                    <c:v>11/25/2019</c:v>
                  </c:pt>
                  <c:pt idx="562">
                    <c:v>12/2/2019</c:v>
                  </c:pt>
                  <c:pt idx="563">
                    <c:v>11/14/2019</c:v>
                  </c:pt>
                  <c:pt idx="564">
                    <c:v>11/18/2019</c:v>
                  </c:pt>
                  <c:pt idx="565">
                    <c:v>12/2/2019</c:v>
                  </c:pt>
                  <c:pt idx="566">
                    <c:v>7/27/2019</c:v>
                  </c:pt>
                  <c:pt idx="567">
                    <c:v>11/18/2019</c:v>
                  </c:pt>
                  <c:pt idx="568">
                    <c:v>11/20/2019</c:v>
                  </c:pt>
                  <c:pt idx="569">
                    <c:v>8/1/2019</c:v>
                  </c:pt>
                  <c:pt idx="570">
                    <c:v>9/4/2019</c:v>
                  </c:pt>
                  <c:pt idx="571">
                    <c:v>7/28/2019</c:v>
                  </c:pt>
                  <c:pt idx="572">
                    <c:v>8/16/2019</c:v>
                  </c:pt>
                  <c:pt idx="573">
                    <c:v>11/27/2019</c:v>
                  </c:pt>
                  <c:pt idx="574">
                    <c:v>7/26/2019</c:v>
                  </c:pt>
                  <c:pt idx="575">
                    <c:v>7/31/2019</c:v>
                  </c:pt>
                  <c:pt idx="576">
                    <c:v>11/20/2019</c:v>
                  </c:pt>
                  <c:pt idx="577">
                    <c:v>7/28/2019</c:v>
                  </c:pt>
                  <c:pt idx="578">
                    <c:v>7/30/2019</c:v>
                  </c:pt>
                  <c:pt idx="579">
                    <c:v>8/26/2019</c:v>
                  </c:pt>
                  <c:pt idx="580">
                    <c:v>11/21/2019</c:v>
                  </c:pt>
                  <c:pt idx="581">
                    <c:v>9/18/2019</c:v>
                  </c:pt>
                  <c:pt idx="582">
                    <c:v>12/3/2019</c:v>
                  </c:pt>
                  <c:pt idx="583">
                    <c:v>11/29/2019</c:v>
                  </c:pt>
                  <c:pt idx="584">
                    <c:v>11/12/2019</c:v>
                  </c:pt>
                  <c:pt idx="585">
                    <c:v>12/3/2019</c:v>
                  </c:pt>
                  <c:pt idx="586">
                    <c:v>11/20/2019</c:v>
                  </c:pt>
                  <c:pt idx="587">
                    <c:v>11/20/2019</c:v>
                  </c:pt>
                  <c:pt idx="588">
                    <c:v>11/28/2019</c:v>
                  </c:pt>
                  <c:pt idx="589">
                    <c:v>7/28/2019</c:v>
                  </c:pt>
                  <c:pt idx="590">
                    <c:v>12/2/2019</c:v>
                  </c:pt>
                  <c:pt idx="591">
                    <c:v>12/2/2019</c:v>
                  </c:pt>
                  <c:pt idx="592">
                    <c:v>11/28/2019</c:v>
                  </c:pt>
                  <c:pt idx="593">
                    <c:v>9/24/2019</c:v>
                  </c:pt>
                  <c:pt idx="594">
                    <c:v>8/15/2019</c:v>
                  </c:pt>
                  <c:pt idx="595">
                    <c:v>7/26/2019</c:v>
                  </c:pt>
                  <c:pt idx="596">
                    <c:v>7/25/2019</c:v>
                  </c:pt>
                  <c:pt idx="597">
                    <c:v>12/2/2019</c:v>
                  </c:pt>
                  <c:pt idx="598">
                    <c:v>10/9/2019</c:v>
                  </c:pt>
                  <c:pt idx="599">
                    <c:v>11/28/2019</c:v>
                  </c:pt>
                  <c:pt idx="600">
                    <c:v>11/20/2019</c:v>
                  </c:pt>
                  <c:pt idx="603">
                    <c:v>11/25/2019</c:v>
                  </c:pt>
                  <c:pt idx="604">
                    <c:v>11/18/2019</c:v>
                  </c:pt>
                  <c:pt idx="605">
                    <c:v>11/20/2019</c:v>
                  </c:pt>
                  <c:pt idx="606">
                    <c:v>11/26/2019</c:v>
                  </c:pt>
                  <c:pt idx="607">
                    <c:v>8/13/2019</c:v>
                  </c:pt>
                  <c:pt idx="608">
                    <c:v>7/28/2019</c:v>
                  </c:pt>
                  <c:pt idx="609">
                    <c:v>11/26/2019</c:v>
                  </c:pt>
                  <c:pt idx="610">
                    <c:v>11/25/2019</c:v>
                  </c:pt>
                  <c:pt idx="611">
                    <c:v>12/2/2019</c:v>
                  </c:pt>
                  <c:pt idx="612">
                    <c:v>12/2/2019</c:v>
                  </c:pt>
                  <c:pt idx="613">
                    <c:v>7/31/2019</c:v>
                  </c:pt>
                  <c:pt idx="614">
                    <c:v>11/27/2019</c:v>
                  </c:pt>
                  <c:pt idx="615">
                    <c:v>8/8/2019</c:v>
                  </c:pt>
                  <c:pt idx="617">
                    <c:v>11/15/2019</c:v>
                  </c:pt>
                  <c:pt idx="618">
                    <c:v>11/5/2019</c:v>
                  </c:pt>
                  <c:pt idx="619">
                    <c:v>11/26/2019</c:v>
                  </c:pt>
                  <c:pt idx="620">
                    <c:v>8/13/2019</c:v>
                  </c:pt>
                  <c:pt idx="622">
                    <c:v>11/15/2019</c:v>
                  </c:pt>
                  <c:pt idx="623">
                    <c:v>7/29/2019</c:v>
                  </c:pt>
                  <c:pt idx="624">
                    <c:v>8/23/2019</c:v>
                  </c:pt>
                  <c:pt idx="625">
                    <c:v>10/1/2019</c:v>
                  </c:pt>
                  <c:pt idx="626">
                    <c:v>11/27/2019</c:v>
                  </c:pt>
                  <c:pt idx="627">
                    <c:v>11/18/2019</c:v>
                  </c:pt>
                  <c:pt idx="628">
                    <c:v>12/2/2019</c:v>
                  </c:pt>
                  <c:pt idx="629">
                    <c:v>11/19/2019</c:v>
                  </c:pt>
                  <c:pt idx="630">
                    <c:v>11/25/2019</c:v>
                  </c:pt>
                  <c:pt idx="631">
                    <c:v>11/20/2019</c:v>
                  </c:pt>
                  <c:pt idx="632">
                    <c:v>11/27/2019</c:v>
                  </c:pt>
                  <c:pt idx="633">
                    <c:v>7/31/2019</c:v>
                  </c:pt>
                  <c:pt idx="634">
                    <c:v>11/20/2019</c:v>
                  </c:pt>
                  <c:pt idx="635">
                    <c:v>8/15/2019</c:v>
                  </c:pt>
                  <c:pt idx="636">
                    <c:v>8/26/2019</c:v>
                  </c:pt>
                  <c:pt idx="637">
                    <c:v>7/26/2019</c:v>
                  </c:pt>
                  <c:pt idx="638">
                    <c:v>11/18/2019</c:v>
                  </c:pt>
                  <c:pt idx="639">
                    <c:v>11/14/2019</c:v>
                  </c:pt>
                  <c:pt idx="640">
                    <c:v>9/18/2019</c:v>
                  </c:pt>
                  <c:pt idx="641">
                    <c:v>7/28/2019</c:v>
                  </c:pt>
                  <c:pt idx="642">
                    <c:v>11/20/2019</c:v>
                  </c:pt>
                  <c:pt idx="643">
                    <c:v>11/15/2019</c:v>
                  </c:pt>
                  <c:pt idx="644">
                    <c:v>11/21/2019</c:v>
                  </c:pt>
                  <c:pt idx="645">
                    <c:v>11/14/2019</c:v>
                  </c:pt>
                  <c:pt idx="646">
                    <c:v>11/21/2019</c:v>
                  </c:pt>
                  <c:pt idx="647">
                    <c:v>11/19/2019</c:v>
                  </c:pt>
                  <c:pt idx="648">
                    <c:v>11/14/2019</c:v>
                  </c:pt>
                  <c:pt idx="649">
                    <c:v>7/27/2019</c:v>
                  </c:pt>
                  <c:pt idx="650">
                    <c:v>11/13/2019</c:v>
                  </c:pt>
                  <c:pt idx="651">
                    <c:v>11/21/2019</c:v>
                  </c:pt>
                  <c:pt idx="652">
                    <c:v>9/18/2019</c:v>
                  </c:pt>
                  <c:pt idx="653">
                    <c:v>11/26/2019</c:v>
                  </c:pt>
                  <c:pt idx="655">
                    <c:v>7/28/2019</c:v>
                  </c:pt>
                  <c:pt idx="656">
                    <c:v>11/22/2019</c:v>
                  </c:pt>
                  <c:pt idx="657">
                    <c:v>12/2/2019</c:v>
                  </c:pt>
                  <c:pt idx="658">
                    <c:v>11/29/2019</c:v>
                  </c:pt>
                  <c:pt idx="659">
                    <c:v>7/26/2019</c:v>
                  </c:pt>
                  <c:pt idx="660">
                    <c:v>7/26/2019</c:v>
                  </c:pt>
                  <c:pt idx="661">
                    <c:v>8/13/2019</c:v>
                  </c:pt>
                  <c:pt idx="662">
                    <c:v>12/3/2019</c:v>
                  </c:pt>
                  <c:pt idx="663">
                    <c:v>11/27/2019</c:v>
                  </c:pt>
                  <c:pt idx="664">
                    <c:v>7/31/2019</c:v>
                  </c:pt>
                  <c:pt idx="665">
                    <c:v>9/4/2019</c:v>
                  </c:pt>
                  <c:pt idx="666">
                    <c:v>11/22/2019</c:v>
                  </c:pt>
                  <c:pt idx="667">
                    <c:v>7/28/2019</c:v>
                  </c:pt>
                  <c:pt idx="668">
                    <c:v>11/26/2019</c:v>
                  </c:pt>
                  <c:pt idx="669">
                    <c:v>11/12/2019</c:v>
                  </c:pt>
                  <c:pt idx="670">
                    <c:v>11/21/2019</c:v>
                  </c:pt>
                  <c:pt idx="671">
                    <c:v>11/26/2019</c:v>
                  </c:pt>
                  <c:pt idx="672">
                    <c:v>7/28/2019</c:v>
                  </c:pt>
                  <c:pt idx="673">
                    <c:v>11/6/2019</c:v>
                  </c:pt>
                  <c:pt idx="674">
                    <c:v>7/27/2019</c:v>
                  </c:pt>
                  <c:pt idx="675">
                    <c:v>8/1/2019</c:v>
                  </c:pt>
                  <c:pt idx="676">
                    <c:v>11/26/2019</c:v>
                  </c:pt>
                  <c:pt idx="677">
                    <c:v>11/18/2019</c:v>
                  </c:pt>
                  <c:pt idx="678">
                    <c:v>8/1/2019</c:v>
                  </c:pt>
                  <c:pt idx="679">
                    <c:v>11/26/2019</c:v>
                  </c:pt>
                  <c:pt idx="680">
                    <c:v>7/26/2019</c:v>
                  </c:pt>
                  <c:pt idx="681">
                    <c:v>7/28/2019</c:v>
                  </c:pt>
                  <c:pt idx="682">
                    <c:v>11/28/2019</c:v>
                  </c:pt>
                  <c:pt idx="683">
                    <c:v>12/2/2019</c:v>
                  </c:pt>
                  <c:pt idx="684">
                    <c:v>11/28/2019</c:v>
                  </c:pt>
                  <c:pt idx="685">
                    <c:v>11/27/2019</c:v>
                  </c:pt>
                  <c:pt idx="687">
                    <c:v>11/21/2019</c:v>
                  </c:pt>
                  <c:pt idx="688">
                    <c:v>12/26/2019</c:v>
                  </c:pt>
                  <c:pt idx="689">
                    <c:v>8/14/2019</c:v>
                  </c:pt>
                  <c:pt idx="690">
                    <c:v>11/21/2019</c:v>
                  </c:pt>
                  <c:pt idx="691">
                    <c:v>12/2/2019</c:v>
                  </c:pt>
                  <c:pt idx="692">
                    <c:v>11/19/2019</c:v>
                  </c:pt>
                  <c:pt idx="693">
                    <c:v>11/13/2019</c:v>
                  </c:pt>
                  <c:pt idx="694">
                    <c:v>11/21/2019</c:v>
                  </c:pt>
                  <c:pt idx="695">
                    <c:v>8/7/2019</c:v>
                  </c:pt>
                  <c:pt idx="696">
                    <c:v>11/27/2019</c:v>
                  </c:pt>
                  <c:pt idx="697">
                    <c:v>11/25/2019</c:v>
                  </c:pt>
                  <c:pt idx="698">
                    <c:v>11/14/2019</c:v>
                  </c:pt>
                  <c:pt idx="699">
                    <c:v>12/2/2019</c:v>
                  </c:pt>
                  <c:pt idx="700">
                    <c:v>11/15/2019</c:v>
                  </c:pt>
                  <c:pt idx="701">
                    <c:v>11/19/2019</c:v>
                  </c:pt>
                  <c:pt idx="702">
                    <c:v>11/25/2019</c:v>
                  </c:pt>
                  <c:pt idx="703">
                    <c:v>11/25/2019</c:v>
                  </c:pt>
                  <c:pt idx="704">
                    <c:v>11/18/2019</c:v>
                  </c:pt>
                  <c:pt idx="705">
                    <c:v>8/7/2019</c:v>
                  </c:pt>
                  <c:pt idx="706">
                    <c:v>10/1/2019</c:v>
                  </c:pt>
                  <c:pt idx="707">
                    <c:v>12/3/2019</c:v>
                  </c:pt>
                  <c:pt idx="708">
                    <c:v>11/26/2019</c:v>
                  </c:pt>
                  <c:pt idx="709">
                    <c:v>11/20/2019</c:v>
                  </c:pt>
                  <c:pt idx="710">
                    <c:v>11/22/2019</c:v>
                  </c:pt>
                  <c:pt idx="711">
                    <c:v>8/9/2019</c:v>
                  </c:pt>
                  <c:pt idx="712">
                    <c:v>11/27/2019</c:v>
                  </c:pt>
                  <c:pt idx="713">
                    <c:v>11/15/2019</c:v>
                  </c:pt>
                  <c:pt idx="714">
                    <c:v>11/19/2019</c:v>
                  </c:pt>
                  <c:pt idx="715">
                    <c:v>11/15/2019</c:v>
                  </c:pt>
                  <c:pt idx="716">
                    <c:v>7/28/2019</c:v>
                  </c:pt>
                  <c:pt idx="717">
                    <c:v>11/27/2019</c:v>
                  </c:pt>
                  <c:pt idx="718">
                    <c:v>11/27/2019</c:v>
                  </c:pt>
                  <c:pt idx="719">
                    <c:v>8/12/2019</c:v>
                  </c:pt>
                  <c:pt idx="720">
                    <c:v>11/19/2019</c:v>
                  </c:pt>
                  <c:pt idx="721">
                    <c:v>7/26/2019</c:v>
                  </c:pt>
                  <c:pt idx="722">
                    <c:v>7/27/2019</c:v>
                  </c:pt>
                  <c:pt idx="723">
                    <c:v>9/18/2019</c:v>
                  </c:pt>
                  <c:pt idx="724">
                    <c:v>11/25/2019</c:v>
                  </c:pt>
                  <c:pt idx="725">
                    <c:v>8/23/2019</c:v>
                  </c:pt>
                  <c:pt idx="726">
                    <c:v>11/27/2019</c:v>
                  </c:pt>
                  <c:pt idx="727">
                    <c:v>11/22/2019</c:v>
                  </c:pt>
                  <c:pt idx="728">
                    <c:v>11/26/2019</c:v>
                  </c:pt>
                  <c:pt idx="729">
                    <c:v>11/18/2019</c:v>
                  </c:pt>
                  <c:pt idx="731">
                    <c:v>11/13/2019</c:v>
                  </c:pt>
                  <c:pt idx="732">
                    <c:v>7/31/2019</c:v>
                  </c:pt>
                  <c:pt idx="733">
                    <c:v>11/15/2019</c:v>
                  </c:pt>
                  <c:pt idx="734">
                    <c:v>12/2/2019</c:v>
                  </c:pt>
                  <c:pt idx="735">
                    <c:v>7/26/2019</c:v>
                  </c:pt>
                  <c:pt idx="736">
                    <c:v>8/15/2019</c:v>
                  </c:pt>
                  <c:pt idx="737">
                    <c:v>12/2/2019</c:v>
                  </c:pt>
                  <c:pt idx="738">
                    <c:v>11/25/2019</c:v>
                  </c:pt>
                  <c:pt idx="739">
                    <c:v>7/28/2019</c:v>
                  </c:pt>
                  <c:pt idx="740">
                    <c:v>7/30/2019</c:v>
                  </c:pt>
                  <c:pt idx="741">
                    <c:v>11/28/2019</c:v>
                  </c:pt>
                  <c:pt idx="742">
                    <c:v>7/28/2019</c:v>
                  </c:pt>
                  <c:pt idx="743">
                    <c:v>7/27/2019</c:v>
                  </c:pt>
                  <c:pt idx="744">
                    <c:v>7/28/2019</c:v>
                  </c:pt>
                  <c:pt idx="745">
                    <c:v>7/25/2019</c:v>
                  </c:pt>
                  <c:pt idx="746">
                    <c:v>7/29/2019</c:v>
                  </c:pt>
                  <c:pt idx="747">
                    <c:v>10/1/2019</c:v>
                  </c:pt>
                  <c:pt idx="748">
                    <c:v>8/12/2019</c:v>
                  </c:pt>
                  <c:pt idx="751">
                    <c:v>12/20/2019</c:v>
                  </c:pt>
                  <c:pt idx="752">
                    <c:v>7/31/2019</c:v>
                  </c:pt>
                  <c:pt idx="753">
                    <c:v>12/16/2019</c:v>
                  </c:pt>
                  <c:pt idx="755">
                    <c:v>11/14/2019</c:v>
                  </c:pt>
                  <c:pt idx="756">
                    <c:v>7/31/2019</c:v>
                  </c:pt>
                  <c:pt idx="757">
                    <c:v>11/21/2019</c:v>
                  </c:pt>
                  <c:pt idx="758">
                    <c:v>8/9/2019</c:v>
                  </c:pt>
                  <c:pt idx="759">
                    <c:v>7/31/2019</c:v>
                  </c:pt>
                  <c:pt idx="761">
                    <c:v>9/20/2019</c:v>
                  </c:pt>
                  <c:pt idx="762">
                    <c:v>7/30/2019</c:v>
                  </c:pt>
                  <c:pt idx="763">
                    <c:v>9/4/2019</c:v>
                  </c:pt>
                  <c:pt idx="764">
                    <c:v>11/21/2019</c:v>
                  </c:pt>
                  <c:pt idx="765">
                    <c:v>8/7/2019</c:v>
                  </c:pt>
                  <c:pt idx="766">
                    <c:v>7/29/2019</c:v>
                  </c:pt>
                  <c:pt idx="767">
                    <c:v>12/12/2019</c:v>
                  </c:pt>
                  <c:pt idx="768">
                    <c:v>7/31/2019</c:v>
                  </c:pt>
                  <c:pt idx="769">
                    <c:v>8/7/2019</c:v>
                  </c:pt>
                  <c:pt idx="770">
                    <c:v>12/18/2019</c:v>
                  </c:pt>
                  <c:pt idx="772">
                    <c:v>12/12/2019</c:v>
                  </c:pt>
                  <c:pt idx="773">
                    <c:v>12/12/2019</c:v>
                  </c:pt>
                  <c:pt idx="774">
                    <c:v>12/17/2019</c:v>
                  </c:pt>
                  <c:pt idx="776">
                    <c:v>8/27/2019</c:v>
                  </c:pt>
                  <c:pt idx="777">
                    <c:v>7/30/2019</c:v>
                  </c:pt>
                  <c:pt idx="779">
                    <c:v>12/20/2019</c:v>
                  </c:pt>
                  <c:pt idx="780">
                    <c:v>8/26/2019</c:v>
                  </c:pt>
                  <c:pt idx="781">
                    <c:v>12/17/2019</c:v>
                  </c:pt>
                  <c:pt idx="782">
                    <c:v>12/20/2019</c:v>
                  </c:pt>
                  <c:pt idx="783">
                    <c:v>9/3/2019</c:v>
                  </c:pt>
                  <c:pt idx="784">
                    <c:v>11/15/2019</c:v>
                  </c:pt>
                  <c:pt idx="788">
                    <c:v>7/29/2019</c:v>
                  </c:pt>
                  <c:pt idx="789">
                    <c:v>9/24/2019</c:v>
                  </c:pt>
                  <c:pt idx="792">
                    <c:v>8/12/2019</c:v>
                  </c:pt>
                  <c:pt idx="793">
                    <c:v>8/7/2019</c:v>
                  </c:pt>
                  <c:pt idx="794">
                    <c:v>7/26/2019</c:v>
                  </c:pt>
                  <c:pt idx="796">
                    <c:v>7/26/2019</c:v>
                  </c:pt>
                  <c:pt idx="797">
                    <c:v>8/12/2019</c:v>
                  </c:pt>
                  <c:pt idx="798">
                    <c:v>12/17/2019</c:v>
                  </c:pt>
                  <c:pt idx="799">
                    <c:v>7/26/2019</c:v>
                  </c:pt>
                  <c:pt idx="800">
                    <c:v>12/16/2019</c:v>
                  </c:pt>
                  <c:pt idx="801">
                    <c:v>12/16/2019</c:v>
                  </c:pt>
                  <c:pt idx="802">
                    <c:v>8/7/2019</c:v>
                  </c:pt>
                  <c:pt idx="803">
                    <c:v>7/25/2019</c:v>
                  </c:pt>
                  <c:pt idx="805">
                    <c:v>8/15/2019</c:v>
                  </c:pt>
                  <c:pt idx="808">
                    <c:v>12/19/2019</c:v>
                  </c:pt>
                  <c:pt idx="809">
                    <c:v>12/20/2019</c:v>
                  </c:pt>
                  <c:pt idx="812">
                    <c:v>10/4/2019</c:v>
                  </c:pt>
                  <c:pt idx="818">
                    <c:v>8/4/2019</c:v>
                  </c:pt>
                  <c:pt idx="819">
                    <c:v>9/3/2019</c:v>
                  </c:pt>
                  <c:pt idx="820">
                    <c:v>11/21/2019</c:v>
                  </c:pt>
                  <c:pt idx="823">
                    <c:v>12/12/2019</c:v>
                  </c:pt>
                  <c:pt idx="824">
                    <c:v>9/19/2019</c:v>
                  </c:pt>
                  <c:pt idx="825">
                    <c:v>7/31/2019</c:v>
                  </c:pt>
                  <c:pt idx="828">
                    <c:v>12/17/2019</c:v>
                  </c:pt>
                  <c:pt idx="829">
                    <c:v>12/12/2019</c:v>
                  </c:pt>
                  <c:pt idx="830">
                    <c:v>8/16/2019</c:v>
                  </c:pt>
                  <c:pt idx="831">
                    <c:v>12/12/2019</c:v>
                  </c:pt>
                  <c:pt idx="832">
                    <c:v>12/18/2019</c:v>
                  </c:pt>
                  <c:pt idx="833">
                    <c:v>12/9/2019</c:v>
                  </c:pt>
                  <c:pt idx="834">
                    <c:v>12/12/2019</c:v>
                  </c:pt>
                  <c:pt idx="835">
                    <c:v>12/18/2019</c:v>
                  </c:pt>
                  <c:pt idx="836">
                    <c:v>12/17/2019</c:v>
                  </c:pt>
                  <c:pt idx="837">
                    <c:v>12/9/2019</c:v>
                  </c:pt>
                  <c:pt idx="838">
                    <c:v>12/18/2019</c:v>
                  </c:pt>
                  <c:pt idx="839">
                    <c:v>12/10/2019</c:v>
                  </c:pt>
                  <c:pt idx="841">
                    <c:v>8/1/2019</c:v>
                  </c:pt>
                  <c:pt idx="842">
                    <c:v>9/4/2019</c:v>
                  </c:pt>
                  <c:pt idx="843">
                    <c:v>12/9/2019</c:v>
                  </c:pt>
                  <c:pt idx="844">
                    <c:v>12/9/2019</c:v>
                  </c:pt>
                  <c:pt idx="845">
                    <c:v>12/9/2019</c:v>
                  </c:pt>
                  <c:pt idx="846">
                    <c:v>12/16/2019</c:v>
                  </c:pt>
                  <c:pt idx="847">
                    <c:v>8/16/2019</c:v>
                  </c:pt>
                  <c:pt idx="849">
                    <c:v>8/1/2019</c:v>
                  </c:pt>
                  <c:pt idx="850">
                    <c:v>8/8/2019</c:v>
                  </c:pt>
                  <c:pt idx="851">
                    <c:v>8/13/2019</c:v>
                  </c:pt>
                  <c:pt idx="852">
                    <c:v>12/9/2019</c:v>
                  </c:pt>
                  <c:pt idx="854">
                    <c:v>12/18/2019</c:v>
                  </c:pt>
                  <c:pt idx="855">
                    <c:v>11/13/2019</c:v>
                  </c:pt>
                  <c:pt idx="856">
                    <c:v>12/9/2019</c:v>
                  </c:pt>
                  <c:pt idx="857">
                    <c:v>8/8/2019</c:v>
                  </c:pt>
                  <c:pt idx="858">
                    <c:v>9/4/2019</c:v>
                  </c:pt>
                  <c:pt idx="859">
                    <c:v>12/16/2019</c:v>
                  </c:pt>
                  <c:pt idx="860">
                    <c:v>12/9/2019</c:v>
                  </c:pt>
                  <c:pt idx="861">
                    <c:v>12/9/2019</c:v>
                  </c:pt>
                  <c:pt idx="862">
                    <c:v>12/9/2019</c:v>
                  </c:pt>
                  <c:pt idx="863">
                    <c:v>12/12/2019</c:v>
                  </c:pt>
                  <c:pt idx="864">
                    <c:v>12/16/2019</c:v>
                  </c:pt>
                  <c:pt idx="865">
                    <c:v>7/26/2019</c:v>
                  </c:pt>
                  <c:pt idx="866">
                    <c:v>9/18/2019</c:v>
                  </c:pt>
                  <c:pt idx="867">
                    <c:v>9/18/2019</c:v>
                  </c:pt>
                  <c:pt idx="868">
                    <c:v>12/12/2019</c:v>
                  </c:pt>
                  <c:pt idx="869">
                    <c:v>12/9/2019</c:v>
                  </c:pt>
                  <c:pt idx="870">
                    <c:v>12/5/2019</c:v>
                  </c:pt>
                  <c:pt idx="871">
                    <c:v>8/14/2019</c:v>
                  </c:pt>
                  <c:pt idx="872">
                    <c:v>12/9/2019</c:v>
                  </c:pt>
                  <c:pt idx="873">
                    <c:v>12/16/2019</c:v>
                  </c:pt>
                  <c:pt idx="874">
                    <c:v>12/9/2019</c:v>
                  </c:pt>
                  <c:pt idx="875">
                    <c:v>12/16/2019</c:v>
                  </c:pt>
                  <c:pt idx="876">
                    <c:v>10/1/2019</c:v>
                  </c:pt>
                  <c:pt idx="878">
                    <c:v>12/16/2019</c:v>
                  </c:pt>
                  <c:pt idx="879">
                    <c:v>8/8/2019</c:v>
                  </c:pt>
                  <c:pt idx="880">
                    <c:v>12/12/2019</c:v>
                  </c:pt>
                  <c:pt idx="881">
                    <c:v>12/18/2019</c:v>
                  </c:pt>
                  <c:pt idx="882">
                    <c:v>12/9/2019</c:v>
                  </c:pt>
                  <c:pt idx="883">
                    <c:v>12/18/2019</c:v>
                  </c:pt>
                  <c:pt idx="884">
                    <c:v>12/3/2019</c:v>
                  </c:pt>
                  <c:pt idx="885">
                    <c:v>12/9/2019</c:v>
                  </c:pt>
                  <c:pt idx="886">
                    <c:v>12/9/2019</c:v>
                  </c:pt>
                  <c:pt idx="887">
                    <c:v>12/16/2019</c:v>
                  </c:pt>
                  <c:pt idx="888">
                    <c:v>12/9/2019</c:v>
                  </c:pt>
                  <c:pt idx="889">
                    <c:v>12/9/2019</c:v>
                  </c:pt>
                  <c:pt idx="890">
                    <c:v>12/9/2019</c:v>
                  </c:pt>
                  <c:pt idx="891">
                    <c:v>8/1/2019</c:v>
                  </c:pt>
                  <c:pt idx="892">
                    <c:v>12/10/2019</c:v>
                  </c:pt>
                  <c:pt idx="893">
                    <c:v>12/11/2019</c:v>
                  </c:pt>
                  <c:pt idx="894">
                    <c:v>8/23/2019</c:v>
                  </c:pt>
                  <c:pt idx="895">
                    <c:v>12/9/2019</c:v>
                  </c:pt>
                  <c:pt idx="896">
                    <c:v>8/13/2019</c:v>
                  </c:pt>
                  <c:pt idx="897">
                    <c:v>12/18/2019</c:v>
                  </c:pt>
                  <c:pt idx="898">
                    <c:v>10/1/2019</c:v>
                  </c:pt>
                  <c:pt idx="899">
                    <c:v>12/9/2019</c:v>
                  </c:pt>
                  <c:pt idx="900">
                    <c:v>12/16/2019</c:v>
                  </c:pt>
                  <c:pt idx="901">
                    <c:v>12/16/2019</c:v>
                  </c:pt>
                  <c:pt idx="902">
                    <c:v>12/9/2019</c:v>
                  </c:pt>
                  <c:pt idx="903">
                    <c:v>12/9/2019</c:v>
                  </c:pt>
                  <c:pt idx="904">
                    <c:v>12/16/2019</c:v>
                  </c:pt>
                  <c:pt idx="905">
                    <c:v>12/9/2019</c:v>
                  </c:pt>
                  <c:pt idx="907">
                    <c:v>12/9/2019</c:v>
                  </c:pt>
                  <c:pt idx="908">
                    <c:v>12/12/2019</c:v>
                  </c:pt>
                  <c:pt idx="909">
                    <c:v>12/17/2019</c:v>
                  </c:pt>
                  <c:pt idx="910">
                    <c:v>12/9/2019</c:v>
                  </c:pt>
                  <c:pt idx="911">
                    <c:v>8/7/2019</c:v>
                  </c:pt>
                  <c:pt idx="912">
                    <c:v>12/9/2019</c:v>
                  </c:pt>
                  <c:pt idx="913">
                    <c:v>8/12/2019</c:v>
                  </c:pt>
                  <c:pt idx="914">
                    <c:v>12/16/2019</c:v>
                  </c:pt>
                  <c:pt idx="915">
                    <c:v>12/12/2019</c:v>
                  </c:pt>
                  <c:pt idx="916">
                    <c:v>12/5/2019</c:v>
                  </c:pt>
                  <c:pt idx="917">
                    <c:v>8/1/2019</c:v>
                  </c:pt>
                  <c:pt idx="918">
                    <c:v>12/9/2019</c:v>
                  </c:pt>
                  <c:pt idx="919">
                    <c:v>12/9/2019</c:v>
                  </c:pt>
                  <c:pt idx="920">
                    <c:v>12/5/2019</c:v>
                  </c:pt>
                  <c:pt idx="921">
                    <c:v>12/12/2019</c:v>
                  </c:pt>
                  <c:pt idx="922">
                    <c:v>12/9/2019</c:v>
                  </c:pt>
                  <c:pt idx="923">
                    <c:v>12/9/2019</c:v>
                  </c:pt>
                  <c:pt idx="924">
                    <c:v>12/18/2019</c:v>
                  </c:pt>
                  <c:pt idx="925">
                    <c:v>8/13/2019</c:v>
                  </c:pt>
                  <c:pt idx="926">
                    <c:v>12/9/2019</c:v>
                  </c:pt>
                  <c:pt idx="927">
                    <c:v>8/16/2019</c:v>
                  </c:pt>
                  <c:pt idx="928">
                    <c:v>12/18/2019</c:v>
                  </c:pt>
                  <c:pt idx="929">
                    <c:v>8/6/2019</c:v>
                  </c:pt>
                  <c:pt idx="930">
                    <c:v>7/26/2019</c:v>
                  </c:pt>
                  <c:pt idx="931">
                    <c:v>7/31/2019</c:v>
                  </c:pt>
                  <c:pt idx="932">
                    <c:v>8/6/2019</c:v>
                  </c:pt>
                  <c:pt idx="933">
                    <c:v>7/27/2019</c:v>
                  </c:pt>
                  <c:pt idx="934">
                    <c:v>7/26/2019</c:v>
                  </c:pt>
                  <c:pt idx="935">
                    <c:v>7/28/2019</c:v>
                  </c:pt>
                  <c:pt idx="936">
                    <c:v>8/7/2019</c:v>
                  </c:pt>
                  <c:pt idx="937">
                    <c:v>7/28/2019</c:v>
                  </c:pt>
                  <c:pt idx="938">
                    <c:v>11/28/2019</c:v>
                  </c:pt>
                  <c:pt idx="939">
                    <c:v>7/26/2019</c:v>
                  </c:pt>
                  <c:pt idx="940">
                    <c:v>7/26/2019</c:v>
                  </c:pt>
                  <c:pt idx="941">
                    <c:v>7/26/2019</c:v>
                  </c:pt>
                  <c:pt idx="942">
                    <c:v>8/6/2019</c:v>
                  </c:pt>
                  <c:pt idx="943">
                    <c:v>7/30/2019</c:v>
                  </c:pt>
                  <c:pt idx="944">
                    <c:v>7/28/2019</c:v>
                  </c:pt>
                  <c:pt idx="945">
                    <c:v>7/29/2019</c:v>
                  </c:pt>
                  <c:pt idx="946">
                    <c:v>7/26/2019</c:v>
                  </c:pt>
                  <c:pt idx="947">
                    <c:v>8/14/2019</c:v>
                  </c:pt>
                  <c:pt idx="948">
                    <c:v>7/30/2019</c:v>
                  </c:pt>
                  <c:pt idx="949">
                    <c:v>7/26/2019</c:v>
                  </c:pt>
                  <c:pt idx="950">
                    <c:v>7/30/2019</c:v>
                  </c:pt>
                  <c:pt idx="951">
                    <c:v>7/29/2019</c:v>
                  </c:pt>
                  <c:pt idx="952">
                    <c:v>7/26/2019</c:v>
                  </c:pt>
                  <c:pt idx="953">
                    <c:v>7/31/2019</c:v>
                  </c:pt>
                  <c:pt idx="954">
                    <c:v>7/28/2019</c:v>
                  </c:pt>
                  <c:pt idx="955">
                    <c:v>7/26/2019</c:v>
                  </c:pt>
                  <c:pt idx="956">
                    <c:v>7/30/2019</c:v>
                  </c:pt>
                  <c:pt idx="957">
                    <c:v>7/28/2019</c:v>
                  </c:pt>
                  <c:pt idx="958">
                    <c:v>8/6/2019</c:v>
                  </c:pt>
                  <c:pt idx="959">
                    <c:v>8/26/2019</c:v>
                  </c:pt>
                  <c:pt idx="960">
                    <c:v>7/30/2019</c:v>
                  </c:pt>
                  <c:pt idx="961">
                    <c:v>8/2/2019</c:v>
                  </c:pt>
                  <c:pt idx="962">
                    <c:v>7/28/2019</c:v>
                  </c:pt>
                  <c:pt idx="963">
                    <c:v>7/28/2019</c:v>
                  </c:pt>
                  <c:pt idx="964">
                    <c:v>7/26/2019</c:v>
                  </c:pt>
                  <c:pt idx="965">
                    <c:v>7/25/2019</c:v>
                  </c:pt>
                  <c:pt idx="966">
                    <c:v>7/26/2019</c:v>
                  </c:pt>
                  <c:pt idx="967">
                    <c:v>7/26/2019</c:v>
                  </c:pt>
                  <c:pt idx="968">
                    <c:v>7/26/2019</c:v>
                  </c:pt>
                  <c:pt idx="969">
                    <c:v>7/25/2019</c:v>
                  </c:pt>
                  <c:pt idx="970">
                    <c:v>8/26/2019</c:v>
                  </c:pt>
                  <c:pt idx="971">
                    <c:v>7/25/2019</c:v>
                  </c:pt>
                  <c:pt idx="972">
                    <c:v>11/21/2019</c:v>
                  </c:pt>
                  <c:pt idx="974">
                    <c:v>11/18/2019</c:v>
                  </c:pt>
                  <c:pt idx="975">
                    <c:v>7/31/2019</c:v>
                  </c:pt>
                  <c:pt idx="976">
                    <c:v>11/22/2019</c:v>
                  </c:pt>
                  <c:pt idx="977">
                    <c:v>8/26/2019</c:v>
                  </c:pt>
                  <c:pt idx="978">
                    <c:v>11/22/2019</c:v>
                  </c:pt>
                  <c:pt idx="979">
                    <c:v>8/12/2019</c:v>
                  </c:pt>
                  <c:pt idx="980">
                    <c:v>7/28/2019</c:v>
                  </c:pt>
                  <c:pt idx="981">
                    <c:v>7/28/2019</c:v>
                  </c:pt>
                  <c:pt idx="982">
                    <c:v>7/29/2019</c:v>
                  </c:pt>
                  <c:pt idx="983">
                    <c:v>8/8/2019</c:v>
                  </c:pt>
                  <c:pt idx="984">
                    <c:v>7/31/2019</c:v>
                  </c:pt>
                  <c:pt idx="985">
                    <c:v>11/22/2019</c:v>
                  </c:pt>
                  <c:pt idx="987">
                    <c:v>9/26/2019</c:v>
                  </c:pt>
                  <c:pt idx="988">
                    <c:v>12/2/2019</c:v>
                  </c:pt>
                  <c:pt idx="989">
                    <c:v>7/26/2019</c:v>
                  </c:pt>
                  <c:pt idx="990">
                    <c:v>9/18/2019</c:v>
                  </c:pt>
                  <c:pt idx="991">
                    <c:v>7/26/2019</c:v>
                  </c:pt>
                  <c:pt idx="992">
                    <c:v>11/19/2019</c:v>
                  </c:pt>
                  <c:pt idx="993">
                    <c:v>11/18/2019</c:v>
                  </c:pt>
                  <c:pt idx="994">
                    <c:v>11/21/2019</c:v>
                  </c:pt>
                  <c:pt idx="995">
                    <c:v>11/26/2019</c:v>
                  </c:pt>
                  <c:pt idx="996">
                    <c:v>11/28/2019</c:v>
                  </c:pt>
                  <c:pt idx="997">
                    <c:v>11/14/2019</c:v>
                  </c:pt>
                  <c:pt idx="998">
                    <c:v>11/14/2019</c:v>
                  </c:pt>
                  <c:pt idx="999">
                    <c:v>8/25/2019</c:v>
                  </c:pt>
                  <c:pt idx="1000">
                    <c:v>11/20/2019</c:v>
                  </c:pt>
                  <c:pt idx="1001">
                    <c:v>11/26/2019</c:v>
                  </c:pt>
                  <c:pt idx="1002">
                    <c:v>8/1/2019</c:v>
                  </c:pt>
                  <c:pt idx="1003">
                    <c:v>11/25/2019</c:v>
                  </c:pt>
                  <c:pt idx="1004">
                    <c:v>8/23/2019</c:v>
                  </c:pt>
                  <c:pt idx="1005">
                    <c:v>8/23/2019</c:v>
                  </c:pt>
                  <c:pt idx="1006">
                    <c:v>9/25/2019</c:v>
                  </c:pt>
                  <c:pt idx="1007">
                    <c:v>11/20/2019</c:v>
                  </c:pt>
                  <c:pt idx="1008">
                    <c:v>8/13/2019</c:v>
                  </c:pt>
                  <c:pt idx="1009">
                    <c:v>11/19/2019</c:v>
                  </c:pt>
                  <c:pt idx="1010">
                    <c:v>11/29/2019</c:v>
                  </c:pt>
                  <c:pt idx="1011">
                    <c:v>11/29/2019</c:v>
                  </c:pt>
                  <c:pt idx="1012">
                    <c:v>11/25/2019</c:v>
                  </c:pt>
                  <c:pt idx="1013">
                    <c:v>11/21/2019</c:v>
                  </c:pt>
                  <c:pt idx="1014">
                    <c:v>8/14/2019</c:v>
                  </c:pt>
                  <c:pt idx="1015">
                    <c:v>11/14/2019</c:v>
                  </c:pt>
                  <c:pt idx="1016">
                    <c:v>11/14/2019</c:v>
                  </c:pt>
                  <c:pt idx="1017">
                    <c:v>8/1/2019</c:v>
                  </c:pt>
                  <c:pt idx="1018">
                    <c:v>10/1/2019</c:v>
                  </c:pt>
                  <c:pt idx="1019">
                    <c:v>11/18/2019</c:v>
                  </c:pt>
                  <c:pt idx="1020">
                    <c:v>11/26/2019</c:v>
                  </c:pt>
                  <c:pt idx="1021">
                    <c:v>11/20/2019</c:v>
                  </c:pt>
                  <c:pt idx="1022">
                    <c:v>11/18/2019</c:v>
                  </c:pt>
                  <c:pt idx="1023">
                    <c:v>8/1/2019</c:v>
                  </c:pt>
                  <c:pt idx="1026">
                    <c:v>11/26/2019</c:v>
                  </c:pt>
                  <c:pt idx="1027">
                    <c:v>11/15/2019</c:v>
                  </c:pt>
                  <c:pt idx="1028">
                    <c:v>11/21/2019</c:v>
                  </c:pt>
                  <c:pt idx="1029">
                    <c:v>11/15/2019</c:v>
                  </c:pt>
                  <c:pt idx="1030">
                    <c:v>11/27/2019</c:v>
                  </c:pt>
                  <c:pt idx="1031">
                    <c:v>8/1/2019</c:v>
                  </c:pt>
                  <c:pt idx="1032">
                    <c:v>11/21/2019</c:v>
                  </c:pt>
                  <c:pt idx="1033">
                    <c:v>12/2/2019</c:v>
                  </c:pt>
                  <c:pt idx="1034">
                    <c:v>8/14/2019</c:v>
                  </c:pt>
                  <c:pt idx="1035">
                    <c:v>11/15/2019</c:v>
                  </c:pt>
                  <c:pt idx="1036">
                    <c:v>8/16/2019</c:v>
                  </c:pt>
                  <c:pt idx="1037">
                    <c:v>11/27/2019</c:v>
                  </c:pt>
                  <c:pt idx="1038">
                    <c:v>11/21/2019</c:v>
                  </c:pt>
                  <c:pt idx="1039">
                    <c:v>11/27/2019</c:v>
                  </c:pt>
                  <c:pt idx="1040">
                    <c:v>11/15/2019</c:v>
                  </c:pt>
                  <c:pt idx="1041">
                    <c:v>8/12/2019</c:v>
                  </c:pt>
                  <c:pt idx="1042">
                    <c:v>8/16/2019</c:v>
                  </c:pt>
                  <c:pt idx="1043">
                    <c:v>11/15/2019</c:v>
                  </c:pt>
                  <c:pt idx="1044">
                    <c:v>11/5/2019</c:v>
                  </c:pt>
                  <c:pt idx="1045">
                    <c:v>11/14/2019</c:v>
                  </c:pt>
                  <c:pt idx="1046">
                    <c:v>11/8/2019</c:v>
                  </c:pt>
                  <c:pt idx="1047">
                    <c:v>11/15/2019</c:v>
                  </c:pt>
                  <c:pt idx="1048">
                    <c:v>11/20/2019</c:v>
                  </c:pt>
                  <c:pt idx="1049">
                    <c:v>12/2/2019</c:v>
                  </c:pt>
                  <c:pt idx="1050">
                    <c:v>11/12/2019</c:v>
                  </c:pt>
                  <c:pt idx="1051">
                    <c:v>7/25/2019</c:v>
                  </c:pt>
                  <c:pt idx="1052">
                    <c:v>8/6/2019</c:v>
                  </c:pt>
                  <c:pt idx="1053">
                    <c:v>7/26/2019</c:v>
                  </c:pt>
                  <c:pt idx="1054">
                    <c:v>7/28/2019</c:v>
                  </c:pt>
                  <c:pt idx="1055">
                    <c:v>7/28/2019</c:v>
                  </c:pt>
                  <c:pt idx="1056">
                    <c:v>7/27/2019</c:v>
                  </c:pt>
                  <c:pt idx="1057">
                    <c:v>7/28/2019</c:v>
                  </c:pt>
                  <c:pt idx="1058">
                    <c:v>7/26/2019</c:v>
                  </c:pt>
                  <c:pt idx="1059">
                    <c:v>7/26/2019</c:v>
                  </c:pt>
                  <c:pt idx="1060">
                    <c:v>7/29/2019</c:v>
                  </c:pt>
                  <c:pt idx="1061">
                    <c:v>8/6/2019</c:v>
                  </c:pt>
                  <c:pt idx="1062">
                    <c:v>7/26/2019</c:v>
                  </c:pt>
                  <c:pt idx="1063">
                    <c:v>7/28/2019</c:v>
                  </c:pt>
                  <c:pt idx="1064">
                    <c:v>7/28/2019</c:v>
                  </c:pt>
                  <c:pt idx="1065">
                    <c:v>7/30/2019</c:v>
                  </c:pt>
                  <c:pt idx="1066">
                    <c:v>7/26/2019</c:v>
                  </c:pt>
                  <c:pt idx="1067">
                    <c:v>7/27/2019</c:v>
                  </c:pt>
                  <c:pt idx="1068">
                    <c:v>7/28/2019</c:v>
                  </c:pt>
                  <c:pt idx="1069">
                    <c:v>7/29/2019</c:v>
                  </c:pt>
                  <c:pt idx="1070">
                    <c:v>7/29/2019</c:v>
                  </c:pt>
                  <c:pt idx="1071">
                    <c:v>7/26/2019</c:v>
                  </c:pt>
                  <c:pt idx="1072">
                    <c:v>7/29/2019</c:v>
                  </c:pt>
                  <c:pt idx="1073">
                    <c:v>7/27/2019</c:v>
                  </c:pt>
                  <c:pt idx="1074">
                    <c:v>7/30/2019</c:v>
                  </c:pt>
                  <c:pt idx="1075">
                    <c:v>7/30/2019</c:v>
                  </c:pt>
                  <c:pt idx="1076">
                    <c:v>7/27/2019</c:v>
                  </c:pt>
                  <c:pt idx="1077">
                    <c:v>7/28/2019</c:v>
                  </c:pt>
                  <c:pt idx="1078">
                    <c:v>7/26/2019</c:v>
                  </c:pt>
                  <c:pt idx="1079">
                    <c:v>7/26/2019</c:v>
                  </c:pt>
                  <c:pt idx="1080">
                    <c:v>7/28/2019</c:v>
                  </c:pt>
                  <c:pt idx="1081">
                    <c:v>7/30/2019</c:v>
                  </c:pt>
                  <c:pt idx="1082">
                    <c:v>7/28/2019</c:v>
                  </c:pt>
                  <c:pt idx="1083">
                    <c:v>7/27/2019</c:v>
                  </c:pt>
                  <c:pt idx="1084">
                    <c:v>7/26/2019</c:v>
                  </c:pt>
                  <c:pt idx="1085">
                    <c:v>7/28/2019</c:v>
                  </c:pt>
                </c:lvl>
                <c:lvl>
                  <c:pt idx="0">
                    <c:v>Hassan Shiban</c:v>
                  </c:pt>
                  <c:pt idx="1">
                    <c:v>Tiba Fatli</c:v>
                  </c:pt>
                  <c:pt idx="2">
                    <c:v>Hassan Shiban</c:v>
                  </c:pt>
                  <c:pt idx="3">
                    <c:v>Tiba Fatli</c:v>
                  </c:pt>
                  <c:pt idx="4">
                    <c:v>Tiba Fatli</c:v>
                  </c:pt>
                  <c:pt idx="5">
                    <c:v>Michaela Gallien</c:v>
                  </c:pt>
                  <c:pt idx="6">
                    <c:v>Tiba Fatli</c:v>
                  </c:pt>
                  <c:pt idx="7">
                    <c:v>Hassan Shiban</c:v>
                  </c:pt>
                  <c:pt idx="8">
                    <c:v>Tania El Khoury</c:v>
                  </c:pt>
                  <c:pt idx="9">
                    <c:v>Michaela Gallien</c:v>
                  </c:pt>
                  <c:pt idx="10">
                    <c:v>Tiba Fatli</c:v>
                  </c:pt>
                  <c:pt idx="11">
                    <c:v>Tania El Khoury</c:v>
                  </c:pt>
                  <c:pt idx="12">
                    <c:v>Tiba Fatli</c:v>
                  </c:pt>
                  <c:pt idx="13">
                    <c:v>Hassan Shiban</c:v>
                  </c:pt>
                  <c:pt idx="14">
                    <c:v>Tiba Fatli</c:v>
                  </c:pt>
                  <c:pt idx="15">
                    <c:v>Michaela Gallien</c:v>
                  </c:pt>
                  <c:pt idx="16">
                    <c:v>Tania El Khoury</c:v>
                  </c:pt>
                  <c:pt idx="17">
                    <c:v>Manal ElKhoury</c:v>
                  </c:pt>
                  <c:pt idx="18">
                    <c:v>Tiba Fatli</c:v>
                  </c:pt>
                  <c:pt idx="19">
                    <c:v>Tiba Fatli</c:v>
                  </c:pt>
                  <c:pt idx="20">
                    <c:v>Tania El Khoury</c:v>
                  </c:pt>
                  <c:pt idx="21">
                    <c:v>Manal ElKhoury</c:v>
                  </c:pt>
                  <c:pt idx="22">
                    <c:v>Michaela Gallien</c:v>
                  </c:pt>
                  <c:pt idx="23">
                    <c:v>Michaela Gallien</c:v>
                  </c:pt>
                  <c:pt idx="24">
                    <c:v>Tania El Khoury</c:v>
                  </c:pt>
                  <c:pt idx="25">
                    <c:v>Tiba Fatli</c:v>
                  </c:pt>
                  <c:pt idx="26">
                    <c:v>Hassan Shiban</c:v>
                  </c:pt>
                  <c:pt idx="27">
                    <c:v>Hassan Shiban</c:v>
                  </c:pt>
                  <c:pt idx="28">
                    <c:v>Hassan Shiban</c:v>
                  </c:pt>
                  <c:pt idx="29">
                    <c:v>Hassan Shiban</c:v>
                  </c:pt>
                  <c:pt idx="30">
                    <c:v>Michaela Gallien</c:v>
                  </c:pt>
                  <c:pt idx="31">
                    <c:v>Michaela Gallien</c:v>
                  </c:pt>
                  <c:pt idx="32">
                    <c:v>Manal ElKhoury</c:v>
                  </c:pt>
                  <c:pt idx="33">
                    <c:v>Hassan Shiban</c:v>
                  </c:pt>
                  <c:pt idx="34">
                    <c:v>Tiba Fatli</c:v>
                  </c:pt>
                  <c:pt idx="35">
                    <c:v>Hassan Shiban</c:v>
                  </c:pt>
                  <c:pt idx="36">
                    <c:v>Tiba Fatli</c:v>
                  </c:pt>
                  <c:pt idx="37">
                    <c:v>Michaela Gallien</c:v>
                  </c:pt>
                  <c:pt idx="38">
                    <c:v>Tiba Fatli</c:v>
                  </c:pt>
                  <c:pt idx="39">
                    <c:v>Hassan Shiban</c:v>
                  </c:pt>
                  <c:pt idx="40">
                    <c:v>Michaela Gallien</c:v>
                  </c:pt>
                  <c:pt idx="41">
                    <c:v>Michaela Gallien</c:v>
                  </c:pt>
                  <c:pt idx="42">
                    <c:v>Manal ElKhoury</c:v>
                  </c:pt>
                  <c:pt idx="43">
                    <c:v>Tiba Fatli</c:v>
                  </c:pt>
                  <c:pt idx="44">
                    <c:v>Tiba Fatli</c:v>
                  </c:pt>
                  <c:pt idx="45">
                    <c:v>Hassan Shiban</c:v>
                  </c:pt>
                  <c:pt idx="46">
                    <c:v>Tania El Khoury</c:v>
                  </c:pt>
                  <c:pt idx="47">
                    <c:v>Tania El Khoury</c:v>
                  </c:pt>
                  <c:pt idx="48">
                    <c:v>Tiba Fatli</c:v>
                  </c:pt>
                  <c:pt idx="49">
                    <c:v>Tiba Fatli</c:v>
                  </c:pt>
                  <c:pt idx="50">
                    <c:v>Tiba Fatli</c:v>
                  </c:pt>
                  <c:pt idx="51">
                    <c:v>Hassan Shiban</c:v>
                  </c:pt>
                  <c:pt idx="52">
                    <c:v>Tiba Fatli</c:v>
                  </c:pt>
                  <c:pt idx="53">
                    <c:v>Tiba Fatli</c:v>
                  </c:pt>
                  <c:pt idx="54">
                    <c:v>Manal ElKhoury</c:v>
                  </c:pt>
                  <c:pt idx="55">
                    <c:v>Tania El Khoury</c:v>
                  </c:pt>
                  <c:pt idx="56">
                    <c:v>Michaela Gallien</c:v>
                  </c:pt>
                  <c:pt idx="57">
                    <c:v>Tiba Fatli</c:v>
                  </c:pt>
                  <c:pt idx="58">
                    <c:v>Tania El Khoury</c:v>
                  </c:pt>
                  <c:pt idx="59">
                    <c:v>Michaela Gallien</c:v>
                  </c:pt>
                  <c:pt idx="60">
                    <c:v>Tiba Fatli</c:v>
                  </c:pt>
                  <c:pt idx="61">
                    <c:v>Manal ElKhoury</c:v>
                  </c:pt>
                  <c:pt idx="62">
                    <c:v>Hassan Shiban</c:v>
                  </c:pt>
                  <c:pt idx="63">
                    <c:v>Tania El Khoury</c:v>
                  </c:pt>
                  <c:pt idx="64">
                    <c:v>Manal ElKhoury</c:v>
                  </c:pt>
                  <c:pt idx="65">
                    <c:v>Hassan Shiban</c:v>
                  </c:pt>
                  <c:pt idx="66">
                    <c:v>Tania El Khoury</c:v>
                  </c:pt>
                  <c:pt idx="67">
                    <c:v>Manal ElKhoury</c:v>
                  </c:pt>
                  <c:pt idx="68">
                    <c:v>Manal ElKhoury</c:v>
                  </c:pt>
                  <c:pt idx="69">
                    <c:v>Tania El Khoury</c:v>
                  </c:pt>
                  <c:pt idx="70">
                    <c:v>Tiba Fatli</c:v>
                  </c:pt>
                  <c:pt idx="71">
                    <c:v>Manal ElKhoury</c:v>
                  </c:pt>
                  <c:pt idx="72">
                    <c:v>Tiba Fatli</c:v>
                  </c:pt>
                  <c:pt idx="73">
                    <c:v>Hassan Shiban</c:v>
                  </c:pt>
                  <c:pt idx="74">
                    <c:v>Tiba Fatli</c:v>
                  </c:pt>
                  <c:pt idx="75">
                    <c:v>Hassan Shiban</c:v>
                  </c:pt>
                  <c:pt idx="76">
                    <c:v>Hassan Shiban</c:v>
                  </c:pt>
                  <c:pt idx="77">
                    <c:v>Manal ElKhoury</c:v>
                  </c:pt>
                  <c:pt idx="78">
                    <c:v>Tania El Khoury</c:v>
                  </c:pt>
                  <c:pt idx="79">
                    <c:v>Michaela Gallien</c:v>
                  </c:pt>
                  <c:pt idx="80">
                    <c:v>Tania El Khoury</c:v>
                  </c:pt>
                  <c:pt idx="81">
                    <c:v>Michaela Gallien</c:v>
                  </c:pt>
                  <c:pt idx="82">
                    <c:v>Tania El Khoury</c:v>
                  </c:pt>
                  <c:pt idx="83">
                    <c:v>Manal ElKhoury</c:v>
                  </c:pt>
                  <c:pt idx="84">
                    <c:v>Tiba Fatli</c:v>
                  </c:pt>
                  <c:pt idx="85">
                    <c:v>Tiba Fatli</c:v>
                  </c:pt>
                  <c:pt idx="86">
                    <c:v>Tiba Fatli</c:v>
                  </c:pt>
                  <c:pt idx="87">
                    <c:v>Tiba Fatli</c:v>
                  </c:pt>
                  <c:pt idx="88">
                    <c:v>Tiba Fatli</c:v>
                  </c:pt>
                  <c:pt idx="89">
                    <c:v>Tiba Fatli</c:v>
                  </c:pt>
                  <c:pt idx="90">
                    <c:v>Tiba Fatli</c:v>
                  </c:pt>
                  <c:pt idx="91">
                    <c:v>Tania El Khoury</c:v>
                  </c:pt>
                  <c:pt idx="92">
                    <c:v>Michaela Gallien</c:v>
                  </c:pt>
                  <c:pt idx="93">
                    <c:v>Tiba Fatli</c:v>
                  </c:pt>
                  <c:pt idx="94">
                    <c:v>Tania El Khoury</c:v>
                  </c:pt>
                  <c:pt idx="95">
                    <c:v>Tania El Khoury</c:v>
                  </c:pt>
                  <c:pt idx="96">
                    <c:v>Hassan Shiban</c:v>
                  </c:pt>
                  <c:pt idx="97">
                    <c:v>Tiba Fatli</c:v>
                  </c:pt>
                  <c:pt idx="99">
                    <c:v>Michaela Gallien</c:v>
                  </c:pt>
                  <c:pt idx="100">
                    <c:v>Hassan Shiban</c:v>
                  </c:pt>
                  <c:pt idx="101">
                    <c:v>Tania El Khoury</c:v>
                  </c:pt>
                  <c:pt idx="102">
                    <c:v>Manal ElKhoury</c:v>
                  </c:pt>
                  <c:pt idx="104">
                    <c:v>Manal ElKhoury</c:v>
                  </c:pt>
                  <c:pt idx="105">
                    <c:v>Tiba Fatli</c:v>
                  </c:pt>
                  <c:pt idx="106">
                    <c:v>Tiba Fatli</c:v>
                  </c:pt>
                  <c:pt idx="107">
                    <c:v>Hassan Shiban</c:v>
                  </c:pt>
                  <c:pt idx="108">
                    <c:v>Manal ElKhoury</c:v>
                  </c:pt>
                  <c:pt idx="109">
                    <c:v>Tania El Khoury</c:v>
                  </c:pt>
                  <c:pt idx="110">
                    <c:v>Tiba Fatli</c:v>
                  </c:pt>
                  <c:pt idx="111">
                    <c:v>Michaela Gallien</c:v>
                  </c:pt>
                  <c:pt idx="112">
                    <c:v>Tiba Fatli</c:v>
                  </c:pt>
                  <c:pt idx="113">
                    <c:v>Manal ElKhoury</c:v>
                  </c:pt>
                  <c:pt idx="114">
                    <c:v>Tiba Fatli</c:v>
                  </c:pt>
                  <c:pt idx="115">
                    <c:v>Tiba Fatli</c:v>
                  </c:pt>
                  <c:pt idx="116">
                    <c:v>Hassan Shiban</c:v>
                  </c:pt>
                  <c:pt idx="117">
                    <c:v>Tiba Fatli</c:v>
                  </c:pt>
                  <c:pt idx="118">
                    <c:v>Michaela Gallien</c:v>
                  </c:pt>
                  <c:pt idx="119">
                    <c:v>Tiba Fatli</c:v>
                  </c:pt>
                  <c:pt idx="120">
                    <c:v>Manal ElKhoury</c:v>
                  </c:pt>
                  <c:pt idx="121">
                    <c:v>Hassan Shiban</c:v>
                  </c:pt>
                  <c:pt idx="122">
                    <c:v>Hassan Shiban</c:v>
                  </c:pt>
                  <c:pt idx="123">
                    <c:v>Tania El Khoury</c:v>
                  </c:pt>
                  <c:pt idx="124">
                    <c:v>Manal ElKhoury</c:v>
                  </c:pt>
                  <c:pt idx="125">
                    <c:v>Manal ElKhoury</c:v>
                  </c:pt>
                  <c:pt idx="126">
                    <c:v>Manal ElKhoury</c:v>
                  </c:pt>
                  <c:pt idx="128">
                    <c:v>Manal ElKhoury</c:v>
                  </c:pt>
                  <c:pt idx="130">
                    <c:v>Tiba Fatli</c:v>
                  </c:pt>
                  <c:pt idx="131">
                    <c:v>Hassan Shiban</c:v>
                  </c:pt>
                  <c:pt idx="132">
                    <c:v>Tania El Khoury</c:v>
                  </c:pt>
                  <c:pt idx="133">
                    <c:v>Tania El Khoury</c:v>
                  </c:pt>
                  <c:pt idx="134">
                    <c:v>Hassan Shiban</c:v>
                  </c:pt>
                  <c:pt idx="135">
                    <c:v>Hassan Shiban</c:v>
                  </c:pt>
                  <c:pt idx="136">
                    <c:v>Tiba Fatli</c:v>
                  </c:pt>
                  <c:pt idx="137">
                    <c:v>Hassan Shiban</c:v>
                  </c:pt>
                  <c:pt idx="138">
                    <c:v>Tiba Fatli</c:v>
                  </c:pt>
                  <c:pt idx="139">
                    <c:v>Michaela Gallien</c:v>
                  </c:pt>
                  <c:pt idx="140">
                    <c:v>Tiba Fatli</c:v>
                  </c:pt>
                  <c:pt idx="141">
                    <c:v>Tania El Khoury</c:v>
                  </c:pt>
                  <c:pt idx="142">
                    <c:v>Tiba Fatli</c:v>
                  </c:pt>
                  <c:pt idx="143">
                    <c:v>Hassan Shiban</c:v>
                  </c:pt>
                  <c:pt idx="144">
                    <c:v>Tania El Khoury</c:v>
                  </c:pt>
                  <c:pt idx="145">
                    <c:v>Manal ElKhoury</c:v>
                  </c:pt>
                  <c:pt idx="146">
                    <c:v>Tiba Fatli</c:v>
                  </c:pt>
                  <c:pt idx="147">
                    <c:v>Tiba Fatli</c:v>
                  </c:pt>
                  <c:pt idx="148">
                    <c:v>Manal ElKhoury</c:v>
                  </c:pt>
                  <c:pt idx="149">
                    <c:v>Hassan Shiban</c:v>
                  </c:pt>
                  <c:pt idx="150">
                    <c:v>Tiba Fatli</c:v>
                  </c:pt>
                  <c:pt idx="151">
                    <c:v>Tiba Fatli</c:v>
                  </c:pt>
                  <c:pt idx="152">
                    <c:v>Tania El Khoury</c:v>
                  </c:pt>
                  <c:pt idx="153">
                    <c:v>Hassan Shiban</c:v>
                  </c:pt>
                  <c:pt idx="154">
                    <c:v>Tania El Khoury</c:v>
                  </c:pt>
                  <c:pt idx="155">
                    <c:v>Tiba Fatli</c:v>
                  </c:pt>
                  <c:pt idx="156">
                    <c:v>Michaela Gallien</c:v>
                  </c:pt>
                  <c:pt idx="157">
                    <c:v>Tiba Fatli</c:v>
                  </c:pt>
                  <c:pt idx="158">
                    <c:v>Tiba Fatli</c:v>
                  </c:pt>
                  <c:pt idx="159">
                    <c:v>Michaela Gallien</c:v>
                  </c:pt>
                  <c:pt idx="160">
                    <c:v>Manal ElKhoury</c:v>
                  </c:pt>
                  <c:pt idx="161">
                    <c:v>Tiba Fatli</c:v>
                  </c:pt>
                  <c:pt idx="162">
                    <c:v>Tania El Khoury</c:v>
                  </c:pt>
                  <c:pt idx="163">
                    <c:v>Michaela Gallien</c:v>
                  </c:pt>
                  <c:pt idx="164">
                    <c:v>Tiba Fatli</c:v>
                  </c:pt>
                  <c:pt idx="165">
                    <c:v>Tiba Fatli</c:v>
                  </c:pt>
                  <c:pt idx="166">
                    <c:v>Hassan Shiban</c:v>
                  </c:pt>
                  <c:pt idx="167">
                    <c:v>Manal ElKhoury;
Tiba Fatli</c:v>
                  </c:pt>
                  <c:pt idx="168">
                    <c:v>Tiba Fatli</c:v>
                  </c:pt>
                  <c:pt idx="169">
                    <c:v>Manal ElKhoury</c:v>
                  </c:pt>
                  <c:pt idx="170">
                    <c:v>Manal ElKhoury</c:v>
                  </c:pt>
                  <c:pt idx="171">
                    <c:v>Tania El Khoury</c:v>
                  </c:pt>
                  <c:pt idx="172">
                    <c:v>Hassan Shiban</c:v>
                  </c:pt>
                  <c:pt idx="173">
                    <c:v>Tania El Khoury</c:v>
                  </c:pt>
                  <c:pt idx="174">
                    <c:v>Tiba Fatli</c:v>
                  </c:pt>
                  <c:pt idx="175">
                    <c:v>Tiba Fatli</c:v>
                  </c:pt>
                  <c:pt idx="176">
                    <c:v>Michaela Gallien</c:v>
                  </c:pt>
                  <c:pt idx="177">
                    <c:v>Hassan Shiban</c:v>
                  </c:pt>
                  <c:pt idx="178">
                    <c:v>Manal ElKhoury</c:v>
                  </c:pt>
                  <c:pt idx="179">
                    <c:v>Hassan Shiban</c:v>
                  </c:pt>
                  <c:pt idx="180">
                    <c:v>Tania El Khoury</c:v>
                  </c:pt>
                  <c:pt idx="182">
                    <c:v>Tania El Khoury</c:v>
                  </c:pt>
                  <c:pt idx="183">
                    <c:v>Hassan Shiban</c:v>
                  </c:pt>
                  <c:pt idx="185">
                    <c:v>Tania El Khoury</c:v>
                  </c:pt>
                  <c:pt idx="186">
                    <c:v>Hassan Shiban</c:v>
                  </c:pt>
                  <c:pt idx="187">
                    <c:v>Hassan Shiban</c:v>
                  </c:pt>
                  <c:pt idx="188">
                    <c:v>Tiba Fatli</c:v>
                  </c:pt>
                  <c:pt idx="189">
                    <c:v>Hassan Shiban</c:v>
                  </c:pt>
                  <c:pt idx="190">
                    <c:v>Michaela Gallien</c:v>
                  </c:pt>
                  <c:pt idx="191">
                    <c:v>Manal ElKhoury</c:v>
                  </c:pt>
                  <c:pt idx="192">
                    <c:v>Tiba Fatli</c:v>
                  </c:pt>
                  <c:pt idx="193">
                    <c:v>Tiba Fatli</c:v>
                  </c:pt>
                  <c:pt idx="194">
                    <c:v>Tiba Fatli</c:v>
                  </c:pt>
                  <c:pt idx="195">
                    <c:v>Tiba Fatli</c:v>
                  </c:pt>
                  <c:pt idx="196">
                    <c:v>Hassan Shiban</c:v>
                  </c:pt>
                  <c:pt idx="197">
                    <c:v>Michaela Gallien</c:v>
                  </c:pt>
                  <c:pt idx="198">
                    <c:v>Tiba Fatli</c:v>
                  </c:pt>
                  <c:pt idx="199">
                    <c:v>Manal ElKhoury</c:v>
                  </c:pt>
                  <c:pt idx="200">
                    <c:v>Tiba Fatli</c:v>
                  </c:pt>
                  <c:pt idx="201">
                    <c:v>Tiba Fatli</c:v>
                  </c:pt>
                  <c:pt idx="202">
                    <c:v>Tiba Fatli</c:v>
                  </c:pt>
                  <c:pt idx="203">
                    <c:v>Tiba Fatli</c:v>
                  </c:pt>
                  <c:pt idx="204">
                    <c:v>Tiba Fatli</c:v>
                  </c:pt>
                  <c:pt idx="205">
                    <c:v>Manal ElKhoury</c:v>
                  </c:pt>
                  <c:pt idx="206">
                    <c:v>Hassan Shiban</c:v>
                  </c:pt>
                  <c:pt idx="207">
                    <c:v>Tania El Khoury</c:v>
                  </c:pt>
                  <c:pt idx="208">
                    <c:v>Tiba Fatli</c:v>
                  </c:pt>
                  <c:pt idx="209">
                    <c:v>Tiba Fatli</c:v>
                  </c:pt>
                  <c:pt idx="210">
                    <c:v>Michaela Gallien</c:v>
                  </c:pt>
                  <c:pt idx="211">
                    <c:v>Tiba Fatli</c:v>
                  </c:pt>
                  <c:pt idx="212">
                    <c:v>Hassan Shiban</c:v>
                  </c:pt>
                  <c:pt idx="213">
                    <c:v>Tiba Fatli</c:v>
                  </c:pt>
                  <c:pt idx="214">
                    <c:v>Tiba Fatli</c:v>
                  </c:pt>
                  <c:pt idx="215">
                    <c:v>Manal ElKhoury</c:v>
                  </c:pt>
                  <c:pt idx="216">
                    <c:v>Tania El Khoury</c:v>
                  </c:pt>
                  <c:pt idx="217">
                    <c:v>Manal ElKhoury</c:v>
                  </c:pt>
                  <c:pt idx="218">
                    <c:v>Tiba Fatli</c:v>
                  </c:pt>
                  <c:pt idx="219">
                    <c:v>Hassan Shiban</c:v>
                  </c:pt>
                  <c:pt idx="220">
                    <c:v>Manal ElKhoury</c:v>
                  </c:pt>
                  <c:pt idx="221">
                    <c:v>Tiba Fatli</c:v>
                  </c:pt>
                  <c:pt idx="222">
                    <c:v>Manal ElKhoury</c:v>
                  </c:pt>
                  <c:pt idx="223">
                    <c:v>Tania El Khoury</c:v>
                  </c:pt>
                  <c:pt idx="224">
                    <c:v>Tiba Fatli</c:v>
                  </c:pt>
                  <c:pt idx="225">
                    <c:v>Tania El Khoury</c:v>
                  </c:pt>
                  <c:pt idx="226">
                    <c:v>Hassan Shiban</c:v>
                  </c:pt>
                  <c:pt idx="227">
                    <c:v>Hassan Shiban</c:v>
                  </c:pt>
                  <c:pt idx="228">
                    <c:v>Tiba Fatli</c:v>
                  </c:pt>
                  <c:pt idx="229">
                    <c:v>Tiba Fatli</c:v>
                  </c:pt>
                  <c:pt idx="230">
                    <c:v>Hassan Shiban</c:v>
                  </c:pt>
                  <c:pt idx="231">
                    <c:v>Manal ElKhoury</c:v>
                  </c:pt>
                  <c:pt idx="232">
                    <c:v>Hassan Shiban</c:v>
                  </c:pt>
                  <c:pt idx="233">
                    <c:v>Hassan Shiban</c:v>
                  </c:pt>
                  <c:pt idx="234">
                    <c:v>Tiba Fatli</c:v>
                  </c:pt>
                  <c:pt idx="235">
                    <c:v>Manal ElKhoury</c:v>
                  </c:pt>
                  <c:pt idx="236">
                    <c:v>Tiba Fatli</c:v>
                  </c:pt>
                  <c:pt idx="237">
                    <c:v>Tania El Khoury</c:v>
                  </c:pt>
                  <c:pt idx="238">
                    <c:v>Michaela Gallien</c:v>
                  </c:pt>
                  <c:pt idx="239">
                    <c:v>Manal ElKhoury</c:v>
                  </c:pt>
                  <c:pt idx="240">
                    <c:v>Tiba Fatli</c:v>
                  </c:pt>
                  <c:pt idx="241">
                    <c:v>Tiba Fatli</c:v>
                  </c:pt>
                  <c:pt idx="242">
                    <c:v>Hassan Shiban</c:v>
                  </c:pt>
                  <c:pt idx="243">
                    <c:v>Hassan Shiban</c:v>
                  </c:pt>
                  <c:pt idx="244">
                    <c:v>Tania El Khoury</c:v>
                  </c:pt>
                  <c:pt idx="245">
                    <c:v>Tiba Fatli</c:v>
                  </c:pt>
                  <c:pt idx="246">
                    <c:v>Tania El Khoury</c:v>
                  </c:pt>
                  <c:pt idx="247">
                    <c:v>Tiba Fatli</c:v>
                  </c:pt>
                  <c:pt idx="248">
                    <c:v>Manal ElKhoury</c:v>
                  </c:pt>
                  <c:pt idx="249">
                    <c:v>Tiba Fatli</c:v>
                  </c:pt>
                  <c:pt idx="250">
                    <c:v>Tiba Fatli</c:v>
                  </c:pt>
                  <c:pt idx="251">
                    <c:v>Hassan Shiban</c:v>
                  </c:pt>
                  <c:pt idx="252">
                    <c:v>Manal ElKhoury</c:v>
                  </c:pt>
                  <c:pt idx="253">
                    <c:v>Tiba Fatli</c:v>
                  </c:pt>
                  <c:pt idx="254">
                    <c:v>Hassan Shiban</c:v>
                  </c:pt>
                  <c:pt idx="255">
                    <c:v>Michaela Gallien</c:v>
                  </c:pt>
                  <c:pt idx="256">
                    <c:v>Manal ElKhoury</c:v>
                  </c:pt>
                  <c:pt idx="257">
                    <c:v>Tiba Fatli</c:v>
                  </c:pt>
                  <c:pt idx="258">
                    <c:v>Tiba Fatli</c:v>
                  </c:pt>
                  <c:pt idx="259">
                    <c:v>Hassan Shiban</c:v>
                  </c:pt>
                  <c:pt idx="260">
                    <c:v>Michaela Gallien</c:v>
                  </c:pt>
                  <c:pt idx="261">
                    <c:v>Michaela Gallien</c:v>
                  </c:pt>
                  <c:pt idx="262">
                    <c:v>Hassan Shiban</c:v>
                  </c:pt>
                  <c:pt idx="263">
                    <c:v>Tiba Fatli</c:v>
                  </c:pt>
                  <c:pt idx="264">
                    <c:v>Manal ElKhoury</c:v>
                  </c:pt>
                  <c:pt idx="265">
                    <c:v>Tania El Khoury</c:v>
                  </c:pt>
                  <c:pt idx="266">
                    <c:v>Michaela Gallien</c:v>
                  </c:pt>
                  <c:pt idx="267">
                    <c:v>Hassan Shiban</c:v>
                  </c:pt>
                  <c:pt idx="268">
                    <c:v>Hassan Shiban</c:v>
                  </c:pt>
                  <c:pt idx="269">
                    <c:v>Hassan Shiban</c:v>
                  </c:pt>
                  <c:pt idx="270">
                    <c:v>Tania El Khoury</c:v>
                  </c:pt>
                  <c:pt idx="271">
                    <c:v>Tiba Fatli</c:v>
                  </c:pt>
                  <c:pt idx="272">
                    <c:v>Tiba Fatli</c:v>
                  </c:pt>
                  <c:pt idx="273">
                    <c:v>Manal ElKhoury</c:v>
                  </c:pt>
                  <c:pt idx="274">
                    <c:v>Tania El Khoury</c:v>
                  </c:pt>
                  <c:pt idx="275">
                    <c:v>Hassan Shiban</c:v>
                  </c:pt>
                  <c:pt idx="276">
                    <c:v>Hassan Shiban</c:v>
                  </c:pt>
                  <c:pt idx="277">
                    <c:v>Hassan Shiban</c:v>
                  </c:pt>
                  <c:pt idx="278">
                    <c:v>Tiba Fatli</c:v>
                  </c:pt>
                  <c:pt idx="279">
                    <c:v>Michaela Gallien</c:v>
                  </c:pt>
                  <c:pt idx="280">
                    <c:v>Manal ElKhoury</c:v>
                  </c:pt>
                  <c:pt idx="281">
                    <c:v>Tiba Fatli</c:v>
                  </c:pt>
                  <c:pt idx="282">
                    <c:v>Tania El Khoury</c:v>
                  </c:pt>
                  <c:pt idx="283">
                    <c:v>Manal ElKhoury</c:v>
                  </c:pt>
                  <c:pt idx="284">
                    <c:v>Tania El Khoury</c:v>
                  </c:pt>
                  <c:pt idx="285">
                    <c:v>Tiba Fatli</c:v>
                  </c:pt>
                  <c:pt idx="286">
                    <c:v>Tiba Fatli</c:v>
                  </c:pt>
                  <c:pt idx="287">
                    <c:v>Manal ElKhoury</c:v>
                  </c:pt>
                  <c:pt idx="288">
                    <c:v>Hassan Shiban</c:v>
                  </c:pt>
                  <c:pt idx="289">
                    <c:v>Michaela Gallien</c:v>
                  </c:pt>
                  <c:pt idx="290">
                    <c:v>Hassan Shiban</c:v>
                  </c:pt>
                  <c:pt idx="291">
                    <c:v>Michaela Gallien</c:v>
                  </c:pt>
                  <c:pt idx="292">
                    <c:v>Tiba Fatli</c:v>
                  </c:pt>
                  <c:pt idx="293">
                    <c:v>Hassan Shiban</c:v>
                  </c:pt>
                  <c:pt idx="294">
                    <c:v>Michaela Gallien</c:v>
                  </c:pt>
                  <c:pt idx="295">
                    <c:v>Hassan Shiban</c:v>
                  </c:pt>
                  <c:pt idx="296">
                    <c:v>Tania El Khoury</c:v>
                  </c:pt>
                  <c:pt idx="297">
                    <c:v>Tania El Khoury</c:v>
                  </c:pt>
                  <c:pt idx="298">
                    <c:v>Hassan Shiban</c:v>
                  </c:pt>
                  <c:pt idx="299">
                    <c:v>Tiba Fatli</c:v>
                  </c:pt>
                  <c:pt idx="300">
                    <c:v>Tania El Khoury</c:v>
                  </c:pt>
                  <c:pt idx="301">
                    <c:v>Hassan Shiban</c:v>
                  </c:pt>
                  <c:pt idx="302">
                    <c:v>Tiba Fatli</c:v>
                  </c:pt>
                  <c:pt idx="303">
                    <c:v>Manal ElKhoury</c:v>
                  </c:pt>
                  <c:pt idx="304">
                    <c:v>Michaela Gallien</c:v>
                  </c:pt>
                  <c:pt idx="305">
                    <c:v>Tiba Fatli</c:v>
                  </c:pt>
                  <c:pt idx="306">
                    <c:v>Tiba Fatli</c:v>
                  </c:pt>
                  <c:pt idx="307">
                    <c:v>Michaela Gallien</c:v>
                  </c:pt>
                  <c:pt idx="308">
                    <c:v>Tania El Khoury</c:v>
                  </c:pt>
                  <c:pt idx="309">
                    <c:v>Tiba Fatli</c:v>
                  </c:pt>
                  <c:pt idx="310">
                    <c:v>Tiba Fatli</c:v>
                  </c:pt>
                  <c:pt idx="311">
                    <c:v>Tiba Fatli</c:v>
                  </c:pt>
                  <c:pt idx="312">
                    <c:v>Tania El Khoury</c:v>
                  </c:pt>
                  <c:pt idx="313">
                    <c:v>Manal ElKhoury</c:v>
                  </c:pt>
                  <c:pt idx="314">
                    <c:v>Hassan Shiban</c:v>
                  </c:pt>
                  <c:pt idx="315">
                    <c:v>Manal ElKhoury</c:v>
                  </c:pt>
                  <c:pt idx="316">
                    <c:v>Manal ElKhoury</c:v>
                  </c:pt>
                  <c:pt idx="317">
                    <c:v>Tania El Khoury</c:v>
                  </c:pt>
                  <c:pt idx="318">
                    <c:v>Tiba Fatli</c:v>
                  </c:pt>
                  <c:pt idx="319">
                    <c:v>Manal ElKhoury</c:v>
                  </c:pt>
                  <c:pt idx="320">
                    <c:v>Michaela Gallien</c:v>
                  </c:pt>
                  <c:pt idx="321">
                    <c:v>Tiba Fatli</c:v>
                  </c:pt>
                  <c:pt idx="322">
                    <c:v>Tania El Khoury</c:v>
                  </c:pt>
                  <c:pt idx="323">
                    <c:v>Tiba Fatli</c:v>
                  </c:pt>
                  <c:pt idx="324">
                    <c:v>Tiba Fatli</c:v>
                  </c:pt>
                  <c:pt idx="325">
                    <c:v>Tiba Fatli</c:v>
                  </c:pt>
                  <c:pt idx="326">
                    <c:v>Hassan Shiban</c:v>
                  </c:pt>
                  <c:pt idx="327">
                    <c:v>Tania El Khoury</c:v>
                  </c:pt>
                  <c:pt idx="328">
                    <c:v>Tania El Khoury</c:v>
                  </c:pt>
                  <c:pt idx="329">
                    <c:v>Manal ElKhoury</c:v>
                  </c:pt>
                  <c:pt idx="330">
                    <c:v>Tania El Khoury</c:v>
                  </c:pt>
                  <c:pt idx="331">
                    <c:v>Manal ElKhoury</c:v>
                  </c:pt>
                  <c:pt idx="332">
                    <c:v>Tania El Khoury</c:v>
                  </c:pt>
                  <c:pt idx="333">
                    <c:v>Hassan Shiban</c:v>
                  </c:pt>
                  <c:pt idx="334">
                    <c:v>Michaela Gallien</c:v>
                  </c:pt>
                  <c:pt idx="335">
                    <c:v>Hassan Shiban</c:v>
                  </c:pt>
                  <c:pt idx="336">
                    <c:v>Manal ElKhoury</c:v>
                  </c:pt>
                  <c:pt idx="337">
                    <c:v>Manal ElKhoury</c:v>
                  </c:pt>
                  <c:pt idx="338">
                    <c:v>Hassan Shiban</c:v>
                  </c:pt>
                  <c:pt idx="339">
                    <c:v>Tiba Fatli</c:v>
                  </c:pt>
                  <c:pt idx="340">
                    <c:v>Hassan Shiban</c:v>
                  </c:pt>
                  <c:pt idx="341">
                    <c:v>Michaela Gallien</c:v>
                  </c:pt>
                  <c:pt idx="342">
                    <c:v>Manal ElKhoury</c:v>
                  </c:pt>
                  <c:pt idx="343">
                    <c:v>Tiba Fatli</c:v>
                  </c:pt>
                  <c:pt idx="344">
                    <c:v>Tiba Fatli</c:v>
                  </c:pt>
                  <c:pt idx="345">
                    <c:v>Manal ElKhoury</c:v>
                  </c:pt>
                  <c:pt idx="346">
                    <c:v>Tiba Fatli</c:v>
                  </c:pt>
                  <c:pt idx="347">
                    <c:v>Tiba Fatli</c:v>
                  </c:pt>
                  <c:pt idx="348">
                    <c:v>Manal ElKhoury</c:v>
                  </c:pt>
                  <c:pt idx="349">
                    <c:v>Tiba Fatli</c:v>
                  </c:pt>
                  <c:pt idx="350">
                    <c:v>Hassan Shiban</c:v>
                  </c:pt>
                  <c:pt idx="351">
                    <c:v>Tiba Fatli</c:v>
                  </c:pt>
                  <c:pt idx="352">
                    <c:v>Tiba Fatli</c:v>
                  </c:pt>
                  <c:pt idx="353">
                    <c:v>Tiba Fatli</c:v>
                  </c:pt>
                  <c:pt idx="354">
                    <c:v>Tiba Fatli</c:v>
                  </c:pt>
                  <c:pt idx="355">
                    <c:v>Hassan Shiban</c:v>
                  </c:pt>
                  <c:pt idx="356">
                    <c:v>Manal ElKhoury</c:v>
                  </c:pt>
                  <c:pt idx="357">
                    <c:v>Tiba Fatli</c:v>
                  </c:pt>
                  <c:pt idx="358">
                    <c:v>Manal ElKhoury</c:v>
                  </c:pt>
                  <c:pt idx="359">
                    <c:v>Manal ElKhoury</c:v>
                  </c:pt>
                  <c:pt idx="360">
                    <c:v>Tania El Khoury</c:v>
                  </c:pt>
                  <c:pt idx="361">
                    <c:v>Tiba Fatli</c:v>
                  </c:pt>
                  <c:pt idx="362">
                    <c:v>Hassan Shiban</c:v>
                  </c:pt>
                  <c:pt idx="363">
                    <c:v>Tiba Fatli</c:v>
                  </c:pt>
                  <c:pt idx="364">
                    <c:v>Michaela Gallien</c:v>
                  </c:pt>
                  <c:pt idx="365">
                    <c:v>Hassan Shiban</c:v>
                  </c:pt>
                  <c:pt idx="366">
                    <c:v>Tiba Fatli</c:v>
                  </c:pt>
                  <c:pt idx="367">
                    <c:v>Tiba Fatli</c:v>
                  </c:pt>
                  <c:pt idx="368">
                    <c:v>Manal ElKhoury</c:v>
                  </c:pt>
                  <c:pt idx="369">
                    <c:v>Michaela Gallien</c:v>
                  </c:pt>
                  <c:pt idx="370">
                    <c:v>Tania El Khoury</c:v>
                  </c:pt>
                  <c:pt idx="371">
                    <c:v>Tiba Fatli</c:v>
                  </c:pt>
                  <c:pt idx="372">
                    <c:v>Tania El Khoury</c:v>
                  </c:pt>
                  <c:pt idx="373">
                    <c:v>Tiba Fatli</c:v>
                  </c:pt>
                  <c:pt idx="374">
                    <c:v>Tiba Fatli</c:v>
                  </c:pt>
                  <c:pt idx="375">
                    <c:v>Hassan Shiban</c:v>
                  </c:pt>
                  <c:pt idx="376">
                    <c:v>Manal ElKhoury</c:v>
                  </c:pt>
                  <c:pt idx="378">
                    <c:v>Tania El Khoury</c:v>
                  </c:pt>
                  <c:pt idx="379">
                    <c:v>Hassan Shiban</c:v>
                  </c:pt>
                  <c:pt idx="380">
                    <c:v>Hassan Shiban</c:v>
                  </c:pt>
                  <c:pt idx="381">
                    <c:v>Tania El Khoury</c:v>
                  </c:pt>
                  <c:pt idx="382">
                    <c:v>Tiba Fatli</c:v>
                  </c:pt>
                  <c:pt idx="383">
                    <c:v>Manal ElKhoury</c:v>
                  </c:pt>
                  <c:pt idx="384">
                    <c:v>Manal ElKhoury</c:v>
                  </c:pt>
                  <c:pt idx="385">
                    <c:v>Tania El Khoury</c:v>
                  </c:pt>
                  <c:pt idx="386">
                    <c:v>Manal ElKhoury</c:v>
                  </c:pt>
                  <c:pt idx="387">
                    <c:v>Manal ElKhoury</c:v>
                  </c:pt>
                  <c:pt idx="388">
                    <c:v>Hassan Shiban</c:v>
                  </c:pt>
                  <c:pt idx="389">
                    <c:v>Tania El Khoury</c:v>
                  </c:pt>
                  <c:pt idx="390">
                    <c:v>Michaela Gallien</c:v>
                  </c:pt>
                  <c:pt idx="391">
                    <c:v>Michaela Gallien</c:v>
                  </c:pt>
                  <c:pt idx="392">
                    <c:v>Tiba Fatli</c:v>
                  </c:pt>
                  <c:pt idx="393">
                    <c:v>Tiba Fatli</c:v>
                  </c:pt>
                  <c:pt idx="394">
                    <c:v>Manal ElKhoury</c:v>
                  </c:pt>
                  <c:pt idx="395">
                    <c:v>Hassan Shiban</c:v>
                  </c:pt>
                  <c:pt idx="396">
                    <c:v>Tania El Khoury</c:v>
                  </c:pt>
                  <c:pt idx="397">
                    <c:v>Hassan Shiban</c:v>
                  </c:pt>
                  <c:pt idx="398">
                    <c:v>Tania El Khoury</c:v>
                  </c:pt>
                  <c:pt idx="399">
                    <c:v>Manal ElKhoury</c:v>
                  </c:pt>
                  <c:pt idx="400">
                    <c:v>Michaela Gallien</c:v>
                  </c:pt>
                  <c:pt idx="401">
                    <c:v>Hassan Shiban</c:v>
                  </c:pt>
                  <c:pt idx="402">
                    <c:v>Manal ElKhoury</c:v>
                  </c:pt>
                  <c:pt idx="403">
                    <c:v>Hassan Shiban</c:v>
                  </c:pt>
                  <c:pt idx="404">
                    <c:v>Manal ElKhoury</c:v>
                  </c:pt>
                  <c:pt idx="405">
                    <c:v>Hassan Shiban</c:v>
                  </c:pt>
                  <c:pt idx="406">
                    <c:v>Hassan Shiban</c:v>
                  </c:pt>
                  <c:pt idx="407">
                    <c:v>Hassan Shiban</c:v>
                  </c:pt>
                  <c:pt idx="408">
                    <c:v>Hassan Shiban</c:v>
                  </c:pt>
                  <c:pt idx="409">
                    <c:v>Hassan Shiban</c:v>
                  </c:pt>
                  <c:pt idx="410">
                    <c:v>Hassan Shiban</c:v>
                  </c:pt>
                  <c:pt idx="411">
                    <c:v>Hassan Shiban</c:v>
                  </c:pt>
                  <c:pt idx="412">
                    <c:v>Manal ElKhoury</c:v>
                  </c:pt>
                  <c:pt idx="413">
                    <c:v>Michaela Gallien</c:v>
                  </c:pt>
                  <c:pt idx="414">
                    <c:v>Tiba Fatli</c:v>
                  </c:pt>
                  <c:pt idx="415">
                    <c:v>Hassan Shiban</c:v>
                  </c:pt>
                  <c:pt idx="416">
                    <c:v>Tiba Fatli</c:v>
                  </c:pt>
                  <c:pt idx="417">
                    <c:v>Tania El Khoury</c:v>
                  </c:pt>
                  <c:pt idx="418">
                    <c:v>Tania El Khoury</c:v>
                  </c:pt>
                  <c:pt idx="419">
                    <c:v>Manal ElKhoury</c:v>
                  </c:pt>
                  <c:pt idx="420">
                    <c:v>Hassan Shiban</c:v>
                  </c:pt>
                  <c:pt idx="421">
                    <c:v>Hassan Shiban</c:v>
                  </c:pt>
                  <c:pt idx="422">
                    <c:v>Tiba Fatli</c:v>
                  </c:pt>
                  <c:pt idx="423">
                    <c:v>Tiba Fatli</c:v>
                  </c:pt>
                  <c:pt idx="424">
                    <c:v>Manal ElKhoury</c:v>
                  </c:pt>
                  <c:pt idx="425">
                    <c:v>Michaela Gallien</c:v>
                  </c:pt>
                  <c:pt idx="426">
                    <c:v>Tiba Fatli</c:v>
                  </c:pt>
                  <c:pt idx="428">
                    <c:v>Tiba Fatli</c:v>
                  </c:pt>
                  <c:pt idx="429">
                    <c:v>Michaela Gallien</c:v>
                  </c:pt>
                  <c:pt idx="430">
                    <c:v>Hassan Shiban</c:v>
                  </c:pt>
                  <c:pt idx="431">
                    <c:v>Hassan Shiban</c:v>
                  </c:pt>
                  <c:pt idx="432">
                    <c:v>Hassan Shiban</c:v>
                  </c:pt>
                  <c:pt idx="433">
                    <c:v>Michaela Gallien</c:v>
                  </c:pt>
                  <c:pt idx="434">
                    <c:v>Tiba Fatli</c:v>
                  </c:pt>
                  <c:pt idx="435">
                    <c:v>Hassan Shiban</c:v>
                  </c:pt>
                  <c:pt idx="436">
                    <c:v>Manal ElKhoury</c:v>
                  </c:pt>
                  <c:pt idx="437">
                    <c:v>Tiba Fatli</c:v>
                  </c:pt>
                  <c:pt idx="438">
                    <c:v>Tiba Fatli</c:v>
                  </c:pt>
                  <c:pt idx="439">
                    <c:v>Tiba Fatli</c:v>
                  </c:pt>
                  <c:pt idx="440">
                    <c:v>Tiba Fatli</c:v>
                  </c:pt>
                  <c:pt idx="441">
                    <c:v>Tania El Khoury</c:v>
                  </c:pt>
                  <c:pt idx="442">
                    <c:v>Tania El Khoury</c:v>
                  </c:pt>
                  <c:pt idx="443">
                    <c:v>Hassan Shiban</c:v>
                  </c:pt>
                  <c:pt idx="444">
                    <c:v>Tania El Khoury</c:v>
                  </c:pt>
                  <c:pt idx="445">
                    <c:v>Hassan Shiban</c:v>
                  </c:pt>
                  <c:pt idx="446">
                    <c:v>Tania El Khoury</c:v>
                  </c:pt>
                  <c:pt idx="447">
                    <c:v>Hassan Shiban</c:v>
                  </c:pt>
                  <c:pt idx="448">
                    <c:v>Hassan Shiban</c:v>
                  </c:pt>
                  <c:pt idx="450">
                    <c:v>Tiba Fatli</c:v>
                  </c:pt>
                  <c:pt idx="451">
                    <c:v>Tiba Fatli</c:v>
                  </c:pt>
                  <c:pt idx="452">
                    <c:v>Tiba Fatli</c:v>
                  </c:pt>
                  <c:pt idx="453">
                    <c:v>Tania El Khoury</c:v>
                  </c:pt>
                  <c:pt idx="454">
                    <c:v>Tiba Fatli</c:v>
                  </c:pt>
                  <c:pt idx="455">
                    <c:v>Tiba Fatli</c:v>
                  </c:pt>
                  <c:pt idx="456">
                    <c:v>Hassan Shiban</c:v>
                  </c:pt>
                  <c:pt idx="457">
                    <c:v>Tiba Fatli</c:v>
                  </c:pt>
                  <c:pt idx="458">
                    <c:v>Tiba Fatli</c:v>
                  </c:pt>
                  <c:pt idx="459">
                    <c:v>Tania El Khoury</c:v>
                  </c:pt>
                  <c:pt idx="460">
                    <c:v>Tiba Fatli</c:v>
                  </c:pt>
                  <c:pt idx="461">
                    <c:v>Tania El Khoury</c:v>
                  </c:pt>
                  <c:pt idx="462">
                    <c:v>Tania El Khoury</c:v>
                  </c:pt>
                  <c:pt idx="463">
                    <c:v>Manal ElKhoury</c:v>
                  </c:pt>
                  <c:pt idx="464">
                    <c:v>Tiba Fatli</c:v>
                  </c:pt>
                  <c:pt idx="465">
                    <c:v>Hassan Shiban</c:v>
                  </c:pt>
                  <c:pt idx="467">
                    <c:v>Tiba Fatli</c:v>
                  </c:pt>
                  <c:pt idx="468">
                    <c:v>Tiba Fatli</c:v>
                  </c:pt>
                  <c:pt idx="469">
                    <c:v>Hassan Shiban</c:v>
                  </c:pt>
                  <c:pt idx="470">
                    <c:v>Hassan Shiban</c:v>
                  </c:pt>
                  <c:pt idx="471">
                    <c:v>Hassan Shiban</c:v>
                  </c:pt>
                  <c:pt idx="472">
                    <c:v>Manal ElKhoury</c:v>
                  </c:pt>
                  <c:pt idx="473">
                    <c:v>Tiba Fatli</c:v>
                  </c:pt>
                  <c:pt idx="474">
                    <c:v>Tiba Fatli</c:v>
                  </c:pt>
                  <c:pt idx="475">
                    <c:v>Michaela Gallien</c:v>
                  </c:pt>
                  <c:pt idx="476">
                    <c:v>Michaela Gallien</c:v>
                  </c:pt>
                  <c:pt idx="477">
                    <c:v>Tiba Fatli</c:v>
                  </c:pt>
                  <c:pt idx="478">
                    <c:v>Tania El Khoury</c:v>
                  </c:pt>
                  <c:pt idx="479">
                    <c:v>Michaela Gallien</c:v>
                  </c:pt>
                  <c:pt idx="480">
                    <c:v>Hassan Shiban</c:v>
                  </c:pt>
                  <c:pt idx="481">
                    <c:v>Michaela Gallien</c:v>
                  </c:pt>
                  <c:pt idx="482">
                    <c:v>Tiba Fatli</c:v>
                  </c:pt>
                  <c:pt idx="483">
                    <c:v>Hassan Shiban</c:v>
                  </c:pt>
                  <c:pt idx="484">
                    <c:v>Tania El Khoury</c:v>
                  </c:pt>
                  <c:pt idx="485">
                    <c:v>Tania El Khoury</c:v>
                  </c:pt>
                  <c:pt idx="486">
                    <c:v>Michaela Gallien</c:v>
                  </c:pt>
                  <c:pt idx="487">
                    <c:v>Tiba Fatli</c:v>
                  </c:pt>
                  <c:pt idx="488">
                    <c:v>Tania El Khoury</c:v>
                  </c:pt>
                  <c:pt idx="489">
                    <c:v>Tiba Fatli</c:v>
                  </c:pt>
                  <c:pt idx="490">
                    <c:v>Hassan Shiban</c:v>
                  </c:pt>
                  <c:pt idx="491">
                    <c:v>Tania El Khoury</c:v>
                  </c:pt>
                  <c:pt idx="492">
                    <c:v>Tiba Fatli</c:v>
                  </c:pt>
                  <c:pt idx="493">
                    <c:v>Manal ElKhoury</c:v>
                  </c:pt>
                  <c:pt idx="494">
                    <c:v>Hassan Shiban</c:v>
                  </c:pt>
                  <c:pt idx="495">
                    <c:v>Hassan Shiban</c:v>
                  </c:pt>
                  <c:pt idx="496">
                    <c:v>Tania El Khoury</c:v>
                  </c:pt>
                  <c:pt idx="497">
                    <c:v>Hassan Shiban</c:v>
                  </c:pt>
                  <c:pt idx="498">
                    <c:v>Hassan Shiban</c:v>
                  </c:pt>
                  <c:pt idx="499">
                    <c:v>Tiba Fatli</c:v>
                  </c:pt>
                  <c:pt idx="500">
                    <c:v>Michaela Gallien</c:v>
                  </c:pt>
                  <c:pt idx="501">
                    <c:v>Michaela Gallien</c:v>
                  </c:pt>
                  <c:pt idx="502">
                    <c:v>Manal ElKhoury</c:v>
                  </c:pt>
                  <c:pt idx="503">
                    <c:v>Manal ElKhoury</c:v>
                  </c:pt>
                  <c:pt idx="504">
                    <c:v>Tiba Fatli</c:v>
                  </c:pt>
                  <c:pt idx="505">
                    <c:v>Tiba Fatli</c:v>
                  </c:pt>
                  <c:pt idx="506">
                    <c:v>Manal ElKhoury</c:v>
                  </c:pt>
                  <c:pt idx="507">
                    <c:v>Tiba Fatli</c:v>
                  </c:pt>
                  <c:pt idx="508">
                    <c:v>Hassan Shiban</c:v>
                  </c:pt>
                  <c:pt idx="509">
                    <c:v>Hassan Shiban</c:v>
                  </c:pt>
                  <c:pt idx="510">
                    <c:v>Tiba Fatli</c:v>
                  </c:pt>
                  <c:pt idx="511">
                    <c:v>Tiba Fatli</c:v>
                  </c:pt>
                  <c:pt idx="512">
                    <c:v>Tiba Fatli</c:v>
                  </c:pt>
                  <c:pt idx="513">
                    <c:v>Tania El Khoury</c:v>
                  </c:pt>
                  <c:pt idx="514">
                    <c:v>Manal ElKhoury</c:v>
                  </c:pt>
                  <c:pt idx="515">
                    <c:v>Tania El Khoury</c:v>
                  </c:pt>
                  <c:pt idx="516">
                    <c:v>Michaela Gallien</c:v>
                  </c:pt>
                  <c:pt idx="517">
                    <c:v>Hassan Shiban</c:v>
                  </c:pt>
                  <c:pt idx="518">
                    <c:v>Tiba Fatli</c:v>
                  </c:pt>
                  <c:pt idx="519">
                    <c:v>Manal ElKhoury</c:v>
                  </c:pt>
                  <c:pt idx="520">
                    <c:v>Hassan Shiban</c:v>
                  </c:pt>
                  <c:pt idx="521">
                    <c:v>Tiba Fatli</c:v>
                  </c:pt>
                  <c:pt idx="522">
                    <c:v>Manal ElKhoury</c:v>
                  </c:pt>
                  <c:pt idx="523">
                    <c:v>Manal ElKhoury</c:v>
                  </c:pt>
                  <c:pt idx="524">
                    <c:v>Tiba Fatli</c:v>
                  </c:pt>
                  <c:pt idx="525">
                    <c:v>Tiba Fatli</c:v>
                  </c:pt>
                  <c:pt idx="526">
                    <c:v>Hassan Shiban</c:v>
                  </c:pt>
                  <c:pt idx="527">
                    <c:v>Hassan Shiban</c:v>
                  </c:pt>
                  <c:pt idx="528">
                    <c:v>Tiba Fatli</c:v>
                  </c:pt>
                  <c:pt idx="529">
                    <c:v>Michaela Gallien</c:v>
                  </c:pt>
                  <c:pt idx="530">
                    <c:v>Hassan Shiban</c:v>
                  </c:pt>
                  <c:pt idx="531">
                    <c:v>Hassan Shiban</c:v>
                  </c:pt>
                  <c:pt idx="532">
                    <c:v>Hassan Shiban</c:v>
                  </c:pt>
                  <c:pt idx="533">
                    <c:v>Manal ElKhoury</c:v>
                  </c:pt>
                  <c:pt idx="534">
                    <c:v>Tania El Khoury</c:v>
                  </c:pt>
                  <c:pt idx="535">
                    <c:v>Tiba Fatli</c:v>
                  </c:pt>
                  <c:pt idx="536">
                    <c:v>Manal ElKhoury</c:v>
                  </c:pt>
                  <c:pt idx="537">
                    <c:v>Tiba Fatli</c:v>
                  </c:pt>
                  <c:pt idx="538">
                    <c:v>Manal ElKhoury</c:v>
                  </c:pt>
                  <c:pt idx="539">
                    <c:v>Hassan Shiban</c:v>
                  </c:pt>
                  <c:pt idx="540">
                    <c:v>Manal ElKhoury</c:v>
                  </c:pt>
                  <c:pt idx="541">
                    <c:v>Hassan Shiban</c:v>
                  </c:pt>
                  <c:pt idx="542">
                    <c:v>Hassan Shiban</c:v>
                  </c:pt>
                  <c:pt idx="543">
                    <c:v>Hassan Shiban</c:v>
                  </c:pt>
                  <c:pt idx="544">
                    <c:v>Hassan Shiban</c:v>
                  </c:pt>
                  <c:pt idx="545">
                    <c:v>Hassan Shiban</c:v>
                  </c:pt>
                  <c:pt idx="546">
                    <c:v>Tania El Khoury</c:v>
                  </c:pt>
                  <c:pt idx="547">
                    <c:v>Tania El Khoury</c:v>
                  </c:pt>
                  <c:pt idx="548">
                    <c:v>Michaela Gallien</c:v>
                  </c:pt>
                  <c:pt idx="549">
                    <c:v>Michaela Gallien</c:v>
                  </c:pt>
                  <c:pt idx="550">
                    <c:v>Michaela Gallien</c:v>
                  </c:pt>
                  <c:pt idx="551">
                    <c:v>Michaela Gallien</c:v>
                  </c:pt>
                  <c:pt idx="553">
                    <c:v>Manal ElKhoury</c:v>
                  </c:pt>
                  <c:pt idx="554">
                    <c:v>Tiba Fatli</c:v>
                  </c:pt>
                  <c:pt idx="556">
                    <c:v>Tania El Khoury</c:v>
                  </c:pt>
                  <c:pt idx="557">
                    <c:v>Tiba Fatli</c:v>
                  </c:pt>
                  <c:pt idx="558">
                    <c:v>Tiba Fatli</c:v>
                  </c:pt>
                  <c:pt idx="559">
                    <c:v>Manal ElKhoury</c:v>
                  </c:pt>
                  <c:pt idx="560">
                    <c:v>Tiba Fatli</c:v>
                  </c:pt>
                  <c:pt idx="561">
                    <c:v>Tiba Fatli</c:v>
                  </c:pt>
                  <c:pt idx="562">
                    <c:v>Tiba Fatli</c:v>
                  </c:pt>
                  <c:pt idx="563">
                    <c:v>Tiba Fatli</c:v>
                  </c:pt>
                  <c:pt idx="564">
                    <c:v>Tiba Fatli</c:v>
                  </c:pt>
                  <c:pt idx="565">
                    <c:v>Manal ElKhoury</c:v>
                  </c:pt>
                  <c:pt idx="566">
                    <c:v>Hassan Shiban</c:v>
                  </c:pt>
                  <c:pt idx="567">
                    <c:v>Tiba Fatli</c:v>
                  </c:pt>
                  <c:pt idx="568">
                    <c:v>Tiba Fatli</c:v>
                  </c:pt>
                  <c:pt idx="569">
                    <c:v>Tania El Khoury</c:v>
                  </c:pt>
                  <c:pt idx="570">
                    <c:v>Michaela Gallien</c:v>
                  </c:pt>
                  <c:pt idx="571">
                    <c:v>Hassan Shiban</c:v>
                  </c:pt>
                  <c:pt idx="572">
                    <c:v>Michaela Gallien</c:v>
                  </c:pt>
                  <c:pt idx="573">
                    <c:v>Manal ElKhoury</c:v>
                  </c:pt>
                  <c:pt idx="574">
                    <c:v>Hassan Shiban</c:v>
                  </c:pt>
                  <c:pt idx="575">
                    <c:v>Tania El Khoury</c:v>
                  </c:pt>
                  <c:pt idx="576">
                    <c:v>Tiba Fatli</c:v>
                  </c:pt>
                  <c:pt idx="577">
                    <c:v>Hassan Shiban</c:v>
                  </c:pt>
                  <c:pt idx="578">
                    <c:v>Hassan Shiban</c:v>
                  </c:pt>
                  <c:pt idx="579">
                    <c:v>Michaela Gallien</c:v>
                  </c:pt>
                  <c:pt idx="580">
                    <c:v>Tiba Fatli</c:v>
                  </c:pt>
                  <c:pt idx="581">
                    <c:v>Michaela Gallien</c:v>
                  </c:pt>
                  <c:pt idx="582">
                    <c:v>Manal ElKhoury</c:v>
                  </c:pt>
                  <c:pt idx="583">
                    <c:v>Manal ElKhoury</c:v>
                  </c:pt>
                  <c:pt idx="584">
                    <c:v>Tiba Fatli</c:v>
                  </c:pt>
                  <c:pt idx="585">
                    <c:v>Tania El Khoury</c:v>
                  </c:pt>
                  <c:pt idx="586">
                    <c:v>Tiba Fatli</c:v>
                  </c:pt>
                  <c:pt idx="587">
                    <c:v>Tiba Fatli</c:v>
                  </c:pt>
                  <c:pt idx="588">
                    <c:v>Manal ElKhoury</c:v>
                  </c:pt>
                  <c:pt idx="589">
                    <c:v>Hassan Shiban</c:v>
                  </c:pt>
                  <c:pt idx="590">
                    <c:v>Manal ElKhoury</c:v>
                  </c:pt>
                  <c:pt idx="591">
                    <c:v>Manal ElKhoury</c:v>
                  </c:pt>
                  <c:pt idx="592">
                    <c:v>Manal ElKhoury</c:v>
                  </c:pt>
                  <c:pt idx="593">
                    <c:v>Tania El Khoury</c:v>
                  </c:pt>
                  <c:pt idx="594">
                    <c:v>Tania El Khoury</c:v>
                  </c:pt>
                  <c:pt idx="595">
                    <c:v>Hassan Shiban</c:v>
                  </c:pt>
                  <c:pt idx="596">
                    <c:v>Hassan Shiban</c:v>
                  </c:pt>
                  <c:pt idx="597">
                    <c:v>Tiba Fatli</c:v>
                  </c:pt>
                  <c:pt idx="598">
                    <c:v>Tania El Khoury</c:v>
                  </c:pt>
                  <c:pt idx="599">
                    <c:v>Manal ElKhoury</c:v>
                  </c:pt>
                  <c:pt idx="600">
                    <c:v>Tiba Fatli</c:v>
                  </c:pt>
                  <c:pt idx="602">
                    <c:v>Tiba Fatli</c:v>
                  </c:pt>
                  <c:pt idx="603">
                    <c:v>Tiba Fatli</c:v>
                  </c:pt>
                  <c:pt idx="604">
                    <c:v>Tiba Fatli</c:v>
                  </c:pt>
                  <c:pt idx="605">
                    <c:v>Tiba Fatli</c:v>
                  </c:pt>
                  <c:pt idx="606">
                    <c:v>Tiba Fatli</c:v>
                  </c:pt>
                  <c:pt idx="607">
                    <c:v>Michaela Gallien</c:v>
                  </c:pt>
                  <c:pt idx="608">
                    <c:v>Hassan Shiban</c:v>
                  </c:pt>
                  <c:pt idx="609">
                    <c:v>Tiba Fatli</c:v>
                  </c:pt>
                  <c:pt idx="610">
                    <c:v>Tiba Fatli</c:v>
                  </c:pt>
                  <c:pt idx="611">
                    <c:v>Tiba Fatli</c:v>
                  </c:pt>
                  <c:pt idx="612">
                    <c:v>Tiba Fatli</c:v>
                  </c:pt>
                  <c:pt idx="613">
                    <c:v>Tania El Khoury</c:v>
                  </c:pt>
                  <c:pt idx="614">
                    <c:v>Manal ElKhoury</c:v>
                  </c:pt>
                  <c:pt idx="615">
                    <c:v>Michaela Gallien</c:v>
                  </c:pt>
                  <c:pt idx="616">
                    <c:v>Hassan Shiban</c:v>
                  </c:pt>
                  <c:pt idx="617">
                    <c:v>Tiba Fatli</c:v>
                  </c:pt>
                  <c:pt idx="618">
                    <c:v>Tiba Fatli</c:v>
                  </c:pt>
                  <c:pt idx="619">
                    <c:v>Manal ElKhoury</c:v>
                  </c:pt>
                  <c:pt idx="620">
                    <c:v>Michaela Gallien</c:v>
                  </c:pt>
                  <c:pt idx="621">
                    <c:v>Hassan Shiban</c:v>
                  </c:pt>
                  <c:pt idx="622">
                    <c:v>Tiba Fatli</c:v>
                  </c:pt>
                  <c:pt idx="623">
                    <c:v>Hassan Shiban</c:v>
                  </c:pt>
                  <c:pt idx="624">
                    <c:v>Michaela Gallien</c:v>
                  </c:pt>
                  <c:pt idx="625">
                    <c:v>Michaela Gallien</c:v>
                  </c:pt>
                  <c:pt idx="626">
                    <c:v>Manal ElKhoury</c:v>
                  </c:pt>
                  <c:pt idx="627">
                    <c:v>Tiba Fatli</c:v>
                  </c:pt>
                  <c:pt idx="628">
                    <c:v>Tiba Fatli</c:v>
                  </c:pt>
                  <c:pt idx="629">
                    <c:v>Tiba Fatli</c:v>
                  </c:pt>
                  <c:pt idx="630">
                    <c:v>Tiba Fatli</c:v>
                  </c:pt>
                  <c:pt idx="631">
                    <c:v>Tiba Fatli</c:v>
                  </c:pt>
                  <c:pt idx="632">
                    <c:v>Manal ElKhoury</c:v>
                  </c:pt>
                  <c:pt idx="633">
                    <c:v>Tania El Khoury</c:v>
                  </c:pt>
                  <c:pt idx="634">
                    <c:v>Tiba Fatli</c:v>
                  </c:pt>
                  <c:pt idx="635">
                    <c:v>Michaela Gallien</c:v>
                  </c:pt>
                  <c:pt idx="636">
                    <c:v>Michaela Gallien</c:v>
                  </c:pt>
                  <c:pt idx="637">
                    <c:v>Hassan Shiban</c:v>
                  </c:pt>
                  <c:pt idx="638">
                    <c:v>Tiba Fatli</c:v>
                  </c:pt>
                  <c:pt idx="639">
                    <c:v>Manal ElKhoury</c:v>
                  </c:pt>
                  <c:pt idx="640">
                    <c:v>Michaela Gallien</c:v>
                  </c:pt>
                  <c:pt idx="641">
                    <c:v>Hassan Shiban</c:v>
                  </c:pt>
                  <c:pt idx="642">
                    <c:v>Tiba Fatli</c:v>
                  </c:pt>
                  <c:pt idx="643">
                    <c:v>Manal ElKhoury</c:v>
                  </c:pt>
                  <c:pt idx="644">
                    <c:v>Tiba Fatli</c:v>
                  </c:pt>
                  <c:pt idx="646">
                    <c:v>Manal ElKhoury</c:v>
                  </c:pt>
                  <c:pt idx="647">
                    <c:v>Manal ElKhoury</c:v>
                  </c:pt>
                  <c:pt idx="648">
                    <c:v>Tiba Fatli</c:v>
                  </c:pt>
                  <c:pt idx="649">
                    <c:v>Hassan Shiban</c:v>
                  </c:pt>
                  <c:pt idx="650">
                    <c:v>Tiba Fatli</c:v>
                  </c:pt>
                  <c:pt idx="651">
                    <c:v>Manal ElKhoury</c:v>
                  </c:pt>
                  <c:pt idx="652">
                    <c:v>Tania El Khoury</c:v>
                  </c:pt>
                  <c:pt idx="653">
                    <c:v>Manal ElKhoury</c:v>
                  </c:pt>
                  <c:pt idx="654">
                    <c:v>Michaela Gallien</c:v>
                  </c:pt>
                  <c:pt idx="655">
                    <c:v>Hassan Shiban</c:v>
                  </c:pt>
                  <c:pt idx="656">
                    <c:v>Tiba Fatli</c:v>
                  </c:pt>
                  <c:pt idx="657">
                    <c:v>Tiba Fatli</c:v>
                  </c:pt>
                  <c:pt idx="658">
                    <c:v>Manal ElKhoury</c:v>
                  </c:pt>
                  <c:pt idx="659">
                    <c:v>Hassan Shiban</c:v>
                  </c:pt>
                  <c:pt idx="660">
                    <c:v>Hassan Shiban</c:v>
                  </c:pt>
                  <c:pt idx="661">
                    <c:v>Michaela Gallien</c:v>
                  </c:pt>
                  <c:pt idx="662">
                    <c:v>Tania El Khoury</c:v>
                  </c:pt>
                  <c:pt idx="663">
                    <c:v>Manal ElKhoury</c:v>
                  </c:pt>
                  <c:pt idx="664">
                    <c:v>Tania El Khoury</c:v>
                  </c:pt>
                  <c:pt idx="665">
                    <c:v>Michaela Gallien</c:v>
                  </c:pt>
                  <c:pt idx="666">
                    <c:v>Tiba Fatli</c:v>
                  </c:pt>
                  <c:pt idx="667">
                    <c:v>Hassan Shiban</c:v>
                  </c:pt>
                  <c:pt idx="668">
                    <c:v>Manal ElKhoury</c:v>
                  </c:pt>
                  <c:pt idx="669">
                    <c:v>Tiba Fatli</c:v>
                  </c:pt>
                  <c:pt idx="670">
                    <c:v>Tiba Fatli</c:v>
                  </c:pt>
                  <c:pt idx="671">
                    <c:v>Manal ElKhoury</c:v>
                  </c:pt>
                  <c:pt idx="672">
                    <c:v>Hassan Shiban</c:v>
                  </c:pt>
                  <c:pt idx="673">
                    <c:v>Tiba Fatli</c:v>
                  </c:pt>
                  <c:pt idx="674">
                    <c:v>Hassan Shiban</c:v>
                  </c:pt>
                  <c:pt idx="675">
                    <c:v>Tania El Khoury</c:v>
                  </c:pt>
                  <c:pt idx="676">
                    <c:v>Manal ElKhoury</c:v>
                  </c:pt>
                  <c:pt idx="677">
                    <c:v>Tiba Fatli</c:v>
                  </c:pt>
                  <c:pt idx="678">
                    <c:v>Tania El Khoury</c:v>
                  </c:pt>
                  <c:pt idx="679">
                    <c:v>Tiba Fatli</c:v>
                  </c:pt>
                  <c:pt idx="680">
                    <c:v>Hassan Shiban</c:v>
                  </c:pt>
                  <c:pt idx="681">
                    <c:v>Hassan Shiban</c:v>
                  </c:pt>
                  <c:pt idx="682">
                    <c:v>Manal ElKhoury</c:v>
                  </c:pt>
                  <c:pt idx="683">
                    <c:v>Tiba Fatli</c:v>
                  </c:pt>
                  <c:pt idx="684">
                    <c:v>Manal ElKhoury</c:v>
                  </c:pt>
                  <c:pt idx="685">
                    <c:v>Manal ElKhoury</c:v>
                  </c:pt>
                  <c:pt idx="687">
                    <c:v>Manal ElKhoury</c:v>
                  </c:pt>
                  <c:pt idx="688">
                    <c:v>Manal ElKhoury</c:v>
                  </c:pt>
                  <c:pt idx="689">
                    <c:v>Michaela Gallien</c:v>
                  </c:pt>
                  <c:pt idx="690">
                    <c:v>Tiba Fatli</c:v>
                  </c:pt>
                  <c:pt idx="691">
                    <c:v>Manal ElKhoury</c:v>
                  </c:pt>
                  <c:pt idx="692">
                    <c:v>Tiba Fatli</c:v>
                  </c:pt>
                  <c:pt idx="693">
                    <c:v>Tiba Fatli</c:v>
                  </c:pt>
                  <c:pt idx="694">
                    <c:v>Manal ElKhoury</c:v>
                  </c:pt>
                  <c:pt idx="695">
                    <c:v>Michaela Gallien</c:v>
                  </c:pt>
                  <c:pt idx="696">
                    <c:v>Manal ElKhoury</c:v>
                  </c:pt>
                  <c:pt idx="697">
                    <c:v>Tiba Fatli</c:v>
                  </c:pt>
                  <c:pt idx="698">
                    <c:v>Tiba Fatli</c:v>
                  </c:pt>
                  <c:pt idx="699">
                    <c:v>Manal ElKhoury</c:v>
                  </c:pt>
                  <c:pt idx="700">
                    <c:v>Manal ElKhoury</c:v>
                  </c:pt>
                  <c:pt idx="701">
                    <c:v>Tiba Fatli</c:v>
                  </c:pt>
                  <c:pt idx="702">
                    <c:v>Tania El Khoury</c:v>
                  </c:pt>
                  <c:pt idx="703">
                    <c:v>Tiba Fatli</c:v>
                  </c:pt>
                  <c:pt idx="704">
                    <c:v>Tiba Fatli</c:v>
                  </c:pt>
                  <c:pt idx="705">
                    <c:v>Tania El Khoury</c:v>
                  </c:pt>
                  <c:pt idx="706">
                    <c:v>Michaela Gallien</c:v>
                  </c:pt>
                  <c:pt idx="707">
                    <c:v>Tania El Khoury</c:v>
                  </c:pt>
                  <c:pt idx="708">
                    <c:v>Tiba Fatli</c:v>
                  </c:pt>
                  <c:pt idx="709">
                    <c:v>Manal ElKhoury</c:v>
                  </c:pt>
                  <c:pt idx="710">
                    <c:v>Tiba Fatli</c:v>
                  </c:pt>
                  <c:pt idx="711">
                    <c:v>Tania El Khoury</c:v>
                  </c:pt>
                  <c:pt idx="712">
                    <c:v>Manal ElKhoury</c:v>
                  </c:pt>
                  <c:pt idx="713">
                    <c:v>Tiba Fatli</c:v>
                  </c:pt>
                  <c:pt idx="714">
                    <c:v>Tiba Fatli</c:v>
                  </c:pt>
                  <c:pt idx="715">
                    <c:v>Tiba Fatli</c:v>
                  </c:pt>
                  <c:pt idx="716">
                    <c:v>Hassan Shiban</c:v>
                  </c:pt>
                  <c:pt idx="717">
                    <c:v>Manal ElKhoury</c:v>
                  </c:pt>
                  <c:pt idx="718">
                    <c:v>Manal ElKhoury</c:v>
                  </c:pt>
                  <c:pt idx="719">
                    <c:v>Michaela Gallien</c:v>
                  </c:pt>
                  <c:pt idx="720">
                    <c:v>Tiba Fatli</c:v>
                  </c:pt>
                  <c:pt idx="721">
                    <c:v>Tania El Khoury</c:v>
                  </c:pt>
                  <c:pt idx="722">
                    <c:v>Hassan Shiban</c:v>
                  </c:pt>
                  <c:pt idx="723">
                    <c:v>Tania El Khoury</c:v>
                  </c:pt>
                  <c:pt idx="724">
                    <c:v>Tiba Fatli</c:v>
                  </c:pt>
                  <c:pt idx="725">
                    <c:v>Michaela Gallien</c:v>
                  </c:pt>
                  <c:pt idx="726">
                    <c:v>Manal ElKhoury</c:v>
                  </c:pt>
                  <c:pt idx="727">
                    <c:v>Tiba Fatli</c:v>
                  </c:pt>
                  <c:pt idx="728">
                    <c:v>Tiba Fatli</c:v>
                  </c:pt>
                  <c:pt idx="729">
                    <c:v>Tiba Fatli</c:v>
                  </c:pt>
                  <c:pt idx="731">
                    <c:v>Tiba Fatli</c:v>
                  </c:pt>
                  <c:pt idx="732">
                    <c:v>Tania El Khoury</c:v>
                  </c:pt>
                  <c:pt idx="733">
                    <c:v>Tiba Fatli</c:v>
                  </c:pt>
                  <c:pt idx="734">
                    <c:v>Manal ElKhoury</c:v>
                  </c:pt>
                  <c:pt idx="735">
                    <c:v>Hassan Shiban</c:v>
                  </c:pt>
                  <c:pt idx="736">
                    <c:v>Michaela Gallien</c:v>
                  </c:pt>
                  <c:pt idx="737">
                    <c:v>Manal ElKhoury</c:v>
                  </c:pt>
                  <c:pt idx="738">
                    <c:v>Tiba Fatli</c:v>
                  </c:pt>
                  <c:pt idx="739">
                    <c:v>Hassan Shiban</c:v>
                  </c:pt>
                  <c:pt idx="740">
                    <c:v>Hassan Shiban</c:v>
                  </c:pt>
                  <c:pt idx="741">
                    <c:v>Manal ElKhoury</c:v>
                  </c:pt>
                  <c:pt idx="742">
                    <c:v>Hassan Shiban</c:v>
                  </c:pt>
                  <c:pt idx="743">
                    <c:v>Hassan Shiban</c:v>
                  </c:pt>
                  <c:pt idx="744">
                    <c:v>Hassan Shiban</c:v>
                  </c:pt>
                  <c:pt idx="745">
                    <c:v>Hassan Shiban</c:v>
                  </c:pt>
                  <c:pt idx="746">
                    <c:v>Hassan Shiban</c:v>
                  </c:pt>
                  <c:pt idx="747">
                    <c:v>Michaela Gallien</c:v>
                  </c:pt>
                  <c:pt idx="748">
                    <c:v>Michaela Gallien</c:v>
                  </c:pt>
                  <c:pt idx="749">
                    <c:v>Manal ElKhoury</c:v>
                  </c:pt>
                  <c:pt idx="750">
                    <c:v>Tiba Fatli</c:v>
                  </c:pt>
                  <c:pt idx="751">
                    <c:v>Tania El Khoury</c:v>
                  </c:pt>
                  <c:pt idx="752">
                    <c:v>Tania El Khoury</c:v>
                  </c:pt>
                  <c:pt idx="753">
                    <c:v>Tiba Fatli</c:v>
                  </c:pt>
                  <c:pt idx="755">
                    <c:v>Tiba Fatli</c:v>
                  </c:pt>
                  <c:pt idx="756">
                    <c:v>Tania El Khoury</c:v>
                  </c:pt>
                  <c:pt idx="757">
                    <c:v>Tiba Fatli</c:v>
                  </c:pt>
                  <c:pt idx="758">
                    <c:v>Michaela Gallien</c:v>
                  </c:pt>
                  <c:pt idx="759">
                    <c:v>Tania El Khoury</c:v>
                  </c:pt>
                  <c:pt idx="760">
                    <c:v>Manal ElKhoury</c:v>
                  </c:pt>
                  <c:pt idx="761">
                    <c:v>Tania El Khoury</c:v>
                  </c:pt>
                  <c:pt idx="762">
                    <c:v>Hassan Shiban</c:v>
                  </c:pt>
                  <c:pt idx="763">
                    <c:v>Michaela Gallien</c:v>
                  </c:pt>
                  <c:pt idx="764">
                    <c:v>Manal ElKhoury</c:v>
                  </c:pt>
                  <c:pt idx="765">
                    <c:v>Michaela Gallien</c:v>
                  </c:pt>
                  <c:pt idx="766">
                    <c:v>Hassan Shiban</c:v>
                  </c:pt>
                  <c:pt idx="767">
                    <c:v>Tiba Fatli</c:v>
                  </c:pt>
                  <c:pt idx="768">
                    <c:v>Tania El Khoury</c:v>
                  </c:pt>
                  <c:pt idx="769">
                    <c:v>Michaela Gallien</c:v>
                  </c:pt>
                  <c:pt idx="770">
                    <c:v>Manal ElKhoury</c:v>
                  </c:pt>
                  <c:pt idx="771">
                    <c:v>Tania El Khoury</c:v>
                  </c:pt>
                  <c:pt idx="772">
                    <c:v>Tiba Fatli</c:v>
                  </c:pt>
                  <c:pt idx="773">
                    <c:v>Tiba Fatli</c:v>
                  </c:pt>
                  <c:pt idx="774">
                    <c:v>Tania El Khoury</c:v>
                  </c:pt>
                  <c:pt idx="775">
                    <c:v>Manal ElKhoury</c:v>
                  </c:pt>
                  <c:pt idx="776">
                    <c:v>Michaela Gallien</c:v>
                  </c:pt>
                  <c:pt idx="777">
                    <c:v>Hassan Shiban</c:v>
                  </c:pt>
                  <c:pt idx="778">
                    <c:v>Hassan Shiban</c:v>
                  </c:pt>
                  <c:pt idx="779">
                    <c:v>Tania El Khoury</c:v>
                  </c:pt>
                  <c:pt idx="780">
                    <c:v>Michaela Gallien</c:v>
                  </c:pt>
                  <c:pt idx="781">
                    <c:v>Tiba Fatli</c:v>
                  </c:pt>
                  <c:pt idx="782">
                    <c:v>Tania El Khoury</c:v>
                  </c:pt>
                  <c:pt idx="783">
                    <c:v>Tania El Khoury</c:v>
                  </c:pt>
                  <c:pt idx="784">
                    <c:v>Tiba Fatli</c:v>
                  </c:pt>
                  <c:pt idx="785">
                    <c:v>Tania El Khoury</c:v>
                  </c:pt>
                  <c:pt idx="786">
                    <c:v>Tania El Khoury</c:v>
                  </c:pt>
                  <c:pt idx="787">
                    <c:v>Tiba Fatli</c:v>
                  </c:pt>
                  <c:pt idx="788">
                    <c:v>Hassan Shiban</c:v>
                  </c:pt>
                  <c:pt idx="789">
                    <c:v>Tania El Khoury</c:v>
                  </c:pt>
                  <c:pt idx="791">
                    <c:v>Hassan Shiban</c:v>
                  </c:pt>
                  <c:pt idx="792">
                    <c:v>Michaela Gallien</c:v>
                  </c:pt>
                  <c:pt idx="793">
                    <c:v>Michaela Gallien</c:v>
                  </c:pt>
                  <c:pt idx="794">
                    <c:v>Hassan Shiban</c:v>
                  </c:pt>
                  <c:pt idx="796">
                    <c:v>Hassan Shiban</c:v>
                  </c:pt>
                  <c:pt idx="797">
                    <c:v>Michaela Gallien</c:v>
                  </c:pt>
                  <c:pt idx="798">
                    <c:v>Tania El Khoury</c:v>
                  </c:pt>
                  <c:pt idx="799">
                    <c:v>Hassan Shiban</c:v>
                  </c:pt>
                  <c:pt idx="800">
                    <c:v>Tiba Fatli</c:v>
                  </c:pt>
                  <c:pt idx="801">
                    <c:v>Tiba Fatli</c:v>
                  </c:pt>
                  <c:pt idx="802">
                    <c:v>Michaela Gallien</c:v>
                  </c:pt>
                  <c:pt idx="803">
                    <c:v>Hassan Shiban</c:v>
                  </c:pt>
                  <c:pt idx="804">
                    <c:v>Manal ElKhoury</c:v>
                  </c:pt>
                  <c:pt idx="805">
                    <c:v>Tania El Khoury</c:v>
                  </c:pt>
                  <c:pt idx="808">
                    <c:v>Tania El Khoury</c:v>
                  </c:pt>
                  <c:pt idx="809">
                    <c:v>Tania El Khoury</c:v>
                  </c:pt>
                  <c:pt idx="810">
                    <c:v>Tania El Khoury</c:v>
                  </c:pt>
                  <c:pt idx="811">
                    <c:v>Tania El Khoury</c:v>
                  </c:pt>
                  <c:pt idx="812">
                    <c:v>Tania El Khoury</c:v>
                  </c:pt>
                  <c:pt idx="813">
                    <c:v>Hassan Shiban</c:v>
                  </c:pt>
                  <c:pt idx="816">
                    <c:v>Tania El Khoury</c:v>
                  </c:pt>
                  <c:pt idx="817">
                    <c:v>Tania El Khoury</c:v>
                  </c:pt>
                  <c:pt idx="818">
                    <c:v>Tania El Khoury</c:v>
                  </c:pt>
                  <c:pt idx="819">
                    <c:v>Tania El Khoury</c:v>
                  </c:pt>
                  <c:pt idx="820">
                    <c:v>Tiba Fatli</c:v>
                  </c:pt>
                  <c:pt idx="823">
                    <c:v>Tiba Fatli</c:v>
                  </c:pt>
                  <c:pt idx="824">
                    <c:v>Tania El Khoury</c:v>
                  </c:pt>
                  <c:pt idx="825">
                    <c:v>Tania El Khoury</c:v>
                  </c:pt>
                  <c:pt idx="826">
                    <c:v>Manal ElKhoury</c:v>
                  </c:pt>
                  <c:pt idx="828">
                    <c:v>Tiba Fatli</c:v>
                  </c:pt>
                  <c:pt idx="829">
                    <c:v>Tiba Fatli</c:v>
                  </c:pt>
                  <c:pt idx="830">
                    <c:v>Tania El Khoury</c:v>
                  </c:pt>
                  <c:pt idx="831">
                    <c:v>Tiba Fatli</c:v>
                  </c:pt>
                  <c:pt idx="832">
                    <c:v>Tiba Fatli</c:v>
                  </c:pt>
                  <c:pt idx="833">
                    <c:v>Tiba Fatli</c:v>
                  </c:pt>
                  <c:pt idx="834">
                    <c:v>Tiba Fatli</c:v>
                  </c:pt>
                  <c:pt idx="835">
                    <c:v>Tiba Fatli</c:v>
                  </c:pt>
                  <c:pt idx="836">
                    <c:v>Tiba Fatli</c:v>
                  </c:pt>
                  <c:pt idx="837">
                    <c:v>Tiba Fatli</c:v>
                  </c:pt>
                  <c:pt idx="838">
                    <c:v>Manal ElKhoury</c:v>
                  </c:pt>
                  <c:pt idx="839">
                    <c:v>Manal ElKhoury</c:v>
                  </c:pt>
                  <c:pt idx="840">
                    <c:v>Hassan Shiban</c:v>
                  </c:pt>
                  <c:pt idx="841">
                    <c:v>Tania El Khoury</c:v>
                  </c:pt>
                  <c:pt idx="842">
                    <c:v>Tania El Khoury</c:v>
                  </c:pt>
                  <c:pt idx="843">
                    <c:v>Manal ElKhoury</c:v>
                  </c:pt>
                  <c:pt idx="844">
                    <c:v>Manal ElKhoury</c:v>
                  </c:pt>
                  <c:pt idx="845">
                    <c:v>Tiba Fatli</c:v>
                  </c:pt>
                  <c:pt idx="846">
                    <c:v>Manal ElKhoury</c:v>
                  </c:pt>
                  <c:pt idx="847">
                    <c:v>Michaela Gallien</c:v>
                  </c:pt>
                  <c:pt idx="848">
                    <c:v>Manal ElKhoury</c:v>
                  </c:pt>
                  <c:pt idx="849">
                    <c:v>Tania El Khoury</c:v>
                  </c:pt>
                  <c:pt idx="850">
                    <c:v>Michaela Gallien</c:v>
                  </c:pt>
                  <c:pt idx="851">
                    <c:v>Tania El Khoury</c:v>
                  </c:pt>
                  <c:pt idx="852">
                    <c:v>Manal ElKhoury</c:v>
                  </c:pt>
                  <c:pt idx="853">
                    <c:v>Tiba Fatli</c:v>
                  </c:pt>
                  <c:pt idx="854">
                    <c:v>Manal ElKhoury</c:v>
                  </c:pt>
                  <c:pt idx="855">
                    <c:v>Tiba Fatli</c:v>
                  </c:pt>
                  <c:pt idx="856">
                    <c:v>Manal ElKhoury</c:v>
                  </c:pt>
                  <c:pt idx="857">
                    <c:v>Michaela Gallien</c:v>
                  </c:pt>
                  <c:pt idx="858">
                    <c:v>Michaela Gallien</c:v>
                  </c:pt>
                  <c:pt idx="859">
                    <c:v>Tiba Fatli</c:v>
                  </c:pt>
                  <c:pt idx="860">
                    <c:v>Manal ElKhoury</c:v>
                  </c:pt>
                  <c:pt idx="861">
                    <c:v>Tiba Fatli</c:v>
                  </c:pt>
                  <c:pt idx="862">
                    <c:v>Manal ElKhoury</c:v>
                  </c:pt>
                  <c:pt idx="863">
                    <c:v>Tiba Fatli</c:v>
                  </c:pt>
                  <c:pt idx="864">
                    <c:v>Tiba Fatli</c:v>
                  </c:pt>
                  <c:pt idx="865">
                    <c:v>Tania El Khoury</c:v>
                  </c:pt>
                  <c:pt idx="866">
                    <c:v>Michaela Gallien</c:v>
                  </c:pt>
                  <c:pt idx="867">
                    <c:v>Michaela Gallien</c:v>
                  </c:pt>
                  <c:pt idx="868">
                    <c:v>Manal ElKhoury</c:v>
                  </c:pt>
                  <c:pt idx="869">
                    <c:v>Tiba Fatli</c:v>
                  </c:pt>
                  <c:pt idx="870">
                    <c:v>Tiba Fatli</c:v>
                  </c:pt>
                  <c:pt idx="871">
                    <c:v>Michaela Gallien</c:v>
                  </c:pt>
                  <c:pt idx="872">
                    <c:v>Manal ElKhoury</c:v>
                  </c:pt>
                  <c:pt idx="873">
                    <c:v>Tiba Fatli</c:v>
                  </c:pt>
                  <c:pt idx="874">
                    <c:v>Tiba Fatli</c:v>
                  </c:pt>
                  <c:pt idx="875">
                    <c:v>Tiba Fatli</c:v>
                  </c:pt>
                  <c:pt idx="876">
                    <c:v>Michaela Gallien</c:v>
                  </c:pt>
                  <c:pt idx="878">
                    <c:v>Tiba Fatli</c:v>
                  </c:pt>
                  <c:pt idx="879">
                    <c:v>Michaela Gallien</c:v>
                  </c:pt>
                  <c:pt idx="880">
                    <c:v>Tiba Fatli</c:v>
                  </c:pt>
                  <c:pt idx="881">
                    <c:v>Manal ElKhoury</c:v>
                  </c:pt>
                  <c:pt idx="882">
                    <c:v>Tiba Fatli</c:v>
                  </c:pt>
                  <c:pt idx="883">
                    <c:v>Manal ElKhoury</c:v>
                  </c:pt>
                  <c:pt idx="884">
                    <c:v>Tania El Khoury</c:v>
                  </c:pt>
                  <c:pt idx="885">
                    <c:v>Manal ElKhoury</c:v>
                  </c:pt>
                  <c:pt idx="886">
                    <c:v>Manal ElKhoury</c:v>
                  </c:pt>
                  <c:pt idx="887">
                    <c:v>Manal ElKhoury</c:v>
                  </c:pt>
                  <c:pt idx="888">
                    <c:v>Manal ElKhoury</c:v>
                  </c:pt>
                  <c:pt idx="889">
                    <c:v>Tiba Fatli</c:v>
                  </c:pt>
                  <c:pt idx="890">
                    <c:v>Manal ElKhoury</c:v>
                  </c:pt>
                  <c:pt idx="891">
                    <c:v>Tania El Khoury</c:v>
                  </c:pt>
                  <c:pt idx="892">
                    <c:v>Tania El Khoury</c:v>
                  </c:pt>
                  <c:pt idx="893">
                    <c:v>Tania El Khoury</c:v>
                  </c:pt>
                  <c:pt idx="894">
                    <c:v>Tania El Khoury</c:v>
                  </c:pt>
                  <c:pt idx="895">
                    <c:v>Manal ElKhoury</c:v>
                  </c:pt>
                  <c:pt idx="896">
                    <c:v>Michaela Gallien</c:v>
                  </c:pt>
                  <c:pt idx="897">
                    <c:v>Manal ElKhoury</c:v>
                  </c:pt>
                  <c:pt idx="898">
                    <c:v>Tania El Khoury</c:v>
                  </c:pt>
                  <c:pt idx="899">
                    <c:v>Tiba Fatli</c:v>
                  </c:pt>
                  <c:pt idx="900">
                    <c:v>Manal ElKhoury</c:v>
                  </c:pt>
                  <c:pt idx="901">
                    <c:v>Manal ElKhoury</c:v>
                  </c:pt>
                  <c:pt idx="902">
                    <c:v>Manal ElKhoury</c:v>
                  </c:pt>
                  <c:pt idx="903">
                    <c:v>Tiba Fatli</c:v>
                  </c:pt>
                  <c:pt idx="904">
                    <c:v>Manal ElKhoury</c:v>
                  </c:pt>
                  <c:pt idx="905">
                    <c:v>Manal ElKhoury</c:v>
                  </c:pt>
                  <c:pt idx="907">
                    <c:v>Tiba Fatli</c:v>
                  </c:pt>
                  <c:pt idx="908">
                    <c:v>Tiba Fatli</c:v>
                  </c:pt>
                  <c:pt idx="909">
                    <c:v>Tiba Fatli</c:v>
                  </c:pt>
                  <c:pt idx="910">
                    <c:v>Manal ElKhoury</c:v>
                  </c:pt>
                  <c:pt idx="911">
                    <c:v>Michaela Gallien</c:v>
                  </c:pt>
                  <c:pt idx="912">
                    <c:v>Manal ElKhoury</c:v>
                  </c:pt>
                  <c:pt idx="913">
                    <c:v>Michaela Gallien</c:v>
                  </c:pt>
                  <c:pt idx="914">
                    <c:v>Tiba Fatli</c:v>
                  </c:pt>
                  <c:pt idx="915">
                    <c:v>Tiba Fatli</c:v>
                  </c:pt>
                  <c:pt idx="916">
                    <c:v>Tiba Fatli</c:v>
                  </c:pt>
                  <c:pt idx="917">
                    <c:v>Tania El Khoury</c:v>
                  </c:pt>
                  <c:pt idx="918">
                    <c:v>Manal ElKhoury</c:v>
                  </c:pt>
                  <c:pt idx="919">
                    <c:v>Tiba Fatli</c:v>
                  </c:pt>
                  <c:pt idx="920">
                    <c:v>Tiba Fatli</c:v>
                  </c:pt>
                  <c:pt idx="921">
                    <c:v>Tiba Fatli</c:v>
                  </c:pt>
                  <c:pt idx="922">
                    <c:v>Manal ElKhoury</c:v>
                  </c:pt>
                  <c:pt idx="923">
                    <c:v>Tiba Fatli</c:v>
                  </c:pt>
                  <c:pt idx="924">
                    <c:v>Manal ElKhoury</c:v>
                  </c:pt>
                  <c:pt idx="925">
                    <c:v>Michaela Gallien</c:v>
                  </c:pt>
                  <c:pt idx="926">
                    <c:v>Tiba Fatli</c:v>
                  </c:pt>
                  <c:pt idx="927">
                    <c:v>Tania El Khoury</c:v>
                  </c:pt>
                  <c:pt idx="928">
                    <c:v>Manal ElKhoury</c:v>
                  </c:pt>
                  <c:pt idx="929">
                    <c:v>Michaela Gallien</c:v>
                  </c:pt>
                  <c:pt idx="930">
                    <c:v>Tania El Khoury</c:v>
                  </c:pt>
                  <c:pt idx="931">
                    <c:v>Tania El Khoury</c:v>
                  </c:pt>
                  <c:pt idx="932">
                    <c:v>Michaela Gallien</c:v>
                  </c:pt>
                  <c:pt idx="933">
                    <c:v>Hassan Shiban</c:v>
                  </c:pt>
                  <c:pt idx="934">
                    <c:v>Hassan Shiban</c:v>
                  </c:pt>
                  <c:pt idx="935">
                    <c:v>Hassan Shiban</c:v>
                  </c:pt>
                  <c:pt idx="936">
                    <c:v>Michaela Gallien</c:v>
                  </c:pt>
                  <c:pt idx="937">
                    <c:v>Hassan Shiban</c:v>
                  </c:pt>
                  <c:pt idx="938">
                    <c:v>Hassan Shiban</c:v>
                  </c:pt>
                  <c:pt idx="939">
                    <c:v>Tania El Khoury</c:v>
                  </c:pt>
                  <c:pt idx="940">
                    <c:v>Tania El Khoury</c:v>
                  </c:pt>
                  <c:pt idx="941">
                    <c:v>Hassan Shiban</c:v>
                  </c:pt>
                  <c:pt idx="942">
                    <c:v>Michaela Gallien</c:v>
                  </c:pt>
                  <c:pt idx="943">
                    <c:v>Hassan Shiban</c:v>
                  </c:pt>
                  <c:pt idx="944">
                    <c:v>Hassan Shiban</c:v>
                  </c:pt>
                  <c:pt idx="945">
                    <c:v>Hassan Shiban</c:v>
                  </c:pt>
                  <c:pt idx="946">
                    <c:v>Hassan Shiban</c:v>
                  </c:pt>
                  <c:pt idx="947">
                    <c:v>Michaela Gallien</c:v>
                  </c:pt>
                  <c:pt idx="948">
                    <c:v>Hassan Shiban</c:v>
                  </c:pt>
                  <c:pt idx="949">
                    <c:v>Hassan Shiban</c:v>
                  </c:pt>
                  <c:pt idx="950">
                    <c:v>Hassan Shiban</c:v>
                  </c:pt>
                  <c:pt idx="951">
                    <c:v>Hassan Shiban</c:v>
                  </c:pt>
                  <c:pt idx="952">
                    <c:v>Hassan Shiban</c:v>
                  </c:pt>
                  <c:pt idx="953">
                    <c:v>Tania El Khoury</c:v>
                  </c:pt>
                  <c:pt idx="954">
                    <c:v>Hassan Shiban</c:v>
                  </c:pt>
                  <c:pt idx="955">
                    <c:v>Hassan Shiban</c:v>
                  </c:pt>
                  <c:pt idx="956">
                    <c:v>Hassan Shiban</c:v>
                  </c:pt>
                  <c:pt idx="957">
                    <c:v>Hassan Shiban</c:v>
                  </c:pt>
                  <c:pt idx="958">
                    <c:v>Michaela Gallien</c:v>
                  </c:pt>
                  <c:pt idx="959">
                    <c:v>Michaela Gallien</c:v>
                  </c:pt>
                  <c:pt idx="960">
                    <c:v>Hassan Shiban</c:v>
                  </c:pt>
                  <c:pt idx="961">
                    <c:v>Hassan Shiban</c:v>
                  </c:pt>
                  <c:pt idx="962">
                    <c:v>Hassan Shiban</c:v>
                  </c:pt>
                  <c:pt idx="963">
                    <c:v>Hassan Shiban</c:v>
                  </c:pt>
                  <c:pt idx="964">
                    <c:v>Hassan Shiban</c:v>
                  </c:pt>
                  <c:pt idx="965">
                    <c:v>Hassan Shiban</c:v>
                  </c:pt>
                  <c:pt idx="966">
                    <c:v>Hassan Shiban</c:v>
                  </c:pt>
                  <c:pt idx="967">
                    <c:v>Hassan Shiban</c:v>
                  </c:pt>
                  <c:pt idx="968">
                    <c:v>Tania El Khoury</c:v>
                  </c:pt>
                  <c:pt idx="969">
                    <c:v>Hassan Shiban</c:v>
                  </c:pt>
                  <c:pt idx="970">
                    <c:v>Tania El Khoury</c:v>
                  </c:pt>
                  <c:pt idx="971">
                    <c:v>Hassan Shiban</c:v>
                  </c:pt>
                  <c:pt idx="972">
                    <c:v>Tiba Fatli</c:v>
                  </c:pt>
                  <c:pt idx="974">
                    <c:v>Tiba Fatli</c:v>
                  </c:pt>
                  <c:pt idx="975">
                    <c:v>Tania El Khoury</c:v>
                  </c:pt>
                  <c:pt idx="976">
                    <c:v>Tiba Fatli</c:v>
                  </c:pt>
                  <c:pt idx="977">
                    <c:v>Michaela Gallien</c:v>
                  </c:pt>
                  <c:pt idx="978">
                    <c:v>Tiba Fatli</c:v>
                  </c:pt>
                  <c:pt idx="979">
                    <c:v>Michaela Gallien</c:v>
                  </c:pt>
                  <c:pt idx="980">
                    <c:v>Hassan Shiban</c:v>
                  </c:pt>
                  <c:pt idx="981">
                    <c:v>Hassan Shiban</c:v>
                  </c:pt>
                  <c:pt idx="982">
                    <c:v>Hassan Shiban</c:v>
                  </c:pt>
                  <c:pt idx="983">
                    <c:v>Michaela Gallien</c:v>
                  </c:pt>
                  <c:pt idx="984">
                    <c:v>Tania El Khoury</c:v>
                  </c:pt>
                  <c:pt idx="985">
                    <c:v>Tiba Fatli</c:v>
                  </c:pt>
                  <c:pt idx="987">
                    <c:v>Tania El Khoury</c:v>
                  </c:pt>
                  <c:pt idx="988">
                    <c:v>Tiba Fatli</c:v>
                  </c:pt>
                  <c:pt idx="989">
                    <c:v>Hassan Shiban</c:v>
                  </c:pt>
                  <c:pt idx="990">
                    <c:v>Michaela Gallien</c:v>
                  </c:pt>
                  <c:pt idx="991">
                    <c:v>Hassan Shiban</c:v>
                  </c:pt>
                  <c:pt idx="992">
                    <c:v>Manal ElKhoury</c:v>
                  </c:pt>
                  <c:pt idx="993">
                    <c:v>Tiba Fatli</c:v>
                  </c:pt>
                  <c:pt idx="994">
                    <c:v>Tiba Fatli</c:v>
                  </c:pt>
                  <c:pt idx="995">
                    <c:v>Tiba Fatli</c:v>
                  </c:pt>
                  <c:pt idx="996">
                    <c:v>Manal ElKhoury</c:v>
                  </c:pt>
                  <c:pt idx="997">
                    <c:v>Manal ElKhoury</c:v>
                  </c:pt>
                  <c:pt idx="998">
                    <c:v>Tiba Fatli</c:v>
                  </c:pt>
                  <c:pt idx="999">
                    <c:v>Tania El Khoury</c:v>
                  </c:pt>
                  <c:pt idx="1000">
                    <c:v>Manal ElKhoury</c:v>
                  </c:pt>
                  <c:pt idx="1001">
                    <c:v>Tiba Fatli</c:v>
                  </c:pt>
                  <c:pt idx="1002">
                    <c:v>Tania El Khoury</c:v>
                  </c:pt>
                  <c:pt idx="1003">
                    <c:v>Tiba Fatli</c:v>
                  </c:pt>
                  <c:pt idx="1004">
                    <c:v>Tania El Khoury</c:v>
                  </c:pt>
                  <c:pt idx="1005">
                    <c:v>Michaela Gallien</c:v>
                  </c:pt>
                  <c:pt idx="1006">
                    <c:v>Tania El Khoury</c:v>
                  </c:pt>
                  <c:pt idx="1007">
                    <c:v>Tiba Fatli</c:v>
                  </c:pt>
                  <c:pt idx="1008">
                    <c:v>Tania El Khoury</c:v>
                  </c:pt>
                  <c:pt idx="1009">
                    <c:v>Tiba Fatli</c:v>
                  </c:pt>
                  <c:pt idx="1010">
                    <c:v>Manal ElKhoury</c:v>
                  </c:pt>
                  <c:pt idx="1011">
                    <c:v>Manal ElKhoury</c:v>
                  </c:pt>
                  <c:pt idx="1012">
                    <c:v>Tiba Fatli</c:v>
                  </c:pt>
                  <c:pt idx="1013">
                    <c:v>Tiba Fatli</c:v>
                  </c:pt>
                  <c:pt idx="1014">
                    <c:v>Tania El Khoury</c:v>
                  </c:pt>
                  <c:pt idx="1015">
                    <c:v>Tiba Fatli</c:v>
                  </c:pt>
                  <c:pt idx="1016">
                    <c:v>Tiba Fatli</c:v>
                  </c:pt>
                  <c:pt idx="1017">
                    <c:v>Tania El Khoury</c:v>
                  </c:pt>
                  <c:pt idx="1018">
                    <c:v>Michaela Gallien</c:v>
                  </c:pt>
                  <c:pt idx="1019">
                    <c:v>Tiba Fatli</c:v>
                  </c:pt>
                  <c:pt idx="1020">
                    <c:v>Manal ElKhoury</c:v>
                  </c:pt>
                  <c:pt idx="1021">
                    <c:v>Tiba Fatli</c:v>
                  </c:pt>
                  <c:pt idx="1022">
                    <c:v>Tiba Fatli</c:v>
                  </c:pt>
                  <c:pt idx="1023">
                    <c:v>Tania El Khoury</c:v>
                  </c:pt>
                  <c:pt idx="1024">
                    <c:v>Michaela Gallien</c:v>
                  </c:pt>
                  <c:pt idx="1025">
                    <c:v>Hassan Shiban</c:v>
                  </c:pt>
                  <c:pt idx="1026">
                    <c:v>Tiba Fatli</c:v>
                  </c:pt>
                  <c:pt idx="1027">
                    <c:v>Tiba Fatli</c:v>
                  </c:pt>
                  <c:pt idx="1028">
                    <c:v>Manal ElKhoury</c:v>
                  </c:pt>
                  <c:pt idx="1029">
                    <c:v>Manal ElKhoury</c:v>
                  </c:pt>
                  <c:pt idx="1030">
                    <c:v>Manal ElKhoury</c:v>
                  </c:pt>
                  <c:pt idx="1031">
                    <c:v>Tania El Khoury</c:v>
                  </c:pt>
                  <c:pt idx="1032">
                    <c:v>Manal ElKhoury</c:v>
                  </c:pt>
                  <c:pt idx="1033">
                    <c:v>Tania El Khoury</c:v>
                  </c:pt>
                  <c:pt idx="1034">
                    <c:v>Michaela Gallien</c:v>
                  </c:pt>
                  <c:pt idx="1035">
                    <c:v>Tiba Fatli</c:v>
                  </c:pt>
                  <c:pt idx="1036">
                    <c:v>Michaela Gallien</c:v>
                  </c:pt>
                  <c:pt idx="1037">
                    <c:v>Manal ElKhoury</c:v>
                  </c:pt>
                  <c:pt idx="1038">
                    <c:v>Manal ElKhoury</c:v>
                  </c:pt>
                  <c:pt idx="1039">
                    <c:v>Manal ElKhoury</c:v>
                  </c:pt>
                  <c:pt idx="1040">
                    <c:v>Tiba Fatli</c:v>
                  </c:pt>
                  <c:pt idx="1041">
                    <c:v>Michaela Gallien</c:v>
                  </c:pt>
                  <c:pt idx="1042">
                    <c:v>Michaela Gallien</c:v>
                  </c:pt>
                  <c:pt idx="1043">
                    <c:v>Tiba Fatli</c:v>
                  </c:pt>
                  <c:pt idx="1044">
                    <c:v>Tiba Fatli</c:v>
                  </c:pt>
                  <c:pt idx="1045">
                    <c:v>Manal ElKhoury</c:v>
                  </c:pt>
                  <c:pt idx="1046">
                    <c:v>Manal ElKhoury</c:v>
                  </c:pt>
                  <c:pt idx="1047">
                    <c:v>Tiba Fatli</c:v>
                  </c:pt>
                  <c:pt idx="1048">
                    <c:v>Tiba Fatli</c:v>
                  </c:pt>
                  <c:pt idx="1049">
                    <c:v>Tiba Fatli</c:v>
                  </c:pt>
                  <c:pt idx="1050">
                    <c:v>Tiba Fatli</c:v>
                  </c:pt>
                  <c:pt idx="1051">
                    <c:v>Tania El Khoury</c:v>
                  </c:pt>
                  <c:pt idx="1052">
                    <c:v>Michaela Gallien</c:v>
                  </c:pt>
                  <c:pt idx="1053">
                    <c:v>Hassan Shiban</c:v>
                  </c:pt>
                  <c:pt idx="1054">
                    <c:v>Hassan Shiban</c:v>
                  </c:pt>
                  <c:pt idx="1055">
                    <c:v>Hassan Shiban</c:v>
                  </c:pt>
                  <c:pt idx="1056">
                    <c:v>Hassan Shiban</c:v>
                  </c:pt>
                  <c:pt idx="1057">
                    <c:v>Hassan Shiban</c:v>
                  </c:pt>
                  <c:pt idx="1058">
                    <c:v>Hassan Shiban</c:v>
                  </c:pt>
                  <c:pt idx="1059">
                    <c:v>Hassan Shiban</c:v>
                  </c:pt>
                  <c:pt idx="1060">
                    <c:v>Hassan Shiban</c:v>
                  </c:pt>
                  <c:pt idx="1061">
                    <c:v>Michaela Gallien</c:v>
                  </c:pt>
                  <c:pt idx="1062">
                    <c:v>Tania El Khoury</c:v>
                  </c:pt>
                  <c:pt idx="1063">
                    <c:v>Hassan Shiban</c:v>
                  </c:pt>
                  <c:pt idx="1064">
                    <c:v>Hassan Shiban</c:v>
                  </c:pt>
                  <c:pt idx="1065">
                    <c:v>Hassan Shiban</c:v>
                  </c:pt>
                  <c:pt idx="1066">
                    <c:v>Hassan Shiban</c:v>
                  </c:pt>
                  <c:pt idx="1067">
                    <c:v>Hassan Shiban</c:v>
                  </c:pt>
                  <c:pt idx="1068">
                    <c:v>Hassan Shiban</c:v>
                  </c:pt>
                  <c:pt idx="1069">
                    <c:v>Hassan Shiban</c:v>
                  </c:pt>
                  <c:pt idx="1070">
                    <c:v>Hassan Shiban</c:v>
                  </c:pt>
                  <c:pt idx="1071">
                    <c:v>Hassan Shiban</c:v>
                  </c:pt>
                  <c:pt idx="1072">
                    <c:v>Hassan Shiban</c:v>
                  </c:pt>
                  <c:pt idx="1073">
                    <c:v>Hassan Shiban</c:v>
                  </c:pt>
                  <c:pt idx="1074">
                    <c:v>Hassan Shiban</c:v>
                  </c:pt>
                  <c:pt idx="1075">
                    <c:v>Hassan Shiban</c:v>
                  </c:pt>
                  <c:pt idx="1076">
                    <c:v>Hassan Shiban</c:v>
                  </c:pt>
                  <c:pt idx="1077">
                    <c:v>Hassan Shiban</c:v>
                  </c:pt>
                  <c:pt idx="1078">
                    <c:v>Hassan Shiban</c:v>
                  </c:pt>
                  <c:pt idx="1079">
                    <c:v>Hassan Shiban</c:v>
                  </c:pt>
                  <c:pt idx="1080">
                    <c:v>Hassan Shiban</c:v>
                  </c:pt>
                  <c:pt idx="1081">
                    <c:v>Hassan Shiban</c:v>
                  </c:pt>
                  <c:pt idx="1082">
                    <c:v>Hassan Shiban</c:v>
                  </c:pt>
                  <c:pt idx="1083">
                    <c:v>Hassan Shiban</c:v>
                  </c:pt>
                  <c:pt idx="1084">
                    <c:v>Tania El Khoury</c:v>
                  </c:pt>
                  <c:pt idx="1085">
                    <c:v>Hassan Shiban</c:v>
                  </c:pt>
                </c:lvl>
                <c:lvl>
                  <c:pt idx="0">
                    <c:v>Screening Complete</c:v>
                  </c:pt>
                  <c:pt idx="1">
                    <c:v>Screening Complete</c:v>
                  </c:pt>
                  <c:pt idx="2">
                    <c:v>Screening Complete</c:v>
                  </c:pt>
                  <c:pt idx="3">
                    <c:v>Screening Complete</c:v>
                  </c:pt>
                  <c:pt idx="4">
                    <c:v>Screening Complete</c:v>
                  </c:pt>
                  <c:pt idx="5">
                    <c:v>Screening Complete</c:v>
                  </c:pt>
                  <c:pt idx="6">
                    <c:v>Screening Complete</c:v>
                  </c:pt>
                  <c:pt idx="7">
                    <c:v>Screening Complete</c:v>
                  </c:pt>
                  <c:pt idx="8">
                    <c:v>Screening Complete</c:v>
                  </c:pt>
                  <c:pt idx="9">
                    <c:v>Screening Complete</c:v>
                  </c:pt>
                  <c:pt idx="10">
                    <c:v>Screening</c:v>
                  </c:pt>
                  <c:pt idx="11">
                    <c:v>Screening Complete</c:v>
                  </c:pt>
                  <c:pt idx="12">
                    <c:v>Screening Complete</c:v>
                  </c:pt>
                  <c:pt idx="13">
                    <c:v>Screening Complete</c:v>
                  </c:pt>
                  <c:pt idx="14">
                    <c:v>Screening</c:v>
                  </c:pt>
                  <c:pt idx="15">
                    <c:v>Screening Complete</c:v>
                  </c:pt>
                  <c:pt idx="16">
                    <c:v>Screening Complete</c:v>
                  </c:pt>
                  <c:pt idx="17">
                    <c:v>Screening Complete</c:v>
                  </c:pt>
                  <c:pt idx="18">
                    <c:v>Screening</c:v>
                  </c:pt>
                  <c:pt idx="19">
                    <c:v>Screening Complete</c:v>
                  </c:pt>
                  <c:pt idx="20">
                    <c:v>Screening Complete</c:v>
                  </c:pt>
                  <c:pt idx="21">
                    <c:v>Screening Complete</c:v>
                  </c:pt>
                  <c:pt idx="22">
                    <c:v>Screening Complete</c:v>
                  </c:pt>
                  <c:pt idx="23">
                    <c:v>Screening Complete</c:v>
                  </c:pt>
                  <c:pt idx="24">
                    <c:v>Screening Complete</c:v>
                  </c:pt>
                  <c:pt idx="25">
                    <c:v>Screening Complete</c:v>
                  </c:pt>
                  <c:pt idx="26">
                    <c:v>Screening Complete</c:v>
                  </c:pt>
                  <c:pt idx="27">
                    <c:v>Screening Complete</c:v>
                  </c:pt>
                  <c:pt idx="28">
                    <c:v>Screening Complete</c:v>
                  </c:pt>
                  <c:pt idx="29">
                    <c:v>Screening Complete</c:v>
                  </c:pt>
                  <c:pt idx="30">
                    <c:v>Screening Complete</c:v>
                  </c:pt>
                  <c:pt idx="31">
                    <c:v>Screening Complete</c:v>
                  </c:pt>
                  <c:pt idx="32">
                    <c:v>Screening Complete</c:v>
                  </c:pt>
                  <c:pt idx="33">
                    <c:v>Screening Complete</c:v>
                  </c:pt>
                  <c:pt idx="34">
                    <c:v>Screening</c:v>
                  </c:pt>
                  <c:pt idx="35">
                    <c:v>Screening Complete</c:v>
                  </c:pt>
                  <c:pt idx="36">
                    <c:v>Screening Complete</c:v>
                  </c:pt>
                  <c:pt idx="37">
                    <c:v>Screening Complete</c:v>
                  </c:pt>
                  <c:pt idx="38">
                    <c:v>Screening Complete</c:v>
                  </c:pt>
                  <c:pt idx="39">
                    <c:v>Screening Complete</c:v>
                  </c:pt>
                  <c:pt idx="40">
                    <c:v>Screening Complete</c:v>
                  </c:pt>
                  <c:pt idx="41">
                    <c:v>Screening Complete</c:v>
                  </c:pt>
                  <c:pt idx="42">
                    <c:v>Screening Complete</c:v>
                  </c:pt>
                  <c:pt idx="43">
                    <c:v>Screening</c:v>
                  </c:pt>
                  <c:pt idx="44">
                    <c:v>Screening Complete</c:v>
                  </c:pt>
                  <c:pt idx="45">
                    <c:v>Screening Complete</c:v>
                  </c:pt>
                  <c:pt idx="46">
                    <c:v>Screening Complete</c:v>
                  </c:pt>
                  <c:pt idx="47">
                    <c:v>Screening Complete</c:v>
                  </c:pt>
                  <c:pt idx="48">
                    <c:v>Screening Complete</c:v>
                  </c:pt>
                  <c:pt idx="49">
                    <c:v>Screening Complete</c:v>
                  </c:pt>
                  <c:pt idx="50">
                    <c:v>Screening Complete</c:v>
                  </c:pt>
                  <c:pt idx="51">
                    <c:v>Screening Complete</c:v>
                  </c:pt>
                  <c:pt idx="52">
                    <c:v>Screening Complete</c:v>
                  </c:pt>
                  <c:pt idx="53">
                    <c:v>Screening Complete</c:v>
                  </c:pt>
                  <c:pt idx="54">
                    <c:v>Screening</c:v>
                  </c:pt>
                  <c:pt idx="55">
                    <c:v>Screening</c:v>
                  </c:pt>
                  <c:pt idx="56">
                    <c:v>Screening Complete</c:v>
                  </c:pt>
                  <c:pt idx="57">
                    <c:v>Screening Complete</c:v>
                  </c:pt>
                  <c:pt idx="58">
                    <c:v>Screening Complete</c:v>
                  </c:pt>
                  <c:pt idx="59">
                    <c:v>Screening Complete</c:v>
                  </c:pt>
                  <c:pt idx="60">
                    <c:v>Screening</c:v>
                  </c:pt>
                  <c:pt idx="61">
                    <c:v>Screening Complete</c:v>
                  </c:pt>
                  <c:pt idx="62">
                    <c:v>Screening Complete</c:v>
                  </c:pt>
                  <c:pt idx="63">
                    <c:v>Screening Complete</c:v>
                  </c:pt>
                  <c:pt idx="64">
                    <c:v>Screening Complete</c:v>
                  </c:pt>
                  <c:pt idx="65">
                    <c:v>Screening Complete</c:v>
                  </c:pt>
                  <c:pt idx="66">
                    <c:v>Screening</c:v>
                  </c:pt>
                  <c:pt idx="67">
                    <c:v>Screening Complete</c:v>
                  </c:pt>
                  <c:pt idx="68">
                    <c:v>Screening</c:v>
                  </c:pt>
                  <c:pt idx="69">
                    <c:v>Screening Complete</c:v>
                  </c:pt>
                  <c:pt idx="70">
                    <c:v>Screening</c:v>
                  </c:pt>
                  <c:pt idx="71">
                    <c:v>Screening Complete</c:v>
                  </c:pt>
                  <c:pt idx="72">
                    <c:v>Screening</c:v>
                  </c:pt>
                  <c:pt idx="73">
                    <c:v>Screening Complete</c:v>
                  </c:pt>
                  <c:pt idx="74">
                    <c:v>Screening Complete</c:v>
                  </c:pt>
                  <c:pt idx="75">
                    <c:v>Screening Complete</c:v>
                  </c:pt>
                  <c:pt idx="76">
                    <c:v>Screening Complete</c:v>
                  </c:pt>
                  <c:pt idx="77">
                    <c:v>Screening Complete</c:v>
                  </c:pt>
                  <c:pt idx="78">
                    <c:v>Screening Complete</c:v>
                  </c:pt>
                  <c:pt idx="79">
                    <c:v>Screening Complete</c:v>
                  </c:pt>
                  <c:pt idx="80">
                    <c:v>Screening</c:v>
                  </c:pt>
                  <c:pt idx="81">
                    <c:v>Screening Complete</c:v>
                  </c:pt>
                  <c:pt idx="82">
                    <c:v>Screening Complete</c:v>
                  </c:pt>
                  <c:pt idx="83">
                    <c:v>Screening Complete</c:v>
                  </c:pt>
                  <c:pt idx="84">
                    <c:v>Screening Complete</c:v>
                  </c:pt>
                  <c:pt idx="85">
                    <c:v>Screening Complete</c:v>
                  </c:pt>
                  <c:pt idx="86">
                    <c:v>Screening Complete</c:v>
                  </c:pt>
                  <c:pt idx="87">
                    <c:v>Screening Complete</c:v>
                  </c:pt>
                  <c:pt idx="88">
                    <c:v>Screening</c:v>
                  </c:pt>
                  <c:pt idx="89">
                    <c:v>Screening Complete</c:v>
                  </c:pt>
                  <c:pt idx="90">
                    <c:v>Screening</c:v>
                  </c:pt>
                  <c:pt idx="91">
                    <c:v>Screening Complete</c:v>
                  </c:pt>
                  <c:pt idx="92">
                    <c:v>Screening Complete</c:v>
                  </c:pt>
                  <c:pt idx="93">
                    <c:v>Screening</c:v>
                  </c:pt>
                  <c:pt idx="94">
                    <c:v>Screening</c:v>
                  </c:pt>
                  <c:pt idx="95">
                    <c:v>Screening Complete</c:v>
                  </c:pt>
                  <c:pt idx="96">
                    <c:v>Screening Complete</c:v>
                  </c:pt>
                  <c:pt idx="97">
                    <c:v>Screening Complete</c:v>
                  </c:pt>
                  <c:pt idx="98">
                    <c:v>Screening Complete</c:v>
                  </c:pt>
                  <c:pt idx="99">
                    <c:v>Screening Complete</c:v>
                  </c:pt>
                  <c:pt idx="100">
                    <c:v>Screening Complete</c:v>
                  </c:pt>
                  <c:pt idx="101">
                    <c:v>Screening Complete</c:v>
                  </c:pt>
                  <c:pt idx="102">
                    <c:v>Screening Complete</c:v>
                  </c:pt>
                  <c:pt idx="103">
                    <c:v>Screening Complete</c:v>
                  </c:pt>
                  <c:pt idx="104">
                    <c:v>Screening Complete</c:v>
                  </c:pt>
                  <c:pt idx="105">
                    <c:v>Screening Complete</c:v>
                  </c:pt>
                  <c:pt idx="106">
                    <c:v>Screening Complete</c:v>
                  </c:pt>
                  <c:pt idx="107">
                    <c:v>Screening Complete</c:v>
                  </c:pt>
                  <c:pt idx="108">
                    <c:v>Screening Complete</c:v>
                  </c:pt>
                  <c:pt idx="109">
                    <c:v>Screening Complete</c:v>
                  </c:pt>
                  <c:pt idx="110">
                    <c:v>Screening Complete</c:v>
                  </c:pt>
                  <c:pt idx="111">
                    <c:v>Screening Complete</c:v>
                  </c:pt>
                  <c:pt idx="112">
                    <c:v>Screening Complete</c:v>
                  </c:pt>
                  <c:pt idx="113">
                    <c:v>Screening Complete</c:v>
                  </c:pt>
                  <c:pt idx="114">
                    <c:v>Screening Complete</c:v>
                  </c:pt>
                  <c:pt idx="115">
                    <c:v>Screening Complete</c:v>
                  </c:pt>
                  <c:pt idx="116">
                    <c:v>Screening Complete</c:v>
                  </c:pt>
                  <c:pt idx="117">
                    <c:v>Screening</c:v>
                  </c:pt>
                  <c:pt idx="118">
                    <c:v>Screening Complete</c:v>
                  </c:pt>
                  <c:pt idx="119">
                    <c:v>Screening Complete</c:v>
                  </c:pt>
                  <c:pt idx="120">
                    <c:v>Screening Complete</c:v>
                  </c:pt>
                  <c:pt idx="121">
                    <c:v>Screening Complete</c:v>
                  </c:pt>
                  <c:pt idx="122">
                    <c:v>Screening Complete</c:v>
                  </c:pt>
                  <c:pt idx="123">
                    <c:v>Screening Complete</c:v>
                  </c:pt>
                  <c:pt idx="124">
                    <c:v>Screening</c:v>
                  </c:pt>
                  <c:pt idx="125">
                    <c:v>Screening Complete</c:v>
                  </c:pt>
                  <c:pt idx="126">
                    <c:v>Screening Complete</c:v>
                  </c:pt>
                  <c:pt idx="127">
                    <c:v>Screening Complete</c:v>
                  </c:pt>
                  <c:pt idx="128">
                    <c:v>Screening Complete</c:v>
                  </c:pt>
                  <c:pt idx="129">
                    <c:v>Screening Complete</c:v>
                  </c:pt>
                  <c:pt idx="130">
                    <c:v>Screening</c:v>
                  </c:pt>
                  <c:pt idx="131">
                    <c:v>Screening Complete</c:v>
                  </c:pt>
                  <c:pt idx="132">
                    <c:v>Screening Complete</c:v>
                  </c:pt>
                  <c:pt idx="133">
                    <c:v>Screening Complete</c:v>
                  </c:pt>
                  <c:pt idx="134">
                    <c:v>Screening Complete</c:v>
                  </c:pt>
                  <c:pt idx="135">
                    <c:v>Screening Complete</c:v>
                  </c:pt>
                  <c:pt idx="136">
                    <c:v>Screening</c:v>
                  </c:pt>
                  <c:pt idx="137">
                    <c:v>Screening Complete</c:v>
                  </c:pt>
                  <c:pt idx="138">
                    <c:v>Screening Complete</c:v>
                  </c:pt>
                  <c:pt idx="139">
                    <c:v>Screening Complete</c:v>
                  </c:pt>
                  <c:pt idx="140">
                    <c:v>Screening Complete</c:v>
                  </c:pt>
                  <c:pt idx="141">
                    <c:v>Screening Complete</c:v>
                  </c:pt>
                  <c:pt idx="142">
                    <c:v>Screening Complete</c:v>
                  </c:pt>
                  <c:pt idx="143">
                    <c:v>Screening Complete</c:v>
                  </c:pt>
                  <c:pt idx="144">
                    <c:v>Screening Complete</c:v>
                  </c:pt>
                  <c:pt idx="145">
                    <c:v>Screening Complete</c:v>
                  </c:pt>
                  <c:pt idx="146">
                    <c:v>Screening Complete</c:v>
                  </c:pt>
                  <c:pt idx="147">
                    <c:v>Screening Complete</c:v>
                  </c:pt>
                  <c:pt idx="148">
                    <c:v>Screening Complete</c:v>
                  </c:pt>
                  <c:pt idx="149">
                    <c:v>Screening Complete</c:v>
                  </c:pt>
                  <c:pt idx="150">
                    <c:v>Screening Complete</c:v>
                  </c:pt>
                  <c:pt idx="151">
                    <c:v>Screening Complete</c:v>
                  </c:pt>
                  <c:pt idx="152">
                    <c:v>Screening Complete</c:v>
                  </c:pt>
                  <c:pt idx="153">
                    <c:v>Screening Complete</c:v>
                  </c:pt>
                  <c:pt idx="154">
                    <c:v>Screening Complete</c:v>
                  </c:pt>
                  <c:pt idx="155">
                    <c:v>Screening Complete</c:v>
                  </c:pt>
                  <c:pt idx="156">
                    <c:v>Screening Complete</c:v>
                  </c:pt>
                  <c:pt idx="157">
                    <c:v>Screening Complete</c:v>
                  </c:pt>
                  <c:pt idx="158">
                    <c:v>Screening Complete</c:v>
                  </c:pt>
                  <c:pt idx="159">
                    <c:v>Screening Complete</c:v>
                  </c:pt>
                  <c:pt idx="160">
                    <c:v>Screening</c:v>
                  </c:pt>
                  <c:pt idx="161">
                    <c:v>Screening Complete</c:v>
                  </c:pt>
                  <c:pt idx="162">
                    <c:v>Screening Complete</c:v>
                  </c:pt>
                  <c:pt idx="163">
                    <c:v>Screening Complete</c:v>
                  </c:pt>
                  <c:pt idx="164">
                    <c:v>Screening Complete</c:v>
                  </c:pt>
                  <c:pt idx="165">
                    <c:v>Screening Complete</c:v>
                  </c:pt>
                  <c:pt idx="166">
                    <c:v>Screening Complete</c:v>
                  </c:pt>
                  <c:pt idx="167">
                    <c:v>Screening</c:v>
                  </c:pt>
                  <c:pt idx="168">
                    <c:v>Screening</c:v>
                  </c:pt>
                  <c:pt idx="169">
                    <c:v>Screening</c:v>
                  </c:pt>
                  <c:pt idx="170">
                    <c:v>Screening</c:v>
                  </c:pt>
                  <c:pt idx="171">
                    <c:v>Screening Complete</c:v>
                  </c:pt>
                  <c:pt idx="172">
                    <c:v>Screening Complete</c:v>
                  </c:pt>
                  <c:pt idx="173">
                    <c:v>Screening</c:v>
                  </c:pt>
                  <c:pt idx="174">
                    <c:v>Screening</c:v>
                  </c:pt>
                  <c:pt idx="175">
                    <c:v>Screening Complete</c:v>
                  </c:pt>
                  <c:pt idx="176">
                    <c:v>Screening Complete</c:v>
                  </c:pt>
                  <c:pt idx="177">
                    <c:v>Screening Complete</c:v>
                  </c:pt>
                  <c:pt idx="178">
                    <c:v>Screening</c:v>
                  </c:pt>
                  <c:pt idx="179">
                    <c:v>Screening Complete</c:v>
                  </c:pt>
                  <c:pt idx="180">
                    <c:v>Screening Complete</c:v>
                  </c:pt>
                  <c:pt idx="181">
                    <c:v>Screening Complete</c:v>
                  </c:pt>
                  <c:pt idx="182">
                    <c:v>Screening Complete</c:v>
                  </c:pt>
                  <c:pt idx="183">
                    <c:v>Screening Complete</c:v>
                  </c:pt>
                  <c:pt idx="184">
                    <c:v>Screening Complete</c:v>
                  </c:pt>
                  <c:pt idx="185">
                    <c:v>Screening Complete</c:v>
                  </c:pt>
                  <c:pt idx="186">
                    <c:v>Screening Complete</c:v>
                  </c:pt>
                  <c:pt idx="187">
                    <c:v>Screening Complete</c:v>
                  </c:pt>
                  <c:pt idx="188">
                    <c:v>Screening Complete</c:v>
                  </c:pt>
                  <c:pt idx="189">
                    <c:v>Screening Complete</c:v>
                  </c:pt>
                  <c:pt idx="190">
                    <c:v>Screening Complete</c:v>
                  </c:pt>
                  <c:pt idx="191">
                    <c:v>Screening Complete</c:v>
                  </c:pt>
                  <c:pt idx="192">
                    <c:v>Screening Complete</c:v>
                  </c:pt>
                  <c:pt idx="193">
                    <c:v>Screening Complete</c:v>
                  </c:pt>
                  <c:pt idx="194">
                    <c:v>Screening</c:v>
                  </c:pt>
                  <c:pt idx="195">
                    <c:v>Screening Complete</c:v>
                  </c:pt>
                  <c:pt idx="196">
                    <c:v>Screening Complete</c:v>
                  </c:pt>
                  <c:pt idx="197">
                    <c:v>Screening Complete</c:v>
                  </c:pt>
                  <c:pt idx="198">
                    <c:v>Screening Complete</c:v>
                  </c:pt>
                  <c:pt idx="199">
                    <c:v>Screening Complete</c:v>
                  </c:pt>
                  <c:pt idx="200">
                    <c:v>Screening</c:v>
                  </c:pt>
                  <c:pt idx="201">
                    <c:v>Screening Complete</c:v>
                  </c:pt>
                  <c:pt idx="202">
                    <c:v>Screening</c:v>
                  </c:pt>
                  <c:pt idx="203">
                    <c:v>Screening</c:v>
                  </c:pt>
                  <c:pt idx="204">
                    <c:v>Screening</c:v>
                  </c:pt>
                  <c:pt idx="205">
                    <c:v>Screening</c:v>
                  </c:pt>
                  <c:pt idx="206">
                    <c:v>Screening Complete</c:v>
                  </c:pt>
                  <c:pt idx="207">
                    <c:v>Screening</c:v>
                  </c:pt>
                  <c:pt idx="208">
                    <c:v>Screening</c:v>
                  </c:pt>
                  <c:pt idx="209">
                    <c:v>Screening</c:v>
                  </c:pt>
                  <c:pt idx="210">
                    <c:v>Screening Complete</c:v>
                  </c:pt>
                  <c:pt idx="211">
                    <c:v>Screening</c:v>
                  </c:pt>
                  <c:pt idx="212">
                    <c:v>Screening Complete</c:v>
                  </c:pt>
                  <c:pt idx="213">
                    <c:v>Screening Complete</c:v>
                  </c:pt>
                  <c:pt idx="214">
                    <c:v>Screening</c:v>
                  </c:pt>
                  <c:pt idx="215">
                    <c:v>Screening Complete</c:v>
                  </c:pt>
                  <c:pt idx="216">
                    <c:v>Screening Complete</c:v>
                  </c:pt>
                  <c:pt idx="217">
                    <c:v>Screening Complete</c:v>
                  </c:pt>
                  <c:pt idx="218">
                    <c:v>Screening</c:v>
                  </c:pt>
                  <c:pt idx="219">
                    <c:v>Screening Complete</c:v>
                  </c:pt>
                  <c:pt idx="220">
                    <c:v>Screening Complete</c:v>
                  </c:pt>
                  <c:pt idx="221">
                    <c:v>Screening Complete</c:v>
                  </c:pt>
                  <c:pt idx="222">
                    <c:v>Screening Complete</c:v>
                  </c:pt>
                  <c:pt idx="223">
                    <c:v>Screening Complete</c:v>
                  </c:pt>
                  <c:pt idx="224">
                    <c:v>Screening Complete</c:v>
                  </c:pt>
                  <c:pt idx="225">
                    <c:v>Screening Complete</c:v>
                  </c:pt>
                  <c:pt idx="226">
                    <c:v>Screening Complete</c:v>
                  </c:pt>
                  <c:pt idx="227">
                    <c:v>Screening Complete</c:v>
                  </c:pt>
                  <c:pt idx="228">
                    <c:v>Screening</c:v>
                  </c:pt>
                  <c:pt idx="229">
                    <c:v>Screening</c:v>
                  </c:pt>
                  <c:pt idx="230">
                    <c:v>Screening Complete</c:v>
                  </c:pt>
                  <c:pt idx="231">
                    <c:v>Screening Complete</c:v>
                  </c:pt>
                  <c:pt idx="232">
                    <c:v>Screening Complete</c:v>
                  </c:pt>
                  <c:pt idx="233">
                    <c:v>Screening Complete</c:v>
                  </c:pt>
                  <c:pt idx="234">
                    <c:v>Screening</c:v>
                  </c:pt>
                  <c:pt idx="235">
                    <c:v>Screening Complete</c:v>
                  </c:pt>
                  <c:pt idx="236">
                    <c:v>Screening Complete</c:v>
                  </c:pt>
                  <c:pt idx="237">
                    <c:v>Screening Complete</c:v>
                  </c:pt>
                  <c:pt idx="238">
                    <c:v>Screening Complete</c:v>
                  </c:pt>
                  <c:pt idx="239">
                    <c:v>Screening Complete</c:v>
                  </c:pt>
                  <c:pt idx="240">
                    <c:v>Screening</c:v>
                  </c:pt>
                  <c:pt idx="241">
                    <c:v>Screening Complete</c:v>
                  </c:pt>
                  <c:pt idx="242">
                    <c:v>Screening Complete</c:v>
                  </c:pt>
                  <c:pt idx="243">
                    <c:v>Screening Complete</c:v>
                  </c:pt>
                  <c:pt idx="244">
                    <c:v>Screening Complete</c:v>
                  </c:pt>
                  <c:pt idx="245">
                    <c:v>Screening</c:v>
                  </c:pt>
                  <c:pt idx="246">
                    <c:v>Screening Complete</c:v>
                  </c:pt>
                  <c:pt idx="247">
                    <c:v>Screening</c:v>
                  </c:pt>
                  <c:pt idx="248">
                    <c:v>Screening Complete</c:v>
                  </c:pt>
                  <c:pt idx="249">
                    <c:v>Screening Complete</c:v>
                  </c:pt>
                  <c:pt idx="250">
                    <c:v>Screening</c:v>
                  </c:pt>
                  <c:pt idx="251">
                    <c:v>Screening Complete</c:v>
                  </c:pt>
                  <c:pt idx="252">
                    <c:v>Screening</c:v>
                  </c:pt>
                  <c:pt idx="253">
                    <c:v>Screening</c:v>
                  </c:pt>
                  <c:pt idx="254">
                    <c:v>Screening Complete</c:v>
                  </c:pt>
                  <c:pt idx="255">
                    <c:v>Screening Complete</c:v>
                  </c:pt>
                  <c:pt idx="256">
                    <c:v>Screening Complete</c:v>
                  </c:pt>
                  <c:pt idx="257">
                    <c:v>Screening Complete</c:v>
                  </c:pt>
                  <c:pt idx="258">
                    <c:v>Screening</c:v>
                  </c:pt>
                  <c:pt idx="259">
                    <c:v>Screening Complete</c:v>
                  </c:pt>
                  <c:pt idx="260">
                    <c:v>Screening Complete</c:v>
                  </c:pt>
                  <c:pt idx="261">
                    <c:v>Screening Complete</c:v>
                  </c:pt>
                  <c:pt idx="262">
                    <c:v>Screening Complete</c:v>
                  </c:pt>
                  <c:pt idx="263">
                    <c:v>Screening</c:v>
                  </c:pt>
                  <c:pt idx="264">
                    <c:v>Screening</c:v>
                  </c:pt>
                  <c:pt idx="265">
                    <c:v>Screening Complete</c:v>
                  </c:pt>
                  <c:pt idx="266">
                    <c:v>Screening Complete</c:v>
                  </c:pt>
                  <c:pt idx="267">
                    <c:v>Screening Complete</c:v>
                  </c:pt>
                  <c:pt idx="268">
                    <c:v>Screening Complete</c:v>
                  </c:pt>
                  <c:pt idx="269">
                    <c:v>Screening Complete</c:v>
                  </c:pt>
                  <c:pt idx="270">
                    <c:v>Screening Complete</c:v>
                  </c:pt>
                  <c:pt idx="271">
                    <c:v>Screening</c:v>
                  </c:pt>
                  <c:pt idx="272">
                    <c:v>Screening</c:v>
                  </c:pt>
                  <c:pt idx="273">
                    <c:v>Screening</c:v>
                  </c:pt>
                  <c:pt idx="274">
                    <c:v>Screening Complete</c:v>
                  </c:pt>
                  <c:pt idx="275">
                    <c:v>Screening Complete</c:v>
                  </c:pt>
                  <c:pt idx="276">
                    <c:v>Screening Complete</c:v>
                  </c:pt>
                  <c:pt idx="277">
                    <c:v>Screening Complete</c:v>
                  </c:pt>
                  <c:pt idx="278">
                    <c:v>Screening</c:v>
                  </c:pt>
                  <c:pt idx="279">
                    <c:v>Screening Complete</c:v>
                  </c:pt>
                  <c:pt idx="280">
                    <c:v>Screening Complete</c:v>
                  </c:pt>
                  <c:pt idx="281">
                    <c:v>Screening Complete</c:v>
                  </c:pt>
                  <c:pt idx="282">
                    <c:v>Screening</c:v>
                  </c:pt>
                  <c:pt idx="283">
                    <c:v>Screening Complete</c:v>
                  </c:pt>
                  <c:pt idx="284">
                    <c:v>Screening Complete</c:v>
                  </c:pt>
                  <c:pt idx="285">
                    <c:v>Screening</c:v>
                  </c:pt>
                  <c:pt idx="286">
                    <c:v>Screening</c:v>
                  </c:pt>
                  <c:pt idx="287">
                    <c:v>Screening Complete</c:v>
                  </c:pt>
                  <c:pt idx="288">
                    <c:v>Screening Complete</c:v>
                  </c:pt>
                  <c:pt idx="289">
                    <c:v>Screening Complete</c:v>
                  </c:pt>
                  <c:pt idx="290">
                    <c:v>Screening Complete</c:v>
                  </c:pt>
                  <c:pt idx="291">
                    <c:v>Screening Complete</c:v>
                  </c:pt>
                  <c:pt idx="292">
                    <c:v>Screening Complete</c:v>
                  </c:pt>
                  <c:pt idx="293">
                    <c:v>Screening Complete</c:v>
                  </c:pt>
                  <c:pt idx="294">
                    <c:v>Screening Complete</c:v>
                  </c:pt>
                  <c:pt idx="295">
                    <c:v>Screening Complete</c:v>
                  </c:pt>
                  <c:pt idx="296">
                    <c:v>Screening Complete</c:v>
                  </c:pt>
                  <c:pt idx="297">
                    <c:v>Screening Complete</c:v>
                  </c:pt>
                  <c:pt idx="298">
                    <c:v>Screening Complete</c:v>
                  </c:pt>
                  <c:pt idx="299">
                    <c:v>Screening Complete</c:v>
                  </c:pt>
                  <c:pt idx="300">
                    <c:v>Screening Complete</c:v>
                  </c:pt>
                  <c:pt idx="301">
                    <c:v>Screening Complete</c:v>
                  </c:pt>
                  <c:pt idx="302">
                    <c:v>Screening Complete</c:v>
                  </c:pt>
                  <c:pt idx="303">
                    <c:v>Screening</c:v>
                  </c:pt>
                  <c:pt idx="304">
                    <c:v>Screening Complete</c:v>
                  </c:pt>
                  <c:pt idx="305">
                    <c:v>Screening</c:v>
                  </c:pt>
                  <c:pt idx="306">
                    <c:v>Screening Complete</c:v>
                  </c:pt>
                  <c:pt idx="307">
                    <c:v>Screening Complete</c:v>
                  </c:pt>
                  <c:pt idx="308">
                    <c:v>Screening Complete</c:v>
                  </c:pt>
                  <c:pt idx="309">
                    <c:v>Screening Complete</c:v>
                  </c:pt>
                  <c:pt idx="310">
                    <c:v>Screening</c:v>
                  </c:pt>
                  <c:pt idx="311">
                    <c:v>Screening</c:v>
                  </c:pt>
                  <c:pt idx="312">
                    <c:v>Screening</c:v>
                  </c:pt>
                  <c:pt idx="313">
                    <c:v>Screening Complete</c:v>
                  </c:pt>
                  <c:pt idx="314">
                    <c:v>Screening Complete</c:v>
                  </c:pt>
                  <c:pt idx="315">
                    <c:v>Screening Complete</c:v>
                  </c:pt>
                  <c:pt idx="316">
                    <c:v>Screening</c:v>
                  </c:pt>
                  <c:pt idx="317">
                    <c:v>Screening Complete</c:v>
                  </c:pt>
                  <c:pt idx="318">
                    <c:v>Screening</c:v>
                  </c:pt>
                  <c:pt idx="319">
                    <c:v>Screening Complete</c:v>
                  </c:pt>
                  <c:pt idx="320">
                    <c:v>Screening Complete</c:v>
                  </c:pt>
                  <c:pt idx="321">
                    <c:v>Screening Complete</c:v>
                  </c:pt>
                  <c:pt idx="322">
                    <c:v>Screening Complete</c:v>
                  </c:pt>
                  <c:pt idx="323">
                    <c:v>Screening Complete</c:v>
                  </c:pt>
                  <c:pt idx="324">
                    <c:v>Screening</c:v>
                  </c:pt>
                  <c:pt idx="325">
                    <c:v>Screening</c:v>
                  </c:pt>
                  <c:pt idx="326">
                    <c:v>Screening Complete</c:v>
                  </c:pt>
                  <c:pt idx="327">
                    <c:v>Screening Complete</c:v>
                  </c:pt>
                  <c:pt idx="328">
                    <c:v>Screening</c:v>
                  </c:pt>
                  <c:pt idx="329">
                    <c:v>Screening Complete</c:v>
                  </c:pt>
                  <c:pt idx="330">
                    <c:v>Screening</c:v>
                  </c:pt>
                  <c:pt idx="331">
                    <c:v>Screening Complete</c:v>
                  </c:pt>
                  <c:pt idx="332">
                    <c:v>Screening Complete</c:v>
                  </c:pt>
                  <c:pt idx="333">
                    <c:v>Screening Complete</c:v>
                  </c:pt>
                  <c:pt idx="334">
                    <c:v>Screening Complete</c:v>
                  </c:pt>
                  <c:pt idx="335">
                    <c:v>Screening Complete</c:v>
                  </c:pt>
                  <c:pt idx="336">
                    <c:v>Screening Complete</c:v>
                  </c:pt>
                  <c:pt idx="337">
                    <c:v>Screening Complete</c:v>
                  </c:pt>
                  <c:pt idx="338">
                    <c:v>Screening Complete</c:v>
                  </c:pt>
                  <c:pt idx="339">
                    <c:v>Screening Complete</c:v>
                  </c:pt>
                  <c:pt idx="340">
                    <c:v>Screening Complete</c:v>
                  </c:pt>
                  <c:pt idx="341">
                    <c:v>Screening Complete</c:v>
                  </c:pt>
                  <c:pt idx="342">
                    <c:v>Screening Complete</c:v>
                  </c:pt>
                  <c:pt idx="343">
                    <c:v>Screening Complete</c:v>
                  </c:pt>
                  <c:pt idx="344">
                    <c:v>Screening Complete</c:v>
                  </c:pt>
                  <c:pt idx="345">
                    <c:v>Screening</c:v>
                  </c:pt>
                  <c:pt idx="346">
                    <c:v>Screening Complete</c:v>
                  </c:pt>
                  <c:pt idx="347">
                    <c:v>Screening Complete</c:v>
                  </c:pt>
                  <c:pt idx="348">
                    <c:v>Screening Complete</c:v>
                  </c:pt>
                  <c:pt idx="349">
                    <c:v>Screening Complete</c:v>
                  </c:pt>
                  <c:pt idx="350">
                    <c:v>Screening Complete</c:v>
                  </c:pt>
                  <c:pt idx="351">
                    <c:v>Screening Complete</c:v>
                  </c:pt>
                  <c:pt idx="352">
                    <c:v>Screening Complete</c:v>
                  </c:pt>
                  <c:pt idx="353">
                    <c:v>Screening Complete</c:v>
                  </c:pt>
                  <c:pt idx="354">
                    <c:v>Screening Complete</c:v>
                  </c:pt>
                  <c:pt idx="355">
                    <c:v>Screening Complete</c:v>
                  </c:pt>
                  <c:pt idx="356">
                    <c:v>Screening</c:v>
                  </c:pt>
                  <c:pt idx="357">
                    <c:v>Screening Complete</c:v>
                  </c:pt>
                  <c:pt idx="358">
                    <c:v>Screening Complete</c:v>
                  </c:pt>
                  <c:pt idx="359">
                    <c:v>Screening</c:v>
                  </c:pt>
                  <c:pt idx="360">
                    <c:v>Screening Complete</c:v>
                  </c:pt>
                  <c:pt idx="361">
                    <c:v>Screening Complete</c:v>
                  </c:pt>
                  <c:pt idx="362">
                    <c:v>Screening Complete</c:v>
                  </c:pt>
                  <c:pt idx="363">
                    <c:v>Screening</c:v>
                  </c:pt>
                  <c:pt idx="364">
                    <c:v>Screening Complete</c:v>
                  </c:pt>
                  <c:pt idx="365">
                    <c:v>Screening Complete</c:v>
                  </c:pt>
                  <c:pt idx="366">
                    <c:v>Screening Complete</c:v>
                  </c:pt>
                  <c:pt idx="367">
                    <c:v>Screening Complete</c:v>
                  </c:pt>
                  <c:pt idx="368">
                    <c:v>Screening Complete</c:v>
                  </c:pt>
                  <c:pt idx="369">
                    <c:v>Screening Complete</c:v>
                  </c:pt>
                  <c:pt idx="370">
                    <c:v>Screening Complete</c:v>
                  </c:pt>
                  <c:pt idx="371">
                    <c:v>Screening</c:v>
                  </c:pt>
                  <c:pt idx="372">
                    <c:v>Screening Complete</c:v>
                  </c:pt>
                  <c:pt idx="373">
                    <c:v>Screening Complete</c:v>
                  </c:pt>
                  <c:pt idx="374">
                    <c:v>Screening</c:v>
                  </c:pt>
                  <c:pt idx="375">
                    <c:v>Screening Complete</c:v>
                  </c:pt>
                  <c:pt idx="376">
                    <c:v>Screening Complete</c:v>
                  </c:pt>
                  <c:pt idx="377">
                    <c:v>Screening Complete</c:v>
                  </c:pt>
                  <c:pt idx="378">
                    <c:v>Screening Complete</c:v>
                  </c:pt>
                  <c:pt idx="379">
                    <c:v>Screening Complete</c:v>
                  </c:pt>
                  <c:pt idx="380">
                    <c:v>Screening Complete</c:v>
                  </c:pt>
                  <c:pt idx="381">
                    <c:v>Screening Complete</c:v>
                  </c:pt>
                  <c:pt idx="382">
                    <c:v>Screening Complete</c:v>
                  </c:pt>
                  <c:pt idx="383">
                    <c:v>Screening Complete</c:v>
                  </c:pt>
                  <c:pt idx="384">
                    <c:v>Screening Complete</c:v>
                  </c:pt>
                  <c:pt idx="385">
                    <c:v>Screening Complete</c:v>
                  </c:pt>
                  <c:pt idx="386">
                    <c:v>Screening Complete</c:v>
                  </c:pt>
                  <c:pt idx="387">
                    <c:v>Screening Complete</c:v>
                  </c:pt>
                  <c:pt idx="388">
                    <c:v>Screening Complete</c:v>
                  </c:pt>
                  <c:pt idx="389">
                    <c:v>Screening</c:v>
                  </c:pt>
                  <c:pt idx="390">
                    <c:v>Screening Complete</c:v>
                  </c:pt>
                  <c:pt idx="391">
                    <c:v>Screening Complete</c:v>
                  </c:pt>
                  <c:pt idx="392">
                    <c:v>Screening Complete</c:v>
                  </c:pt>
                  <c:pt idx="393">
                    <c:v>Screening Complete</c:v>
                  </c:pt>
                  <c:pt idx="394">
                    <c:v>Screening Complete</c:v>
                  </c:pt>
                  <c:pt idx="395">
                    <c:v>Screening Complete</c:v>
                  </c:pt>
                  <c:pt idx="396">
                    <c:v>Screening Complete</c:v>
                  </c:pt>
                  <c:pt idx="397">
                    <c:v>Screening Complete</c:v>
                  </c:pt>
                  <c:pt idx="398">
                    <c:v>Screening Complete</c:v>
                  </c:pt>
                  <c:pt idx="399">
                    <c:v>Screening Complete</c:v>
                  </c:pt>
                  <c:pt idx="400">
                    <c:v>Screening Complete</c:v>
                  </c:pt>
                  <c:pt idx="401">
                    <c:v>Screening Complete</c:v>
                  </c:pt>
                  <c:pt idx="402">
                    <c:v>Screening</c:v>
                  </c:pt>
                  <c:pt idx="403">
                    <c:v>Screening Complete</c:v>
                  </c:pt>
                  <c:pt idx="404">
                    <c:v>Screening Complete</c:v>
                  </c:pt>
                  <c:pt idx="405">
                    <c:v>Screening Complete</c:v>
                  </c:pt>
                  <c:pt idx="406">
                    <c:v>Screening Complete</c:v>
                  </c:pt>
                  <c:pt idx="407">
                    <c:v>Screening Complete</c:v>
                  </c:pt>
                  <c:pt idx="408">
                    <c:v>Screening Complete</c:v>
                  </c:pt>
                  <c:pt idx="409">
                    <c:v>Screening Complete</c:v>
                  </c:pt>
                  <c:pt idx="410">
                    <c:v>Screening Complete</c:v>
                  </c:pt>
                  <c:pt idx="411">
                    <c:v>Screening Complete</c:v>
                  </c:pt>
                  <c:pt idx="412">
                    <c:v>Screening Complete</c:v>
                  </c:pt>
                  <c:pt idx="413">
                    <c:v>Screening Complete</c:v>
                  </c:pt>
                  <c:pt idx="414">
                    <c:v>Screening Complete</c:v>
                  </c:pt>
                  <c:pt idx="415">
                    <c:v>Screening Complete</c:v>
                  </c:pt>
                  <c:pt idx="416">
                    <c:v>Screening Complete</c:v>
                  </c:pt>
                  <c:pt idx="417">
                    <c:v>Screening Complete</c:v>
                  </c:pt>
                  <c:pt idx="418">
                    <c:v>Screening Complete</c:v>
                  </c:pt>
                  <c:pt idx="419">
                    <c:v>Screening Complete</c:v>
                  </c:pt>
                  <c:pt idx="420">
                    <c:v>Screening Complete</c:v>
                  </c:pt>
                  <c:pt idx="421">
                    <c:v>Screening Complete</c:v>
                  </c:pt>
                  <c:pt idx="422">
                    <c:v>Screening Complete</c:v>
                  </c:pt>
                  <c:pt idx="423">
                    <c:v>Screening Complete</c:v>
                  </c:pt>
                  <c:pt idx="424">
                    <c:v>Screening Complete</c:v>
                  </c:pt>
                  <c:pt idx="425">
                    <c:v>Screening Complete</c:v>
                  </c:pt>
                  <c:pt idx="426">
                    <c:v>Screening</c:v>
                  </c:pt>
                  <c:pt idx="427">
                    <c:v>Screening Complete</c:v>
                  </c:pt>
                  <c:pt idx="428">
                    <c:v>Screening Complete</c:v>
                  </c:pt>
                  <c:pt idx="429">
                    <c:v>Screening Complete</c:v>
                  </c:pt>
                  <c:pt idx="430">
                    <c:v>Screening Complete</c:v>
                  </c:pt>
                  <c:pt idx="431">
                    <c:v>Screening Complete</c:v>
                  </c:pt>
                  <c:pt idx="432">
                    <c:v>Screening Complete</c:v>
                  </c:pt>
                  <c:pt idx="433">
                    <c:v>Screening Complete</c:v>
                  </c:pt>
                  <c:pt idx="434">
                    <c:v>Screening</c:v>
                  </c:pt>
                  <c:pt idx="435">
                    <c:v>Screening Complete</c:v>
                  </c:pt>
                  <c:pt idx="436">
                    <c:v>Screening Complete</c:v>
                  </c:pt>
                  <c:pt idx="437">
                    <c:v>Screening Complete</c:v>
                  </c:pt>
                  <c:pt idx="438">
                    <c:v>Screening Complete</c:v>
                  </c:pt>
                  <c:pt idx="439">
                    <c:v>Screening</c:v>
                  </c:pt>
                  <c:pt idx="440">
                    <c:v>Screening Complete</c:v>
                  </c:pt>
                  <c:pt idx="441">
                    <c:v>Screening Complete</c:v>
                  </c:pt>
                  <c:pt idx="442">
                    <c:v>Screening Complete</c:v>
                  </c:pt>
                  <c:pt idx="443">
                    <c:v>Screening Complete</c:v>
                  </c:pt>
                  <c:pt idx="444">
                    <c:v>Screening</c:v>
                  </c:pt>
                  <c:pt idx="445">
                    <c:v>Screening Complete</c:v>
                  </c:pt>
                  <c:pt idx="446">
                    <c:v>Screening Complete</c:v>
                  </c:pt>
                  <c:pt idx="447">
                    <c:v>Screening Complete</c:v>
                  </c:pt>
                  <c:pt idx="448">
                    <c:v>Screening Complete</c:v>
                  </c:pt>
                  <c:pt idx="449">
                    <c:v>Screening Complete</c:v>
                  </c:pt>
                  <c:pt idx="450">
                    <c:v>Screening</c:v>
                  </c:pt>
                  <c:pt idx="451">
                    <c:v>Screening</c:v>
                  </c:pt>
                  <c:pt idx="452">
                    <c:v>Screening</c:v>
                  </c:pt>
                  <c:pt idx="453">
                    <c:v>Screening Complete</c:v>
                  </c:pt>
                  <c:pt idx="454">
                    <c:v>Screening</c:v>
                  </c:pt>
                  <c:pt idx="455">
                    <c:v>Screening Complete</c:v>
                  </c:pt>
                  <c:pt idx="456">
                    <c:v>Screening Complete</c:v>
                  </c:pt>
                  <c:pt idx="457">
                    <c:v>Screening</c:v>
                  </c:pt>
                  <c:pt idx="458">
                    <c:v>Screening</c:v>
                  </c:pt>
                  <c:pt idx="459">
                    <c:v>Screening Complete</c:v>
                  </c:pt>
                  <c:pt idx="460">
                    <c:v>Screening Complete</c:v>
                  </c:pt>
                  <c:pt idx="461">
                    <c:v>Screening Complete</c:v>
                  </c:pt>
                  <c:pt idx="462">
                    <c:v>Screening Complete</c:v>
                  </c:pt>
                  <c:pt idx="463">
                    <c:v>Screening Complete</c:v>
                  </c:pt>
                  <c:pt idx="464">
                    <c:v>Screening Complete</c:v>
                  </c:pt>
                  <c:pt idx="465">
                    <c:v>Screening Complete</c:v>
                  </c:pt>
                  <c:pt idx="466">
                    <c:v>Screening Complete</c:v>
                  </c:pt>
                  <c:pt idx="467">
                    <c:v>Screening Complete</c:v>
                  </c:pt>
                  <c:pt idx="468">
                    <c:v>Screening</c:v>
                  </c:pt>
                  <c:pt idx="469">
                    <c:v>Screening Complete</c:v>
                  </c:pt>
                  <c:pt idx="470">
                    <c:v>Screening Complete</c:v>
                  </c:pt>
                  <c:pt idx="471">
                    <c:v>Screening Complete</c:v>
                  </c:pt>
                  <c:pt idx="472">
                    <c:v>Screening</c:v>
                  </c:pt>
                  <c:pt idx="473">
                    <c:v>Screening Complete</c:v>
                  </c:pt>
                  <c:pt idx="474">
                    <c:v>Screening Complete</c:v>
                  </c:pt>
                  <c:pt idx="475">
                    <c:v>Screening Complete</c:v>
                  </c:pt>
                  <c:pt idx="476">
                    <c:v>Screening Complete</c:v>
                  </c:pt>
                  <c:pt idx="477">
                    <c:v>Screening</c:v>
                  </c:pt>
                  <c:pt idx="478">
                    <c:v>Screening Complete</c:v>
                  </c:pt>
                  <c:pt idx="479">
                    <c:v>Screening Complete</c:v>
                  </c:pt>
                  <c:pt idx="480">
                    <c:v>Screening Complete</c:v>
                  </c:pt>
                  <c:pt idx="481">
                    <c:v>Screening Complete</c:v>
                  </c:pt>
                  <c:pt idx="482">
                    <c:v>Screening Complete</c:v>
                  </c:pt>
                  <c:pt idx="483">
                    <c:v>Screening Complete</c:v>
                  </c:pt>
                  <c:pt idx="484">
                    <c:v>Screening Complete</c:v>
                  </c:pt>
                  <c:pt idx="485">
                    <c:v>Screening</c:v>
                  </c:pt>
                  <c:pt idx="486">
                    <c:v>Screening Complete</c:v>
                  </c:pt>
                  <c:pt idx="487">
                    <c:v>Screening</c:v>
                  </c:pt>
                  <c:pt idx="488">
                    <c:v>Screening Complete</c:v>
                  </c:pt>
                  <c:pt idx="489">
                    <c:v>Screening Complete</c:v>
                  </c:pt>
                  <c:pt idx="490">
                    <c:v>Screening Complete</c:v>
                  </c:pt>
                  <c:pt idx="491">
                    <c:v>Screening Complete</c:v>
                  </c:pt>
                  <c:pt idx="492">
                    <c:v>Screening Complete</c:v>
                  </c:pt>
                  <c:pt idx="493">
                    <c:v>Screening</c:v>
                  </c:pt>
                  <c:pt idx="494">
                    <c:v>Screening Complete</c:v>
                  </c:pt>
                  <c:pt idx="495">
                    <c:v>Screening Complete</c:v>
                  </c:pt>
                  <c:pt idx="496">
                    <c:v>Screening Complete</c:v>
                  </c:pt>
                  <c:pt idx="497">
                    <c:v>Screening Complete</c:v>
                  </c:pt>
                  <c:pt idx="498">
                    <c:v>Screening Complete</c:v>
                  </c:pt>
                  <c:pt idx="499">
                    <c:v>Screening</c:v>
                  </c:pt>
                  <c:pt idx="500">
                    <c:v>Screening Complete</c:v>
                  </c:pt>
                  <c:pt idx="501">
                    <c:v>Screening Complete</c:v>
                  </c:pt>
                  <c:pt idx="502">
                    <c:v>Screening Complete</c:v>
                  </c:pt>
                  <c:pt idx="503">
                    <c:v>Screening</c:v>
                  </c:pt>
                  <c:pt idx="504">
                    <c:v>Screening Complete</c:v>
                  </c:pt>
                  <c:pt idx="505">
                    <c:v>Screening</c:v>
                  </c:pt>
                  <c:pt idx="506">
                    <c:v>Screening</c:v>
                  </c:pt>
                  <c:pt idx="507">
                    <c:v>Screening Complete</c:v>
                  </c:pt>
                  <c:pt idx="508">
                    <c:v>Screening Complete</c:v>
                  </c:pt>
                  <c:pt idx="509">
                    <c:v>Screening Complete</c:v>
                  </c:pt>
                  <c:pt idx="510">
                    <c:v>Screening Complete</c:v>
                  </c:pt>
                  <c:pt idx="511">
                    <c:v>Screening</c:v>
                  </c:pt>
                  <c:pt idx="512">
                    <c:v>Screening Complete</c:v>
                  </c:pt>
                  <c:pt idx="513">
                    <c:v>Screening Complete</c:v>
                  </c:pt>
                  <c:pt idx="514">
                    <c:v>Screening Complete</c:v>
                  </c:pt>
                  <c:pt idx="515">
                    <c:v>Screening Complete</c:v>
                  </c:pt>
                  <c:pt idx="516">
                    <c:v>Screening Complete</c:v>
                  </c:pt>
                  <c:pt idx="517">
                    <c:v>Screening Complete</c:v>
                  </c:pt>
                  <c:pt idx="518">
                    <c:v>Screening</c:v>
                  </c:pt>
                  <c:pt idx="519">
                    <c:v>Screening Complete</c:v>
                  </c:pt>
                  <c:pt idx="520">
                    <c:v>Screening Complete</c:v>
                  </c:pt>
                  <c:pt idx="521">
                    <c:v>Screening Complete</c:v>
                  </c:pt>
                  <c:pt idx="522">
                    <c:v>Screening</c:v>
                  </c:pt>
                  <c:pt idx="523">
                    <c:v>Screening Complete</c:v>
                  </c:pt>
                  <c:pt idx="524">
                    <c:v>Screening</c:v>
                  </c:pt>
                  <c:pt idx="525">
                    <c:v>Screening Complete</c:v>
                  </c:pt>
                  <c:pt idx="526">
                    <c:v>Screening Complete</c:v>
                  </c:pt>
                  <c:pt idx="527">
                    <c:v>Screening Complete</c:v>
                  </c:pt>
                  <c:pt idx="528">
                    <c:v>Screening</c:v>
                  </c:pt>
                  <c:pt idx="529">
                    <c:v>Screening Complete</c:v>
                  </c:pt>
                  <c:pt idx="530">
                    <c:v>Screening Complete</c:v>
                  </c:pt>
                  <c:pt idx="531">
                    <c:v>Screening Complete</c:v>
                  </c:pt>
                  <c:pt idx="532">
                    <c:v>Screening Complete</c:v>
                  </c:pt>
                  <c:pt idx="533">
                    <c:v>Screening</c:v>
                  </c:pt>
                  <c:pt idx="534">
                    <c:v>Screening</c:v>
                  </c:pt>
                  <c:pt idx="535">
                    <c:v>Screening Complete</c:v>
                  </c:pt>
                  <c:pt idx="536">
                    <c:v>Screening Complete</c:v>
                  </c:pt>
                  <c:pt idx="537">
                    <c:v>Screening Complete</c:v>
                  </c:pt>
                  <c:pt idx="538">
                    <c:v>Screening</c:v>
                  </c:pt>
                  <c:pt idx="539">
                    <c:v>Screening Complete</c:v>
                  </c:pt>
                  <c:pt idx="540">
                    <c:v>Screening Complete</c:v>
                  </c:pt>
                  <c:pt idx="541">
                    <c:v>Screening Complete</c:v>
                  </c:pt>
                  <c:pt idx="542">
                    <c:v>Screening Complete</c:v>
                  </c:pt>
                  <c:pt idx="543">
                    <c:v>Screening Complete</c:v>
                  </c:pt>
                  <c:pt idx="544">
                    <c:v>Screening Complete</c:v>
                  </c:pt>
                  <c:pt idx="545">
                    <c:v>Screening Complete</c:v>
                  </c:pt>
                  <c:pt idx="546">
                    <c:v>Screening Complete</c:v>
                  </c:pt>
                  <c:pt idx="547">
                    <c:v>Screening Complete</c:v>
                  </c:pt>
                  <c:pt idx="548">
                    <c:v>Screening Complete</c:v>
                  </c:pt>
                  <c:pt idx="549">
                    <c:v>Screening Complete</c:v>
                  </c:pt>
                  <c:pt idx="550">
                    <c:v>Screening Complete</c:v>
                  </c:pt>
                  <c:pt idx="551">
                    <c:v>Screening Complete</c:v>
                  </c:pt>
                  <c:pt idx="552">
                    <c:v>Screening Complete</c:v>
                  </c:pt>
                  <c:pt idx="553">
                    <c:v>Screening Complete</c:v>
                  </c:pt>
                  <c:pt idx="554">
                    <c:v>Screening Complete</c:v>
                  </c:pt>
                  <c:pt idx="555">
                    <c:v>Screening Complete</c:v>
                  </c:pt>
                  <c:pt idx="556">
                    <c:v>Screening Complete</c:v>
                  </c:pt>
                  <c:pt idx="557">
                    <c:v>Screening</c:v>
                  </c:pt>
                  <c:pt idx="558">
                    <c:v>Screening</c:v>
                  </c:pt>
                  <c:pt idx="559">
                    <c:v>Screening Complete</c:v>
                  </c:pt>
                  <c:pt idx="560">
                    <c:v>Screening</c:v>
                  </c:pt>
                  <c:pt idx="561">
                    <c:v>Screening</c:v>
                  </c:pt>
                  <c:pt idx="562">
                    <c:v>Screening</c:v>
                  </c:pt>
                  <c:pt idx="563">
                    <c:v>Screening</c:v>
                  </c:pt>
                  <c:pt idx="564">
                    <c:v>Screening Complete</c:v>
                  </c:pt>
                  <c:pt idx="565">
                    <c:v>Screening</c:v>
                  </c:pt>
                  <c:pt idx="566">
                    <c:v>Screening Complete</c:v>
                  </c:pt>
                  <c:pt idx="567">
                    <c:v>Screening Complete</c:v>
                  </c:pt>
                  <c:pt idx="568">
                    <c:v>Screening Complete</c:v>
                  </c:pt>
                  <c:pt idx="569">
                    <c:v>Screening Complete</c:v>
                  </c:pt>
                  <c:pt idx="570">
                    <c:v>Screening Complete</c:v>
                  </c:pt>
                  <c:pt idx="571">
                    <c:v>Screening Complete</c:v>
                  </c:pt>
                  <c:pt idx="572">
                    <c:v>Screening Complete</c:v>
                  </c:pt>
                  <c:pt idx="573">
                    <c:v>Screening Complete</c:v>
                  </c:pt>
                  <c:pt idx="574">
                    <c:v>Screening Complete</c:v>
                  </c:pt>
                  <c:pt idx="575">
                    <c:v>Screening Complete</c:v>
                  </c:pt>
                  <c:pt idx="576">
                    <c:v>Screening Complete</c:v>
                  </c:pt>
                  <c:pt idx="577">
                    <c:v>Screening Complete</c:v>
                  </c:pt>
                  <c:pt idx="578">
                    <c:v>Screening Complete</c:v>
                  </c:pt>
                  <c:pt idx="579">
                    <c:v>Screening Complete</c:v>
                  </c:pt>
                  <c:pt idx="580">
                    <c:v>Screening</c:v>
                  </c:pt>
                  <c:pt idx="581">
                    <c:v>Screening Complete</c:v>
                  </c:pt>
                  <c:pt idx="582">
                    <c:v>Screening Complete</c:v>
                  </c:pt>
                  <c:pt idx="583">
                    <c:v>Screening Complete</c:v>
                  </c:pt>
                  <c:pt idx="584">
                    <c:v>Screening Complete</c:v>
                  </c:pt>
                  <c:pt idx="585">
                    <c:v>Screening Complete</c:v>
                  </c:pt>
                  <c:pt idx="586">
                    <c:v>Screening</c:v>
                  </c:pt>
                  <c:pt idx="587">
                    <c:v>Screening Complete</c:v>
                  </c:pt>
                  <c:pt idx="588">
                    <c:v>Screening Complete</c:v>
                  </c:pt>
                  <c:pt idx="589">
                    <c:v>Screening Complete</c:v>
                  </c:pt>
                  <c:pt idx="590">
                    <c:v>Screening Complete</c:v>
                  </c:pt>
                  <c:pt idx="591">
                    <c:v>Screening Complete</c:v>
                  </c:pt>
                  <c:pt idx="592">
                    <c:v>Screening Complete</c:v>
                  </c:pt>
                  <c:pt idx="593">
                    <c:v>Screening Complete</c:v>
                  </c:pt>
                  <c:pt idx="594">
                    <c:v>Screening</c:v>
                  </c:pt>
                  <c:pt idx="595">
                    <c:v>Screening Complete</c:v>
                  </c:pt>
                  <c:pt idx="596">
                    <c:v>Screening Complete</c:v>
                  </c:pt>
                  <c:pt idx="597">
                    <c:v>Screening</c:v>
                  </c:pt>
                  <c:pt idx="598">
                    <c:v>Screening Complete</c:v>
                  </c:pt>
                  <c:pt idx="599">
                    <c:v>Screening Complete</c:v>
                  </c:pt>
                  <c:pt idx="600">
                    <c:v>Screening Complete</c:v>
                  </c:pt>
                  <c:pt idx="601">
                    <c:v>Screening Complete</c:v>
                  </c:pt>
                  <c:pt idx="602">
                    <c:v>Screening</c:v>
                  </c:pt>
                  <c:pt idx="603">
                    <c:v>Screening</c:v>
                  </c:pt>
                  <c:pt idx="604">
                    <c:v>Screening Complete</c:v>
                  </c:pt>
                  <c:pt idx="605">
                    <c:v>Screening</c:v>
                  </c:pt>
                  <c:pt idx="606">
                    <c:v>Screening</c:v>
                  </c:pt>
                  <c:pt idx="607">
                    <c:v>Screening Complete</c:v>
                  </c:pt>
                  <c:pt idx="608">
                    <c:v>Screening Complete</c:v>
                  </c:pt>
                  <c:pt idx="609">
                    <c:v>Screening</c:v>
                  </c:pt>
                  <c:pt idx="610">
                    <c:v>Screening</c:v>
                  </c:pt>
                  <c:pt idx="611">
                    <c:v>Screening</c:v>
                  </c:pt>
                  <c:pt idx="612">
                    <c:v>Screening</c:v>
                  </c:pt>
                  <c:pt idx="613">
                    <c:v>Screening Complete</c:v>
                  </c:pt>
                  <c:pt idx="614">
                    <c:v>Screening</c:v>
                  </c:pt>
                  <c:pt idx="615">
                    <c:v>Screening Complete</c:v>
                  </c:pt>
                  <c:pt idx="616">
                    <c:v>Screening Complete</c:v>
                  </c:pt>
                  <c:pt idx="617">
                    <c:v>Screening Complete</c:v>
                  </c:pt>
                  <c:pt idx="618">
                    <c:v>Screening Complete</c:v>
                  </c:pt>
                  <c:pt idx="619">
                    <c:v>Screening Complete</c:v>
                  </c:pt>
                  <c:pt idx="620">
                    <c:v>Screening Complete</c:v>
                  </c:pt>
                  <c:pt idx="621">
                    <c:v>Screening Complete</c:v>
                  </c:pt>
                  <c:pt idx="622">
                    <c:v>Screening</c:v>
                  </c:pt>
                  <c:pt idx="623">
                    <c:v>Screening Complete</c:v>
                  </c:pt>
                  <c:pt idx="624">
                    <c:v>Screening Complete</c:v>
                  </c:pt>
                  <c:pt idx="625">
                    <c:v>Screening Complete</c:v>
                  </c:pt>
                  <c:pt idx="626">
                    <c:v>Screening Complete</c:v>
                  </c:pt>
                  <c:pt idx="627">
                    <c:v>Screening</c:v>
                  </c:pt>
                  <c:pt idx="628">
                    <c:v>Screening</c:v>
                  </c:pt>
                  <c:pt idx="629">
                    <c:v>Screening Complete</c:v>
                  </c:pt>
                  <c:pt idx="630">
                    <c:v>Screening</c:v>
                  </c:pt>
                  <c:pt idx="631">
                    <c:v>Screening Complete</c:v>
                  </c:pt>
                  <c:pt idx="632">
                    <c:v>Screening</c:v>
                  </c:pt>
                  <c:pt idx="633">
                    <c:v>Screening Complete</c:v>
                  </c:pt>
                  <c:pt idx="634">
                    <c:v>Screening Complete</c:v>
                  </c:pt>
                  <c:pt idx="635">
                    <c:v>Screening Complete</c:v>
                  </c:pt>
                  <c:pt idx="636">
                    <c:v>Screening Complete</c:v>
                  </c:pt>
                  <c:pt idx="637">
                    <c:v>Screening Complete</c:v>
                  </c:pt>
                  <c:pt idx="638">
                    <c:v>Screening Complete</c:v>
                  </c:pt>
                  <c:pt idx="639">
                    <c:v>Screening Complete</c:v>
                  </c:pt>
                  <c:pt idx="640">
                    <c:v>Screening Complete</c:v>
                  </c:pt>
                  <c:pt idx="641">
                    <c:v>Screening Complete</c:v>
                  </c:pt>
                  <c:pt idx="642">
                    <c:v>Screening Complete</c:v>
                  </c:pt>
                  <c:pt idx="643">
                    <c:v>Screening Complete</c:v>
                  </c:pt>
                  <c:pt idx="644">
                    <c:v>Screening Complete</c:v>
                  </c:pt>
                  <c:pt idx="645">
                    <c:v>Screening Complete</c:v>
                  </c:pt>
                  <c:pt idx="646">
                    <c:v>Screening Complete</c:v>
                  </c:pt>
                  <c:pt idx="647">
                    <c:v>Screening Complete</c:v>
                  </c:pt>
                  <c:pt idx="648">
                    <c:v>Screening</c:v>
                  </c:pt>
                  <c:pt idx="649">
                    <c:v>Screening Complete</c:v>
                  </c:pt>
                  <c:pt idx="650">
                    <c:v>Screening</c:v>
                  </c:pt>
                  <c:pt idx="651">
                    <c:v>Screening</c:v>
                  </c:pt>
                  <c:pt idx="652">
                    <c:v>Screening Complete</c:v>
                  </c:pt>
                  <c:pt idx="653">
                    <c:v>Screening Complete</c:v>
                  </c:pt>
                  <c:pt idx="654">
                    <c:v>Screening Complete</c:v>
                  </c:pt>
                  <c:pt idx="655">
                    <c:v>Screening Complete</c:v>
                  </c:pt>
                  <c:pt idx="656">
                    <c:v>Screening Complete</c:v>
                  </c:pt>
                  <c:pt idx="657">
                    <c:v>Screening Complete</c:v>
                  </c:pt>
                  <c:pt idx="658">
                    <c:v>Screening Complete</c:v>
                  </c:pt>
                  <c:pt idx="659">
                    <c:v>Screening Complete</c:v>
                  </c:pt>
                  <c:pt idx="660">
                    <c:v>Screening Complete</c:v>
                  </c:pt>
                  <c:pt idx="661">
                    <c:v>Screening Complete</c:v>
                  </c:pt>
                  <c:pt idx="662">
                    <c:v>Screening Complete</c:v>
                  </c:pt>
                  <c:pt idx="663">
                    <c:v>Screening Complete</c:v>
                  </c:pt>
                  <c:pt idx="664">
                    <c:v>Screening Complete</c:v>
                  </c:pt>
                  <c:pt idx="665">
                    <c:v>Screening Complete</c:v>
                  </c:pt>
                  <c:pt idx="666">
                    <c:v>Screening Complete</c:v>
                  </c:pt>
                  <c:pt idx="667">
                    <c:v>Screening Complete</c:v>
                  </c:pt>
                  <c:pt idx="668">
                    <c:v>Screening Complete</c:v>
                  </c:pt>
                  <c:pt idx="669">
                    <c:v>Screening</c:v>
                  </c:pt>
                  <c:pt idx="670">
                    <c:v>Screening Complete</c:v>
                  </c:pt>
                  <c:pt idx="671">
                    <c:v>Screening Complete</c:v>
                  </c:pt>
                  <c:pt idx="672">
                    <c:v>Screening Complete</c:v>
                  </c:pt>
                  <c:pt idx="673">
                    <c:v>Screening Complete</c:v>
                  </c:pt>
                  <c:pt idx="674">
                    <c:v>Screening Complete</c:v>
                  </c:pt>
                  <c:pt idx="675">
                    <c:v>Screening Complete</c:v>
                  </c:pt>
                  <c:pt idx="676">
                    <c:v>Screening Complete</c:v>
                  </c:pt>
                  <c:pt idx="677">
                    <c:v>Screening</c:v>
                  </c:pt>
                  <c:pt idx="678">
                    <c:v>Screening Complete</c:v>
                  </c:pt>
                  <c:pt idx="679">
                    <c:v>Screening</c:v>
                  </c:pt>
                  <c:pt idx="680">
                    <c:v>Screening Complete</c:v>
                  </c:pt>
                  <c:pt idx="681">
                    <c:v>Screening Complete</c:v>
                  </c:pt>
                  <c:pt idx="682">
                    <c:v>Screening Complete</c:v>
                  </c:pt>
                  <c:pt idx="683">
                    <c:v>Screening</c:v>
                  </c:pt>
                  <c:pt idx="684">
                    <c:v>Screening Complete</c:v>
                  </c:pt>
                  <c:pt idx="685">
                    <c:v>Screening Complete</c:v>
                  </c:pt>
                  <c:pt idx="686">
                    <c:v>Screening Complete</c:v>
                  </c:pt>
                  <c:pt idx="687">
                    <c:v>Screening Complete</c:v>
                  </c:pt>
                  <c:pt idx="688">
                    <c:v>Screening Complete</c:v>
                  </c:pt>
                  <c:pt idx="689">
                    <c:v>Screening Complete</c:v>
                  </c:pt>
                  <c:pt idx="690">
                    <c:v>Screening Complete</c:v>
                  </c:pt>
                  <c:pt idx="691">
                    <c:v>Screening Complete</c:v>
                  </c:pt>
                  <c:pt idx="692">
                    <c:v>Screening</c:v>
                  </c:pt>
                  <c:pt idx="693">
                    <c:v>Screening</c:v>
                  </c:pt>
                  <c:pt idx="694">
                    <c:v>Screening Complete</c:v>
                  </c:pt>
                  <c:pt idx="695">
                    <c:v>Screening Complete</c:v>
                  </c:pt>
                  <c:pt idx="696">
                    <c:v>Screening Complete</c:v>
                  </c:pt>
                  <c:pt idx="697">
                    <c:v>Screening</c:v>
                  </c:pt>
                  <c:pt idx="698">
                    <c:v>Screening</c:v>
                  </c:pt>
                  <c:pt idx="699">
                    <c:v>Screening</c:v>
                  </c:pt>
                  <c:pt idx="700">
                    <c:v>Screening Complete</c:v>
                  </c:pt>
                  <c:pt idx="701">
                    <c:v>Screening Complete</c:v>
                  </c:pt>
                  <c:pt idx="702">
                    <c:v>Screening Complete</c:v>
                  </c:pt>
                  <c:pt idx="703">
                    <c:v>Screening</c:v>
                  </c:pt>
                  <c:pt idx="704">
                    <c:v>Screening</c:v>
                  </c:pt>
                  <c:pt idx="705">
                    <c:v>Screening</c:v>
                  </c:pt>
                  <c:pt idx="706">
                    <c:v>Screening Complete</c:v>
                  </c:pt>
                  <c:pt idx="707">
                    <c:v>Screening Complete</c:v>
                  </c:pt>
                  <c:pt idx="708">
                    <c:v>Screening Complete</c:v>
                  </c:pt>
                  <c:pt idx="709">
                    <c:v>Screening Complete</c:v>
                  </c:pt>
                  <c:pt idx="710">
                    <c:v>Screening</c:v>
                  </c:pt>
                  <c:pt idx="711">
                    <c:v>Screening</c:v>
                  </c:pt>
                  <c:pt idx="712">
                    <c:v>Screening</c:v>
                  </c:pt>
                  <c:pt idx="713">
                    <c:v>Screening Complete</c:v>
                  </c:pt>
                  <c:pt idx="714">
                    <c:v>Screening Complete</c:v>
                  </c:pt>
                  <c:pt idx="715">
                    <c:v>Screening Complete</c:v>
                  </c:pt>
                  <c:pt idx="716">
                    <c:v>Screening Complete</c:v>
                  </c:pt>
                  <c:pt idx="717">
                    <c:v>Screening</c:v>
                  </c:pt>
                  <c:pt idx="718">
                    <c:v>Screening</c:v>
                  </c:pt>
                  <c:pt idx="719">
                    <c:v>Screening Complete</c:v>
                  </c:pt>
                  <c:pt idx="720">
                    <c:v>Screening Complete</c:v>
                  </c:pt>
                  <c:pt idx="721">
                    <c:v>Screening Complete</c:v>
                  </c:pt>
                  <c:pt idx="722">
                    <c:v>Screening Complete</c:v>
                  </c:pt>
                  <c:pt idx="723">
                    <c:v>Screening</c:v>
                  </c:pt>
                  <c:pt idx="724">
                    <c:v>Screening Complete</c:v>
                  </c:pt>
                  <c:pt idx="725">
                    <c:v>Screening Complete</c:v>
                  </c:pt>
                  <c:pt idx="726">
                    <c:v>Screening Complete</c:v>
                  </c:pt>
                  <c:pt idx="727">
                    <c:v>Screening Complete</c:v>
                  </c:pt>
                  <c:pt idx="728">
                    <c:v>Screening</c:v>
                  </c:pt>
                  <c:pt idx="729">
                    <c:v>Screening</c:v>
                  </c:pt>
                  <c:pt idx="730">
                    <c:v>Screening Complete</c:v>
                  </c:pt>
                  <c:pt idx="731">
                    <c:v>Screening Complete</c:v>
                  </c:pt>
                  <c:pt idx="732">
                    <c:v>Screening Complete</c:v>
                  </c:pt>
                  <c:pt idx="733">
                    <c:v>Screening Complete</c:v>
                  </c:pt>
                  <c:pt idx="734">
                    <c:v>Screening Complete</c:v>
                  </c:pt>
                  <c:pt idx="735">
                    <c:v>Screening Complete</c:v>
                  </c:pt>
                  <c:pt idx="736">
                    <c:v>Screening Complete</c:v>
                  </c:pt>
                  <c:pt idx="737">
                    <c:v>Screening Complete</c:v>
                  </c:pt>
                  <c:pt idx="738">
                    <c:v>Screening</c:v>
                  </c:pt>
                  <c:pt idx="739">
                    <c:v>Screening Complete</c:v>
                  </c:pt>
                  <c:pt idx="740">
                    <c:v>Screening Complete</c:v>
                  </c:pt>
                  <c:pt idx="741">
                    <c:v>Screening</c:v>
                  </c:pt>
                  <c:pt idx="742">
                    <c:v>Screening Complete</c:v>
                  </c:pt>
                  <c:pt idx="743">
                    <c:v>Screening Complete</c:v>
                  </c:pt>
                  <c:pt idx="744">
                    <c:v>Screening Complete</c:v>
                  </c:pt>
                  <c:pt idx="745">
                    <c:v>Screening Complete</c:v>
                  </c:pt>
                  <c:pt idx="746">
                    <c:v>Screening Complete</c:v>
                  </c:pt>
                  <c:pt idx="747">
                    <c:v>Screening Complete</c:v>
                  </c:pt>
                  <c:pt idx="748">
                    <c:v>Screening Complete</c:v>
                  </c:pt>
                  <c:pt idx="749">
                    <c:v>Screening Complete</c:v>
                  </c:pt>
                  <c:pt idx="750">
                    <c:v>Screening</c:v>
                  </c:pt>
                  <c:pt idx="751">
                    <c:v>Screening Complete</c:v>
                  </c:pt>
                  <c:pt idx="752">
                    <c:v>Screening Complete</c:v>
                  </c:pt>
                  <c:pt idx="753">
                    <c:v>Screening Complete</c:v>
                  </c:pt>
                  <c:pt idx="754">
                    <c:v>Screening Complete</c:v>
                  </c:pt>
                  <c:pt idx="755">
                    <c:v>Screening Complete</c:v>
                  </c:pt>
                  <c:pt idx="756">
                    <c:v>Screening Complete</c:v>
                  </c:pt>
                  <c:pt idx="757">
                    <c:v>Screening Complete</c:v>
                  </c:pt>
                  <c:pt idx="758">
                    <c:v>Screening Complete</c:v>
                  </c:pt>
                  <c:pt idx="759">
                    <c:v>Screening Complete</c:v>
                  </c:pt>
                  <c:pt idx="760">
                    <c:v>Screening Complete</c:v>
                  </c:pt>
                  <c:pt idx="761">
                    <c:v>Screening Complete</c:v>
                  </c:pt>
                  <c:pt idx="762">
                    <c:v>Screening Complete</c:v>
                  </c:pt>
                  <c:pt idx="763">
                    <c:v>Screening Complete</c:v>
                  </c:pt>
                  <c:pt idx="764">
                    <c:v>Screening Complete</c:v>
                  </c:pt>
                  <c:pt idx="765">
                    <c:v>Screening Complete</c:v>
                  </c:pt>
                  <c:pt idx="766">
                    <c:v>Screening Complete</c:v>
                  </c:pt>
                  <c:pt idx="767">
                    <c:v>Screening Complete</c:v>
                  </c:pt>
                  <c:pt idx="768">
                    <c:v>Screening Complete</c:v>
                  </c:pt>
                  <c:pt idx="769">
                    <c:v>Screening Complete</c:v>
                  </c:pt>
                  <c:pt idx="770">
                    <c:v>Screening</c:v>
                  </c:pt>
                  <c:pt idx="771">
                    <c:v>Screening Complete</c:v>
                  </c:pt>
                  <c:pt idx="772">
                    <c:v>Screening Complete</c:v>
                  </c:pt>
                  <c:pt idx="773">
                    <c:v>Screening</c:v>
                  </c:pt>
                  <c:pt idx="774">
                    <c:v>Screening</c:v>
                  </c:pt>
                  <c:pt idx="775">
                    <c:v>Screening Complete</c:v>
                  </c:pt>
                  <c:pt idx="776">
                    <c:v>Screening Complete</c:v>
                  </c:pt>
                  <c:pt idx="777">
                    <c:v>Screening Complete</c:v>
                  </c:pt>
                  <c:pt idx="778">
                    <c:v>Screening Complete</c:v>
                  </c:pt>
                  <c:pt idx="779">
                    <c:v>Screening Complete</c:v>
                  </c:pt>
                  <c:pt idx="780">
                    <c:v>Screening Complete</c:v>
                  </c:pt>
                  <c:pt idx="781">
                    <c:v>Screening Complete</c:v>
                  </c:pt>
                  <c:pt idx="782">
                    <c:v>Screening Complete</c:v>
                  </c:pt>
                  <c:pt idx="783">
                    <c:v>Screening Complete</c:v>
                  </c:pt>
                  <c:pt idx="784">
                    <c:v>Screening Complete</c:v>
                  </c:pt>
                  <c:pt idx="785">
                    <c:v>Screening Complete</c:v>
                  </c:pt>
                  <c:pt idx="786">
                    <c:v>Screening Complete</c:v>
                  </c:pt>
                  <c:pt idx="787">
                    <c:v>Screening</c:v>
                  </c:pt>
                  <c:pt idx="788">
                    <c:v>Screening Complete</c:v>
                  </c:pt>
                  <c:pt idx="789">
                    <c:v>Screening Complete</c:v>
                  </c:pt>
                  <c:pt idx="790">
                    <c:v>Screening Complete</c:v>
                  </c:pt>
                  <c:pt idx="791">
                    <c:v>Screening Complete</c:v>
                  </c:pt>
                  <c:pt idx="792">
                    <c:v>Screening Complete</c:v>
                  </c:pt>
                  <c:pt idx="793">
                    <c:v>Screening Complete</c:v>
                  </c:pt>
                  <c:pt idx="794">
                    <c:v>Screening Complete</c:v>
                  </c:pt>
                  <c:pt idx="795">
                    <c:v>Screening Complete</c:v>
                  </c:pt>
                  <c:pt idx="796">
                    <c:v>Screening Complete</c:v>
                  </c:pt>
                  <c:pt idx="797">
                    <c:v>Screening Complete</c:v>
                  </c:pt>
                  <c:pt idx="798">
                    <c:v>Screening Complete</c:v>
                  </c:pt>
                  <c:pt idx="799">
                    <c:v>Screening Complete</c:v>
                  </c:pt>
                  <c:pt idx="800">
                    <c:v>Screening Complete</c:v>
                  </c:pt>
                  <c:pt idx="801">
                    <c:v>Screening Complete</c:v>
                  </c:pt>
                  <c:pt idx="802">
                    <c:v>Screening Complete</c:v>
                  </c:pt>
                  <c:pt idx="803">
                    <c:v>Screening Complete</c:v>
                  </c:pt>
                  <c:pt idx="804">
                    <c:v>Screening Complete</c:v>
                  </c:pt>
                  <c:pt idx="805">
                    <c:v>Screening</c:v>
                  </c:pt>
                  <c:pt idx="806">
                    <c:v>Screening</c:v>
                  </c:pt>
                  <c:pt idx="807">
                    <c:v>Screening Complete</c:v>
                  </c:pt>
                  <c:pt idx="808">
                    <c:v>Screening</c:v>
                  </c:pt>
                  <c:pt idx="809">
                    <c:v>Screening Complete</c:v>
                  </c:pt>
                  <c:pt idx="810">
                    <c:v>Screening Complete</c:v>
                  </c:pt>
                  <c:pt idx="811">
                    <c:v>Screening Complete</c:v>
                  </c:pt>
                  <c:pt idx="812">
                    <c:v>Screening Complete</c:v>
                  </c:pt>
                  <c:pt idx="813">
                    <c:v>Screening Complete</c:v>
                  </c:pt>
                  <c:pt idx="814">
                    <c:v>Screening Complete</c:v>
                  </c:pt>
                  <c:pt idx="815">
                    <c:v>Screening Complete</c:v>
                  </c:pt>
                  <c:pt idx="816">
                    <c:v>Screening Complete</c:v>
                  </c:pt>
                  <c:pt idx="817">
                    <c:v>Screening Complete</c:v>
                  </c:pt>
                  <c:pt idx="818">
                    <c:v>Screening Complete</c:v>
                  </c:pt>
                  <c:pt idx="819">
                    <c:v>Screening Complete</c:v>
                  </c:pt>
                  <c:pt idx="820">
                    <c:v>Screening Complete</c:v>
                  </c:pt>
                  <c:pt idx="821">
                    <c:v>Screening Complete</c:v>
                  </c:pt>
                  <c:pt idx="822">
                    <c:v>Screening Complete</c:v>
                  </c:pt>
                  <c:pt idx="823">
                    <c:v>Screening Complete</c:v>
                  </c:pt>
                  <c:pt idx="824">
                    <c:v>Screening Complete</c:v>
                  </c:pt>
                  <c:pt idx="825">
                    <c:v>Screening Complete</c:v>
                  </c:pt>
                  <c:pt idx="826">
                    <c:v>Screening Complete</c:v>
                  </c:pt>
                  <c:pt idx="827">
                    <c:v>Screening Complete</c:v>
                  </c:pt>
                  <c:pt idx="828">
                    <c:v>Screening Complete</c:v>
                  </c:pt>
                  <c:pt idx="829">
                    <c:v>Screening Complete</c:v>
                  </c:pt>
                  <c:pt idx="830">
                    <c:v>Screening</c:v>
                  </c:pt>
                  <c:pt idx="831">
                    <c:v>Screening Complete</c:v>
                  </c:pt>
                  <c:pt idx="832">
                    <c:v>Screening Complete</c:v>
                  </c:pt>
                  <c:pt idx="833">
                    <c:v>Screening Complete</c:v>
                  </c:pt>
                  <c:pt idx="834">
                    <c:v>Screening</c:v>
                  </c:pt>
                  <c:pt idx="835">
                    <c:v>Screening Complete</c:v>
                  </c:pt>
                  <c:pt idx="836">
                    <c:v>Screening</c:v>
                  </c:pt>
                  <c:pt idx="837">
                    <c:v>Screening Complete</c:v>
                  </c:pt>
                  <c:pt idx="838">
                    <c:v>Screening Complete</c:v>
                  </c:pt>
                  <c:pt idx="839">
                    <c:v>Screening</c:v>
                  </c:pt>
                  <c:pt idx="840">
                    <c:v>Screening Complete</c:v>
                  </c:pt>
                  <c:pt idx="841">
                    <c:v>Screening Complete</c:v>
                  </c:pt>
                  <c:pt idx="842">
                    <c:v>Screening</c:v>
                  </c:pt>
                  <c:pt idx="843">
                    <c:v>Screening Complete</c:v>
                  </c:pt>
                  <c:pt idx="844">
                    <c:v>Screening Complete</c:v>
                  </c:pt>
                  <c:pt idx="845">
                    <c:v>Screening Complete</c:v>
                  </c:pt>
                  <c:pt idx="846">
                    <c:v>Screening Complete</c:v>
                  </c:pt>
                  <c:pt idx="847">
                    <c:v>Screening Complete</c:v>
                  </c:pt>
                  <c:pt idx="848">
                    <c:v>Screening</c:v>
                  </c:pt>
                  <c:pt idx="849">
                    <c:v>Screening Complete</c:v>
                  </c:pt>
                  <c:pt idx="850">
                    <c:v>Screening Complete</c:v>
                  </c:pt>
                  <c:pt idx="851">
                    <c:v>Screening Complete</c:v>
                  </c:pt>
                  <c:pt idx="852">
                    <c:v>Screening Complete</c:v>
                  </c:pt>
                  <c:pt idx="853">
                    <c:v>Screening</c:v>
                  </c:pt>
                  <c:pt idx="854">
                    <c:v>Screening Complete</c:v>
                  </c:pt>
                  <c:pt idx="855">
                    <c:v>Screening Complete</c:v>
                  </c:pt>
                  <c:pt idx="856">
                    <c:v>Screening Complete</c:v>
                  </c:pt>
                  <c:pt idx="857">
                    <c:v>Screening Complete</c:v>
                  </c:pt>
                  <c:pt idx="858">
                    <c:v>Screening Complete</c:v>
                  </c:pt>
                  <c:pt idx="859">
                    <c:v>Screening</c:v>
                  </c:pt>
                  <c:pt idx="860">
                    <c:v>Screening Complete</c:v>
                  </c:pt>
                  <c:pt idx="861">
                    <c:v>Screening</c:v>
                  </c:pt>
                  <c:pt idx="862">
                    <c:v>Screening</c:v>
                  </c:pt>
                  <c:pt idx="863">
                    <c:v>Screening Complete</c:v>
                  </c:pt>
                  <c:pt idx="864">
                    <c:v>Screening Complete</c:v>
                  </c:pt>
                  <c:pt idx="865">
                    <c:v>Screening Complete</c:v>
                  </c:pt>
                  <c:pt idx="866">
                    <c:v>Screening Complete</c:v>
                  </c:pt>
                  <c:pt idx="867">
                    <c:v>Screening Complete</c:v>
                  </c:pt>
                  <c:pt idx="868">
                    <c:v>Screening Complete</c:v>
                  </c:pt>
                  <c:pt idx="869">
                    <c:v>Screening</c:v>
                  </c:pt>
                  <c:pt idx="870">
                    <c:v>Screening</c:v>
                  </c:pt>
                  <c:pt idx="871">
                    <c:v>Screening Complete</c:v>
                  </c:pt>
                  <c:pt idx="872">
                    <c:v>Screening Complete</c:v>
                  </c:pt>
                  <c:pt idx="873">
                    <c:v>Screening Complete</c:v>
                  </c:pt>
                  <c:pt idx="874">
                    <c:v>Screening</c:v>
                  </c:pt>
                  <c:pt idx="875">
                    <c:v>Screening</c:v>
                  </c:pt>
                  <c:pt idx="876">
                    <c:v>Screening Complete</c:v>
                  </c:pt>
                  <c:pt idx="877">
                    <c:v>Screening Complete</c:v>
                  </c:pt>
                  <c:pt idx="878">
                    <c:v>Screening</c:v>
                  </c:pt>
                  <c:pt idx="879">
                    <c:v>Screening Complete</c:v>
                  </c:pt>
                  <c:pt idx="880">
                    <c:v>Screening</c:v>
                  </c:pt>
                  <c:pt idx="881">
                    <c:v>Screening</c:v>
                  </c:pt>
                  <c:pt idx="882">
                    <c:v>Screening Complete</c:v>
                  </c:pt>
                  <c:pt idx="883">
                    <c:v>Screening</c:v>
                  </c:pt>
                  <c:pt idx="884">
                    <c:v>Screening Complete</c:v>
                  </c:pt>
                  <c:pt idx="885">
                    <c:v>Screening Complete</c:v>
                  </c:pt>
                  <c:pt idx="886">
                    <c:v>Screening Complete</c:v>
                  </c:pt>
                  <c:pt idx="887">
                    <c:v>Screening</c:v>
                  </c:pt>
                  <c:pt idx="888">
                    <c:v>Screening Complete</c:v>
                  </c:pt>
                  <c:pt idx="889">
                    <c:v>Screening</c:v>
                  </c:pt>
                  <c:pt idx="890">
                    <c:v>Screening Complete</c:v>
                  </c:pt>
                  <c:pt idx="891">
                    <c:v>Screening Complete</c:v>
                  </c:pt>
                  <c:pt idx="892">
                    <c:v>Screening Complete</c:v>
                  </c:pt>
                  <c:pt idx="893">
                    <c:v>Screening Complete</c:v>
                  </c:pt>
                  <c:pt idx="894">
                    <c:v>Screening</c:v>
                  </c:pt>
                  <c:pt idx="895">
                    <c:v>Screening</c:v>
                  </c:pt>
                  <c:pt idx="896">
                    <c:v>Screening Complete</c:v>
                  </c:pt>
                  <c:pt idx="897">
                    <c:v>Screening</c:v>
                  </c:pt>
                  <c:pt idx="898">
                    <c:v>Screening</c:v>
                  </c:pt>
                  <c:pt idx="899">
                    <c:v>Screening</c:v>
                  </c:pt>
                  <c:pt idx="900">
                    <c:v>Screening Complete</c:v>
                  </c:pt>
                  <c:pt idx="901">
                    <c:v>Screening Complete</c:v>
                  </c:pt>
                  <c:pt idx="902">
                    <c:v>Screening Complete</c:v>
                  </c:pt>
                  <c:pt idx="903">
                    <c:v>Screening</c:v>
                  </c:pt>
                  <c:pt idx="904">
                    <c:v>Screening Complete</c:v>
                  </c:pt>
                  <c:pt idx="905">
                    <c:v>Screening Complete</c:v>
                  </c:pt>
                  <c:pt idx="906">
                    <c:v>Screening Complete</c:v>
                  </c:pt>
                  <c:pt idx="907">
                    <c:v>Screening Complete</c:v>
                  </c:pt>
                  <c:pt idx="908">
                    <c:v>Screening Complete</c:v>
                  </c:pt>
                  <c:pt idx="909">
                    <c:v>Screening</c:v>
                  </c:pt>
                  <c:pt idx="910">
                    <c:v>Screening Complete</c:v>
                  </c:pt>
                  <c:pt idx="911">
                    <c:v>Screening Complete</c:v>
                  </c:pt>
                  <c:pt idx="912">
                    <c:v>Screening</c:v>
                  </c:pt>
                  <c:pt idx="913">
                    <c:v>Screening Complete</c:v>
                  </c:pt>
                  <c:pt idx="914">
                    <c:v>Screening Complete</c:v>
                  </c:pt>
                  <c:pt idx="915">
                    <c:v>Screening Complete</c:v>
                  </c:pt>
                  <c:pt idx="916">
                    <c:v>Screening</c:v>
                  </c:pt>
                  <c:pt idx="917">
                    <c:v>Screening Complete</c:v>
                  </c:pt>
                  <c:pt idx="918">
                    <c:v>Screening</c:v>
                  </c:pt>
                  <c:pt idx="919">
                    <c:v>Screening Complete</c:v>
                  </c:pt>
                  <c:pt idx="920">
                    <c:v>Screening Complete</c:v>
                  </c:pt>
                  <c:pt idx="921">
                    <c:v>Screening Complete</c:v>
                  </c:pt>
                  <c:pt idx="922">
                    <c:v>Screening</c:v>
                  </c:pt>
                  <c:pt idx="923">
                    <c:v>Screening</c:v>
                  </c:pt>
                  <c:pt idx="924">
                    <c:v>Screening Complete</c:v>
                  </c:pt>
                  <c:pt idx="925">
                    <c:v>Screening Complete</c:v>
                  </c:pt>
                  <c:pt idx="926">
                    <c:v>Screening</c:v>
                  </c:pt>
                  <c:pt idx="927">
                    <c:v>Screening Complete</c:v>
                  </c:pt>
                  <c:pt idx="928">
                    <c:v>Screening Complete</c:v>
                  </c:pt>
                  <c:pt idx="929">
                    <c:v>Screening Complete</c:v>
                  </c:pt>
                  <c:pt idx="930">
                    <c:v>Screening</c:v>
                  </c:pt>
                  <c:pt idx="931">
                    <c:v>Screening Complete</c:v>
                  </c:pt>
                  <c:pt idx="932">
                    <c:v>Screening Complete</c:v>
                  </c:pt>
                  <c:pt idx="933">
                    <c:v>Screening Complete</c:v>
                  </c:pt>
                  <c:pt idx="934">
                    <c:v>Screening Complete</c:v>
                  </c:pt>
                  <c:pt idx="935">
                    <c:v>Screening Complete</c:v>
                  </c:pt>
                  <c:pt idx="936">
                    <c:v>Screening Complete</c:v>
                  </c:pt>
                  <c:pt idx="937">
                    <c:v>Screening Complete</c:v>
                  </c:pt>
                  <c:pt idx="938">
                    <c:v>Screening Complete</c:v>
                  </c:pt>
                  <c:pt idx="939">
                    <c:v>Screening</c:v>
                  </c:pt>
                  <c:pt idx="940">
                    <c:v>Screening Complete</c:v>
                  </c:pt>
                  <c:pt idx="941">
                    <c:v>Screening Complete</c:v>
                  </c:pt>
                  <c:pt idx="942">
                    <c:v>Screening Complete</c:v>
                  </c:pt>
                  <c:pt idx="943">
                    <c:v>Screening Complete</c:v>
                  </c:pt>
                  <c:pt idx="944">
                    <c:v>Screening Complete</c:v>
                  </c:pt>
                  <c:pt idx="945">
                    <c:v>Screening Complete</c:v>
                  </c:pt>
                  <c:pt idx="946">
                    <c:v>Screening Complete</c:v>
                  </c:pt>
                  <c:pt idx="947">
                    <c:v>Screening Complete</c:v>
                  </c:pt>
                  <c:pt idx="948">
                    <c:v>Screening Complete</c:v>
                  </c:pt>
                  <c:pt idx="949">
                    <c:v>Screening Complete</c:v>
                  </c:pt>
                  <c:pt idx="950">
                    <c:v>Screening Complete</c:v>
                  </c:pt>
                  <c:pt idx="951">
                    <c:v>Screening Complete</c:v>
                  </c:pt>
                  <c:pt idx="952">
                    <c:v>Screening Complete</c:v>
                  </c:pt>
                  <c:pt idx="953">
                    <c:v>Screening Complete</c:v>
                  </c:pt>
                  <c:pt idx="954">
                    <c:v>Screening Complete</c:v>
                  </c:pt>
                  <c:pt idx="955">
                    <c:v>Screening Complete</c:v>
                  </c:pt>
                  <c:pt idx="956">
                    <c:v>Screening Complete</c:v>
                  </c:pt>
                  <c:pt idx="957">
                    <c:v>Screening Complete</c:v>
                  </c:pt>
                  <c:pt idx="958">
                    <c:v>Screening Complete</c:v>
                  </c:pt>
                  <c:pt idx="959">
                    <c:v>Screening Complete</c:v>
                  </c:pt>
                  <c:pt idx="960">
                    <c:v>Screening Complete</c:v>
                  </c:pt>
                  <c:pt idx="961">
                    <c:v>Screening Complete</c:v>
                  </c:pt>
                  <c:pt idx="962">
                    <c:v>Screening Complete</c:v>
                  </c:pt>
                  <c:pt idx="963">
                    <c:v>Screening Complete</c:v>
                  </c:pt>
                  <c:pt idx="964">
                    <c:v>Screening Complete</c:v>
                  </c:pt>
                  <c:pt idx="965">
                    <c:v>Screening Complete</c:v>
                  </c:pt>
                  <c:pt idx="966">
                    <c:v>Screening Complete</c:v>
                  </c:pt>
                  <c:pt idx="967">
                    <c:v>Screening Complete</c:v>
                  </c:pt>
                  <c:pt idx="968">
                    <c:v>Screening Complete</c:v>
                  </c:pt>
                  <c:pt idx="969">
                    <c:v>Screening Complete</c:v>
                  </c:pt>
                  <c:pt idx="970">
                    <c:v>Screening Complete</c:v>
                  </c:pt>
                  <c:pt idx="971">
                    <c:v>Screening Complete</c:v>
                  </c:pt>
                  <c:pt idx="972">
                    <c:v>Screening Complete</c:v>
                  </c:pt>
                  <c:pt idx="973">
                    <c:v>Screening Complete</c:v>
                  </c:pt>
                  <c:pt idx="974">
                    <c:v>Screening Complete</c:v>
                  </c:pt>
                  <c:pt idx="975">
                    <c:v>Screening Complete</c:v>
                  </c:pt>
                  <c:pt idx="976">
                    <c:v>Screening</c:v>
                  </c:pt>
                  <c:pt idx="977">
                    <c:v>Screening Complete</c:v>
                  </c:pt>
                  <c:pt idx="978">
                    <c:v>Screening</c:v>
                  </c:pt>
                  <c:pt idx="979">
                    <c:v>Screening Complete</c:v>
                  </c:pt>
                  <c:pt idx="980">
                    <c:v>Screening Complete</c:v>
                  </c:pt>
                  <c:pt idx="981">
                    <c:v>Screening Complete</c:v>
                  </c:pt>
                  <c:pt idx="982">
                    <c:v>Screening Complete</c:v>
                  </c:pt>
                  <c:pt idx="983">
                    <c:v>Screening Complete</c:v>
                  </c:pt>
                  <c:pt idx="984">
                    <c:v>Screening Complete</c:v>
                  </c:pt>
                  <c:pt idx="985">
                    <c:v>Screening</c:v>
                  </c:pt>
                  <c:pt idx="986">
                    <c:v>Screening Complete</c:v>
                  </c:pt>
                  <c:pt idx="987">
                    <c:v>Screening Complete</c:v>
                  </c:pt>
                  <c:pt idx="988">
                    <c:v>Screening Complete</c:v>
                  </c:pt>
                  <c:pt idx="989">
                    <c:v>Screening Complete</c:v>
                  </c:pt>
                  <c:pt idx="990">
                    <c:v>Screening Complete</c:v>
                  </c:pt>
                  <c:pt idx="991">
                    <c:v>Screening Complete</c:v>
                  </c:pt>
                  <c:pt idx="992">
                    <c:v>Screening</c:v>
                  </c:pt>
                  <c:pt idx="993">
                    <c:v>Screening Complete</c:v>
                  </c:pt>
                  <c:pt idx="994">
                    <c:v>Screening Complete</c:v>
                  </c:pt>
                  <c:pt idx="995">
                    <c:v>Screening Complete</c:v>
                  </c:pt>
                  <c:pt idx="996">
                    <c:v>Screening Complete</c:v>
                  </c:pt>
                  <c:pt idx="997">
                    <c:v>Screening Complete</c:v>
                  </c:pt>
                  <c:pt idx="998">
                    <c:v>Screening</c:v>
                  </c:pt>
                  <c:pt idx="999">
                    <c:v>Screening Complete</c:v>
                  </c:pt>
                  <c:pt idx="1000">
                    <c:v>Screening</c:v>
                  </c:pt>
                  <c:pt idx="1001">
                    <c:v>Screening Complete</c:v>
                  </c:pt>
                  <c:pt idx="1002">
                    <c:v>Screening Complete</c:v>
                  </c:pt>
                  <c:pt idx="1003">
                    <c:v>Screening</c:v>
                  </c:pt>
                  <c:pt idx="1004">
                    <c:v>Screening Complete</c:v>
                  </c:pt>
                  <c:pt idx="1005">
                    <c:v>Screening Complete</c:v>
                  </c:pt>
                  <c:pt idx="1006">
                    <c:v>Screening Complete</c:v>
                  </c:pt>
                  <c:pt idx="1007">
                    <c:v>Screening</c:v>
                  </c:pt>
                  <c:pt idx="1008">
                    <c:v>Screening</c:v>
                  </c:pt>
                  <c:pt idx="1009">
                    <c:v>Screening Complete</c:v>
                  </c:pt>
                  <c:pt idx="1010">
                    <c:v>Screening Complete</c:v>
                  </c:pt>
                  <c:pt idx="1011">
                    <c:v>Screening Complete</c:v>
                  </c:pt>
                  <c:pt idx="1012">
                    <c:v>Screening Complete</c:v>
                  </c:pt>
                  <c:pt idx="1013">
                    <c:v>Screening Complete</c:v>
                  </c:pt>
                  <c:pt idx="1014">
                    <c:v>Screening</c:v>
                  </c:pt>
                  <c:pt idx="1015">
                    <c:v>Screening Complete</c:v>
                  </c:pt>
                  <c:pt idx="1016">
                    <c:v>Screening Complete</c:v>
                  </c:pt>
                  <c:pt idx="1017">
                    <c:v>Screening Complete</c:v>
                  </c:pt>
                  <c:pt idx="1018">
                    <c:v>Screening Complete</c:v>
                  </c:pt>
                  <c:pt idx="1019">
                    <c:v>Screening</c:v>
                  </c:pt>
                  <c:pt idx="1020">
                    <c:v>Screening Complete</c:v>
                  </c:pt>
                  <c:pt idx="1021">
                    <c:v>Screening Complete</c:v>
                  </c:pt>
                  <c:pt idx="1022">
                    <c:v>Screening Complete</c:v>
                  </c:pt>
                  <c:pt idx="1023">
                    <c:v>Screening Complete</c:v>
                  </c:pt>
                  <c:pt idx="1024">
                    <c:v>Screening Complete</c:v>
                  </c:pt>
                  <c:pt idx="1025">
                    <c:v>Screening Complete</c:v>
                  </c:pt>
                  <c:pt idx="1026">
                    <c:v>Screening Complete</c:v>
                  </c:pt>
                  <c:pt idx="1027">
                    <c:v>Screening Complete</c:v>
                  </c:pt>
                  <c:pt idx="1028">
                    <c:v>Screening Complete</c:v>
                  </c:pt>
                  <c:pt idx="1029">
                    <c:v>Screening Complete</c:v>
                  </c:pt>
                  <c:pt idx="1030">
                    <c:v>Screening</c:v>
                  </c:pt>
                  <c:pt idx="1031">
                    <c:v>Screening Complete</c:v>
                  </c:pt>
                  <c:pt idx="1032">
                    <c:v>Screening Complete</c:v>
                  </c:pt>
                  <c:pt idx="1033">
                    <c:v>Screening</c:v>
                  </c:pt>
                  <c:pt idx="1034">
                    <c:v>Screening Complete</c:v>
                  </c:pt>
                  <c:pt idx="1035">
                    <c:v>Screening Complete</c:v>
                  </c:pt>
                  <c:pt idx="1036">
                    <c:v>Screening Complete</c:v>
                  </c:pt>
                  <c:pt idx="1037">
                    <c:v>Screening Complete</c:v>
                  </c:pt>
                  <c:pt idx="1038">
                    <c:v>Screening Complete</c:v>
                  </c:pt>
                  <c:pt idx="1039">
                    <c:v>Screening Complete</c:v>
                  </c:pt>
                  <c:pt idx="1040">
                    <c:v>Screening Complete</c:v>
                  </c:pt>
                  <c:pt idx="1041">
                    <c:v>Screening Complete</c:v>
                  </c:pt>
                  <c:pt idx="1042">
                    <c:v>Screening Complete</c:v>
                  </c:pt>
                  <c:pt idx="1043">
                    <c:v>Screening Complete</c:v>
                  </c:pt>
                  <c:pt idx="1044">
                    <c:v>Screening Complete</c:v>
                  </c:pt>
                  <c:pt idx="1045">
                    <c:v>Screening Complete</c:v>
                  </c:pt>
                  <c:pt idx="1046">
                    <c:v>Screening</c:v>
                  </c:pt>
                  <c:pt idx="1047">
                    <c:v>Screening Complete</c:v>
                  </c:pt>
                  <c:pt idx="1048">
                    <c:v>Screening</c:v>
                  </c:pt>
                  <c:pt idx="1049">
                    <c:v>Screening Complete</c:v>
                  </c:pt>
                  <c:pt idx="1050">
                    <c:v>Screening Complete</c:v>
                  </c:pt>
                  <c:pt idx="1051">
                    <c:v>Screening Complete</c:v>
                  </c:pt>
                  <c:pt idx="1052">
                    <c:v>Screening Complete</c:v>
                  </c:pt>
                  <c:pt idx="1053">
                    <c:v>Screening Complete</c:v>
                  </c:pt>
                  <c:pt idx="1054">
                    <c:v>Screening Complete</c:v>
                  </c:pt>
                  <c:pt idx="1055">
                    <c:v>Screening Complete</c:v>
                  </c:pt>
                  <c:pt idx="1056">
                    <c:v>Screening Complete</c:v>
                  </c:pt>
                  <c:pt idx="1057">
                    <c:v>Screening Complete</c:v>
                  </c:pt>
                  <c:pt idx="1058">
                    <c:v>Screening Complete</c:v>
                  </c:pt>
                  <c:pt idx="1059">
                    <c:v>Screening Complete</c:v>
                  </c:pt>
                  <c:pt idx="1060">
                    <c:v>Screening Complete</c:v>
                  </c:pt>
                  <c:pt idx="1061">
                    <c:v>Screening Complete</c:v>
                  </c:pt>
                  <c:pt idx="1062">
                    <c:v>Screening</c:v>
                  </c:pt>
                  <c:pt idx="1063">
                    <c:v>Screening Complete</c:v>
                  </c:pt>
                  <c:pt idx="1064">
                    <c:v>Screening Complete</c:v>
                  </c:pt>
                  <c:pt idx="1065">
                    <c:v>Screening Complete</c:v>
                  </c:pt>
                  <c:pt idx="1066">
                    <c:v>Screening Complete</c:v>
                  </c:pt>
                  <c:pt idx="1067">
                    <c:v>Screening Complete</c:v>
                  </c:pt>
                  <c:pt idx="1068">
                    <c:v>Screening Complete</c:v>
                  </c:pt>
                  <c:pt idx="1069">
                    <c:v>Screening Complete</c:v>
                  </c:pt>
                  <c:pt idx="1070">
                    <c:v>Screening Complete</c:v>
                  </c:pt>
                  <c:pt idx="1071">
                    <c:v>Screening Complete</c:v>
                  </c:pt>
                  <c:pt idx="1072">
                    <c:v>Screening Complete</c:v>
                  </c:pt>
                  <c:pt idx="1073">
                    <c:v>Screening Complete</c:v>
                  </c:pt>
                  <c:pt idx="1074">
                    <c:v>Screening Complete</c:v>
                  </c:pt>
                  <c:pt idx="1075">
                    <c:v>Screening Complete</c:v>
                  </c:pt>
                  <c:pt idx="1076">
                    <c:v>Screening Complete</c:v>
                  </c:pt>
                  <c:pt idx="1077">
                    <c:v>Screening Complete</c:v>
                  </c:pt>
                  <c:pt idx="1078">
                    <c:v>Screening Complete</c:v>
                  </c:pt>
                  <c:pt idx="1079">
                    <c:v>Screening Complete</c:v>
                  </c:pt>
                  <c:pt idx="1080">
                    <c:v>Screening Complete</c:v>
                  </c:pt>
                  <c:pt idx="1081">
                    <c:v>Screening Complete</c:v>
                  </c:pt>
                  <c:pt idx="1082">
                    <c:v>Screening Complete</c:v>
                  </c:pt>
                  <c:pt idx="1083">
                    <c:v>Screening Complete</c:v>
                  </c:pt>
                  <c:pt idx="1084">
                    <c:v>Screening Complete</c:v>
                  </c:pt>
                  <c:pt idx="1085">
                    <c:v>Screening Complete</c:v>
                  </c:pt>
                </c:lvl>
                <c:lvl>
                  <c:pt idx="0">
                    <c:v>No</c:v>
                  </c:pt>
                  <c:pt idx="1">
                    <c:v>No</c:v>
                  </c:pt>
                  <c:pt idx="2">
                    <c:v>No</c:v>
                  </c:pt>
                  <c:pt idx="3">
                    <c:v>No</c:v>
                  </c:pt>
                  <c:pt idx="4">
                    <c:v>Yes</c:v>
                  </c:pt>
                  <c:pt idx="5">
                    <c:v>No</c:v>
                  </c:pt>
                  <c:pt idx="6">
                    <c:v>No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No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No</c:v>
                  </c:pt>
                  <c:pt idx="15">
                    <c:v>No</c:v>
                  </c:pt>
                  <c:pt idx="16">
                    <c:v>No</c:v>
                  </c:pt>
                  <c:pt idx="17">
                    <c:v>No</c:v>
                  </c:pt>
                  <c:pt idx="18">
                    <c:v>No</c:v>
                  </c:pt>
                  <c:pt idx="19">
                    <c:v>No</c:v>
                  </c:pt>
                  <c:pt idx="20">
                    <c:v>No</c:v>
                  </c:pt>
                  <c:pt idx="21">
                    <c:v>No</c:v>
                  </c:pt>
                  <c:pt idx="22">
                    <c:v>No</c:v>
                  </c:pt>
                  <c:pt idx="23">
                    <c:v>No</c:v>
                  </c:pt>
                  <c:pt idx="24">
                    <c:v>No</c:v>
                  </c:pt>
                  <c:pt idx="25">
                    <c:v>No</c:v>
                  </c:pt>
                  <c:pt idx="26">
                    <c:v>No</c:v>
                  </c:pt>
                  <c:pt idx="27">
                    <c:v>No</c:v>
                  </c:pt>
                  <c:pt idx="28">
                    <c:v>No</c:v>
                  </c:pt>
                  <c:pt idx="29">
                    <c:v>No</c:v>
                  </c:pt>
                  <c:pt idx="30">
                    <c:v>No</c:v>
                  </c:pt>
                  <c:pt idx="31">
                    <c:v>No</c:v>
                  </c:pt>
                  <c:pt idx="32">
                    <c:v>No</c:v>
                  </c:pt>
                  <c:pt idx="33">
                    <c:v>No</c:v>
                  </c:pt>
                  <c:pt idx="34">
                    <c:v>No</c:v>
                  </c:pt>
                  <c:pt idx="35">
                    <c:v>No</c:v>
                  </c:pt>
                  <c:pt idx="36">
                    <c:v>No</c:v>
                  </c:pt>
                  <c:pt idx="37">
                    <c:v>No</c:v>
                  </c:pt>
                  <c:pt idx="38">
                    <c:v>No</c:v>
                  </c:pt>
                  <c:pt idx="39">
                    <c:v>No</c:v>
                  </c:pt>
                  <c:pt idx="40">
                    <c:v>No</c:v>
                  </c:pt>
                  <c:pt idx="41">
                    <c:v>No</c:v>
                  </c:pt>
                  <c:pt idx="42">
                    <c:v>No</c:v>
                  </c:pt>
                  <c:pt idx="43">
                    <c:v>No</c:v>
                  </c:pt>
                  <c:pt idx="44">
                    <c:v>No</c:v>
                  </c:pt>
                  <c:pt idx="45">
                    <c:v>No</c:v>
                  </c:pt>
                  <c:pt idx="46">
                    <c:v>Yes</c:v>
                  </c:pt>
                  <c:pt idx="47">
                    <c:v>No</c:v>
                  </c:pt>
                  <c:pt idx="48">
                    <c:v>No</c:v>
                  </c:pt>
                  <c:pt idx="49">
                    <c:v>No</c:v>
                  </c:pt>
                  <c:pt idx="50">
                    <c:v>No</c:v>
                  </c:pt>
                  <c:pt idx="51">
                    <c:v>No</c:v>
                  </c:pt>
                  <c:pt idx="52">
                    <c:v>No</c:v>
                  </c:pt>
                  <c:pt idx="53">
                    <c:v>No</c:v>
                  </c:pt>
                  <c:pt idx="54">
                    <c:v>No</c:v>
                  </c:pt>
                  <c:pt idx="55">
                    <c:v>No</c:v>
                  </c:pt>
                  <c:pt idx="56">
                    <c:v>No</c:v>
                  </c:pt>
                  <c:pt idx="57">
                    <c:v>No</c:v>
                  </c:pt>
                  <c:pt idx="58">
                    <c:v>No</c:v>
                  </c:pt>
                  <c:pt idx="59">
                    <c:v>No</c:v>
                  </c:pt>
                  <c:pt idx="60">
                    <c:v>No</c:v>
                  </c:pt>
                  <c:pt idx="61">
                    <c:v>No</c:v>
                  </c:pt>
                  <c:pt idx="62">
                    <c:v>No</c:v>
                  </c:pt>
                  <c:pt idx="63">
                    <c:v>No</c:v>
                  </c:pt>
                  <c:pt idx="64">
                    <c:v>No</c:v>
                  </c:pt>
                  <c:pt idx="65">
                    <c:v>No</c:v>
                  </c:pt>
                  <c:pt idx="66">
                    <c:v>No</c:v>
                  </c:pt>
                  <c:pt idx="67">
                    <c:v>No</c:v>
                  </c:pt>
                  <c:pt idx="68">
                    <c:v>No</c:v>
                  </c:pt>
                  <c:pt idx="69">
                    <c:v>No</c:v>
                  </c:pt>
                  <c:pt idx="70">
                    <c:v>No</c:v>
                  </c:pt>
                  <c:pt idx="71">
                    <c:v>No</c:v>
                  </c:pt>
                  <c:pt idx="72">
                    <c:v>No</c:v>
                  </c:pt>
                  <c:pt idx="73">
                    <c:v>No</c:v>
                  </c:pt>
                  <c:pt idx="74">
                    <c:v>No</c:v>
                  </c:pt>
                  <c:pt idx="75">
                    <c:v>No</c:v>
                  </c:pt>
                  <c:pt idx="76">
                    <c:v>No</c:v>
                  </c:pt>
                  <c:pt idx="77">
                    <c:v>No</c:v>
                  </c:pt>
                  <c:pt idx="78">
                    <c:v>No</c:v>
                  </c:pt>
                  <c:pt idx="79">
                    <c:v>No</c:v>
                  </c:pt>
                  <c:pt idx="80">
                    <c:v>No</c:v>
                  </c:pt>
                  <c:pt idx="81">
                    <c:v>No</c:v>
                  </c:pt>
                  <c:pt idx="82">
                    <c:v>No</c:v>
                  </c:pt>
                  <c:pt idx="83">
                    <c:v>No</c:v>
                  </c:pt>
                  <c:pt idx="84">
                    <c:v>No</c:v>
                  </c:pt>
                  <c:pt idx="85">
                    <c:v>No</c:v>
                  </c:pt>
                  <c:pt idx="86">
                    <c:v>No</c:v>
                  </c:pt>
                  <c:pt idx="87">
                    <c:v>No</c:v>
                  </c:pt>
                  <c:pt idx="88">
                    <c:v>No</c:v>
                  </c:pt>
                  <c:pt idx="89">
                    <c:v>No</c:v>
                  </c:pt>
                  <c:pt idx="90">
                    <c:v>No</c:v>
                  </c:pt>
                  <c:pt idx="91">
                    <c:v>No</c:v>
                  </c:pt>
                  <c:pt idx="92">
                    <c:v>No</c:v>
                  </c:pt>
                  <c:pt idx="93">
                    <c:v>No</c:v>
                  </c:pt>
                  <c:pt idx="94">
                    <c:v>No</c:v>
                  </c:pt>
                  <c:pt idx="95">
                    <c:v>No</c:v>
                  </c:pt>
                  <c:pt idx="96">
                    <c:v>No</c:v>
                  </c:pt>
                  <c:pt idx="97">
                    <c:v>No</c:v>
                  </c:pt>
                  <c:pt idx="98">
                    <c:v>Yes</c:v>
                  </c:pt>
                  <c:pt idx="99">
                    <c:v>No</c:v>
                  </c:pt>
                  <c:pt idx="100">
                    <c:v>No</c:v>
                  </c:pt>
                  <c:pt idx="101">
                    <c:v>No</c:v>
                  </c:pt>
                  <c:pt idx="102">
                    <c:v>No</c:v>
                  </c:pt>
                  <c:pt idx="103">
                    <c:v>No</c:v>
                  </c:pt>
                  <c:pt idx="104">
                    <c:v>No</c:v>
                  </c:pt>
                  <c:pt idx="105">
                    <c:v>No</c:v>
                  </c:pt>
                  <c:pt idx="106">
                    <c:v>No</c:v>
                  </c:pt>
                  <c:pt idx="107">
                    <c:v>No</c:v>
                  </c:pt>
                  <c:pt idx="108">
                    <c:v>No</c:v>
                  </c:pt>
                  <c:pt idx="109">
                    <c:v>No</c:v>
                  </c:pt>
                  <c:pt idx="110">
                    <c:v>No</c:v>
                  </c:pt>
                  <c:pt idx="111">
                    <c:v>No</c:v>
                  </c:pt>
                  <c:pt idx="112">
                    <c:v>No</c:v>
                  </c:pt>
                  <c:pt idx="113">
                    <c:v>No</c:v>
                  </c:pt>
                  <c:pt idx="114">
                    <c:v>No</c:v>
                  </c:pt>
                  <c:pt idx="115">
                    <c:v>No</c:v>
                  </c:pt>
                  <c:pt idx="116">
                    <c:v>No</c:v>
                  </c:pt>
                  <c:pt idx="117">
                    <c:v>No</c:v>
                  </c:pt>
                  <c:pt idx="118">
                    <c:v>No</c:v>
                  </c:pt>
                  <c:pt idx="119">
                    <c:v>No</c:v>
                  </c:pt>
                  <c:pt idx="120">
                    <c:v>No</c:v>
                  </c:pt>
                  <c:pt idx="121">
                    <c:v>No</c:v>
                  </c:pt>
                  <c:pt idx="122">
                    <c:v>No</c:v>
                  </c:pt>
                  <c:pt idx="123">
                    <c:v>No</c:v>
                  </c:pt>
                  <c:pt idx="124">
                    <c:v>No</c:v>
                  </c:pt>
                  <c:pt idx="125">
                    <c:v>No</c:v>
                  </c:pt>
                  <c:pt idx="126">
                    <c:v>No</c:v>
                  </c:pt>
                  <c:pt idx="127">
                    <c:v>Yes</c:v>
                  </c:pt>
                  <c:pt idx="128">
                    <c:v>No</c:v>
                  </c:pt>
                  <c:pt idx="129">
                    <c:v>No</c:v>
                  </c:pt>
                  <c:pt idx="130">
                    <c:v>No</c:v>
                  </c:pt>
                  <c:pt idx="131">
                    <c:v>No</c:v>
                  </c:pt>
                  <c:pt idx="132">
                    <c:v>No</c:v>
                  </c:pt>
                  <c:pt idx="133">
                    <c:v>No</c:v>
                  </c:pt>
                  <c:pt idx="134">
                    <c:v>No</c:v>
                  </c:pt>
                  <c:pt idx="135">
                    <c:v>No</c:v>
                  </c:pt>
                  <c:pt idx="136">
                    <c:v>No</c:v>
                  </c:pt>
                  <c:pt idx="137">
                    <c:v>No</c:v>
                  </c:pt>
                  <c:pt idx="138">
                    <c:v>No</c:v>
                  </c:pt>
                  <c:pt idx="139">
                    <c:v>No</c:v>
                  </c:pt>
                  <c:pt idx="140">
                    <c:v>No</c:v>
                  </c:pt>
                  <c:pt idx="141">
                    <c:v>No</c:v>
                  </c:pt>
                  <c:pt idx="142">
                    <c:v>No</c:v>
                  </c:pt>
                  <c:pt idx="143">
                    <c:v>No</c:v>
                  </c:pt>
                  <c:pt idx="144">
                    <c:v>No</c:v>
                  </c:pt>
                  <c:pt idx="145">
                    <c:v>No</c:v>
                  </c:pt>
                  <c:pt idx="146">
                    <c:v>No</c:v>
                  </c:pt>
                  <c:pt idx="147">
                    <c:v>No</c:v>
                  </c:pt>
                  <c:pt idx="148">
                    <c:v>No</c:v>
                  </c:pt>
                  <c:pt idx="149">
                    <c:v>No</c:v>
                  </c:pt>
                  <c:pt idx="150">
                    <c:v>No</c:v>
                  </c:pt>
                  <c:pt idx="151">
                    <c:v>No</c:v>
                  </c:pt>
                  <c:pt idx="152">
                    <c:v>No</c:v>
                  </c:pt>
                  <c:pt idx="153">
                    <c:v>No</c:v>
                  </c:pt>
                  <c:pt idx="154">
                    <c:v>No</c:v>
                  </c:pt>
                  <c:pt idx="155">
                    <c:v>No</c:v>
                  </c:pt>
                  <c:pt idx="156">
                    <c:v>No</c:v>
                  </c:pt>
                  <c:pt idx="157">
                    <c:v>No</c:v>
                  </c:pt>
                  <c:pt idx="158">
                    <c:v>No</c:v>
                  </c:pt>
                  <c:pt idx="159">
                    <c:v>No</c:v>
                  </c:pt>
                  <c:pt idx="160">
                    <c:v>No</c:v>
                  </c:pt>
                  <c:pt idx="161">
                    <c:v>No</c:v>
                  </c:pt>
                  <c:pt idx="162">
                    <c:v>No</c:v>
                  </c:pt>
                  <c:pt idx="163">
                    <c:v>No</c:v>
                  </c:pt>
                  <c:pt idx="164">
                    <c:v>No</c:v>
                  </c:pt>
                  <c:pt idx="165">
                    <c:v>No</c:v>
                  </c:pt>
                  <c:pt idx="166">
                    <c:v>No</c:v>
                  </c:pt>
                  <c:pt idx="167">
                    <c:v>No</c:v>
                  </c:pt>
                  <c:pt idx="168">
                    <c:v>No</c:v>
                  </c:pt>
                  <c:pt idx="169">
                    <c:v>No</c:v>
                  </c:pt>
                  <c:pt idx="170">
                    <c:v>No</c:v>
                  </c:pt>
                  <c:pt idx="171">
                    <c:v>No</c:v>
                  </c:pt>
                  <c:pt idx="172">
                    <c:v>No</c:v>
                  </c:pt>
                  <c:pt idx="173">
                    <c:v>No</c:v>
                  </c:pt>
                  <c:pt idx="174">
                    <c:v>No</c:v>
                  </c:pt>
                  <c:pt idx="175">
                    <c:v>No</c:v>
                  </c:pt>
                  <c:pt idx="176">
                    <c:v>No</c:v>
                  </c:pt>
                  <c:pt idx="177">
                    <c:v>No</c:v>
                  </c:pt>
                  <c:pt idx="178">
                    <c:v>No</c:v>
                  </c:pt>
                  <c:pt idx="179">
                    <c:v>No</c:v>
                  </c:pt>
                  <c:pt idx="180">
                    <c:v>No</c:v>
                  </c:pt>
                  <c:pt idx="181">
                    <c:v>No</c:v>
                  </c:pt>
                  <c:pt idx="182">
                    <c:v>No</c:v>
                  </c:pt>
                  <c:pt idx="183">
                    <c:v>No</c:v>
                  </c:pt>
                  <c:pt idx="184">
                    <c:v>Yes</c:v>
                  </c:pt>
                  <c:pt idx="185">
                    <c:v>No</c:v>
                  </c:pt>
                  <c:pt idx="186">
                    <c:v>No</c:v>
                  </c:pt>
                  <c:pt idx="187">
                    <c:v>No</c:v>
                  </c:pt>
                  <c:pt idx="188">
                    <c:v>No</c:v>
                  </c:pt>
                  <c:pt idx="189">
                    <c:v>No</c:v>
                  </c:pt>
                  <c:pt idx="190">
                    <c:v>No</c:v>
                  </c:pt>
                  <c:pt idx="191">
                    <c:v>No</c:v>
                  </c:pt>
                  <c:pt idx="192">
                    <c:v>No</c:v>
                  </c:pt>
                  <c:pt idx="193">
                    <c:v>No</c:v>
                  </c:pt>
                  <c:pt idx="194">
                    <c:v>No</c:v>
                  </c:pt>
                  <c:pt idx="195">
                    <c:v>No</c:v>
                  </c:pt>
                  <c:pt idx="196">
                    <c:v>No</c:v>
                  </c:pt>
                  <c:pt idx="197">
                    <c:v>No</c:v>
                  </c:pt>
                  <c:pt idx="198">
                    <c:v>No</c:v>
                  </c:pt>
                  <c:pt idx="199">
                    <c:v>No</c:v>
                  </c:pt>
                  <c:pt idx="200">
                    <c:v>No</c:v>
                  </c:pt>
                  <c:pt idx="201">
                    <c:v>No</c:v>
                  </c:pt>
                  <c:pt idx="202">
                    <c:v>No</c:v>
                  </c:pt>
                  <c:pt idx="203">
                    <c:v>No</c:v>
                  </c:pt>
                  <c:pt idx="204">
                    <c:v>No</c:v>
                  </c:pt>
                  <c:pt idx="205">
                    <c:v>No</c:v>
                  </c:pt>
                  <c:pt idx="206">
                    <c:v>No</c:v>
                  </c:pt>
                  <c:pt idx="207">
                    <c:v>No</c:v>
                  </c:pt>
                  <c:pt idx="208">
                    <c:v>No</c:v>
                  </c:pt>
                  <c:pt idx="209">
                    <c:v>No</c:v>
                  </c:pt>
                  <c:pt idx="210">
                    <c:v>Yes</c:v>
                  </c:pt>
                  <c:pt idx="211">
                    <c:v>No</c:v>
                  </c:pt>
                  <c:pt idx="212">
                    <c:v>No</c:v>
                  </c:pt>
                  <c:pt idx="213">
                    <c:v>No</c:v>
                  </c:pt>
                  <c:pt idx="214">
                    <c:v>No</c:v>
                  </c:pt>
                  <c:pt idx="215">
                    <c:v>No</c:v>
                  </c:pt>
                  <c:pt idx="216">
                    <c:v>No</c:v>
                  </c:pt>
                  <c:pt idx="217">
                    <c:v>No</c:v>
                  </c:pt>
                  <c:pt idx="218">
                    <c:v>No</c:v>
                  </c:pt>
                  <c:pt idx="219">
                    <c:v>No</c:v>
                  </c:pt>
                  <c:pt idx="220">
                    <c:v>No</c:v>
                  </c:pt>
                  <c:pt idx="221">
                    <c:v>No</c:v>
                  </c:pt>
                  <c:pt idx="222">
                    <c:v>No</c:v>
                  </c:pt>
                  <c:pt idx="223">
                    <c:v>No</c:v>
                  </c:pt>
                  <c:pt idx="224">
                    <c:v>No</c:v>
                  </c:pt>
                  <c:pt idx="225">
                    <c:v>No</c:v>
                  </c:pt>
                  <c:pt idx="226">
                    <c:v>No</c:v>
                  </c:pt>
                  <c:pt idx="227">
                    <c:v>No</c:v>
                  </c:pt>
                  <c:pt idx="228">
                    <c:v>No</c:v>
                  </c:pt>
                  <c:pt idx="229">
                    <c:v>No</c:v>
                  </c:pt>
                  <c:pt idx="230">
                    <c:v>No</c:v>
                  </c:pt>
                  <c:pt idx="231">
                    <c:v>No</c:v>
                  </c:pt>
                  <c:pt idx="232">
                    <c:v>No</c:v>
                  </c:pt>
                  <c:pt idx="233">
                    <c:v>No</c:v>
                  </c:pt>
                  <c:pt idx="234">
                    <c:v>No</c:v>
                  </c:pt>
                  <c:pt idx="235">
                    <c:v>No</c:v>
                  </c:pt>
                  <c:pt idx="236">
                    <c:v>No</c:v>
                  </c:pt>
                  <c:pt idx="237">
                    <c:v>No</c:v>
                  </c:pt>
                  <c:pt idx="238">
                    <c:v>No</c:v>
                  </c:pt>
                  <c:pt idx="239">
                    <c:v>No</c:v>
                  </c:pt>
                  <c:pt idx="240">
                    <c:v>No</c:v>
                  </c:pt>
                  <c:pt idx="241">
                    <c:v>No</c:v>
                  </c:pt>
                  <c:pt idx="242">
                    <c:v>Yes</c:v>
                  </c:pt>
                  <c:pt idx="243">
                    <c:v>No</c:v>
                  </c:pt>
                  <c:pt idx="244">
                    <c:v>No</c:v>
                  </c:pt>
                  <c:pt idx="245">
                    <c:v>No</c:v>
                  </c:pt>
                  <c:pt idx="246">
                    <c:v>No</c:v>
                  </c:pt>
                  <c:pt idx="247">
                    <c:v>No</c:v>
                  </c:pt>
                  <c:pt idx="248">
                    <c:v>No</c:v>
                  </c:pt>
                  <c:pt idx="249">
                    <c:v>No</c:v>
                  </c:pt>
                  <c:pt idx="250">
                    <c:v>No</c:v>
                  </c:pt>
                  <c:pt idx="251">
                    <c:v>No</c:v>
                  </c:pt>
                  <c:pt idx="252">
                    <c:v>No</c:v>
                  </c:pt>
                  <c:pt idx="253">
                    <c:v>No</c:v>
                  </c:pt>
                  <c:pt idx="254">
                    <c:v>No</c:v>
                  </c:pt>
                  <c:pt idx="255">
                    <c:v>No</c:v>
                  </c:pt>
                  <c:pt idx="256">
                    <c:v>No</c:v>
                  </c:pt>
                  <c:pt idx="257">
                    <c:v>No</c:v>
                  </c:pt>
                  <c:pt idx="258">
                    <c:v>No</c:v>
                  </c:pt>
                  <c:pt idx="259">
                    <c:v>No</c:v>
                  </c:pt>
                  <c:pt idx="260">
                    <c:v>No</c:v>
                  </c:pt>
                  <c:pt idx="261">
                    <c:v>Yes</c:v>
                  </c:pt>
                  <c:pt idx="262">
                    <c:v>No</c:v>
                  </c:pt>
                  <c:pt idx="263">
                    <c:v>No</c:v>
                  </c:pt>
                  <c:pt idx="264">
                    <c:v>No</c:v>
                  </c:pt>
                  <c:pt idx="265">
                    <c:v>No</c:v>
                  </c:pt>
                  <c:pt idx="266">
                    <c:v>No</c:v>
                  </c:pt>
                  <c:pt idx="267">
                    <c:v>No</c:v>
                  </c:pt>
                  <c:pt idx="268">
                    <c:v>No</c:v>
                  </c:pt>
                  <c:pt idx="269">
                    <c:v>No</c:v>
                  </c:pt>
                  <c:pt idx="270">
                    <c:v>No</c:v>
                  </c:pt>
                  <c:pt idx="271">
                    <c:v>No</c:v>
                  </c:pt>
                  <c:pt idx="272">
                    <c:v>No</c:v>
                  </c:pt>
                  <c:pt idx="273">
                    <c:v>No</c:v>
                  </c:pt>
                  <c:pt idx="274">
                    <c:v>No</c:v>
                  </c:pt>
                  <c:pt idx="275">
                    <c:v>Yes</c:v>
                  </c:pt>
                  <c:pt idx="276">
                    <c:v>No</c:v>
                  </c:pt>
                  <c:pt idx="277">
                    <c:v>No</c:v>
                  </c:pt>
                  <c:pt idx="278">
                    <c:v>No</c:v>
                  </c:pt>
                  <c:pt idx="279">
                    <c:v>No</c:v>
                  </c:pt>
                  <c:pt idx="280">
                    <c:v>No</c:v>
                  </c:pt>
                  <c:pt idx="281">
                    <c:v>No</c:v>
                  </c:pt>
                  <c:pt idx="282">
                    <c:v>No</c:v>
                  </c:pt>
                  <c:pt idx="283">
                    <c:v>No</c:v>
                  </c:pt>
                  <c:pt idx="284">
                    <c:v>No</c:v>
                  </c:pt>
                  <c:pt idx="285">
                    <c:v>No</c:v>
                  </c:pt>
                  <c:pt idx="286">
                    <c:v>No</c:v>
                  </c:pt>
                  <c:pt idx="287">
                    <c:v>No</c:v>
                  </c:pt>
                  <c:pt idx="288">
                    <c:v>No</c:v>
                  </c:pt>
                  <c:pt idx="289">
                    <c:v>No</c:v>
                  </c:pt>
                  <c:pt idx="290">
                    <c:v>No</c:v>
                  </c:pt>
                  <c:pt idx="291">
                    <c:v>No</c:v>
                  </c:pt>
                  <c:pt idx="292">
                    <c:v>No</c:v>
                  </c:pt>
                  <c:pt idx="293">
                    <c:v>No</c:v>
                  </c:pt>
                  <c:pt idx="294">
                    <c:v>No</c:v>
                  </c:pt>
                  <c:pt idx="295">
                    <c:v>No</c:v>
                  </c:pt>
                  <c:pt idx="296">
                    <c:v>No</c:v>
                  </c:pt>
                  <c:pt idx="297">
                    <c:v>No</c:v>
                  </c:pt>
                  <c:pt idx="298">
                    <c:v>No</c:v>
                  </c:pt>
                  <c:pt idx="299">
                    <c:v>No</c:v>
                  </c:pt>
                  <c:pt idx="300">
                    <c:v>No</c:v>
                  </c:pt>
                  <c:pt idx="301">
                    <c:v>No</c:v>
                  </c:pt>
                  <c:pt idx="302">
                    <c:v>No</c:v>
                  </c:pt>
                  <c:pt idx="303">
                    <c:v>No</c:v>
                  </c:pt>
                  <c:pt idx="304">
                    <c:v>No</c:v>
                  </c:pt>
                  <c:pt idx="305">
                    <c:v>No</c:v>
                  </c:pt>
                  <c:pt idx="306">
                    <c:v>No</c:v>
                  </c:pt>
                  <c:pt idx="307">
                    <c:v>No</c:v>
                  </c:pt>
                  <c:pt idx="308">
                    <c:v>No</c:v>
                  </c:pt>
                  <c:pt idx="309">
                    <c:v>No</c:v>
                  </c:pt>
                  <c:pt idx="310">
                    <c:v>No</c:v>
                  </c:pt>
                  <c:pt idx="311">
                    <c:v>No</c:v>
                  </c:pt>
                  <c:pt idx="312">
                    <c:v>No</c:v>
                  </c:pt>
                  <c:pt idx="313">
                    <c:v>No</c:v>
                  </c:pt>
                  <c:pt idx="314">
                    <c:v>No</c:v>
                  </c:pt>
                  <c:pt idx="315">
                    <c:v>No</c:v>
                  </c:pt>
                  <c:pt idx="316">
                    <c:v>No</c:v>
                  </c:pt>
                  <c:pt idx="317">
                    <c:v>No</c:v>
                  </c:pt>
                  <c:pt idx="318">
                    <c:v>No</c:v>
                  </c:pt>
                  <c:pt idx="319">
                    <c:v>No</c:v>
                  </c:pt>
                  <c:pt idx="320">
                    <c:v>No</c:v>
                  </c:pt>
                  <c:pt idx="321">
                    <c:v>No</c:v>
                  </c:pt>
                  <c:pt idx="322">
                    <c:v>No</c:v>
                  </c:pt>
                  <c:pt idx="323">
                    <c:v>No</c:v>
                  </c:pt>
                  <c:pt idx="324">
                    <c:v>No</c:v>
                  </c:pt>
                  <c:pt idx="325">
                    <c:v>No</c:v>
                  </c:pt>
                  <c:pt idx="326">
                    <c:v>No</c:v>
                  </c:pt>
                  <c:pt idx="327">
                    <c:v>No</c:v>
                  </c:pt>
                  <c:pt idx="328">
                    <c:v>No</c:v>
                  </c:pt>
                  <c:pt idx="329">
                    <c:v>No</c:v>
                  </c:pt>
                  <c:pt idx="330">
                    <c:v>No</c:v>
                  </c:pt>
                  <c:pt idx="331">
                    <c:v>No</c:v>
                  </c:pt>
                  <c:pt idx="332">
                    <c:v>No</c:v>
                  </c:pt>
                  <c:pt idx="333">
                    <c:v>No</c:v>
                  </c:pt>
                  <c:pt idx="334">
                    <c:v>No</c:v>
                  </c:pt>
                  <c:pt idx="335">
                    <c:v>No</c:v>
                  </c:pt>
                  <c:pt idx="336">
                    <c:v>No</c:v>
                  </c:pt>
                  <c:pt idx="337">
                    <c:v>No</c:v>
                  </c:pt>
                  <c:pt idx="338">
                    <c:v>No</c:v>
                  </c:pt>
                  <c:pt idx="339">
                    <c:v>No</c:v>
                  </c:pt>
                  <c:pt idx="340">
                    <c:v>No</c:v>
                  </c:pt>
                  <c:pt idx="341">
                    <c:v>No</c:v>
                  </c:pt>
                  <c:pt idx="342">
                    <c:v>No</c:v>
                  </c:pt>
                  <c:pt idx="343">
                    <c:v>No</c:v>
                  </c:pt>
                  <c:pt idx="344">
                    <c:v>No</c:v>
                  </c:pt>
                  <c:pt idx="345">
                    <c:v>No</c:v>
                  </c:pt>
                  <c:pt idx="346">
                    <c:v>No</c:v>
                  </c:pt>
                  <c:pt idx="347">
                    <c:v>No</c:v>
                  </c:pt>
                  <c:pt idx="348">
                    <c:v>No</c:v>
                  </c:pt>
                  <c:pt idx="349">
                    <c:v>No</c:v>
                  </c:pt>
                  <c:pt idx="350">
                    <c:v>No</c:v>
                  </c:pt>
                  <c:pt idx="351">
                    <c:v>No</c:v>
                  </c:pt>
                  <c:pt idx="352">
                    <c:v>No</c:v>
                  </c:pt>
                  <c:pt idx="353">
                    <c:v>No</c:v>
                  </c:pt>
                  <c:pt idx="354">
                    <c:v>No</c:v>
                  </c:pt>
                  <c:pt idx="355">
                    <c:v>No</c:v>
                  </c:pt>
                  <c:pt idx="356">
                    <c:v>No</c:v>
                  </c:pt>
                  <c:pt idx="357">
                    <c:v>No</c:v>
                  </c:pt>
                  <c:pt idx="358">
                    <c:v>No</c:v>
                  </c:pt>
                  <c:pt idx="359">
                    <c:v>No</c:v>
                  </c:pt>
                  <c:pt idx="360">
                    <c:v>No</c:v>
                  </c:pt>
                  <c:pt idx="361">
                    <c:v>No</c:v>
                  </c:pt>
                  <c:pt idx="362">
                    <c:v>No</c:v>
                  </c:pt>
                  <c:pt idx="363">
                    <c:v>No</c:v>
                  </c:pt>
                  <c:pt idx="364">
                    <c:v>No</c:v>
                  </c:pt>
                  <c:pt idx="365">
                    <c:v>No</c:v>
                  </c:pt>
                  <c:pt idx="366">
                    <c:v>No</c:v>
                  </c:pt>
                  <c:pt idx="367">
                    <c:v>No</c:v>
                  </c:pt>
                  <c:pt idx="368">
                    <c:v>No</c:v>
                  </c:pt>
                  <c:pt idx="369">
                    <c:v>No</c:v>
                  </c:pt>
                  <c:pt idx="370">
                    <c:v>No</c:v>
                  </c:pt>
                  <c:pt idx="371">
                    <c:v>No</c:v>
                  </c:pt>
                  <c:pt idx="372">
                    <c:v>No</c:v>
                  </c:pt>
                  <c:pt idx="373">
                    <c:v>No</c:v>
                  </c:pt>
                  <c:pt idx="374">
                    <c:v>No</c:v>
                  </c:pt>
                  <c:pt idx="375">
                    <c:v>No</c:v>
                  </c:pt>
                  <c:pt idx="376">
                    <c:v>No</c:v>
                  </c:pt>
                  <c:pt idx="377">
                    <c:v>Yes</c:v>
                  </c:pt>
                  <c:pt idx="378">
                    <c:v>No</c:v>
                  </c:pt>
                  <c:pt idx="379">
                    <c:v>No</c:v>
                  </c:pt>
                  <c:pt idx="380">
                    <c:v>No</c:v>
                  </c:pt>
                  <c:pt idx="381">
                    <c:v>No</c:v>
                  </c:pt>
                  <c:pt idx="382">
                    <c:v>No</c:v>
                  </c:pt>
                  <c:pt idx="383">
                    <c:v>No</c:v>
                  </c:pt>
                  <c:pt idx="384">
                    <c:v>No</c:v>
                  </c:pt>
                  <c:pt idx="385">
                    <c:v>No</c:v>
                  </c:pt>
                  <c:pt idx="386">
                    <c:v>No</c:v>
                  </c:pt>
                  <c:pt idx="387">
                    <c:v>No</c:v>
                  </c:pt>
                  <c:pt idx="388">
                    <c:v>No</c:v>
                  </c:pt>
                  <c:pt idx="389">
                    <c:v>No</c:v>
                  </c:pt>
                  <c:pt idx="390">
                    <c:v>No</c:v>
                  </c:pt>
                  <c:pt idx="391">
                    <c:v>No</c:v>
                  </c:pt>
                  <c:pt idx="392">
                    <c:v>Yes</c:v>
                  </c:pt>
                  <c:pt idx="393">
                    <c:v>No</c:v>
                  </c:pt>
                  <c:pt idx="394">
                    <c:v>No</c:v>
                  </c:pt>
                  <c:pt idx="395">
                    <c:v>No</c:v>
                  </c:pt>
                  <c:pt idx="396">
                    <c:v>No</c:v>
                  </c:pt>
                  <c:pt idx="397">
                    <c:v>No</c:v>
                  </c:pt>
                  <c:pt idx="398">
                    <c:v>No</c:v>
                  </c:pt>
                  <c:pt idx="399">
                    <c:v>No</c:v>
                  </c:pt>
                  <c:pt idx="400">
                    <c:v>No</c:v>
                  </c:pt>
                  <c:pt idx="401">
                    <c:v>No</c:v>
                  </c:pt>
                  <c:pt idx="402">
                    <c:v>No</c:v>
                  </c:pt>
                  <c:pt idx="403">
                    <c:v>No</c:v>
                  </c:pt>
                  <c:pt idx="404">
                    <c:v>No</c:v>
                  </c:pt>
                  <c:pt idx="405">
                    <c:v>No</c:v>
                  </c:pt>
                  <c:pt idx="406">
                    <c:v>No</c:v>
                  </c:pt>
                  <c:pt idx="407">
                    <c:v>No</c:v>
                  </c:pt>
                  <c:pt idx="408">
                    <c:v>No</c:v>
                  </c:pt>
                  <c:pt idx="409">
                    <c:v>No</c:v>
                  </c:pt>
                  <c:pt idx="410">
                    <c:v>No</c:v>
                  </c:pt>
                  <c:pt idx="411">
                    <c:v>No</c:v>
                  </c:pt>
                  <c:pt idx="412">
                    <c:v>No</c:v>
                  </c:pt>
                  <c:pt idx="413">
                    <c:v>No</c:v>
                  </c:pt>
                  <c:pt idx="414">
                    <c:v>No</c:v>
                  </c:pt>
                  <c:pt idx="415">
                    <c:v>No</c:v>
                  </c:pt>
                  <c:pt idx="416">
                    <c:v>No</c:v>
                  </c:pt>
                  <c:pt idx="417">
                    <c:v>No</c:v>
                  </c:pt>
                  <c:pt idx="418">
                    <c:v>No</c:v>
                  </c:pt>
                  <c:pt idx="419">
                    <c:v>No</c:v>
                  </c:pt>
                  <c:pt idx="420">
                    <c:v>No</c:v>
                  </c:pt>
                  <c:pt idx="421">
                    <c:v>No</c:v>
                  </c:pt>
                  <c:pt idx="422">
                    <c:v>No</c:v>
                  </c:pt>
                  <c:pt idx="423">
                    <c:v>No</c:v>
                  </c:pt>
                  <c:pt idx="424">
                    <c:v>No</c:v>
                  </c:pt>
                  <c:pt idx="425">
                    <c:v>No</c:v>
                  </c:pt>
                  <c:pt idx="426">
                    <c:v>No</c:v>
                  </c:pt>
                  <c:pt idx="427">
                    <c:v>No</c:v>
                  </c:pt>
                  <c:pt idx="428">
                    <c:v>No</c:v>
                  </c:pt>
                  <c:pt idx="429">
                    <c:v>No</c:v>
                  </c:pt>
                  <c:pt idx="430">
                    <c:v>No</c:v>
                  </c:pt>
                  <c:pt idx="431">
                    <c:v>No</c:v>
                  </c:pt>
                  <c:pt idx="432">
                    <c:v>No</c:v>
                  </c:pt>
                  <c:pt idx="433">
                    <c:v>No</c:v>
                  </c:pt>
                  <c:pt idx="434">
                    <c:v>No</c:v>
                  </c:pt>
                  <c:pt idx="435">
                    <c:v>No</c:v>
                  </c:pt>
                  <c:pt idx="436">
                    <c:v>No</c:v>
                  </c:pt>
                  <c:pt idx="437">
                    <c:v>No</c:v>
                  </c:pt>
                  <c:pt idx="438">
                    <c:v>No</c:v>
                  </c:pt>
                  <c:pt idx="439">
                    <c:v>No</c:v>
                  </c:pt>
                  <c:pt idx="440">
                    <c:v>No</c:v>
                  </c:pt>
                  <c:pt idx="441">
                    <c:v>No</c:v>
                  </c:pt>
                  <c:pt idx="442">
                    <c:v>No</c:v>
                  </c:pt>
                  <c:pt idx="443">
                    <c:v>No</c:v>
                  </c:pt>
                  <c:pt idx="444">
                    <c:v>No</c:v>
                  </c:pt>
                  <c:pt idx="445">
                    <c:v>No</c:v>
                  </c:pt>
                  <c:pt idx="446">
                    <c:v>No</c:v>
                  </c:pt>
                  <c:pt idx="447">
                    <c:v>No</c:v>
                  </c:pt>
                  <c:pt idx="448">
                    <c:v>No</c:v>
                  </c:pt>
                  <c:pt idx="449">
                    <c:v>No</c:v>
                  </c:pt>
                  <c:pt idx="450">
                    <c:v>No</c:v>
                  </c:pt>
                  <c:pt idx="451">
                    <c:v>No</c:v>
                  </c:pt>
                  <c:pt idx="452">
                    <c:v>No</c:v>
                  </c:pt>
                  <c:pt idx="453">
                    <c:v>Yes</c:v>
                  </c:pt>
                  <c:pt idx="454">
                    <c:v>No</c:v>
                  </c:pt>
                  <c:pt idx="455">
                    <c:v>No</c:v>
                  </c:pt>
                  <c:pt idx="456">
                    <c:v>No</c:v>
                  </c:pt>
                  <c:pt idx="457">
                    <c:v>No</c:v>
                  </c:pt>
                  <c:pt idx="458">
                    <c:v>No</c:v>
                  </c:pt>
                  <c:pt idx="459">
                    <c:v>No</c:v>
                  </c:pt>
                  <c:pt idx="460">
                    <c:v>No</c:v>
                  </c:pt>
                  <c:pt idx="461">
                    <c:v>No</c:v>
                  </c:pt>
                  <c:pt idx="462">
                    <c:v>No</c:v>
                  </c:pt>
                  <c:pt idx="463">
                    <c:v>No</c:v>
                  </c:pt>
                  <c:pt idx="464">
                    <c:v>No</c:v>
                  </c:pt>
                  <c:pt idx="465">
                    <c:v>No</c:v>
                  </c:pt>
                  <c:pt idx="466">
                    <c:v>Yes</c:v>
                  </c:pt>
                  <c:pt idx="467">
                    <c:v>No</c:v>
                  </c:pt>
                  <c:pt idx="468">
                    <c:v>No</c:v>
                  </c:pt>
                  <c:pt idx="469">
                    <c:v>No</c:v>
                  </c:pt>
                  <c:pt idx="470">
                    <c:v>No</c:v>
                  </c:pt>
                  <c:pt idx="471">
                    <c:v>No</c:v>
                  </c:pt>
                  <c:pt idx="472">
                    <c:v>No</c:v>
                  </c:pt>
                  <c:pt idx="473">
                    <c:v>No</c:v>
                  </c:pt>
                  <c:pt idx="474">
                    <c:v>No</c:v>
                  </c:pt>
                  <c:pt idx="475">
                    <c:v>No</c:v>
                  </c:pt>
                  <c:pt idx="476">
                    <c:v>No</c:v>
                  </c:pt>
                  <c:pt idx="477">
                    <c:v>No</c:v>
                  </c:pt>
                  <c:pt idx="478">
                    <c:v>No</c:v>
                  </c:pt>
                  <c:pt idx="479">
                    <c:v>No</c:v>
                  </c:pt>
                  <c:pt idx="480">
                    <c:v>No</c:v>
                  </c:pt>
                  <c:pt idx="481">
                    <c:v>No</c:v>
                  </c:pt>
                  <c:pt idx="482">
                    <c:v>No</c:v>
                  </c:pt>
                  <c:pt idx="483">
                    <c:v>No</c:v>
                  </c:pt>
                  <c:pt idx="484">
                    <c:v>No</c:v>
                  </c:pt>
                  <c:pt idx="485">
                    <c:v>No</c:v>
                  </c:pt>
                  <c:pt idx="486">
                    <c:v>No</c:v>
                  </c:pt>
                  <c:pt idx="487">
                    <c:v>No</c:v>
                  </c:pt>
                  <c:pt idx="488">
                    <c:v>No</c:v>
                  </c:pt>
                  <c:pt idx="489">
                    <c:v>No</c:v>
                  </c:pt>
                  <c:pt idx="490">
                    <c:v>No</c:v>
                  </c:pt>
                  <c:pt idx="491">
                    <c:v>No</c:v>
                  </c:pt>
                  <c:pt idx="492">
                    <c:v>No</c:v>
                  </c:pt>
                  <c:pt idx="493">
                    <c:v>No</c:v>
                  </c:pt>
                  <c:pt idx="494">
                    <c:v>No</c:v>
                  </c:pt>
                  <c:pt idx="495">
                    <c:v>No</c:v>
                  </c:pt>
                  <c:pt idx="496">
                    <c:v>No</c:v>
                  </c:pt>
                  <c:pt idx="497">
                    <c:v>No</c:v>
                  </c:pt>
                  <c:pt idx="498">
                    <c:v>No</c:v>
                  </c:pt>
                  <c:pt idx="499">
                    <c:v>No</c:v>
                  </c:pt>
                  <c:pt idx="500">
                    <c:v>No</c:v>
                  </c:pt>
                  <c:pt idx="501">
                    <c:v>No</c:v>
                  </c:pt>
                  <c:pt idx="502">
                    <c:v>No</c:v>
                  </c:pt>
                  <c:pt idx="503">
                    <c:v>No</c:v>
                  </c:pt>
                  <c:pt idx="504">
                    <c:v>No</c:v>
                  </c:pt>
                  <c:pt idx="505">
                    <c:v>No</c:v>
                  </c:pt>
                  <c:pt idx="506">
                    <c:v>No</c:v>
                  </c:pt>
                  <c:pt idx="507">
                    <c:v>No</c:v>
                  </c:pt>
                  <c:pt idx="508">
                    <c:v>No</c:v>
                  </c:pt>
                  <c:pt idx="509">
                    <c:v>No</c:v>
                  </c:pt>
                  <c:pt idx="510">
                    <c:v>No</c:v>
                  </c:pt>
                  <c:pt idx="511">
                    <c:v>No</c:v>
                  </c:pt>
                  <c:pt idx="512">
                    <c:v>Yes</c:v>
                  </c:pt>
                  <c:pt idx="513">
                    <c:v>No</c:v>
                  </c:pt>
                  <c:pt idx="514">
                    <c:v>No</c:v>
                  </c:pt>
                  <c:pt idx="515">
                    <c:v>No</c:v>
                  </c:pt>
                  <c:pt idx="516">
                    <c:v>No</c:v>
                  </c:pt>
                  <c:pt idx="517">
                    <c:v>No</c:v>
                  </c:pt>
                  <c:pt idx="518">
                    <c:v>No</c:v>
                  </c:pt>
                  <c:pt idx="519">
                    <c:v>No</c:v>
                  </c:pt>
                  <c:pt idx="520">
                    <c:v>No</c:v>
                  </c:pt>
                  <c:pt idx="521">
                    <c:v>No</c:v>
                  </c:pt>
                  <c:pt idx="522">
                    <c:v>No</c:v>
                  </c:pt>
                  <c:pt idx="523">
                    <c:v>No</c:v>
                  </c:pt>
                  <c:pt idx="524">
                    <c:v>No</c:v>
                  </c:pt>
                  <c:pt idx="525">
                    <c:v>No</c:v>
                  </c:pt>
                  <c:pt idx="526">
                    <c:v>No</c:v>
                  </c:pt>
                  <c:pt idx="527">
                    <c:v>No</c:v>
                  </c:pt>
                  <c:pt idx="528">
                    <c:v>No</c:v>
                  </c:pt>
                  <c:pt idx="529">
                    <c:v>No</c:v>
                  </c:pt>
                  <c:pt idx="530">
                    <c:v>No</c:v>
                  </c:pt>
                  <c:pt idx="531">
                    <c:v>No</c:v>
                  </c:pt>
                  <c:pt idx="532">
                    <c:v>No</c:v>
                  </c:pt>
                  <c:pt idx="533">
                    <c:v>No</c:v>
                  </c:pt>
                  <c:pt idx="534">
                    <c:v>No</c:v>
                  </c:pt>
                  <c:pt idx="535">
                    <c:v>No</c:v>
                  </c:pt>
                  <c:pt idx="536">
                    <c:v>No</c:v>
                  </c:pt>
                  <c:pt idx="537">
                    <c:v>No</c:v>
                  </c:pt>
                  <c:pt idx="538">
                    <c:v>No</c:v>
                  </c:pt>
                  <c:pt idx="539">
                    <c:v>No</c:v>
                  </c:pt>
                  <c:pt idx="540">
                    <c:v>No</c:v>
                  </c:pt>
                  <c:pt idx="541">
                    <c:v>No</c:v>
                  </c:pt>
                  <c:pt idx="542">
                    <c:v>No</c:v>
                  </c:pt>
                  <c:pt idx="543">
                    <c:v>No</c:v>
                  </c:pt>
                  <c:pt idx="544">
                    <c:v>No</c:v>
                  </c:pt>
                  <c:pt idx="545">
                    <c:v>No</c:v>
                  </c:pt>
                  <c:pt idx="546">
                    <c:v>No</c:v>
                  </c:pt>
                  <c:pt idx="547">
                    <c:v>No</c:v>
                  </c:pt>
                  <c:pt idx="548">
                    <c:v>No</c:v>
                  </c:pt>
                  <c:pt idx="549">
                    <c:v>No</c:v>
                  </c:pt>
                  <c:pt idx="550">
                    <c:v>No</c:v>
                  </c:pt>
                  <c:pt idx="551">
                    <c:v>No</c:v>
                  </c:pt>
                  <c:pt idx="552">
                    <c:v>No</c:v>
                  </c:pt>
                  <c:pt idx="553">
                    <c:v>No</c:v>
                  </c:pt>
                  <c:pt idx="554">
                    <c:v>No</c:v>
                  </c:pt>
                  <c:pt idx="555">
                    <c:v>No</c:v>
                  </c:pt>
                  <c:pt idx="556">
                    <c:v>No</c:v>
                  </c:pt>
                  <c:pt idx="557">
                    <c:v>No</c:v>
                  </c:pt>
                  <c:pt idx="558">
                    <c:v>No</c:v>
                  </c:pt>
                  <c:pt idx="559">
                    <c:v>No</c:v>
                  </c:pt>
                  <c:pt idx="560">
                    <c:v>No</c:v>
                  </c:pt>
                  <c:pt idx="561">
                    <c:v>No</c:v>
                  </c:pt>
                  <c:pt idx="562">
                    <c:v>No</c:v>
                  </c:pt>
                  <c:pt idx="563">
                    <c:v>No</c:v>
                  </c:pt>
                  <c:pt idx="564">
                    <c:v>No</c:v>
                  </c:pt>
                  <c:pt idx="565">
                    <c:v>No</c:v>
                  </c:pt>
                  <c:pt idx="566">
                    <c:v>No</c:v>
                  </c:pt>
                  <c:pt idx="567">
                    <c:v>No</c:v>
                  </c:pt>
                  <c:pt idx="568">
                    <c:v>No</c:v>
                  </c:pt>
                  <c:pt idx="569">
                    <c:v>No</c:v>
                  </c:pt>
                  <c:pt idx="570">
                    <c:v>No</c:v>
                  </c:pt>
                  <c:pt idx="571">
                    <c:v>No</c:v>
                  </c:pt>
                  <c:pt idx="572">
                    <c:v>No</c:v>
                  </c:pt>
                  <c:pt idx="573">
                    <c:v>No</c:v>
                  </c:pt>
                  <c:pt idx="574">
                    <c:v>No</c:v>
                  </c:pt>
                  <c:pt idx="575">
                    <c:v>No</c:v>
                  </c:pt>
                  <c:pt idx="576">
                    <c:v>No</c:v>
                  </c:pt>
                  <c:pt idx="577">
                    <c:v>No</c:v>
                  </c:pt>
                  <c:pt idx="578">
                    <c:v>No</c:v>
                  </c:pt>
                  <c:pt idx="579">
                    <c:v>No</c:v>
                  </c:pt>
                  <c:pt idx="580">
                    <c:v>No</c:v>
                  </c:pt>
                  <c:pt idx="581">
                    <c:v>No</c:v>
                  </c:pt>
                  <c:pt idx="582">
                    <c:v>No</c:v>
                  </c:pt>
                  <c:pt idx="583">
                    <c:v>No</c:v>
                  </c:pt>
                  <c:pt idx="584">
                    <c:v>No</c:v>
                  </c:pt>
                  <c:pt idx="585">
                    <c:v>No</c:v>
                  </c:pt>
                  <c:pt idx="586">
                    <c:v>No</c:v>
                  </c:pt>
                  <c:pt idx="587">
                    <c:v>No</c:v>
                  </c:pt>
                  <c:pt idx="588">
                    <c:v>No</c:v>
                  </c:pt>
                  <c:pt idx="589">
                    <c:v>No</c:v>
                  </c:pt>
                  <c:pt idx="590">
                    <c:v>No</c:v>
                  </c:pt>
                  <c:pt idx="591">
                    <c:v>No</c:v>
                  </c:pt>
                  <c:pt idx="592">
                    <c:v>No</c:v>
                  </c:pt>
                  <c:pt idx="593">
                    <c:v>No</c:v>
                  </c:pt>
                  <c:pt idx="594">
                    <c:v>No</c:v>
                  </c:pt>
                  <c:pt idx="595">
                    <c:v>No</c:v>
                  </c:pt>
                  <c:pt idx="596">
                    <c:v>No</c:v>
                  </c:pt>
                  <c:pt idx="597">
                    <c:v>No</c:v>
                  </c:pt>
                  <c:pt idx="598">
                    <c:v>No</c:v>
                  </c:pt>
                  <c:pt idx="599">
                    <c:v>No</c:v>
                  </c:pt>
                  <c:pt idx="600">
                    <c:v>No</c:v>
                  </c:pt>
                  <c:pt idx="601">
                    <c:v>No</c:v>
                  </c:pt>
                  <c:pt idx="602">
                    <c:v>No</c:v>
                  </c:pt>
                  <c:pt idx="603">
                    <c:v>No</c:v>
                  </c:pt>
                  <c:pt idx="604">
                    <c:v>No</c:v>
                  </c:pt>
                  <c:pt idx="605">
                    <c:v>No</c:v>
                  </c:pt>
                  <c:pt idx="606">
                    <c:v>Yes</c:v>
                  </c:pt>
                  <c:pt idx="607">
                    <c:v>No</c:v>
                  </c:pt>
                  <c:pt idx="608">
                    <c:v>No</c:v>
                  </c:pt>
                  <c:pt idx="609">
                    <c:v>No</c:v>
                  </c:pt>
                  <c:pt idx="610">
                    <c:v>No</c:v>
                  </c:pt>
                  <c:pt idx="611">
                    <c:v>No</c:v>
                  </c:pt>
                  <c:pt idx="612">
                    <c:v>No</c:v>
                  </c:pt>
                  <c:pt idx="613">
                    <c:v>No</c:v>
                  </c:pt>
                  <c:pt idx="614">
                    <c:v>No</c:v>
                  </c:pt>
                  <c:pt idx="615">
                    <c:v>No</c:v>
                  </c:pt>
                  <c:pt idx="616">
                    <c:v>Yes</c:v>
                  </c:pt>
                  <c:pt idx="617">
                    <c:v>No</c:v>
                  </c:pt>
                  <c:pt idx="618">
                    <c:v>No</c:v>
                  </c:pt>
                  <c:pt idx="619">
                    <c:v>No</c:v>
                  </c:pt>
                  <c:pt idx="620">
                    <c:v>No</c:v>
                  </c:pt>
                  <c:pt idx="621">
                    <c:v>No</c:v>
                  </c:pt>
                  <c:pt idx="622">
                    <c:v>No</c:v>
                  </c:pt>
                  <c:pt idx="623">
                    <c:v>No</c:v>
                  </c:pt>
                  <c:pt idx="624">
                    <c:v>No</c:v>
                  </c:pt>
                  <c:pt idx="625">
                    <c:v>No</c:v>
                  </c:pt>
                  <c:pt idx="626">
                    <c:v>No</c:v>
                  </c:pt>
                  <c:pt idx="627">
                    <c:v>No</c:v>
                  </c:pt>
                  <c:pt idx="628">
                    <c:v>No</c:v>
                  </c:pt>
                  <c:pt idx="629">
                    <c:v>No</c:v>
                  </c:pt>
                  <c:pt idx="630">
                    <c:v>No</c:v>
                  </c:pt>
                  <c:pt idx="631">
                    <c:v>No</c:v>
                  </c:pt>
                  <c:pt idx="632">
                    <c:v>No</c:v>
                  </c:pt>
                  <c:pt idx="633">
                    <c:v>No</c:v>
                  </c:pt>
                  <c:pt idx="634">
                    <c:v>No</c:v>
                  </c:pt>
                  <c:pt idx="635">
                    <c:v>No</c:v>
                  </c:pt>
                  <c:pt idx="636">
                    <c:v>No</c:v>
                  </c:pt>
                  <c:pt idx="637">
                    <c:v>No</c:v>
                  </c:pt>
                  <c:pt idx="638">
                    <c:v>No</c:v>
                  </c:pt>
                  <c:pt idx="639">
                    <c:v>No</c:v>
                  </c:pt>
                  <c:pt idx="640">
                    <c:v>No</c:v>
                  </c:pt>
                  <c:pt idx="641">
                    <c:v>No</c:v>
                  </c:pt>
                  <c:pt idx="642">
                    <c:v>No</c:v>
                  </c:pt>
                  <c:pt idx="643">
                    <c:v>No</c:v>
                  </c:pt>
                  <c:pt idx="644">
                    <c:v>No</c:v>
                  </c:pt>
                  <c:pt idx="645">
                    <c:v>No</c:v>
                  </c:pt>
                  <c:pt idx="646">
                    <c:v>No</c:v>
                  </c:pt>
                  <c:pt idx="647">
                    <c:v>No</c:v>
                  </c:pt>
                  <c:pt idx="648">
                    <c:v>No</c:v>
                  </c:pt>
                  <c:pt idx="649">
                    <c:v>No</c:v>
                  </c:pt>
                  <c:pt idx="650">
                    <c:v>No</c:v>
                  </c:pt>
                  <c:pt idx="651">
                    <c:v>No</c:v>
                  </c:pt>
                  <c:pt idx="652">
                    <c:v>No</c:v>
                  </c:pt>
                  <c:pt idx="653">
                    <c:v>No</c:v>
                  </c:pt>
                  <c:pt idx="654">
                    <c:v>Yes</c:v>
                  </c:pt>
                  <c:pt idx="655">
                    <c:v>No</c:v>
                  </c:pt>
                  <c:pt idx="656">
                    <c:v>No</c:v>
                  </c:pt>
                  <c:pt idx="657">
                    <c:v>No</c:v>
                  </c:pt>
                  <c:pt idx="658">
                    <c:v>No</c:v>
                  </c:pt>
                  <c:pt idx="659">
                    <c:v>No</c:v>
                  </c:pt>
                  <c:pt idx="660">
                    <c:v>No</c:v>
                  </c:pt>
                  <c:pt idx="661">
                    <c:v>No</c:v>
                  </c:pt>
                  <c:pt idx="662">
                    <c:v>No</c:v>
                  </c:pt>
                  <c:pt idx="663">
                    <c:v>No</c:v>
                  </c:pt>
                  <c:pt idx="664">
                    <c:v>No</c:v>
                  </c:pt>
                  <c:pt idx="665">
                    <c:v>No</c:v>
                  </c:pt>
                  <c:pt idx="666">
                    <c:v>No</c:v>
                  </c:pt>
                  <c:pt idx="667">
                    <c:v>No</c:v>
                  </c:pt>
                  <c:pt idx="668">
                    <c:v>No</c:v>
                  </c:pt>
                  <c:pt idx="669">
                    <c:v>No</c:v>
                  </c:pt>
                  <c:pt idx="670">
                    <c:v>No</c:v>
                  </c:pt>
                  <c:pt idx="671">
                    <c:v>No</c:v>
                  </c:pt>
                  <c:pt idx="672">
                    <c:v>No</c:v>
                  </c:pt>
                  <c:pt idx="673">
                    <c:v>No</c:v>
                  </c:pt>
                  <c:pt idx="674">
                    <c:v>No</c:v>
                  </c:pt>
                  <c:pt idx="675">
                    <c:v>No</c:v>
                  </c:pt>
                  <c:pt idx="676">
                    <c:v>No</c:v>
                  </c:pt>
                  <c:pt idx="677">
                    <c:v>No</c:v>
                  </c:pt>
                  <c:pt idx="678">
                    <c:v>No</c:v>
                  </c:pt>
                  <c:pt idx="679">
                    <c:v>No</c:v>
                  </c:pt>
                  <c:pt idx="680">
                    <c:v>No</c:v>
                  </c:pt>
                  <c:pt idx="681">
                    <c:v>No</c:v>
                  </c:pt>
                  <c:pt idx="682">
                    <c:v>No</c:v>
                  </c:pt>
                  <c:pt idx="683">
                    <c:v>No</c:v>
                  </c:pt>
                  <c:pt idx="684">
                    <c:v>No</c:v>
                  </c:pt>
                  <c:pt idx="685">
                    <c:v>No</c:v>
                  </c:pt>
                  <c:pt idx="686">
                    <c:v>Yes</c:v>
                  </c:pt>
                  <c:pt idx="687">
                    <c:v>No</c:v>
                  </c:pt>
                  <c:pt idx="688">
                    <c:v>No</c:v>
                  </c:pt>
                  <c:pt idx="689">
                    <c:v>No</c:v>
                  </c:pt>
                  <c:pt idx="690">
                    <c:v>No</c:v>
                  </c:pt>
                  <c:pt idx="691">
                    <c:v>No</c:v>
                  </c:pt>
                  <c:pt idx="692">
                    <c:v>No</c:v>
                  </c:pt>
                  <c:pt idx="693">
                    <c:v>No</c:v>
                  </c:pt>
                  <c:pt idx="694">
                    <c:v>No</c:v>
                  </c:pt>
                  <c:pt idx="695">
                    <c:v>No</c:v>
                  </c:pt>
                  <c:pt idx="696">
                    <c:v>No</c:v>
                  </c:pt>
                  <c:pt idx="697">
                    <c:v>No</c:v>
                  </c:pt>
                  <c:pt idx="698">
                    <c:v>No</c:v>
                  </c:pt>
                  <c:pt idx="699">
                    <c:v>No</c:v>
                  </c:pt>
                  <c:pt idx="700">
                    <c:v>No</c:v>
                  </c:pt>
                  <c:pt idx="701">
                    <c:v>No</c:v>
                  </c:pt>
                  <c:pt idx="702">
                    <c:v>No</c:v>
                  </c:pt>
                  <c:pt idx="703">
                    <c:v>No</c:v>
                  </c:pt>
                  <c:pt idx="704">
                    <c:v>No</c:v>
                  </c:pt>
                  <c:pt idx="705">
                    <c:v>No</c:v>
                  </c:pt>
                  <c:pt idx="706">
                    <c:v>No</c:v>
                  </c:pt>
                  <c:pt idx="707">
                    <c:v>Yes</c:v>
                  </c:pt>
                  <c:pt idx="708">
                    <c:v>No</c:v>
                  </c:pt>
                  <c:pt idx="709">
                    <c:v>No</c:v>
                  </c:pt>
                  <c:pt idx="710">
                    <c:v>No</c:v>
                  </c:pt>
                  <c:pt idx="711">
                    <c:v>No</c:v>
                  </c:pt>
                  <c:pt idx="712">
                    <c:v>No</c:v>
                  </c:pt>
                  <c:pt idx="713">
                    <c:v>No</c:v>
                  </c:pt>
                  <c:pt idx="714">
                    <c:v>No</c:v>
                  </c:pt>
                  <c:pt idx="715">
                    <c:v>No</c:v>
                  </c:pt>
                  <c:pt idx="716">
                    <c:v>No</c:v>
                  </c:pt>
                  <c:pt idx="717">
                    <c:v>No</c:v>
                  </c:pt>
                  <c:pt idx="718">
                    <c:v>No</c:v>
                  </c:pt>
                  <c:pt idx="719">
                    <c:v>No</c:v>
                  </c:pt>
                  <c:pt idx="720">
                    <c:v>No</c:v>
                  </c:pt>
                  <c:pt idx="721">
                    <c:v>No</c:v>
                  </c:pt>
                  <c:pt idx="722">
                    <c:v>No</c:v>
                  </c:pt>
                  <c:pt idx="723">
                    <c:v>No</c:v>
                  </c:pt>
                  <c:pt idx="724">
                    <c:v>No</c:v>
                  </c:pt>
                  <c:pt idx="725">
                    <c:v>No</c:v>
                  </c:pt>
                  <c:pt idx="726">
                    <c:v>No</c:v>
                  </c:pt>
                  <c:pt idx="727">
                    <c:v>No</c:v>
                  </c:pt>
                  <c:pt idx="728">
                    <c:v>No</c:v>
                  </c:pt>
                  <c:pt idx="729">
                    <c:v>No</c:v>
                  </c:pt>
                  <c:pt idx="730">
                    <c:v>Yes</c:v>
                  </c:pt>
                  <c:pt idx="731">
                    <c:v>No</c:v>
                  </c:pt>
                  <c:pt idx="732">
                    <c:v>No</c:v>
                  </c:pt>
                  <c:pt idx="733">
                    <c:v>No</c:v>
                  </c:pt>
                  <c:pt idx="734">
                    <c:v>No</c:v>
                  </c:pt>
                  <c:pt idx="735">
                    <c:v>No</c:v>
                  </c:pt>
                  <c:pt idx="736">
                    <c:v>No</c:v>
                  </c:pt>
                  <c:pt idx="737">
                    <c:v>No</c:v>
                  </c:pt>
                  <c:pt idx="738">
                    <c:v>No</c:v>
                  </c:pt>
                  <c:pt idx="739">
                    <c:v>No</c:v>
                  </c:pt>
                  <c:pt idx="740">
                    <c:v>No</c:v>
                  </c:pt>
                  <c:pt idx="741">
                    <c:v>No</c:v>
                  </c:pt>
                  <c:pt idx="742">
                    <c:v>No</c:v>
                  </c:pt>
                  <c:pt idx="743">
                    <c:v>No</c:v>
                  </c:pt>
                  <c:pt idx="744">
                    <c:v>No</c:v>
                  </c:pt>
                  <c:pt idx="745">
                    <c:v>No</c:v>
                  </c:pt>
                  <c:pt idx="746">
                    <c:v>No</c:v>
                  </c:pt>
                  <c:pt idx="747">
                    <c:v>No</c:v>
                  </c:pt>
                  <c:pt idx="748">
                    <c:v>No</c:v>
                  </c:pt>
                  <c:pt idx="749">
                    <c:v>Yes</c:v>
                  </c:pt>
                  <c:pt idx="750">
                    <c:v>No</c:v>
                  </c:pt>
                  <c:pt idx="751">
                    <c:v>No</c:v>
                  </c:pt>
                  <c:pt idx="752">
                    <c:v>No</c:v>
                  </c:pt>
                  <c:pt idx="753">
                    <c:v>No</c:v>
                  </c:pt>
                  <c:pt idx="754">
                    <c:v>Yes</c:v>
                  </c:pt>
                  <c:pt idx="755">
                    <c:v>No</c:v>
                  </c:pt>
                  <c:pt idx="756">
                    <c:v>No</c:v>
                  </c:pt>
                  <c:pt idx="757">
                    <c:v>No</c:v>
                  </c:pt>
                  <c:pt idx="758">
                    <c:v>No</c:v>
                  </c:pt>
                  <c:pt idx="759">
                    <c:v>No</c:v>
                  </c:pt>
                  <c:pt idx="760">
                    <c:v>Yes</c:v>
                  </c:pt>
                  <c:pt idx="761">
                    <c:v>No</c:v>
                  </c:pt>
                  <c:pt idx="762">
                    <c:v>No</c:v>
                  </c:pt>
                  <c:pt idx="763">
                    <c:v>No</c:v>
                  </c:pt>
                  <c:pt idx="764">
                    <c:v>No</c:v>
                  </c:pt>
                  <c:pt idx="765">
                    <c:v>No</c:v>
                  </c:pt>
                  <c:pt idx="766">
                    <c:v>No</c:v>
                  </c:pt>
                  <c:pt idx="767">
                    <c:v>No</c:v>
                  </c:pt>
                  <c:pt idx="768">
                    <c:v>No</c:v>
                  </c:pt>
                  <c:pt idx="769">
                    <c:v>No</c:v>
                  </c:pt>
                  <c:pt idx="770">
                    <c:v>No</c:v>
                  </c:pt>
                  <c:pt idx="771">
                    <c:v>Yes</c:v>
                  </c:pt>
                  <c:pt idx="772">
                    <c:v>No</c:v>
                  </c:pt>
                  <c:pt idx="773">
                    <c:v>No</c:v>
                  </c:pt>
                  <c:pt idx="774">
                    <c:v>No</c:v>
                  </c:pt>
                  <c:pt idx="775">
                    <c:v>No</c:v>
                  </c:pt>
                  <c:pt idx="776">
                    <c:v>No</c:v>
                  </c:pt>
                  <c:pt idx="777">
                    <c:v>Yes</c:v>
                  </c:pt>
                  <c:pt idx="778">
                    <c:v>Yes</c:v>
                  </c:pt>
                  <c:pt idx="779">
                    <c:v>No</c:v>
                  </c:pt>
                  <c:pt idx="780">
                    <c:v>No</c:v>
                  </c:pt>
                  <c:pt idx="781">
                    <c:v>No</c:v>
                  </c:pt>
                  <c:pt idx="782">
                    <c:v>No</c:v>
                  </c:pt>
                  <c:pt idx="783">
                    <c:v>No</c:v>
                  </c:pt>
                  <c:pt idx="784">
                    <c:v>No</c:v>
                  </c:pt>
                  <c:pt idx="785">
                    <c:v>Yes</c:v>
                  </c:pt>
                  <c:pt idx="786">
                    <c:v>No</c:v>
                  </c:pt>
                  <c:pt idx="787">
                    <c:v>Yes</c:v>
                  </c:pt>
                  <c:pt idx="788">
                    <c:v>No</c:v>
                  </c:pt>
                  <c:pt idx="789">
                    <c:v>No</c:v>
                  </c:pt>
                  <c:pt idx="790">
                    <c:v>Yes</c:v>
                  </c:pt>
                  <c:pt idx="791">
                    <c:v>No</c:v>
                  </c:pt>
                  <c:pt idx="792">
                    <c:v>No</c:v>
                  </c:pt>
                  <c:pt idx="793">
                    <c:v>Yes</c:v>
                  </c:pt>
                  <c:pt idx="794">
                    <c:v>No</c:v>
                  </c:pt>
                  <c:pt idx="795">
                    <c:v>No</c:v>
                  </c:pt>
                  <c:pt idx="796">
                    <c:v>No</c:v>
                  </c:pt>
                  <c:pt idx="797">
                    <c:v>No</c:v>
                  </c:pt>
                  <c:pt idx="798">
                    <c:v>No</c:v>
                  </c:pt>
                  <c:pt idx="799">
                    <c:v>No</c:v>
                  </c:pt>
                  <c:pt idx="800">
                    <c:v>No</c:v>
                  </c:pt>
                  <c:pt idx="801">
                    <c:v>No</c:v>
                  </c:pt>
                  <c:pt idx="802">
                    <c:v>No</c:v>
                  </c:pt>
                  <c:pt idx="803">
                    <c:v>No</c:v>
                  </c:pt>
                  <c:pt idx="804">
                    <c:v>No</c:v>
                  </c:pt>
                  <c:pt idx="805">
                    <c:v>No</c:v>
                  </c:pt>
                  <c:pt idx="806">
                    <c:v>Yes</c:v>
                  </c:pt>
                  <c:pt idx="807">
                    <c:v>Yes</c:v>
                  </c:pt>
                  <c:pt idx="808">
                    <c:v>No</c:v>
                  </c:pt>
                  <c:pt idx="809">
                    <c:v>No</c:v>
                  </c:pt>
                  <c:pt idx="810">
                    <c:v>Yes</c:v>
                  </c:pt>
                  <c:pt idx="811">
                    <c:v>No</c:v>
                  </c:pt>
                  <c:pt idx="812">
                    <c:v>No</c:v>
                  </c:pt>
                  <c:pt idx="813">
                    <c:v>No</c:v>
                  </c:pt>
                  <c:pt idx="814">
                    <c:v>Yes</c:v>
                  </c:pt>
                  <c:pt idx="815">
                    <c:v>Yes</c:v>
                  </c:pt>
                  <c:pt idx="816">
                    <c:v>No</c:v>
                  </c:pt>
                  <c:pt idx="817">
                    <c:v>No</c:v>
                  </c:pt>
                  <c:pt idx="818">
                    <c:v>No</c:v>
                  </c:pt>
                  <c:pt idx="819">
                    <c:v>No</c:v>
                  </c:pt>
                  <c:pt idx="820">
                    <c:v>No</c:v>
                  </c:pt>
                  <c:pt idx="821">
                    <c:v>Yes</c:v>
                  </c:pt>
                  <c:pt idx="822">
                    <c:v>No</c:v>
                  </c:pt>
                  <c:pt idx="823">
                    <c:v>No</c:v>
                  </c:pt>
                  <c:pt idx="824">
                    <c:v>No</c:v>
                  </c:pt>
                  <c:pt idx="825">
                    <c:v>No</c:v>
                  </c:pt>
                  <c:pt idx="826">
                    <c:v>No</c:v>
                  </c:pt>
                  <c:pt idx="827">
                    <c:v>Yes</c:v>
                  </c:pt>
                  <c:pt idx="828">
                    <c:v>No</c:v>
                  </c:pt>
                  <c:pt idx="829">
                    <c:v>No</c:v>
                  </c:pt>
                  <c:pt idx="830">
                    <c:v>No</c:v>
                  </c:pt>
                  <c:pt idx="831">
                    <c:v>No</c:v>
                  </c:pt>
                  <c:pt idx="832">
                    <c:v>No</c:v>
                  </c:pt>
                  <c:pt idx="833">
                    <c:v>No</c:v>
                  </c:pt>
                  <c:pt idx="834">
                    <c:v>No</c:v>
                  </c:pt>
                  <c:pt idx="835">
                    <c:v>No</c:v>
                  </c:pt>
                  <c:pt idx="836">
                    <c:v>No</c:v>
                  </c:pt>
                  <c:pt idx="837">
                    <c:v>No</c:v>
                  </c:pt>
                  <c:pt idx="838">
                    <c:v>No</c:v>
                  </c:pt>
                  <c:pt idx="839">
                    <c:v>No</c:v>
                  </c:pt>
                  <c:pt idx="840">
                    <c:v>No</c:v>
                  </c:pt>
                  <c:pt idx="841">
                    <c:v>No</c:v>
                  </c:pt>
                  <c:pt idx="842">
                    <c:v>No</c:v>
                  </c:pt>
                  <c:pt idx="843">
                    <c:v>No</c:v>
                  </c:pt>
                  <c:pt idx="844">
                    <c:v>No</c:v>
                  </c:pt>
                  <c:pt idx="845">
                    <c:v>No</c:v>
                  </c:pt>
                  <c:pt idx="846">
                    <c:v>No</c:v>
                  </c:pt>
                  <c:pt idx="847">
                    <c:v>No</c:v>
                  </c:pt>
                  <c:pt idx="848">
                    <c:v>No</c:v>
                  </c:pt>
                  <c:pt idx="849">
                    <c:v>No</c:v>
                  </c:pt>
                  <c:pt idx="850">
                    <c:v>No</c:v>
                  </c:pt>
                  <c:pt idx="851">
                    <c:v>No</c:v>
                  </c:pt>
                  <c:pt idx="852">
                    <c:v>No</c:v>
                  </c:pt>
                  <c:pt idx="853">
                    <c:v>No</c:v>
                  </c:pt>
                  <c:pt idx="854">
                    <c:v>No</c:v>
                  </c:pt>
                  <c:pt idx="855">
                    <c:v>No</c:v>
                  </c:pt>
                  <c:pt idx="856">
                    <c:v>No</c:v>
                  </c:pt>
                  <c:pt idx="857">
                    <c:v>No</c:v>
                  </c:pt>
                  <c:pt idx="858">
                    <c:v>No</c:v>
                  </c:pt>
                  <c:pt idx="859">
                    <c:v>No</c:v>
                  </c:pt>
                  <c:pt idx="860">
                    <c:v>No</c:v>
                  </c:pt>
                  <c:pt idx="861">
                    <c:v>No</c:v>
                  </c:pt>
                  <c:pt idx="862">
                    <c:v>No</c:v>
                  </c:pt>
                  <c:pt idx="863">
                    <c:v>No</c:v>
                  </c:pt>
                  <c:pt idx="864">
                    <c:v>No</c:v>
                  </c:pt>
                  <c:pt idx="865">
                    <c:v>No</c:v>
                  </c:pt>
                  <c:pt idx="866">
                    <c:v>No</c:v>
                  </c:pt>
                  <c:pt idx="867">
                    <c:v>No</c:v>
                  </c:pt>
                  <c:pt idx="868">
                    <c:v>No</c:v>
                  </c:pt>
                  <c:pt idx="869">
                    <c:v>No</c:v>
                  </c:pt>
                  <c:pt idx="870">
                    <c:v>No</c:v>
                  </c:pt>
                  <c:pt idx="871">
                    <c:v>No</c:v>
                  </c:pt>
                  <c:pt idx="872">
                    <c:v>No</c:v>
                  </c:pt>
                  <c:pt idx="873">
                    <c:v>No</c:v>
                  </c:pt>
                  <c:pt idx="874">
                    <c:v>No</c:v>
                  </c:pt>
                  <c:pt idx="875">
                    <c:v>No</c:v>
                  </c:pt>
                  <c:pt idx="876">
                    <c:v>No</c:v>
                  </c:pt>
                  <c:pt idx="877">
                    <c:v>Yes</c:v>
                  </c:pt>
                  <c:pt idx="878">
                    <c:v>No</c:v>
                  </c:pt>
                  <c:pt idx="879">
                    <c:v>No</c:v>
                  </c:pt>
                  <c:pt idx="880">
                    <c:v>No</c:v>
                  </c:pt>
                  <c:pt idx="881">
                    <c:v>No</c:v>
                  </c:pt>
                  <c:pt idx="882">
                    <c:v>No</c:v>
                  </c:pt>
                  <c:pt idx="883">
                    <c:v>No</c:v>
                  </c:pt>
                  <c:pt idx="884">
                    <c:v>No</c:v>
                  </c:pt>
                  <c:pt idx="885">
                    <c:v>No</c:v>
                  </c:pt>
                  <c:pt idx="886">
                    <c:v>No</c:v>
                  </c:pt>
                  <c:pt idx="887">
                    <c:v>No</c:v>
                  </c:pt>
                  <c:pt idx="888">
                    <c:v>No</c:v>
                  </c:pt>
                  <c:pt idx="889">
                    <c:v>No</c:v>
                  </c:pt>
                  <c:pt idx="890">
                    <c:v>No</c:v>
                  </c:pt>
                  <c:pt idx="891">
                    <c:v>No</c:v>
                  </c:pt>
                  <c:pt idx="892">
                    <c:v>No</c:v>
                  </c:pt>
                  <c:pt idx="893">
                    <c:v>No</c:v>
                  </c:pt>
                  <c:pt idx="894">
                    <c:v>No</c:v>
                  </c:pt>
                  <c:pt idx="895">
                    <c:v>No</c:v>
                  </c:pt>
                  <c:pt idx="896">
                    <c:v>No</c:v>
                  </c:pt>
                  <c:pt idx="897">
                    <c:v>No</c:v>
                  </c:pt>
                  <c:pt idx="898">
                    <c:v>No</c:v>
                  </c:pt>
                  <c:pt idx="899">
                    <c:v>No</c:v>
                  </c:pt>
                  <c:pt idx="900">
                    <c:v>No</c:v>
                  </c:pt>
                  <c:pt idx="901">
                    <c:v>No</c:v>
                  </c:pt>
                  <c:pt idx="902">
                    <c:v>No</c:v>
                  </c:pt>
                  <c:pt idx="903">
                    <c:v>No</c:v>
                  </c:pt>
                  <c:pt idx="904">
                    <c:v>No</c:v>
                  </c:pt>
                  <c:pt idx="905">
                    <c:v>No</c:v>
                  </c:pt>
                  <c:pt idx="906">
                    <c:v>Yes</c:v>
                  </c:pt>
                  <c:pt idx="907">
                    <c:v>No</c:v>
                  </c:pt>
                  <c:pt idx="908">
                    <c:v>No</c:v>
                  </c:pt>
                  <c:pt idx="909">
                    <c:v>No</c:v>
                  </c:pt>
                  <c:pt idx="910">
                    <c:v>No</c:v>
                  </c:pt>
                  <c:pt idx="911">
                    <c:v>No</c:v>
                  </c:pt>
                  <c:pt idx="912">
                    <c:v>No</c:v>
                  </c:pt>
                  <c:pt idx="913">
                    <c:v>No</c:v>
                  </c:pt>
                  <c:pt idx="914">
                    <c:v>No</c:v>
                  </c:pt>
                  <c:pt idx="915">
                    <c:v>No</c:v>
                  </c:pt>
                  <c:pt idx="916">
                    <c:v>No</c:v>
                  </c:pt>
                  <c:pt idx="917">
                    <c:v>No</c:v>
                  </c:pt>
                  <c:pt idx="918">
                    <c:v>No</c:v>
                  </c:pt>
                  <c:pt idx="919">
                    <c:v>No</c:v>
                  </c:pt>
                  <c:pt idx="920">
                    <c:v>No</c:v>
                  </c:pt>
                  <c:pt idx="921">
                    <c:v>No</c:v>
                  </c:pt>
                  <c:pt idx="922">
                    <c:v>No</c:v>
                  </c:pt>
                  <c:pt idx="923">
                    <c:v>No</c:v>
                  </c:pt>
                  <c:pt idx="924">
                    <c:v>No</c:v>
                  </c:pt>
                  <c:pt idx="925">
                    <c:v>No</c:v>
                  </c:pt>
                  <c:pt idx="926">
                    <c:v>No</c:v>
                  </c:pt>
                  <c:pt idx="927">
                    <c:v>No</c:v>
                  </c:pt>
                  <c:pt idx="928">
                    <c:v>No</c:v>
                  </c:pt>
                  <c:pt idx="929">
                    <c:v>No</c:v>
                  </c:pt>
                  <c:pt idx="930">
                    <c:v>No</c:v>
                  </c:pt>
                  <c:pt idx="931">
                    <c:v>No</c:v>
                  </c:pt>
                  <c:pt idx="932">
                    <c:v>Yes</c:v>
                  </c:pt>
                  <c:pt idx="933">
                    <c:v>No</c:v>
                  </c:pt>
                  <c:pt idx="934">
                    <c:v>No</c:v>
                  </c:pt>
                  <c:pt idx="935">
                    <c:v>No</c:v>
                  </c:pt>
                  <c:pt idx="936">
                    <c:v>No</c:v>
                  </c:pt>
                  <c:pt idx="937">
                    <c:v>Yes</c:v>
                  </c:pt>
                  <c:pt idx="938">
                    <c:v>No</c:v>
                  </c:pt>
                  <c:pt idx="939">
                    <c:v>No</c:v>
                  </c:pt>
                  <c:pt idx="940">
                    <c:v>No</c:v>
                  </c:pt>
                  <c:pt idx="941">
                    <c:v>No</c:v>
                  </c:pt>
                  <c:pt idx="942">
                    <c:v>No</c:v>
                  </c:pt>
                  <c:pt idx="943">
                    <c:v>No</c:v>
                  </c:pt>
                  <c:pt idx="944">
                    <c:v>No</c:v>
                  </c:pt>
                  <c:pt idx="945">
                    <c:v>No</c:v>
                  </c:pt>
                  <c:pt idx="946">
                    <c:v>No</c:v>
                  </c:pt>
                  <c:pt idx="947">
                    <c:v>No</c:v>
                  </c:pt>
                  <c:pt idx="948">
                    <c:v>No</c:v>
                  </c:pt>
                  <c:pt idx="949">
                    <c:v>No</c:v>
                  </c:pt>
                  <c:pt idx="950">
                    <c:v>No</c:v>
                  </c:pt>
                  <c:pt idx="951">
                    <c:v>No</c:v>
                  </c:pt>
                  <c:pt idx="952">
                    <c:v>No</c:v>
                  </c:pt>
                  <c:pt idx="953">
                    <c:v>No</c:v>
                  </c:pt>
                  <c:pt idx="954">
                    <c:v>No</c:v>
                  </c:pt>
                  <c:pt idx="955">
                    <c:v>No</c:v>
                  </c:pt>
                  <c:pt idx="956">
                    <c:v>No</c:v>
                  </c:pt>
                  <c:pt idx="957">
                    <c:v>No</c:v>
                  </c:pt>
                  <c:pt idx="958">
                    <c:v>No</c:v>
                  </c:pt>
                  <c:pt idx="959">
                    <c:v>No</c:v>
                  </c:pt>
                  <c:pt idx="960">
                    <c:v>No</c:v>
                  </c:pt>
                  <c:pt idx="961">
                    <c:v>No</c:v>
                  </c:pt>
                  <c:pt idx="962">
                    <c:v>No</c:v>
                  </c:pt>
                  <c:pt idx="963">
                    <c:v>No</c:v>
                  </c:pt>
                  <c:pt idx="964">
                    <c:v>No</c:v>
                  </c:pt>
                  <c:pt idx="965">
                    <c:v>No</c:v>
                  </c:pt>
                  <c:pt idx="966">
                    <c:v>No</c:v>
                  </c:pt>
                  <c:pt idx="967">
                    <c:v>No</c:v>
                  </c:pt>
                  <c:pt idx="968">
                    <c:v>No</c:v>
                  </c:pt>
                  <c:pt idx="969">
                    <c:v>No</c:v>
                  </c:pt>
                  <c:pt idx="970">
                    <c:v>No</c:v>
                  </c:pt>
                  <c:pt idx="971">
                    <c:v>No</c:v>
                  </c:pt>
                  <c:pt idx="972">
                    <c:v>No</c:v>
                  </c:pt>
                  <c:pt idx="973">
                    <c:v>Yes</c:v>
                  </c:pt>
                  <c:pt idx="974">
                    <c:v>No</c:v>
                  </c:pt>
                  <c:pt idx="975">
                    <c:v>No</c:v>
                  </c:pt>
                  <c:pt idx="976">
                    <c:v>No</c:v>
                  </c:pt>
                  <c:pt idx="977">
                    <c:v>No</c:v>
                  </c:pt>
                  <c:pt idx="978">
                    <c:v>No</c:v>
                  </c:pt>
                  <c:pt idx="979">
                    <c:v>No</c:v>
                  </c:pt>
                  <c:pt idx="980">
                    <c:v>No</c:v>
                  </c:pt>
                  <c:pt idx="981">
                    <c:v>No</c:v>
                  </c:pt>
                  <c:pt idx="982">
                    <c:v>No</c:v>
                  </c:pt>
                  <c:pt idx="983">
                    <c:v>No</c:v>
                  </c:pt>
                  <c:pt idx="984">
                    <c:v>No</c:v>
                  </c:pt>
                  <c:pt idx="985">
                    <c:v>No</c:v>
                  </c:pt>
                  <c:pt idx="986">
                    <c:v>No</c:v>
                  </c:pt>
                  <c:pt idx="987">
                    <c:v>No</c:v>
                  </c:pt>
                  <c:pt idx="988">
                    <c:v>No</c:v>
                  </c:pt>
                  <c:pt idx="989">
                    <c:v>No</c:v>
                  </c:pt>
                  <c:pt idx="990">
                    <c:v>No</c:v>
                  </c:pt>
                  <c:pt idx="991">
                    <c:v>No</c:v>
                  </c:pt>
                  <c:pt idx="992">
                    <c:v>No</c:v>
                  </c:pt>
                  <c:pt idx="993">
                    <c:v>Yes</c:v>
                  </c:pt>
                  <c:pt idx="994">
                    <c:v>No</c:v>
                  </c:pt>
                  <c:pt idx="995">
                    <c:v>No</c:v>
                  </c:pt>
                  <c:pt idx="996">
                    <c:v>No</c:v>
                  </c:pt>
                  <c:pt idx="997">
                    <c:v>No</c:v>
                  </c:pt>
                  <c:pt idx="998">
                    <c:v>No</c:v>
                  </c:pt>
                  <c:pt idx="999">
                    <c:v>No</c:v>
                  </c:pt>
                  <c:pt idx="1000">
                    <c:v>No</c:v>
                  </c:pt>
                  <c:pt idx="1001">
                    <c:v>No</c:v>
                  </c:pt>
                  <c:pt idx="1002">
                    <c:v>No</c:v>
                  </c:pt>
                  <c:pt idx="1003">
                    <c:v>No</c:v>
                  </c:pt>
                  <c:pt idx="1004">
                    <c:v>No</c:v>
                  </c:pt>
                  <c:pt idx="1005">
                    <c:v>No</c:v>
                  </c:pt>
                  <c:pt idx="1006">
                    <c:v>No</c:v>
                  </c:pt>
                  <c:pt idx="1007">
                    <c:v>No</c:v>
                  </c:pt>
                  <c:pt idx="1008">
                    <c:v>No</c:v>
                  </c:pt>
                  <c:pt idx="1009">
                    <c:v>No</c:v>
                  </c:pt>
                  <c:pt idx="1010">
                    <c:v>No</c:v>
                  </c:pt>
                  <c:pt idx="1011">
                    <c:v>No</c:v>
                  </c:pt>
                  <c:pt idx="1012">
                    <c:v>No</c:v>
                  </c:pt>
                  <c:pt idx="1013">
                    <c:v>No</c:v>
                  </c:pt>
                  <c:pt idx="1014">
                    <c:v>No</c:v>
                  </c:pt>
                  <c:pt idx="1015">
                    <c:v>No</c:v>
                  </c:pt>
                  <c:pt idx="1016">
                    <c:v>No</c:v>
                  </c:pt>
                  <c:pt idx="1017">
                    <c:v>No</c:v>
                  </c:pt>
                  <c:pt idx="1018">
                    <c:v>No</c:v>
                  </c:pt>
                  <c:pt idx="1019">
                    <c:v>No</c:v>
                  </c:pt>
                  <c:pt idx="1020">
                    <c:v>No</c:v>
                  </c:pt>
                  <c:pt idx="1021">
                    <c:v>No</c:v>
                  </c:pt>
                  <c:pt idx="1022">
                    <c:v>No</c:v>
                  </c:pt>
                  <c:pt idx="1023">
                    <c:v>Yes</c:v>
                  </c:pt>
                  <c:pt idx="1024">
                    <c:v>Yes</c:v>
                  </c:pt>
                  <c:pt idx="1025">
                    <c:v>No</c:v>
                  </c:pt>
                  <c:pt idx="1026">
                    <c:v>No</c:v>
                  </c:pt>
                  <c:pt idx="1027">
                    <c:v>No</c:v>
                  </c:pt>
                  <c:pt idx="1028">
                    <c:v>No</c:v>
                  </c:pt>
                  <c:pt idx="1029">
                    <c:v>No</c:v>
                  </c:pt>
                  <c:pt idx="1030">
                    <c:v>No</c:v>
                  </c:pt>
                  <c:pt idx="1031">
                    <c:v>No</c:v>
                  </c:pt>
                  <c:pt idx="1032">
                    <c:v>No</c:v>
                  </c:pt>
                  <c:pt idx="1033">
                    <c:v>No</c:v>
                  </c:pt>
                  <c:pt idx="1034">
                    <c:v>No</c:v>
                  </c:pt>
                  <c:pt idx="1035">
                    <c:v>No</c:v>
                  </c:pt>
                  <c:pt idx="1036">
                    <c:v>No</c:v>
                  </c:pt>
                  <c:pt idx="1037">
                    <c:v>No</c:v>
                  </c:pt>
                  <c:pt idx="1038">
                    <c:v>No</c:v>
                  </c:pt>
                  <c:pt idx="1039">
                    <c:v>No</c:v>
                  </c:pt>
                  <c:pt idx="1040">
                    <c:v>No</c:v>
                  </c:pt>
                  <c:pt idx="1041">
                    <c:v>No</c:v>
                  </c:pt>
                  <c:pt idx="1042">
                    <c:v>No</c:v>
                  </c:pt>
                  <c:pt idx="1043">
                    <c:v>No</c:v>
                  </c:pt>
                  <c:pt idx="1044">
                    <c:v>No</c:v>
                  </c:pt>
                  <c:pt idx="1045">
                    <c:v>No</c:v>
                  </c:pt>
                  <c:pt idx="1046">
                    <c:v>No</c:v>
                  </c:pt>
                  <c:pt idx="1047">
                    <c:v>No</c:v>
                  </c:pt>
                  <c:pt idx="1048">
                    <c:v>No</c:v>
                  </c:pt>
                  <c:pt idx="1049">
                    <c:v>No</c:v>
                  </c:pt>
                  <c:pt idx="1050">
                    <c:v>No</c:v>
                  </c:pt>
                  <c:pt idx="1051">
                    <c:v>No</c:v>
                  </c:pt>
                  <c:pt idx="1052">
                    <c:v>No</c:v>
                  </c:pt>
                  <c:pt idx="1053">
                    <c:v>No</c:v>
                  </c:pt>
                  <c:pt idx="1054">
                    <c:v>No</c:v>
                  </c:pt>
                  <c:pt idx="1055">
                    <c:v>No</c:v>
                  </c:pt>
                  <c:pt idx="1056">
                    <c:v>No</c:v>
                  </c:pt>
                  <c:pt idx="1057">
                    <c:v>No</c:v>
                  </c:pt>
                  <c:pt idx="1058">
                    <c:v>No</c:v>
                  </c:pt>
                  <c:pt idx="1059">
                    <c:v>No</c:v>
                  </c:pt>
                  <c:pt idx="1060">
                    <c:v>No</c:v>
                  </c:pt>
                  <c:pt idx="1061">
                    <c:v>No</c:v>
                  </c:pt>
                  <c:pt idx="1062">
                    <c:v>No</c:v>
                  </c:pt>
                  <c:pt idx="1063">
                    <c:v>No</c:v>
                  </c:pt>
                  <c:pt idx="1064">
                    <c:v>No</c:v>
                  </c:pt>
                  <c:pt idx="1065">
                    <c:v>No</c:v>
                  </c:pt>
                  <c:pt idx="1066">
                    <c:v>No</c:v>
                  </c:pt>
                  <c:pt idx="1067">
                    <c:v>No</c:v>
                  </c:pt>
                  <c:pt idx="1068">
                    <c:v>No</c:v>
                  </c:pt>
                  <c:pt idx="1069">
                    <c:v>No</c:v>
                  </c:pt>
                  <c:pt idx="1070">
                    <c:v>No</c:v>
                  </c:pt>
                  <c:pt idx="1071">
                    <c:v>No</c:v>
                  </c:pt>
                  <c:pt idx="1072">
                    <c:v>No</c:v>
                  </c:pt>
                  <c:pt idx="1073">
                    <c:v>No</c:v>
                  </c:pt>
                  <c:pt idx="1074">
                    <c:v>No</c:v>
                  </c:pt>
                  <c:pt idx="1075">
                    <c:v>No</c:v>
                  </c:pt>
                  <c:pt idx="1076">
                    <c:v>No</c:v>
                  </c:pt>
                  <c:pt idx="1077">
                    <c:v>No</c:v>
                  </c:pt>
                  <c:pt idx="1078">
                    <c:v>No</c:v>
                  </c:pt>
                  <c:pt idx="1079">
                    <c:v>No</c:v>
                  </c:pt>
                  <c:pt idx="1080">
                    <c:v>No</c:v>
                  </c:pt>
                  <c:pt idx="1081">
                    <c:v>No</c:v>
                  </c:pt>
                  <c:pt idx="1082">
                    <c:v>No</c:v>
                  </c:pt>
                  <c:pt idx="1083">
                    <c:v>No</c:v>
                  </c:pt>
                  <c:pt idx="1084">
                    <c:v>No</c:v>
                  </c:pt>
                  <c:pt idx="1085">
                    <c:v>No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2">
                    <c:v>Yes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No</c:v>
                  </c:pt>
                  <c:pt idx="8">
                    <c:v>No</c:v>
                  </c:pt>
                  <c:pt idx="9">
                    <c:v>Yes</c:v>
                  </c:pt>
                  <c:pt idx="10">
                    <c:v>Yes</c:v>
                  </c:pt>
                  <c:pt idx="11">
                    <c:v>Yes</c:v>
                  </c:pt>
                  <c:pt idx="12">
                    <c:v>Yes</c:v>
                  </c:pt>
                  <c:pt idx="13">
                    <c:v>Yes</c:v>
                  </c:pt>
                  <c:pt idx="14">
                    <c:v>Yes</c:v>
                  </c:pt>
                  <c:pt idx="15">
                    <c:v>Yes</c:v>
                  </c:pt>
                  <c:pt idx="16">
                    <c:v>Yes</c:v>
                  </c:pt>
                  <c:pt idx="17">
                    <c:v>Yes</c:v>
                  </c:pt>
                  <c:pt idx="18">
                    <c:v>Yes</c:v>
                  </c:pt>
                  <c:pt idx="19">
                    <c:v>Yes</c:v>
                  </c:pt>
                  <c:pt idx="20">
                    <c:v>Yes</c:v>
                  </c:pt>
                  <c:pt idx="21">
                    <c:v>Yes</c:v>
                  </c:pt>
                  <c:pt idx="22">
                    <c:v>Yes</c:v>
                  </c:pt>
                  <c:pt idx="23">
                    <c:v>Yes</c:v>
                  </c:pt>
                  <c:pt idx="24">
                    <c:v>Yes</c:v>
                  </c:pt>
                  <c:pt idx="25">
                    <c:v>Yes</c:v>
                  </c:pt>
                  <c:pt idx="26">
                    <c:v>Yes</c:v>
                  </c:pt>
                  <c:pt idx="27">
                    <c:v>Yes</c:v>
                  </c:pt>
                  <c:pt idx="28">
                    <c:v>Yes</c:v>
                  </c:pt>
                  <c:pt idx="29">
                    <c:v>Yes</c:v>
                  </c:pt>
                  <c:pt idx="30">
                    <c:v>Yes</c:v>
                  </c:pt>
                  <c:pt idx="31">
                    <c:v>Yes</c:v>
                  </c:pt>
                  <c:pt idx="32">
                    <c:v>Yes</c:v>
                  </c:pt>
                  <c:pt idx="33">
                    <c:v>Yes</c:v>
                  </c:pt>
                  <c:pt idx="34">
                    <c:v>Yes</c:v>
                  </c:pt>
                  <c:pt idx="35">
                    <c:v>Yes</c:v>
                  </c:pt>
                  <c:pt idx="36">
                    <c:v>Yes</c:v>
                  </c:pt>
                  <c:pt idx="37">
                    <c:v>Yes</c:v>
                  </c:pt>
                  <c:pt idx="38">
                    <c:v>Yes</c:v>
                  </c:pt>
                  <c:pt idx="39">
                    <c:v>No</c:v>
                  </c:pt>
                  <c:pt idx="40">
                    <c:v>Yes</c:v>
                  </c:pt>
                  <c:pt idx="41">
                    <c:v>Yes</c:v>
                  </c:pt>
                  <c:pt idx="42">
                    <c:v>Yes</c:v>
                  </c:pt>
                  <c:pt idx="43">
                    <c:v>Yes</c:v>
                  </c:pt>
                  <c:pt idx="44">
                    <c:v>Yes</c:v>
                  </c:pt>
                  <c:pt idx="45">
                    <c:v>Yes</c:v>
                  </c:pt>
                  <c:pt idx="46">
                    <c:v>No</c:v>
                  </c:pt>
                  <c:pt idx="47">
                    <c:v>No</c:v>
                  </c:pt>
                  <c:pt idx="48">
                    <c:v>Yes</c:v>
                  </c:pt>
                  <c:pt idx="49">
                    <c:v>Yes</c:v>
                  </c:pt>
                  <c:pt idx="50">
                    <c:v>Yes</c:v>
                  </c:pt>
                  <c:pt idx="51">
                    <c:v>Yes</c:v>
                  </c:pt>
                  <c:pt idx="52">
                    <c:v>Yes</c:v>
                  </c:pt>
                  <c:pt idx="53">
                    <c:v>Yes</c:v>
                  </c:pt>
                  <c:pt idx="54">
                    <c:v>Yes</c:v>
                  </c:pt>
                  <c:pt idx="55">
                    <c:v>Yes</c:v>
                  </c:pt>
                  <c:pt idx="56">
                    <c:v>Yes</c:v>
                  </c:pt>
                  <c:pt idx="57">
                    <c:v>Yes</c:v>
                  </c:pt>
                  <c:pt idx="58">
                    <c:v>No</c:v>
                  </c:pt>
                  <c:pt idx="59">
                    <c:v>No</c:v>
                  </c:pt>
                  <c:pt idx="60">
                    <c:v>Yes</c:v>
                  </c:pt>
                  <c:pt idx="61">
                    <c:v>Yes</c:v>
                  </c:pt>
                  <c:pt idx="62">
                    <c:v>Yes</c:v>
                  </c:pt>
                  <c:pt idx="63">
                    <c:v>Yes</c:v>
                  </c:pt>
                  <c:pt idx="64">
                    <c:v>Yes</c:v>
                  </c:pt>
                  <c:pt idx="65">
                    <c:v>Yes</c:v>
                  </c:pt>
                  <c:pt idx="66">
                    <c:v>No</c:v>
                  </c:pt>
                  <c:pt idx="67">
                    <c:v>Yes</c:v>
                  </c:pt>
                  <c:pt idx="68">
                    <c:v>Yes</c:v>
                  </c:pt>
                  <c:pt idx="69">
                    <c:v>Yes</c:v>
                  </c:pt>
                  <c:pt idx="70">
                    <c:v>Yes</c:v>
                  </c:pt>
                  <c:pt idx="71">
                    <c:v>Yes</c:v>
                  </c:pt>
                  <c:pt idx="72">
                    <c:v>Yes</c:v>
                  </c:pt>
                  <c:pt idx="73">
                    <c:v>Yes</c:v>
                  </c:pt>
                  <c:pt idx="74">
                    <c:v>No</c:v>
                  </c:pt>
                  <c:pt idx="75">
                    <c:v>Yes</c:v>
                  </c:pt>
                  <c:pt idx="76">
                    <c:v>Yes</c:v>
                  </c:pt>
                  <c:pt idx="77">
                    <c:v>Yes</c:v>
                  </c:pt>
                  <c:pt idx="78">
                    <c:v>No</c:v>
                  </c:pt>
                  <c:pt idx="79">
                    <c:v>Yes</c:v>
                  </c:pt>
                  <c:pt idx="80">
                    <c:v>No</c:v>
                  </c:pt>
                  <c:pt idx="81">
                    <c:v>No</c:v>
                  </c:pt>
                  <c:pt idx="82">
                    <c:v>No</c:v>
                  </c:pt>
                  <c:pt idx="83">
                    <c:v>Yes</c:v>
                  </c:pt>
                  <c:pt idx="84">
                    <c:v>Yes</c:v>
                  </c:pt>
                  <c:pt idx="85">
                    <c:v>Yes</c:v>
                  </c:pt>
                  <c:pt idx="86">
                    <c:v>Yes</c:v>
                  </c:pt>
                  <c:pt idx="87">
                    <c:v>No</c:v>
                  </c:pt>
                  <c:pt idx="88">
                    <c:v>Yes</c:v>
                  </c:pt>
                  <c:pt idx="89">
                    <c:v>Yes</c:v>
                  </c:pt>
                  <c:pt idx="90">
                    <c:v>Yes</c:v>
                  </c:pt>
                  <c:pt idx="91">
                    <c:v>No</c:v>
                  </c:pt>
                  <c:pt idx="92">
                    <c:v>Yes</c:v>
                  </c:pt>
                  <c:pt idx="93">
                    <c:v>Yes</c:v>
                  </c:pt>
                  <c:pt idx="94">
                    <c:v>No</c:v>
                  </c:pt>
                  <c:pt idx="95">
                    <c:v>Yes</c:v>
                  </c:pt>
                  <c:pt idx="96">
                    <c:v>Yes</c:v>
                  </c:pt>
                  <c:pt idx="97">
                    <c:v>Yes</c:v>
                  </c:pt>
                  <c:pt idx="98">
                    <c:v>No</c:v>
                  </c:pt>
                  <c:pt idx="99">
                    <c:v>Yes</c:v>
                  </c:pt>
                  <c:pt idx="100">
                    <c:v>Yes</c:v>
                  </c:pt>
                  <c:pt idx="101">
                    <c:v>Yes</c:v>
                  </c:pt>
                  <c:pt idx="102">
                    <c:v>Yes</c:v>
                  </c:pt>
                  <c:pt idx="103">
                    <c:v>No</c:v>
                  </c:pt>
                  <c:pt idx="104">
                    <c:v>Yes</c:v>
                  </c:pt>
                  <c:pt idx="105">
                    <c:v>No</c:v>
                  </c:pt>
                  <c:pt idx="106">
                    <c:v>Yes</c:v>
                  </c:pt>
                  <c:pt idx="107">
                    <c:v>Yes</c:v>
                  </c:pt>
                  <c:pt idx="108">
                    <c:v>Yes</c:v>
                  </c:pt>
                  <c:pt idx="109">
                    <c:v>No</c:v>
                  </c:pt>
                  <c:pt idx="110">
                    <c:v>Yes</c:v>
                  </c:pt>
                  <c:pt idx="111">
                    <c:v>Yes</c:v>
                  </c:pt>
                  <c:pt idx="112">
                    <c:v>Yes</c:v>
                  </c:pt>
                  <c:pt idx="113">
                    <c:v>No</c:v>
                  </c:pt>
                  <c:pt idx="114">
                    <c:v>Yes</c:v>
                  </c:pt>
                  <c:pt idx="115">
                    <c:v>Yes</c:v>
                  </c:pt>
                  <c:pt idx="116">
                    <c:v>Yes</c:v>
                  </c:pt>
                  <c:pt idx="117">
                    <c:v>Yes</c:v>
                  </c:pt>
                  <c:pt idx="118">
                    <c:v>Yes</c:v>
                  </c:pt>
                  <c:pt idx="119">
                    <c:v>Yes</c:v>
                  </c:pt>
                  <c:pt idx="120">
                    <c:v>Yes</c:v>
                  </c:pt>
                  <c:pt idx="121">
                    <c:v>Yes</c:v>
                  </c:pt>
                  <c:pt idx="122">
                    <c:v>Yes</c:v>
                  </c:pt>
                  <c:pt idx="123">
                    <c:v>No</c:v>
                  </c:pt>
                  <c:pt idx="124">
                    <c:v>Yes</c:v>
                  </c:pt>
                  <c:pt idx="125">
                    <c:v>Yes</c:v>
                  </c:pt>
                  <c:pt idx="126">
                    <c:v>Yes</c:v>
                  </c:pt>
                  <c:pt idx="127">
                    <c:v>No</c:v>
                  </c:pt>
                  <c:pt idx="128">
                    <c:v>Yes</c:v>
                  </c:pt>
                  <c:pt idx="129">
                    <c:v>No</c:v>
                  </c:pt>
                  <c:pt idx="130">
                    <c:v>Yes</c:v>
                  </c:pt>
                  <c:pt idx="131">
                    <c:v>No</c:v>
                  </c:pt>
                  <c:pt idx="132">
                    <c:v>Yes</c:v>
                  </c:pt>
                  <c:pt idx="133">
                    <c:v>No</c:v>
                  </c:pt>
                  <c:pt idx="134">
                    <c:v>Yes</c:v>
                  </c:pt>
                  <c:pt idx="135">
                    <c:v>Yes</c:v>
                  </c:pt>
                  <c:pt idx="136">
                    <c:v>Yes</c:v>
                  </c:pt>
                  <c:pt idx="137">
                    <c:v>No</c:v>
                  </c:pt>
                  <c:pt idx="138">
                    <c:v>Yes</c:v>
                  </c:pt>
                  <c:pt idx="139">
                    <c:v>Yes</c:v>
                  </c:pt>
                  <c:pt idx="140">
                    <c:v>Yes</c:v>
                  </c:pt>
                  <c:pt idx="141">
                    <c:v>Yes</c:v>
                  </c:pt>
                  <c:pt idx="142">
                    <c:v>Yes</c:v>
                  </c:pt>
                  <c:pt idx="143">
                    <c:v>Yes</c:v>
                  </c:pt>
                  <c:pt idx="144">
                    <c:v>No</c:v>
                  </c:pt>
                  <c:pt idx="145">
                    <c:v>Yes</c:v>
                  </c:pt>
                  <c:pt idx="146">
                    <c:v>No</c:v>
                  </c:pt>
                  <c:pt idx="147">
                    <c:v>Yes</c:v>
                  </c:pt>
                  <c:pt idx="148">
                    <c:v>Yes</c:v>
                  </c:pt>
                  <c:pt idx="149">
                    <c:v>Yes</c:v>
                  </c:pt>
                  <c:pt idx="150">
                    <c:v>Yes</c:v>
                  </c:pt>
                  <c:pt idx="151">
                    <c:v>Yes</c:v>
                  </c:pt>
                  <c:pt idx="152">
                    <c:v>Yes</c:v>
                  </c:pt>
                  <c:pt idx="153">
                    <c:v>Yes</c:v>
                  </c:pt>
                  <c:pt idx="154">
                    <c:v>No</c:v>
                  </c:pt>
                  <c:pt idx="155">
                    <c:v>Yes</c:v>
                  </c:pt>
                  <c:pt idx="156">
                    <c:v>Yes</c:v>
                  </c:pt>
                  <c:pt idx="157">
                    <c:v>Yes</c:v>
                  </c:pt>
                  <c:pt idx="158">
                    <c:v>Yes</c:v>
                  </c:pt>
                  <c:pt idx="159">
                    <c:v>Yes</c:v>
                  </c:pt>
                  <c:pt idx="160">
                    <c:v>Yes</c:v>
                  </c:pt>
                  <c:pt idx="161">
                    <c:v>Yes</c:v>
                  </c:pt>
                  <c:pt idx="162">
                    <c:v>Yes</c:v>
                  </c:pt>
                  <c:pt idx="163">
                    <c:v>Yes</c:v>
                  </c:pt>
                  <c:pt idx="164">
                    <c:v>No</c:v>
                  </c:pt>
                  <c:pt idx="165">
                    <c:v>Yes</c:v>
                  </c:pt>
                  <c:pt idx="166">
                    <c:v>No</c:v>
                  </c:pt>
                  <c:pt idx="167">
                    <c:v>Yes</c:v>
                  </c:pt>
                  <c:pt idx="168">
                    <c:v>Yes</c:v>
                  </c:pt>
                  <c:pt idx="169">
                    <c:v>Yes</c:v>
                  </c:pt>
                  <c:pt idx="170">
                    <c:v>Yes</c:v>
                  </c:pt>
                  <c:pt idx="171">
                    <c:v>Yes</c:v>
                  </c:pt>
                  <c:pt idx="172">
                    <c:v>No</c:v>
                  </c:pt>
                  <c:pt idx="173">
                    <c:v>Yes</c:v>
                  </c:pt>
                  <c:pt idx="174">
                    <c:v>Yes</c:v>
                  </c:pt>
                  <c:pt idx="175">
                    <c:v>Yes</c:v>
                  </c:pt>
                  <c:pt idx="176">
                    <c:v>Yes</c:v>
                  </c:pt>
                  <c:pt idx="177">
                    <c:v>Yes</c:v>
                  </c:pt>
                  <c:pt idx="178">
                    <c:v>Yes</c:v>
                  </c:pt>
                  <c:pt idx="179">
                    <c:v>Yes</c:v>
                  </c:pt>
                  <c:pt idx="180">
                    <c:v>No</c:v>
                  </c:pt>
                  <c:pt idx="181">
                    <c:v>No</c:v>
                  </c:pt>
                  <c:pt idx="182">
                    <c:v>No</c:v>
                  </c:pt>
                  <c:pt idx="183">
                    <c:v>Yes</c:v>
                  </c:pt>
                  <c:pt idx="184">
                    <c:v>No</c:v>
                  </c:pt>
                  <c:pt idx="185">
                    <c:v>No</c:v>
                  </c:pt>
                  <c:pt idx="186">
                    <c:v>Yes</c:v>
                  </c:pt>
                  <c:pt idx="187">
                    <c:v>Yes</c:v>
                  </c:pt>
                  <c:pt idx="188">
                    <c:v>Yes</c:v>
                  </c:pt>
                  <c:pt idx="189">
                    <c:v>Yes</c:v>
                  </c:pt>
                  <c:pt idx="190">
                    <c:v>Yes</c:v>
                  </c:pt>
                  <c:pt idx="191">
                    <c:v>Yes</c:v>
                  </c:pt>
                  <c:pt idx="192">
                    <c:v>Yes</c:v>
                  </c:pt>
                  <c:pt idx="193">
                    <c:v>Yes</c:v>
                  </c:pt>
                  <c:pt idx="194">
                    <c:v>Yes</c:v>
                  </c:pt>
                  <c:pt idx="195">
                    <c:v>Yes</c:v>
                  </c:pt>
                  <c:pt idx="196">
                    <c:v>Yes</c:v>
                  </c:pt>
                  <c:pt idx="197">
                    <c:v>No</c:v>
                  </c:pt>
                  <c:pt idx="198">
                    <c:v>Yes</c:v>
                  </c:pt>
                  <c:pt idx="199">
                    <c:v>Yes</c:v>
                  </c:pt>
                  <c:pt idx="200">
                    <c:v>Yes</c:v>
                  </c:pt>
                  <c:pt idx="201">
                    <c:v>Yes</c:v>
                  </c:pt>
                  <c:pt idx="202">
                    <c:v>Yes</c:v>
                  </c:pt>
                  <c:pt idx="203">
                    <c:v>Yes</c:v>
                  </c:pt>
                  <c:pt idx="204">
                    <c:v>Yes</c:v>
                  </c:pt>
                  <c:pt idx="205">
                    <c:v>Yes</c:v>
                  </c:pt>
                  <c:pt idx="206">
                    <c:v>Yes</c:v>
                  </c:pt>
                  <c:pt idx="207">
                    <c:v>Yes</c:v>
                  </c:pt>
                  <c:pt idx="208">
                    <c:v>Yes</c:v>
                  </c:pt>
                  <c:pt idx="209">
                    <c:v>Yes</c:v>
                  </c:pt>
                  <c:pt idx="210">
                    <c:v>No</c:v>
                  </c:pt>
                  <c:pt idx="211">
                    <c:v>Yes</c:v>
                  </c:pt>
                  <c:pt idx="212">
                    <c:v>Yes</c:v>
                  </c:pt>
                  <c:pt idx="213">
                    <c:v>Yes</c:v>
                  </c:pt>
                  <c:pt idx="214">
                    <c:v>Yes</c:v>
                  </c:pt>
                  <c:pt idx="215">
                    <c:v>Yes</c:v>
                  </c:pt>
                  <c:pt idx="216">
                    <c:v>No</c:v>
                  </c:pt>
                  <c:pt idx="217">
                    <c:v>Yes</c:v>
                  </c:pt>
                  <c:pt idx="218">
                    <c:v>Yes</c:v>
                  </c:pt>
                  <c:pt idx="219">
                    <c:v>Yes</c:v>
                  </c:pt>
                  <c:pt idx="220">
                    <c:v>Yes</c:v>
                  </c:pt>
                  <c:pt idx="221">
                    <c:v>No</c:v>
                  </c:pt>
                  <c:pt idx="222">
                    <c:v>Yes</c:v>
                  </c:pt>
                  <c:pt idx="223">
                    <c:v>Yes</c:v>
                  </c:pt>
                  <c:pt idx="224">
                    <c:v>Yes</c:v>
                  </c:pt>
                  <c:pt idx="225">
                    <c:v>Yes</c:v>
                  </c:pt>
                  <c:pt idx="226">
                    <c:v>Yes</c:v>
                  </c:pt>
                  <c:pt idx="227">
                    <c:v>Yes</c:v>
                  </c:pt>
                  <c:pt idx="228">
                    <c:v>Yes</c:v>
                  </c:pt>
                  <c:pt idx="229">
                    <c:v>Yes</c:v>
                  </c:pt>
                  <c:pt idx="230">
                    <c:v>Yes</c:v>
                  </c:pt>
                  <c:pt idx="231">
                    <c:v>Yes</c:v>
                  </c:pt>
                  <c:pt idx="232">
                    <c:v>Yes</c:v>
                  </c:pt>
                  <c:pt idx="233">
                    <c:v>Yes</c:v>
                  </c:pt>
                  <c:pt idx="234">
                    <c:v>Yes</c:v>
                  </c:pt>
                  <c:pt idx="235">
                    <c:v>Yes</c:v>
                  </c:pt>
                  <c:pt idx="236">
                    <c:v>Yes</c:v>
                  </c:pt>
                  <c:pt idx="237">
                    <c:v>Yes</c:v>
                  </c:pt>
                  <c:pt idx="238">
                    <c:v>Yes</c:v>
                  </c:pt>
                  <c:pt idx="239">
                    <c:v>Yes</c:v>
                  </c:pt>
                  <c:pt idx="240">
                    <c:v>Yes</c:v>
                  </c:pt>
                  <c:pt idx="241">
                    <c:v>Yes</c:v>
                  </c:pt>
                  <c:pt idx="242">
                    <c:v>No</c:v>
                  </c:pt>
                  <c:pt idx="243">
                    <c:v>Yes</c:v>
                  </c:pt>
                  <c:pt idx="244">
                    <c:v>Yes</c:v>
                  </c:pt>
                  <c:pt idx="245">
                    <c:v>Yes</c:v>
                  </c:pt>
                  <c:pt idx="246">
                    <c:v>Yes</c:v>
                  </c:pt>
                  <c:pt idx="247">
                    <c:v>Yes</c:v>
                  </c:pt>
                  <c:pt idx="248">
                    <c:v>Yes</c:v>
                  </c:pt>
                  <c:pt idx="249">
                    <c:v>Yes</c:v>
                  </c:pt>
                  <c:pt idx="250">
                    <c:v>Yes</c:v>
                  </c:pt>
                  <c:pt idx="251">
                    <c:v>Yes</c:v>
                  </c:pt>
                  <c:pt idx="252">
                    <c:v>Yes</c:v>
                  </c:pt>
                  <c:pt idx="253">
                    <c:v>Yes</c:v>
                  </c:pt>
                  <c:pt idx="254">
                    <c:v>Yes</c:v>
                  </c:pt>
                  <c:pt idx="255">
                    <c:v>Yes</c:v>
                  </c:pt>
                  <c:pt idx="256">
                    <c:v>Yes</c:v>
                  </c:pt>
                  <c:pt idx="257">
                    <c:v>Yes</c:v>
                  </c:pt>
                  <c:pt idx="258">
                    <c:v>Yes</c:v>
                  </c:pt>
                  <c:pt idx="259">
                    <c:v>Yes</c:v>
                  </c:pt>
                  <c:pt idx="260">
                    <c:v>Yes</c:v>
                  </c:pt>
                  <c:pt idx="261">
                    <c:v>No</c:v>
                  </c:pt>
                  <c:pt idx="262">
                    <c:v>Yes</c:v>
                  </c:pt>
                  <c:pt idx="263">
                    <c:v>Yes</c:v>
                  </c:pt>
                  <c:pt idx="264">
                    <c:v>Yes</c:v>
                  </c:pt>
                  <c:pt idx="265">
                    <c:v>Yes</c:v>
                  </c:pt>
                  <c:pt idx="266">
                    <c:v>Yes</c:v>
                  </c:pt>
                  <c:pt idx="267">
                    <c:v>Yes</c:v>
                  </c:pt>
                  <c:pt idx="268">
                    <c:v>Yes</c:v>
                  </c:pt>
                  <c:pt idx="269">
                    <c:v>Yes</c:v>
                  </c:pt>
                  <c:pt idx="270">
                    <c:v>No</c:v>
                  </c:pt>
                  <c:pt idx="271">
                    <c:v>Yes</c:v>
                  </c:pt>
                  <c:pt idx="272">
                    <c:v>Yes</c:v>
                  </c:pt>
                  <c:pt idx="273">
                    <c:v>Yes</c:v>
                  </c:pt>
                  <c:pt idx="274">
                    <c:v>Yes</c:v>
                  </c:pt>
                  <c:pt idx="275">
                    <c:v>No</c:v>
                  </c:pt>
                  <c:pt idx="276">
                    <c:v>Yes</c:v>
                  </c:pt>
                  <c:pt idx="277">
                    <c:v>Yes</c:v>
                  </c:pt>
                  <c:pt idx="278">
                    <c:v>Yes</c:v>
                  </c:pt>
                  <c:pt idx="279">
                    <c:v>No</c:v>
                  </c:pt>
                  <c:pt idx="280">
                    <c:v>Yes</c:v>
                  </c:pt>
                  <c:pt idx="281">
                    <c:v>Yes</c:v>
                  </c:pt>
                  <c:pt idx="282">
                    <c:v>Yes</c:v>
                  </c:pt>
                  <c:pt idx="283">
                    <c:v>Yes</c:v>
                  </c:pt>
                  <c:pt idx="284">
                    <c:v>Yes</c:v>
                  </c:pt>
                  <c:pt idx="285">
                    <c:v>Yes</c:v>
                  </c:pt>
                  <c:pt idx="286">
                    <c:v>Yes</c:v>
                  </c:pt>
                  <c:pt idx="287">
                    <c:v>Yes</c:v>
                  </c:pt>
                  <c:pt idx="288">
                    <c:v>Yes</c:v>
                  </c:pt>
                  <c:pt idx="289">
                    <c:v>Yes</c:v>
                  </c:pt>
                  <c:pt idx="290">
                    <c:v>Yes</c:v>
                  </c:pt>
                  <c:pt idx="291">
                    <c:v>Yes</c:v>
                  </c:pt>
                  <c:pt idx="292">
                    <c:v>Yes</c:v>
                  </c:pt>
                  <c:pt idx="293">
                    <c:v>No</c:v>
                  </c:pt>
                  <c:pt idx="294">
                    <c:v>No</c:v>
                  </c:pt>
                  <c:pt idx="295">
                    <c:v>Yes</c:v>
                  </c:pt>
                  <c:pt idx="296">
                    <c:v>Yes</c:v>
                  </c:pt>
                  <c:pt idx="297">
                    <c:v>No</c:v>
                  </c:pt>
                  <c:pt idx="298">
                    <c:v>Yes</c:v>
                  </c:pt>
                  <c:pt idx="299">
                    <c:v>Yes</c:v>
                  </c:pt>
                  <c:pt idx="300">
                    <c:v>Yes</c:v>
                  </c:pt>
                  <c:pt idx="301">
                    <c:v>Yes</c:v>
                  </c:pt>
                  <c:pt idx="302">
                    <c:v>Yes</c:v>
                  </c:pt>
                  <c:pt idx="303">
                    <c:v>Yes</c:v>
                  </c:pt>
                  <c:pt idx="304">
                    <c:v>Yes</c:v>
                  </c:pt>
                  <c:pt idx="305">
                    <c:v>Yes</c:v>
                  </c:pt>
                  <c:pt idx="306">
                    <c:v>Yes</c:v>
                  </c:pt>
                  <c:pt idx="307">
                    <c:v>Yes</c:v>
                  </c:pt>
                  <c:pt idx="308">
                    <c:v>Yes</c:v>
                  </c:pt>
                  <c:pt idx="309">
                    <c:v>No</c:v>
                  </c:pt>
                  <c:pt idx="310">
                    <c:v>Yes</c:v>
                  </c:pt>
                  <c:pt idx="311">
                    <c:v>Yes</c:v>
                  </c:pt>
                  <c:pt idx="312">
                    <c:v>Yes</c:v>
                  </c:pt>
                  <c:pt idx="313">
                    <c:v>Yes</c:v>
                  </c:pt>
                  <c:pt idx="314">
                    <c:v>Yes</c:v>
                  </c:pt>
                  <c:pt idx="315">
                    <c:v>Yes</c:v>
                  </c:pt>
                  <c:pt idx="316">
                    <c:v>Yes</c:v>
                  </c:pt>
                  <c:pt idx="317">
                    <c:v>Yes</c:v>
                  </c:pt>
                  <c:pt idx="318">
                    <c:v>Yes</c:v>
                  </c:pt>
                  <c:pt idx="319">
                    <c:v>Yes</c:v>
                  </c:pt>
                  <c:pt idx="320">
                    <c:v>No</c:v>
                  </c:pt>
                  <c:pt idx="321">
                    <c:v>Yes</c:v>
                  </c:pt>
                  <c:pt idx="322">
                    <c:v>Yes</c:v>
                  </c:pt>
                  <c:pt idx="323">
                    <c:v>No</c:v>
                  </c:pt>
                  <c:pt idx="324">
                    <c:v>No</c:v>
                  </c:pt>
                  <c:pt idx="325">
                    <c:v>Yes</c:v>
                  </c:pt>
                  <c:pt idx="326">
                    <c:v>Yes</c:v>
                  </c:pt>
                  <c:pt idx="327">
                    <c:v>Yes</c:v>
                  </c:pt>
                  <c:pt idx="328">
                    <c:v>Yes</c:v>
                  </c:pt>
                  <c:pt idx="329">
                    <c:v>Yes</c:v>
                  </c:pt>
                  <c:pt idx="330">
                    <c:v>Yes</c:v>
                  </c:pt>
                  <c:pt idx="331">
                    <c:v>Yes</c:v>
                  </c:pt>
                  <c:pt idx="332">
                    <c:v>No</c:v>
                  </c:pt>
                  <c:pt idx="333">
                    <c:v>Yes</c:v>
                  </c:pt>
                  <c:pt idx="334">
                    <c:v>No</c:v>
                  </c:pt>
                  <c:pt idx="335">
                    <c:v>Yes</c:v>
                  </c:pt>
                  <c:pt idx="336">
                    <c:v>Yes</c:v>
                  </c:pt>
                  <c:pt idx="337">
                    <c:v>Yes</c:v>
                  </c:pt>
                  <c:pt idx="338">
                    <c:v>Yes</c:v>
                  </c:pt>
                  <c:pt idx="339">
                    <c:v>Yes</c:v>
                  </c:pt>
                  <c:pt idx="340">
                    <c:v>Yes</c:v>
                  </c:pt>
                  <c:pt idx="341">
                    <c:v>Yes</c:v>
                  </c:pt>
                  <c:pt idx="342">
                    <c:v>Yes</c:v>
                  </c:pt>
                  <c:pt idx="343">
                    <c:v>Yes</c:v>
                  </c:pt>
                  <c:pt idx="344">
                    <c:v>Yes</c:v>
                  </c:pt>
                  <c:pt idx="345">
                    <c:v>Yes</c:v>
                  </c:pt>
                  <c:pt idx="346">
                    <c:v>Yes</c:v>
                  </c:pt>
                  <c:pt idx="347">
                    <c:v>Yes</c:v>
                  </c:pt>
                  <c:pt idx="348">
                    <c:v>Yes</c:v>
                  </c:pt>
                  <c:pt idx="349">
                    <c:v>Yes</c:v>
                  </c:pt>
                  <c:pt idx="350">
                    <c:v>No</c:v>
                  </c:pt>
                  <c:pt idx="351">
                    <c:v>No</c:v>
                  </c:pt>
                  <c:pt idx="352">
                    <c:v>Yes</c:v>
                  </c:pt>
                  <c:pt idx="353">
                    <c:v>Yes</c:v>
                  </c:pt>
                  <c:pt idx="354">
                    <c:v>Yes</c:v>
                  </c:pt>
                  <c:pt idx="355">
                    <c:v>Yes</c:v>
                  </c:pt>
                  <c:pt idx="356">
                    <c:v>Yes</c:v>
                  </c:pt>
                  <c:pt idx="357">
                    <c:v>Yes</c:v>
                  </c:pt>
                  <c:pt idx="358">
                    <c:v>Yes</c:v>
                  </c:pt>
                  <c:pt idx="359">
                    <c:v>Yes</c:v>
                  </c:pt>
                  <c:pt idx="360">
                    <c:v>No</c:v>
                  </c:pt>
                  <c:pt idx="361">
                    <c:v>Yes</c:v>
                  </c:pt>
                  <c:pt idx="362">
                    <c:v>Yes</c:v>
                  </c:pt>
                  <c:pt idx="363">
                    <c:v>Yes</c:v>
                  </c:pt>
                  <c:pt idx="364">
                    <c:v>Yes</c:v>
                  </c:pt>
                  <c:pt idx="365">
                    <c:v>Yes</c:v>
                  </c:pt>
                  <c:pt idx="366">
                    <c:v>Yes</c:v>
                  </c:pt>
                  <c:pt idx="367">
                    <c:v>Yes</c:v>
                  </c:pt>
                  <c:pt idx="368">
                    <c:v>Yes</c:v>
                  </c:pt>
                  <c:pt idx="369">
                    <c:v>Yes</c:v>
                  </c:pt>
                  <c:pt idx="370">
                    <c:v>Yes</c:v>
                  </c:pt>
                  <c:pt idx="371">
                    <c:v>Yes</c:v>
                  </c:pt>
                  <c:pt idx="372">
                    <c:v>No</c:v>
                  </c:pt>
                  <c:pt idx="373">
                    <c:v>Yes</c:v>
                  </c:pt>
                  <c:pt idx="374">
                    <c:v>Yes</c:v>
                  </c:pt>
                  <c:pt idx="375">
                    <c:v>Yes</c:v>
                  </c:pt>
                  <c:pt idx="376">
                    <c:v>Yes</c:v>
                  </c:pt>
                  <c:pt idx="377">
                    <c:v>No</c:v>
                  </c:pt>
                  <c:pt idx="378">
                    <c:v>Yes</c:v>
                  </c:pt>
                  <c:pt idx="379">
                    <c:v>Yes</c:v>
                  </c:pt>
                  <c:pt idx="380">
                    <c:v>Yes</c:v>
                  </c:pt>
                  <c:pt idx="381">
                    <c:v>Yes</c:v>
                  </c:pt>
                  <c:pt idx="382">
                    <c:v>Yes</c:v>
                  </c:pt>
                  <c:pt idx="383">
                    <c:v>Yes</c:v>
                  </c:pt>
                  <c:pt idx="384">
                    <c:v>Yes</c:v>
                  </c:pt>
                  <c:pt idx="385">
                    <c:v>No</c:v>
                  </c:pt>
                  <c:pt idx="386">
                    <c:v>Yes</c:v>
                  </c:pt>
                  <c:pt idx="387">
                    <c:v>Yes</c:v>
                  </c:pt>
                  <c:pt idx="388">
                    <c:v>Yes</c:v>
                  </c:pt>
                  <c:pt idx="389">
                    <c:v>Yes</c:v>
                  </c:pt>
                  <c:pt idx="390">
                    <c:v>Yes</c:v>
                  </c:pt>
                  <c:pt idx="391">
                    <c:v>Yes</c:v>
                  </c:pt>
                  <c:pt idx="392">
                    <c:v>No</c:v>
                  </c:pt>
                  <c:pt idx="393">
                    <c:v>Yes</c:v>
                  </c:pt>
                  <c:pt idx="394">
                    <c:v>Yes</c:v>
                  </c:pt>
                  <c:pt idx="395">
                    <c:v>Yes</c:v>
                  </c:pt>
                  <c:pt idx="396">
                    <c:v>Yes</c:v>
                  </c:pt>
                  <c:pt idx="397">
                    <c:v>Yes</c:v>
                  </c:pt>
                  <c:pt idx="398">
                    <c:v>No</c:v>
                  </c:pt>
                  <c:pt idx="399">
                    <c:v>Yes</c:v>
                  </c:pt>
                  <c:pt idx="400">
                    <c:v>Yes</c:v>
                  </c:pt>
                  <c:pt idx="401">
                    <c:v>Yes</c:v>
                  </c:pt>
                  <c:pt idx="402">
                    <c:v>Yes</c:v>
                  </c:pt>
                  <c:pt idx="403">
                    <c:v>Yes</c:v>
                  </c:pt>
                  <c:pt idx="404">
                    <c:v>Yes</c:v>
                  </c:pt>
                  <c:pt idx="405">
                    <c:v>Yes</c:v>
                  </c:pt>
                  <c:pt idx="406">
                    <c:v>Yes</c:v>
                  </c:pt>
                  <c:pt idx="407">
                    <c:v>Yes</c:v>
                  </c:pt>
                  <c:pt idx="408">
                    <c:v>Yes</c:v>
                  </c:pt>
                  <c:pt idx="409">
                    <c:v>Yes</c:v>
                  </c:pt>
                  <c:pt idx="410">
                    <c:v>Yes</c:v>
                  </c:pt>
                  <c:pt idx="411">
                    <c:v>No</c:v>
                  </c:pt>
                  <c:pt idx="412">
                    <c:v>Yes</c:v>
                  </c:pt>
                  <c:pt idx="413">
                    <c:v>Yes</c:v>
                  </c:pt>
                  <c:pt idx="414">
                    <c:v>Yes</c:v>
                  </c:pt>
                  <c:pt idx="415">
                    <c:v>Yes</c:v>
                  </c:pt>
                  <c:pt idx="416">
                    <c:v>Yes</c:v>
                  </c:pt>
                  <c:pt idx="417">
                    <c:v>No</c:v>
                  </c:pt>
                  <c:pt idx="418">
                    <c:v>No</c:v>
                  </c:pt>
                  <c:pt idx="419">
                    <c:v>Yes</c:v>
                  </c:pt>
                  <c:pt idx="420">
                    <c:v>Yes</c:v>
                  </c:pt>
                  <c:pt idx="421">
                    <c:v>Yes</c:v>
                  </c:pt>
                  <c:pt idx="422">
                    <c:v>No</c:v>
                  </c:pt>
                  <c:pt idx="423">
                    <c:v>Yes</c:v>
                  </c:pt>
                  <c:pt idx="424">
                    <c:v>Yes</c:v>
                  </c:pt>
                  <c:pt idx="425">
                    <c:v>Yes</c:v>
                  </c:pt>
                  <c:pt idx="426">
                    <c:v>Yes</c:v>
                  </c:pt>
                  <c:pt idx="427">
                    <c:v>No</c:v>
                  </c:pt>
                  <c:pt idx="428">
                    <c:v>Yes</c:v>
                  </c:pt>
                  <c:pt idx="429">
                    <c:v>Yes</c:v>
                  </c:pt>
                  <c:pt idx="430">
                    <c:v>Yes</c:v>
                  </c:pt>
                  <c:pt idx="431">
                    <c:v>Yes</c:v>
                  </c:pt>
                  <c:pt idx="432">
                    <c:v>Yes</c:v>
                  </c:pt>
                  <c:pt idx="433">
                    <c:v>Yes</c:v>
                  </c:pt>
                  <c:pt idx="434">
                    <c:v>Yes</c:v>
                  </c:pt>
                  <c:pt idx="435">
                    <c:v>Yes</c:v>
                  </c:pt>
                  <c:pt idx="436">
                    <c:v>Yes</c:v>
                  </c:pt>
                  <c:pt idx="437">
                    <c:v>Yes</c:v>
                  </c:pt>
                  <c:pt idx="438">
                    <c:v>Yes</c:v>
                  </c:pt>
                  <c:pt idx="439">
                    <c:v>Yes</c:v>
                  </c:pt>
                  <c:pt idx="440">
                    <c:v>No</c:v>
                  </c:pt>
                  <c:pt idx="441">
                    <c:v>Yes</c:v>
                  </c:pt>
                  <c:pt idx="442">
                    <c:v>Yes</c:v>
                  </c:pt>
                  <c:pt idx="443">
                    <c:v>Yes</c:v>
                  </c:pt>
                  <c:pt idx="444">
                    <c:v>No</c:v>
                  </c:pt>
                  <c:pt idx="445">
                    <c:v>Yes</c:v>
                  </c:pt>
                  <c:pt idx="446">
                    <c:v>Yes</c:v>
                  </c:pt>
                  <c:pt idx="447">
                    <c:v>Yes</c:v>
                  </c:pt>
                  <c:pt idx="448">
                    <c:v>Yes</c:v>
                  </c:pt>
                  <c:pt idx="449">
                    <c:v>No</c:v>
                  </c:pt>
                  <c:pt idx="450">
                    <c:v>Yes</c:v>
                  </c:pt>
                  <c:pt idx="451">
                    <c:v>Yes</c:v>
                  </c:pt>
                  <c:pt idx="452">
                    <c:v>No</c:v>
                  </c:pt>
                  <c:pt idx="453">
                    <c:v>No</c:v>
                  </c:pt>
                  <c:pt idx="454">
                    <c:v>No</c:v>
                  </c:pt>
                  <c:pt idx="455">
                    <c:v>Yes</c:v>
                  </c:pt>
                  <c:pt idx="456">
                    <c:v>Yes</c:v>
                  </c:pt>
                  <c:pt idx="457">
                    <c:v>Yes</c:v>
                  </c:pt>
                  <c:pt idx="458">
                    <c:v>Yes</c:v>
                  </c:pt>
                  <c:pt idx="459">
                    <c:v>No</c:v>
                  </c:pt>
                  <c:pt idx="460">
                    <c:v>Yes</c:v>
                  </c:pt>
                  <c:pt idx="461">
                    <c:v>Yes</c:v>
                  </c:pt>
                  <c:pt idx="462">
                    <c:v>Yes</c:v>
                  </c:pt>
                  <c:pt idx="463">
                    <c:v>Yes</c:v>
                  </c:pt>
                  <c:pt idx="464">
                    <c:v>Yes</c:v>
                  </c:pt>
                  <c:pt idx="465">
                    <c:v>No</c:v>
                  </c:pt>
                  <c:pt idx="466">
                    <c:v>No</c:v>
                  </c:pt>
                  <c:pt idx="467">
                    <c:v>Yes</c:v>
                  </c:pt>
                  <c:pt idx="468">
                    <c:v>Yes</c:v>
                  </c:pt>
                  <c:pt idx="469">
                    <c:v>Yes</c:v>
                  </c:pt>
                  <c:pt idx="470">
                    <c:v>No</c:v>
                  </c:pt>
                  <c:pt idx="471">
                    <c:v>Yes</c:v>
                  </c:pt>
                  <c:pt idx="472">
                    <c:v>No</c:v>
                  </c:pt>
                  <c:pt idx="473">
                    <c:v>Yes</c:v>
                  </c:pt>
                  <c:pt idx="474">
                    <c:v>Yes</c:v>
                  </c:pt>
                  <c:pt idx="475">
                    <c:v>Yes</c:v>
                  </c:pt>
                  <c:pt idx="476">
                    <c:v>Yes</c:v>
                  </c:pt>
                  <c:pt idx="477">
                    <c:v>Yes</c:v>
                  </c:pt>
                  <c:pt idx="478">
                    <c:v>Yes</c:v>
                  </c:pt>
                  <c:pt idx="479">
                    <c:v>Yes</c:v>
                  </c:pt>
                  <c:pt idx="480">
                    <c:v>Yes</c:v>
                  </c:pt>
                  <c:pt idx="481">
                    <c:v>Yes</c:v>
                  </c:pt>
                  <c:pt idx="482">
                    <c:v>No</c:v>
                  </c:pt>
                  <c:pt idx="483">
                    <c:v>Yes</c:v>
                  </c:pt>
                  <c:pt idx="484">
                    <c:v>Yes</c:v>
                  </c:pt>
                  <c:pt idx="485">
                    <c:v>Yes</c:v>
                  </c:pt>
                  <c:pt idx="486">
                    <c:v>Yes</c:v>
                  </c:pt>
                  <c:pt idx="487">
                    <c:v>Yes</c:v>
                  </c:pt>
                  <c:pt idx="488">
                    <c:v>Yes</c:v>
                  </c:pt>
                  <c:pt idx="489">
                    <c:v>Yes</c:v>
                  </c:pt>
                  <c:pt idx="490">
                    <c:v>Yes</c:v>
                  </c:pt>
                  <c:pt idx="491">
                    <c:v>Yes</c:v>
                  </c:pt>
                  <c:pt idx="492">
                    <c:v>Yes</c:v>
                  </c:pt>
                  <c:pt idx="493">
                    <c:v>Yes</c:v>
                  </c:pt>
                  <c:pt idx="494">
                    <c:v>Yes</c:v>
                  </c:pt>
                  <c:pt idx="495">
                    <c:v>Yes</c:v>
                  </c:pt>
                  <c:pt idx="496">
                    <c:v>Yes</c:v>
                  </c:pt>
                  <c:pt idx="497">
                    <c:v>Yes</c:v>
                  </c:pt>
                  <c:pt idx="498">
                    <c:v>Yes</c:v>
                  </c:pt>
                  <c:pt idx="499">
                    <c:v>Yes</c:v>
                  </c:pt>
                  <c:pt idx="500">
                    <c:v>Yes</c:v>
                  </c:pt>
                  <c:pt idx="501">
                    <c:v>Yes</c:v>
                  </c:pt>
                  <c:pt idx="502">
                    <c:v>Yes</c:v>
                  </c:pt>
                  <c:pt idx="503">
                    <c:v>Yes</c:v>
                  </c:pt>
                  <c:pt idx="504">
                    <c:v>Yes</c:v>
                  </c:pt>
                  <c:pt idx="505">
                    <c:v>Yes</c:v>
                  </c:pt>
                  <c:pt idx="506">
                    <c:v>Yes</c:v>
                  </c:pt>
                  <c:pt idx="507">
                    <c:v>Yes</c:v>
                  </c:pt>
                  <c:pt idx="508">
                    <c:v>No</c:v>
                  </c:pt>
                  <c:pt idx="509">
                    <c:v>Yes</c:v>
                  </c:pt>
                  <c:pt idx="510">
                    <c:v>No</c:v>
                  </c:pt>
                  <c:pt idx="511">
                    <c:v>Yes</c:v>
                  </c:pt>
                  <c:pt idx="512">
                    <c:v>No</c:v>
                  </c:pt>
                  <c:pt idx="513">
                    <c:v>Yes</c:v>
                  </c:pt>
                  <c:pt idx="514">
                    <c:v>Yes</c:v>
                  </c:pt>
                  <c:pt idx="515">
                    <c:v>Yes</c:v>
                  </c:pt>
                  <c:pt idx="516">
                    <c:v>Yes</c:v>
                  </c:pt>
                  <c:pt idx="517">
                    <c:v>Yes</c:v>
                  </c:pt>
                  <c:pt idx="518">
                    <c:v>Yes</c:v>
                  </c:pt>
                  <c:pt idx="519">
                    <c:v>Yes</c:v>
                  </c:pt>
                  <c:pt idx="520">
                    <c:v>Yes</c:v>
                  </c:pt>
                  <c:pt idx="521">
                    <c:v>Yes</c:v>
                  </c:pt>
                  <c:pt idx="522">
                    <c:v>Yes</c:v>
                  </c:pt>
                  <c:pt idx="523">
                    <c:v>Yes</c:v>
                  </c:pt>
                  <c:pt idx="524">
                    <c:v>Yes</c:v>
                  </c:pt>
                  <c:pt idx="525">
                    <c:v>Yes</c:v>
                  </c:pt>
                  <c:pt idx="526">
                    <c:v>No</c:v>
                  </c:pt>
                  <c:pt idx="527">
                    <c:v>Yes</c:v>
                  </c:pt>
                  <c:pt idx="528">
                    <c:v>Yes</c:v>
                  </c:pt>
                  <c:pt idx="529">
                    <c:v>Yes</c:v>
                  </c:pt>
                  <c:pt idx="530">
                    <c:v>Yes</c:v>
                  </c:pt>
                  <c:pt idx="531">
                    <c:v>Yes</c:v>
                  </c:pt>
                  <c:pt idx="532">
                    <c:v>Yes</c:v>
                  </c:pt>
                  <c:pt idx="533">
                    <c:v>Yes</c:v>
                  </c:pt>
                  <c:pt idx="534">
                    <c:v>Yes</c:v>
                  </c:pt>
                  <c:pt idx="535">
                    <c:v>Yes</c:v>
                  </c:pt>
                  <c:pt idx="536">
                    <c:v>Yes</c:v>
                  </c:pt>
                  <c:pt idx="537">
                    <c:v>Yes</c:v>
                  </c:pt>
                  <c:pt idx="538">
                    <c:v>Yes</c:v>
                  </c:pt>
                  <c:pt idx="539">
                    <c:v>Yes</c:v>
                  </c:pt>
                  <c:pt idx="540">
                    <c:v>Yes</c:v>
                  </c:pt>
                  <c:pt idx="541">
                    <c:v>Yes</c:v>
                  </c:pt>
                  <c:pt idx="542">
                    <c:v>No</c:v>
                  </c:pt>
                  <c:pt idx="543">
                    <c:v>Yes</c:v>
                  </c:pt>
                  <c:pt idx="544">
                    <c:v>Yes</c:v>
                  </c:pt>
                  <c:pt idx="545">
                    <c:v>Yes</c:v>
                  </c:pt>
                  <c:pt idx="546">
                    <c:v>No</c:v>
                  </c:pt>
                  <c:pt idx="547">
                    <c:v>Yes</c:v>
                  </c:pt>
                  <c:pt idx="548">
                    <c:v>Yes</c:v>
                  </c:pt>
                  <c:pt idx="549">
                    <c:v>Yes</c:v>
                  </c:pt>
                  <c:pt idx="550">
                    <c:v>Yes</c:v>
                  </c:pt>
                  <c:pt idx="551">
                    <c:v>Yes</c:v>
                  </c:pt>
                  <c:pt idx="552">
                    <c:v>No</c:v>
                  </c:pt>
                  <c:pt idx="553">
                    <c:v>Yes</c:v>
                  </c:pt>
                  <c:pt idx="554">
                    <c:v>Yes</c:v>
                  </c:pt>
                  <c:pt idx="555">
                    <c:v>No</c:v>
                  </c:pt>
                  <c:pt idx="556">
                    <c:v>Yes</c:v>
                  </c:pt>
                  <c:pt idx="557">
                    <c:v>Yes</c:v>
                  </c:pt>
                  <c:pt idx="558">
                    <c:v>Yes</c:v>
                  </c:pt>
                  <c:pt idx="559">
                    <c:v>Yes</c:v>
                  </c:pt>
                  <c:pt idx="560">
                    <c:v>Yes</c:v>
                  </c:pt>
                  <c:pt idx="561">
                    <c:v>Yes</c:v>
                  </c:pt>
                  <c:pt idx="562">
                    <c:v>Yes</c:v>
                  </c:pt>
                  <c:pt idx="563">
                    <c:v>Yes</c:v>
                  </c:pt>
                  <c:pt idx="564">
                    <c:v>Yes</c:v>
                  </c:pt>
                  <c:pt idx="565">
                    <c:v>Yes</c:v>
                  </c:pt>
                  <c:pt idx="566">
                    <c:v>Yes</c:v>
                  </c:pt>
                  <c:pt idx="567">
                    <c:v>Yes</c:v>
                  </c:pt>
                  <c:pt idx="568">
                    <c:v>Yes</c:v>
                  </c:pt>
                  <c:pt idx="569">
                    <c:v>Yes</c:v>
                  </c:pt>
                  <c:pt idx="570">
                    <c:v>Yes</c:v>
                  </c:pt>
                  <c:pt idx="571">
                    <c:v>Yes</c:v>
                  </c:pt>
                  <c:pt idx="572">
                    <c:v>Yes</c:v>
                  </c:pt>
                  <c:pt idx="573">
                    <c:v>Yes</c:v>
                  </c:pt>
                  <c:pt idx="574">
                    <c:v>Yes</c:v>
                  </c:pt>
                  <c:pt idx="575">
                    <c:v>Yes</c:v>
                  </c:pt>
                  <c:pt idx="576">
                    <c:v>Yes</c:v>
                  </c:pt>
                  <c:pt idx="577">
                    <c:v>Yes</c:v>
                  </c:pt>
                  <c:pt idx="578">
                    <c:v>Yes</c:v>
                  </c:pt>
                  <c:pt idx="579">
                    <c:v>Yes</c:v>
                  </c:pt>
                  <c:pt idx="580">
                    <c:v>Yes</c:v>
                  </c:pt>
                  <c:pt idx="581">
                    <c:v>Yes</c:v>
                  </c:pt>
                  <c:pt idx="582">
                    <c:v>Yes</c:v>
                  </c:pt>
                  <c:pt idx="583">
                    <c:v>Yes</c:v>
                  </c:pt>
                  <c:pt idx="584">
                    <c:v>Yes</c:v>
                  </c:pt>
                  <c:pt idx="585">
                    <c:v>Yes</c:v>
                  </c:pt>
                  <c:pt idx="586">
                    <c:v>Yes</c:v>
                  </c:pt>
                  <c:pt idx="587">
                    <c:v>Yes</c:v>
                  </c:pt>
                  <c:pt idx="588">
                    <c:v>Yes</c:v>
                  </c:pt>
                  <c:pt idx="589">
                    <c:v>No</c:v>
                  </c:pt>
                  <c:pt idx="590">
                    <c:v>Yes</c:v>
                  </c:pt>
                  <c:pt idx="591">
                    <c:v>Yes</c:v>
                  </c:pt>
                  <c:pt idx="592">
                    <c:v>Yes</c:v>
                  </c:pt>
                  <c:pt idx="593">
                    <c:v>Yes</c:v>
                  </c:pt>
                  <c:pt idx="594">
                    <c:v>Yes</c:v>
                  </c:pt>
                  <c:pt idx="595">
                    <c:v>Yes</c:v>
                  </c:pt>
                  <c:pt idx="596">
                    <c:v>No</c:v>
                  </c:pt>
                  <c:pt idx="597">
                    <c:v>Yes</c:v>
                  </c:pt>
                  <c:pt idx="598">
                    <c:v>No</c:v>
                  </c:pt>
                  <c:pt idx="599">
                    <c:v>Yes</c:v>
                  </c:pt>
                  <c:pt idx="600">
                    <c:v>Yes</c:v>
                  </c:pt>
                  <c:pt idx="601">
                    <c:v>No</c:v>
                  </c:pt>
                  <c:pt idx="602">
                    <c:v>Yes</c:v>
                  </c:pt>
                  <c:pt idx="603">
                    <c:v>Yes</c:v>
                  </c:pt>
                  <c:pt idx="604">
                    <c:v>Yes</c:v>
                  </c:pt>
                  <c:pt idx="605">
                    <c:v>Yes</c:v>
                  </c:pt>
                  <c:pt idx="606">
                    <c:v>No</c:v>
                  </c:pt>
                  <c:pt idx="607">
                    <c:v>Yes</c:v>
                  </c:pt>
                  <c:pt idx="608">
                    <c:v>Yes</c:v>
                  </c:pt>
                  <c:pt idx="609">
                    <c:v>Yes</c:v>
                  </c:pt>
                  <c:pt idx="610">
                    <c:v>Yes</c:v>
                  </c:pt>
                  <c:pt idx="611">
                    <c:v>Yes</c:v>
                  </c:pt>
                  <c:pt idx="612">
                    <c:v>Yes</c:v>
                  </c:pt>
                  <c:pt idx="613">
                    <c:v>Yes</c:v>
                  </c:pt>
                  <c:pt idx="614">
                    <c:v>Yes</c:v>
                  </c:pt>
                  <c:pt idx="615">
                    <c:v>Yes</c:v>
                  </c:pt>
                  <c:pt idx="616">
                    <c:v>No</c:v>
                  </c:pt>
                  <c:pt idx="617">
                    <c:v>Yes</c:v>
                  </c:pt>
                  <c:pt idx="618">
                    <c:v>Yes</c:v>
                  </c:pt>
                  <c:pt idx="619">
                    <c:v>Yes</c:v>
                  </c:pt>
                  <c:pt idx="620">
                    <c:v>Yes</c:v>
                  </c:pt>
                  <c:pt idx="621">
                    <c:v>Yes</c:v>
                  </c:pt>
                  <c:pt idx="622">
                    <c:v>Yes</c:v>
                  </c:pt>
                  <c:pt idx="623">
                    <c:v>Yes</c:v>
                  </c:pt>
                  <c:pt idx="624">
                    <c:v>Yes</c:v>
                  </c:pt>
                  <c:pt idx="625">
                    <c:v>Yes</c:v>
                  </c:pt>
                  <c:pt idx="626">
                    <c:v>Yes</c:v>
                  </c:pt>
                  <c:pt idx="627">
                    <c:v>Yes</c:v>
                  </c:pt>
                  <c:pt idx="628">
                    <c:v>Yes</c:v>
                  </c:pt>
                  <c:pt idx="629">
                    <c:v>Yes</c:v>
                  </c:pt>
                  <c:pt idx="630">
                    <c:v>Yes</c:v>
                  </c:pt>
                  <c:pt idx="631">
                    <c:v>Yes</c:v>
                  </c:pt>
                  <c:pt idx="632">
                    <c:v>Yes</c:v>
                  </c:pt>
                  <c:pt idx="633">
                    <c:v>No</c:v>
                  </c:pt>
                  <c:pt idx="634">
                    <c:v>Yes</c:v>
                  </c:pt>
                  <c:pt idx="635">
                    <c:v>Yes</c:v>
                  </c:pt>
                  <c:pt idx="636">
                    <c:v>Yes</c:v>
                  </c:pt>
                  <c:pt idx="637">
                    <c:v>Yes</c:v>
                  </c:pt>
                  <c:pt idx="638">
                    <c:v>Yes</c:v>
                  </c:pt>
                  <c:pt idx="639">
                    <c:v>Yes</c:v>
                  </c:pt>
                  <c:pt idx="640">
                    <c:v>Yes</c:v>
                  </c:pt>
                  <c:pt idx="641">
                    <c:v>No</c:v>
                  </c:pt>
                  <c:pt idx="642">
                    <c:v>No</c:v>
                  </c:pt>
                  <c:pt idx="643">
                    <c:v>Yes</c:v>
                  </c:pt>
                  <c:pt idx="644">
                    <c:v>No</c:v>
                  </c:pt>
                  <c:pt idx="645">
                    <c:v>No</c:v>
                  </c:pt>
                  <c:pt idx="646">
                    <c:v>Yes</c:v>
                  </c:pt>
                  <c:pt idx="647">
                    <c:v>Yes</c:v>
                  </c:pt>
                  <c:pt idx="648">
                    <c:v>Yes</c:v>
                  </c:pt>
                  <c:pt idx="649">
                    <c:v>No</c:v>
                  </c:pt>
                  <c:pt idx="650">
                    <c:v>Yes</c:v>
                  </c:pt>
                  <c:pt idx="651">
                    <c:v>Yes</c:v>
                  </c:pt>
                  <c:pt idx="652">
                    <c:v>Yes</c:v>
                  </c:pt>
                  <c:pt idx="653">
                    <c:v>Yes</c:v>
                  </c:pt>
                  <c:pt idx="654">
                    <c:v>No</c:v>
                  </c:pt>
                  <c:pt idx="655">
                    <c:v>Yes</c:v>
                  </c:pt>
                  <c:pt idx="656">
                    <c:v>No</c:v>
                  </c:pt>
                  <c:pt idx="657">
                    <c:v>Yes</c:v>
                  </c:pt>
                  <c:pt idx="658">
                    <c:v>Yes</c:v>
                  </c:pt>
                  <c:pt idx="659">
                    <c:v>Yes</c:v>
                  </c:pt>
                  <c:pt idx="660">
                    <c:v>Yes</c:v>
                  </c:pt>
                  <c:pt idx="661">
                    <c:v>Yes</c:v>
                  </c:pt>
                  <c:pt idx="662">
                    <c:v>Yes</c:v>
                  </c:pt>
                  <c:pt idx="663">
                    <c:v>Yes</c:v>
                  </c:pt>
                  <c:pt idx="664">
                    <c:v>No</c:v>
                  </c:pt>
                  <c:pt idx="665">
                    <c:v>Yes</c:v>
                  </c:pt>
                  <c:pt idx="666">
                    <c:v>No</c:v>
                  </c:pt>
                  <c:pt idx="667">
                    <c:v>Yes</c:v>
                  </c:pt>
                  <c:pt idx="668">
                    <c:v>Yes</c:v>
                  </c:pt>
                  <c:pt idx="669">
                    <c:v>Yes</c:v>
                  </c:pt>
                  <c:pt idx="670">
                    <c:v>Yes</c:v>
                  </c:pt>
                  <c:pt idx="671">
                    <c:v>Yes</c:v>
                  </c:pt>
                  <c:pt idx="672">
                    <c:v>Yes</c:v>
                  </c:pt>
                  <c:pt idx="673">
                    <c:v>Yes</c:v>
                  </c:pt>
                  <c:pt idx="674">
                    <c:v>Yes</c:v>
                  </c:pt>
                  <c:pt idx="675">
                    <c:v>Yes</c:v>
                  </c:pt>
                  <c:pt idx="676">
                    <c:v>No</c:v>
                  </c:pt>
                  <c:pt idx="677">
                    <c:v>No</c:v>
                  </c:pt>
                  <c:pt idx="678">
                    <c:v>No</c:v>
                  </c:pt>
                  <c:pt idx="679">
                    <c:v>Yes</c:v>
                  </c:pt>
                  <c:pt idx="680">
                    <c:v>Yes</c:v>
                  </c:pt>
                  <c:pt idx="681">
                    <c:v>Yes</c:v>
                  </c:pt>
                  <c:pt idx="682">
                    <c:v>Yes</c:v>
                  </c:pt>
                  <c:pt idx="683">
                    <c:v>Yes</c:v>
                  </c:pt>
                  <c:pt idx="684">
                    <c:v>Yes</c:v>
                  </c:pt>
                  <c:pt idx="685">
                    <c:v>Yes</c:v>
                  </c:pt>
                  <c:pt idx="686">
                    <c:v>No</c:v>
                  </c:pt>
                  <c:pt idx="687">
                    <c:v>Yes</c:v>
                  </c:pt>
                  <c:pt idx="688">
                    <c:v>No</c:v>
                  </c:pt>
                  <c:pt idx="689">
                    <c:v>Yes</c:v>
                  </c:pt>
                  <c:pt idx="690">
                    <c:v>Yes</c:v>
                  </c:pt>
                  <c:pt idx="691">
                    <c:v>Yes</c:v>
                  </c:pt>
                  <c:pt idx="692">
                    <c:v>Yes</c:v>
                  </c:pt>
                  <c:pt idx="693">
                    <c:v>Yes</c:v>
                  </c:pt>
                  <c:pt idx="694">
                    <c:v>Yes</c:v>
                  </c:pt>
                  <c:pt idx="695">
                    <c:v>Yes</c:v>
                  </c:pt>
                  <c:pt idx="696">
                    <c:v>Yes</c:v>
                  </c:pt>
                  <c:pt idx="697">
                    <c:v>Yes</c:v>
                  </c:pt>
                  <c:pt idx="698">
                    <c:v>Yes</c:v>
                  </c:pt>
                  <c:pt idx="699">
                    <c:v>Yes</c:v>
                  </c:pt>
                  <c:pt idx="700">
                    <c:v>Yes</c:v>
                  </c:pt>
                  <c:pt idx="701">
                    <c:v>Yes</c:v>
                  </c:pt>
                  <c:pt idx="702">
                    <c:v>No</c:v>
                  </c:pt>
                  <c:pt idx="703">
                    <c:v>Yes</c:v>
                  </c:pt>
                  <c:pt idx="704">
                    <c:v>Yes</c:v>
                  </c:pt>
                  <c:pt idx="705">
                    <c:v>Yes</c:v>
                  </c:pt>
                  <c:pt idx="706">
                    <c:v>Yes</c:v>
                  </c:pt>
                  <c:pt idx="707">
                    <c:v>No</c:v>
                  </c:pt>
                  <c:pt idx="708">
                    <c:v>Yes</c:v>
                  </c:pt>
                  <c:pt idx="709">
                    <c:v>Yes</c:v>
                  </c:pt>
                  <c:pt idx="710">
                    <c:v>No</c:v>
                  </c:pt>
                  <c:pt idx="711">
                    <c:v>Yes</c:v>
                  </c:pt>
                  <c:pt idx="712">
                    <c:v>Yes</c:v>
                  </c:pt>
                  <c:pt idx="713">
                    <c:v>Yes</c:v>
                  </c:pt>
                  <c:pt idx="714">
                    <c:v>Yes</c:v>
                  </c:pt>
                  <c:pt idx="715">
                    <c:v>Yes</c:v>
                  </c:pt>
                  <c:pt idx="716">
                    <c:v>Yes</c:v>
                  </c:pt>
                  <c:pt idx="717">
                    <c:v>Yes</c:v>
                  </c:pt>
                  <c:pt idx="718">
                    <c:v>Yes</c:v>
                  </c:pt>
                  <c:pt idx="719">
                    <c:v>Yes</c:v>
                  </c:pt>
                  <c:pt idx="720">
                    <c:v>No</c:v>
                  </c:pt>
                  <c:pt idx="721">
                    <c:v>Yes</c:v>
                  </c:pt>
                  <c:pt idx="722">
                    <c:v>No</c:v>
                  </c:pt>
                  <c:pt idx="723">
                    <c:v>Yes</c:v>
                  </c:pt>
                  <c:pt idx="724">
                    <c:v>Yes</c:v>
                  </c:pt>
                  <c:pt idx="725">
                    <c:v>Yes</c:v>
                  </c:pt>
                  <c:pt idx="726">
                    <c:v>Yes</c:v>
                  </c:pt>
                  <c:pt idx="727">
                    <c:v>No</c:v>
                  </c:pt>
                  <c:pt idx="728">
                    <c:v>Yes</c:v>
                  </c:pt>
                  <c:pt idx="729">
                    <c:v>Yes</c:v>
                  </c:pt>
                  <c:pt idx="730">
                    <c:v>No</c:v>
                  </c:pt>
                  <c:pt idx="731">
                    <c:v>Yes</c:v>
                  </c:pt>
                  <c:pt idx="732">
                    <c:v>No</c:v>
                  </c:pt>
                  <c:pt idx="733">
                    <c:v>Yes</c:v>
                  </c:pt>
                  <c:pt idx="734">
                    <c:v>Yes</c:v>
                  </c:pt>
                  <c:pt idx="735">
                    <c:v>Yes</c:v>
                  </c:pt>
                  <c:pt idx="736">
                    <c:v>Yes</c:v>
                  </c:pt>
                  <c:pt idx="737">
                    <c:v>Yes</c:v>
                  </c:pt>
                  <c:pt idx="738">
                    <c:v>Yes</c:v>
                  </c:pt>
                  <c:pt idx="739">
                    <c:v>Yes</c:v>
                  </c:pt>
                  <c:pt idx="740">
                    <c:v>Yes</c:v>
                  </c:pt>
                  <c:pt idx="741">
                    <c:v>Yes</c:v>
                  </c:pt>
                  <c:pt idx="742">
                    <c:v>Yes</c:v>
                  </c:pt>
                  <c:pt idx="743">
                    <c:v>No</c:v>
                  </c:pt>
                  <c:pt idx="744">
                    <c:v>Yes</c:v>
                  </c:pt>
                  <c:pt idx="745">
                    <c:v>No</c:v>
                  </c:pt>
                  <c:pt idx="746">
                    <c:v>Yes</c:v>
                  </c:pt>
                  <c:pt idx="747">
                    <c:v>Yes</c:v>
                  </c:pt>
                  <c:pt idx="748">
                    <c:v>No</c:v>
                  </c:pt>
                  <c:pt idx="749">
                    <c:v>No</c:v>
                  </c:pt>
                  <c:pt idx="750">
                    <c:v>No</c:v>
                  </c:pt>
                  <c:pt idx="751">
                    <c:v>No</c:v>
                  </c:pt>
                  <c:pt idx="752">
                    <c:v>No</c:v>
                  </c:pt>
                  <c:pt idx="753">
                    <c:v>No</c:v>
                  </c:pt>
                  <c:pt idx="754">
                    <c:v>No</c:v>
                  </c:pt>
                  <c:pt idx="755">
                    <c:v>No</c:v>
                  </c:pt>
                  <c:pt idx="756">
                    <c:v>No</c:v>
                  </c:pt>
                  <c:pt idx="757">
                    <c:v>No</c:v>
                  </c:pt>
                  <c:pt idx="758">
                    <c:v>No</c:v>
                  </c:pt>
                  <c:pt idx="759">
                    <c:v>No</c:v>
                  </c:pt>
                  <c:pt idx="760">
                    <c:v>No</c:v>
                  </c:pt>
                  <c:pt idx="761">
                    <c:v>No</c:v>
                  </c:pt>
                  <c:pt idx="762">
                    <c:v>No</c:v>
                  </c:pt>
                  <c:pt idx="763">
                    <c:v>No</c:v>
                  </c:pt>
                  <c:pt idx="764">
                    <c:v>No</c:v>
                  </c:pt>
                  <c:pt idx="765">
                    <c:v>No</c:v>
                  </c:pt>
                  <c:pt idx="766">
                    <c:v>No</c:v>
                  </c:pt>
                  <c:pt idx="767">
                    <c:v>No</c:v>
                  </c:pt>
                  <c:pt idx="768">
                    <c:v>No</c:v>
                  </c:pt>
                  <c:pt idx="769">
                    <c:v>No</c:v>
                  </c:pt>
                  <c:pt idx="770">
                    <c:v>No</c:v>
                  </c:pt>
                  <c:pt idx="771">
                    <c:v>No</c:v>
                  </c:pt>
                  <c:pt idx="772">
                    <c:v>No</c:v>
                  </c:pt>
                  <c:pt idx="773">
                    <c:v>No</c:v>
                  </c:pt>
                  <c:pt idx="774">
                    <c:v>No</c:v>
                  </c:pt>
                  <c:pt idx="775">
                    <c:v>No</c:v>
                  </c:pt>
                  <c:pt idx="776">
                    <c:v>No</c:v>
                  </c:pt>
                  <c:pt idx="777">
                    <c:v>No</c:v>
                  </c:pt>
                  <c:pt idx="778">
                    <c:v>No</c:v>
                  </c:pt>
                  <c:pt idx="779">
                    <c:v>No</c:v>
                  </c:pt>
                  <c:pt idx="780">
                    <c:v>No</c:v>
                  </c:pt>
                  <c:pt idx="781">
                    <c:v>No</c:v>
                  </c:pt>
                  <c:pt idx="782">
                    <c:v>No</c:v>
                  </c:pt>
                  <c:pt idx="783">
                    <c:v>No</c:v>
                  </c:pt>
                  <c:pt idx="784">
                    <c:v>No</c:v>
                  </c:pt>
                  <c:pt idx="785">
                    <c:v>No</c:v>
                  </c:pt>
                  <c:pt idx="786">
                    <c:v>No</c:v>
                  </c:pt>
                  <c:pt idx="787">
                    <c:v>No</c:v>
                  </c:pt>
                  <c:pt idx="788">
                    <c:v>No</c:v>
                  </c:pt>
                  <c:pt idx="789">
                    <c:v>No</c:v>
                  </c:pt>
                  <c:pt idx="790">
                    <c:v>No</c:v>
                  </c:pt>
                  <c:pt idx="791">
                    <c:v>No</c:v>
                  </c:pt>
                  <c:pt idx="792">
                    <c:v>No</c:v>
                  </c:pt>
                  <c:pt idx="793">
                    <c:v>No</c:v>
                  </c:pt>
                  <c:pt idx="794">
                    <c:v>No</c:v>
                  </c:pt>
                  <c:pt idx="795">
                    <c:v>No</c:v>
                  </c:pt>
                  <c:pt idx="796">
                    <c:v>No</c:v>
                  </c:pt>
                  <c:pt idx="797">
                    <c:v>No</c:v>
                  </c:pt>
                  <c:pt idx="798">
                    <c:v>No</c:v>
                  </c:pt>
                  <c:pt idx="799">
                    <c:v>No</c:v>
                  </c:pt>
                  <c:pt idx="800">
                    <c:v>No</c:v>
                  </c:pt>
                  <c:pt idx="801">
                    <c:v>No</c:v>
                  </c:pt>
                  <c:pt idx="802">
                    <c:v>No</c:v>
                  </c:pt>
                  <c:pt idx="803">
                    <c:v>No</c:v>
                  </c:pt>
                  <c:pt idx="804">
                    <c:v>No</c:v>
                  </c:pt>
                  <c:pt idx="805">
                    <c:v>No</c:v>
                  </c:pt>
                  <c:pt idx="806">
                    <c:v>No</c:v>
                  </c:pt>
                  <c:pt idx="807">
                    <c:v>No</c:v>
                  </c:pt>
                  <c:pt idx="808">
                    <c:v>No</c:v>
                  </c:pt>
                  <c:pt idx="809">
                    <c:v>No</c:v>
                  </c:pt>
                  <c:pt idx="810">
                    <c:v>No</c:v>
                  </c:pt>
                  <c:pt idx="811">
                    <c:v>No</c:v>
                  </c:pt>
                  <c:pt idx="812">
                    <c:v>No</c:v>
                  </c:pt>
                  <c:pt idx="813">
                    <c:v>No</c:v>
                  </c:pt>
                  <c:pt idx="814">
                    <c:v>No</c:v>
                  </c:pt>
                  <c:pt idx="815">
                    <c:v>No</c:v>
                  </c:pt>
                  <c:pt idx="816">
                    <c:v>No</c:v>
                  </c:pt>
                  <c:pt idx="817">
                    <c:v>No</c:v>
                  </c:pt>
                  <c:pt idx="818">
                    <c:v>No</c:v>
                  </c:pt>
                  <c:pt idx="819">
                    <c:v>No</c:v>
                  </c:pt>
                  <c:pt idx="820">
                    <c:v>No</c:v>
                  </c:pt>
                  <c:pt idx="821">
                    <c:v>No</c:v>
                  </c:pt>
                  <c:pt idx="822">
                    <c:v>No</c:v>
                  </c:pt>
                  <c:pt idx="823">
                    <c:v>No</c:v>
                  </c:pt>
                  <c:pt idx="824">
                    <c:v>No</c:v>
                  </c:pt>
                  <c:pt idx="825">
                    <c:v>No</c:v>
                  </c:pt>
                  <c:pt idx="826">
                    <c:v>No</c:v>
                  </c:pt>
                  <c:pt idx="827">
                    <c:v>No</c:v>
                  </c:pt>
                  <c:pt idx="828">
                    <c:v>Yes</c:v>
                  </c:pt>
                  <c:pt idx="829">
                    <c:v>Yes</c:v>
                  </c:pt>
                  <c:pt idx="830">
                    <c:v>Yes</c:v>
                  </c:pt>
                  <c:pt idx="831">
                    <c:v>Yes</c:v>
                  </c:pt>
                  <c:pt idx="832">
                    <c:v>Yes</c:v>
                  </c:pt>
                  <c:pt idx="833">
                    <c:v>Yes</c:v>
                  </c:pt>
                  <c:pt idx="834">
                    <c:v>Yes</c:v>
                  </c:pt>
                  <c:pt idx="835">
                    <c:v>Yes</c:v>
                  </c:pt>
                  <c:pt idx="836">
                    <c:v>Yes</c:v>
                  </c:pt>
                  <c:pt idx="837">
                    <c:v>Yes</c:v>
                  </c:pt>
                  <c:pt idx="838">
                    <c:v>Yes</c:v>
                  </c:pt>
                  <c:pt idx="839">
                    <c:v>Yes</c:v>
                  </c:pt>
                  <c:pt idx="840">
                    <c:v>Yes</c:v>
                  </c:pt>
                  <c:pt idx="841">
                    <c:v>Yes</c:v>
                  </c:pt>
                  <c:pt idx="842">
                    <c:v>Yes</c:v>
                  </c:pt>
                  <c:pt idx="843">
                    <c:v>Yes</c:v>
                  </c:pt>
                  <c:pt idx="844">
                    <c:v>Yes</c:v>
                  </c:pt>
                  <c:pt idx="845">
                    <c:v>Yes</c:v>
                  </c:pt>
                  <c:pt idx="846">
                    <c:v>Yes</c:v>
                  </c:pt>
                  <c:pt idx="847">
                    <c:v>Yes</c:v>
                  </c:pt>
                  <c:pt idx="848">
                    <c:v>Yes</c:v>
                  </c:pt>
                  <c:pt idx="849">
                    <c:v>Yes</c:v>
                  </c:pt>
                  <c:pt idx="850">
                    <c:v>Yes</c:v>
                  </c:pt>
                  <c:pt idx="851">
                    <c:v>Yes</c:v>
                  </c:pt>
                  <c:pt idx="852">
                    <c:v>Yes</c:v>
                  </c:pt>
                  <c:pt idx="853">
                    <c:v>Yes</c:v>
                  </c:pt>
                  <c:pt idx="854">
                    <c:v>Yes</c:v>
                  </c:pt>
                  <c:pt idx="855">
                    <c:v>Yes</c:v>
                  </c:pt>
                  <c:pt idx="856">
                    <c:v>Yes</c:v>
                  </c:pt>
                  <c:pt idx="857">
                    <c:v>Yes</c:v>
                  </c:pt>
                  <c:pt idx="858">
                    <c:v>Yes</c:v>
                  </c:pt>
                  <c:pt idx="859">
                    <c:v>Yes</c:v>
                  </c:pt>
                  <c:pt idx="860">
                    <c:v>Yes</c:v>
                  </c:pt>
                  <c:pt idx="861">
                    <c:v>Yes</c:v>
                  </c:pt>
                  <c:pt idx="862">
                    <c:v>Yes</c:v>
                  </c:pt>
                  <c:pt idx="863">
                    <c:v>Yes</c:v>
                  </c:pt>
                  <c:pt idx="864">
                    <c:v>Yes</c:v>
                  </c:pt>
                  <c:pt idx="865">
                    <c:v>Yes</c:v>
                  </c:pt>
                  <c:pt idx="866">
                    <c:v>Yes</c:v>
                  </c:pt>
                  <c:pt idx="867">
                    <c:v>Yes</c:v>
                  </c:pt>
                  <c:pt idx="868">
                    <c:v>Yes</c:v>
                  </c:pt>
                  <c:pt idx="869">
                    <c:v>Yes</c:v>
                  </c:pt>
                  <c:pt idx="870">
                    <c:v>Yes</c:v>
                  </c:pt>
                  <c:pt idx="871">
                    <c:v>Yes</c:v>
                  </c:pt>
                  <c:pt idx="872">
                    <c:v>Yes</c:v>
                  </c:pt>
                  <c:pt idx="873">
                    <c:v>Yes</c:v>
                  </c:pt>
                  <c:pt idx="874">
                    <c:v>Yes</c:v>
                  </c:pt>
                  <c:pt idx="875">
                    <c:v>Yes</c:v>
                  </c:pt>
                  <c:pt idx="876">
                    <c:v>Yes</c:v>
                  </c:pt>
                  <c:pt idx="877">
                    <c:v>No</c:v>
                  </c:pt>
                  <c:pt idx="878">
                    <c:v>Yes</c:v>
                  </c:pt>
                  <c:pt idx="879">
                    <c:v>Yes</c:v>
                  </c:pt>
                  <c:pt idx="880">
                    <c:v>Yes</c:v>
                  </c:pt>
                  <c:pt idx="881">
                    <c:v>Yes</c:v>
                  </c:pt>
                  <c:pt idx="882">
                    <c:v>Yes</c:v>
                  </c:pt>
                  <c:pt idx="883">
                    <c:v>Yes</c:v>
                  </c:pt>
                  <c:pt idx="884">
                    <c:v>Yes</c:v>
                  </c:pt>
                  <c:pt idx="885">
                    <c:v>Yes</c:v>
                  </c:pt>
                  <c:pt idx="886">
                    <c:v>Yes</c:v>
                  </c:pt>
                  <c:pt idx="887">
                    <c:v>Yes</c:v>
                  </c:pt>
                  <c:pt idx="888">
                    <c:v>Yes</c:v>
                  </c:pt>
                  <c:pt idx="889">
                    <c:v>Yes</c:v>
                  </c:pt>
                  <c:pt idx="890">
                    <c:v>Yes</c:v>
                  </c:pt>
                  <c:pt idx="891">
                    <c:v>Yes</c:v>
                  </c:pt>
                  <c:pt idx="892">
                    <c:v>No</c:v>
                  </c:pt>
                  <c:pt idx="893">
                    <c:v>Yes</c:v>
                  </c:pt>
                  <c:pt idx="894">
                    <c:v>Yes</c:v>
                  </c:pt>
                  <c:pt idx="895">
                    <c:v>Yes</c:v>
                  </c:pt>
                  <c:pt idx="896">
                    <c:v>Yes</c:v>
                  </c:pt>
                  <c:pt idx="897">
                    <c:v>Yes</c:v>
                  </c:pt>
                  <c:pt idx="898">
                    <c:v>Yes</c:v>
                  </c:pt>
                  <c:pt idx="899">
                    <c:v>Yes</c:v>
                  </c:pt>
                  <c:pt idx="900">
                    <c:v>Yes</c:v>
                  </c:pt>
                  <c:pt idx="901">
                    <c:v>Yes</c:v>
                  </c:pt>
                  <c:pt idx="902">
                    <c:v>Yes</c:v>
                  </c:pt>
                  <c:pt idx="903">
                    <c:v>Yes</c:v>
                  </c:pt>
                  <c:pt idx="904">
                    <c:v>Yes</c:v>
                  </c:pt>
                  <c:pt idx="905">
                    <c:v>Yes</c:v>
                  </c:pt>
                  <c:pt idx="906">
                    <c:v>No</c:v>
                  </c:pt>
                  <c:pt idx="907">
                    <c:v>Yes</c:v>
                  </c:pt>
                  <c:pt idx="908">
                    <c:v>Yes</c:v>
                  </c:pt>
                  <c:pt idx="909">
                    <c:v>Yes</c:v>
                  </c:pt>
                  <c:pt idx="910">
                    <c:v>Yes</c:v>
                  </c:pt>
                  <c:pt idx="911">
                    <c:v>Yes</c:v>
                  </c:pt>
                  <c:pt idx="912">
                    <c:v>Yes</c:v>
                  </c:pt>
                  <c:pt idx="913">
                    <c:v>Yes</c:v>
                  </c:pt>
                  <c:pt idx="914">
                    <c:v>Yes</c:v>
                  </c:pt>
                  <c:pt idx="915">
                    <c:v>Yes</c:v>
                  </c:pt>
                  <c:pt idx="916">
                    <c:v>Yes</c:v>
                  </c:pt>
                  <c:pt idx="917">
                    <c:v>Yes</c:v>
                  </c:pt>
                  <c:pt idx="918">
                    <c:v>Yes</c:v>
                  </c:pt>
                  <c:pt idx="919">
                    <c:v>Yes</c:v>
                  </c:pt>
                  <c:pt idx="920">
                    <c:v>Yes</c:v>
                  </c:pt>
                  <c:pt idx="921">
                    <c:v>Yes</c:v>
                  </c:pt>
                  <c:pt idx="922">
                    <c:v>Yes</c:v>
                  </c:pt>
                  <c:pt idx="923">
                    <c:v>Yes</c:v>
                  </c:pt>
                  <c:pt idx="924">
                    <c:v>Yes</c:v>
                  </c:pt>
                  <c:pt idx="925">
                    <c:v>Yes</c:v>
                  </c:pt>
                  <c:pt idx="926">
                    <c:v>Yes</c:v>
                  </c:pt>
                  <c:pt idx="927">
                    <c:v>Yes</c:v>
                  </c:pt>
                  <c:pt idx="928">
                    <c:v>Yes</c:v>
                  </c:pt>
                  <c:pt idx="929">
                    <c:v>Yes</c:v>
                  </c:pt>
                  <c:pt idx="930">
                    <c:v>Yes</c:v>
                  </c:pt>
                  <c:pt idx="931">
                    <c:v>Yes</c:v>
                  </c:pt>
                  <c:pt idx="932">
                    <c:v>No</c:v>
                  </c:pt>
                  <c:pt idx="933">
                    <c:v>Yes</c:v>
                  </c:pt>
                  <c:pt idx="934">
                    <c:v>Yes</c:v>
                  </c:pt>
                  <c:pt idx="935">
                    <c:v>Yes</c:v>
                  </c:pt>
                  <c:pt idx="936">
                    <c:v>Yes</c:v>
                  </c:pt>
                  <c:pt idx="937">
                    <c:v>No</c:v>
                  </c:pt>
                  <c:pt idx="938">
                    <c:v>Yes</c:v>
                  </c:pt>
                  <c:pt idx="939">
                    <c:v>Yes</c:v>
                  </c:pt>
                  <c:pt idx="940">
                    <c:v>Yes</c:v>
                  </c:pt>
                  <c:pt idx="941">
                    <c:v>Yes</c:v>
                  </c:pt>
                  <c:pt idx="942">
                    <c:v>Yes</c:v>
                  </c:pt>
                  <c:pt idx="943">
                    <c:v>Yes</c:v>
                  </c:pt>
                  <c:pt idx="944">
                    <c:v>Yes</c:v>
                  </c:pt>
                  <c:pt idx="945">
                    <c:v>Yes</c:v>
                  </c:pt>
                  <c:pt idx="946">
                    <c:v>Yes</c:v>
                  </c:pt>
                  <c:pt idx="947">
                    <c:v>Yes</c:v>
                  </c:pt>
                  <c:pt idx="948">
                    <c:v>Yes</c:v>
                  </c:pt>
                  <c:pt idx="949">
                    <c:v>Yes</c:v>
                  </c:pt>
                  <c:pt idx="950">
                    <c:v>Yes</c:v>
                  </c:pt>
                  <c:pt idx="951">
                    <c:v>Yes</c:v>
                  </c:pt>
                  <c:pt idx="952">
                    <c:v>Yes</c:v>
                  </c:pt>
                  <c:pt idx="953">
                    <c:v>Yes</c:v>
                  </c:pt>
                  <c:pt idx="954">
                    <c:v>Yes</c:v>
                  </c:pt>
                  <c:pt idx="955">
                    <c:v>Yes</c:v>
                  </c:pt>
                  <c:pt idx="956">
                    <c:v>Yes</c:v>
                  </c:pt>
                  <c:pt idx="957">
                    <c:v>Yes</c:v>
                  </c:pt>
                  <c:pt idx="958">
                    <c:v>Yes</c:v>
                  </c:pt>
                  <c:pt idx="959">
                    <c:v>Yes</c:v>
                  </c:pt>
                  <c:pt idx="960">
                    <c:v>Yes</c:v>
                  </c:pt>
                  <c:pt idx="961">
                    <c:v>Yes</c:v>
                  </c:pt>
                  <c:pt idx="962">
                    <c:v>Yes</c:v>
                  </c:pt>
                  <c:pt idx="963">
                    <c:v>Yes</c:v>
                  </c:pt>
                  <c:pt idx="964">
                    <c:v>No</c:v>
                  </c:pt>
                  <c:pt idx="965">
                    <c:v>Yes</c:v>
                  </c:pt>
                  <c:pt idx="966">
                    <c:v>Yes</c:v>
                  </c:pt>
                  <c:pt idx="967">
                    <c:v>Yes</c:v>
                  </c:pt>
                  <c:pt idx="968">
                    <c:v>No</c:v>
                  </c:pt>
                  <c:pt idx="969">
                    <c:v>Yes</c:v>
                  </c:pt>
                  <c:pt idx="970">
                    <c:v>No</c:v>
                  </c:pt>
                  <c:pt idx="971">
                    <c:v>Yes</c:v>
                  </c:pt>
                  <c:pt idx="972">
                    <c:v>No</c:v>
                  </c:pt>
                  <c:pt idx="973">
                    <c:v>No</c:v>
                  </c:pt>
                  <c:pt idx="974">
                    <c:v>No</c:v>
                  </c:pt>
                  <c:pt idx="975">
                    <c:v>No</c:v>
                  </c:pt>
                  <c:pt idx="976">
                    <c:v>No</c:v>
                  </c:pt>
                  <c:pt idx="977">
                    <c:v>No</c:v>
                  </c:pt>
                  <c:pt idx="978">
                    <c:v>No</c:v>
                  </c:pt>
                  <c:pt idx="979">
                    <c:v>No</c:v>
                  </c:pt>
                  <c:pt idx="980">
                    <c:v>No</c:v>
                  </c:pt>
                  <c:pt idx="981">
                    <c:v>No</c:v>
                  </c:pt>
                  <c:pt idx="982">
                    <c:v>No</c:v>
                  </c:pt>
                  <c:pt idx="983">
                    <c:v>No</c:v>
                  </c:pt>
                  <c:pt idx="984">
                    <c:v>No</c:v>
                  </c:pt>
                  <c:pt idx="985">
                    <c:v>No</c:v>
                  </c:pt>
                  <c:pt idx="986">
                    <c:v>No</c:v>
                  </c:pt>
                  <c:pt idx="987">
                    <c:v>No</c:v>
                  </c:pt>
                  <c:pt idx="988">
                    <c:v>No</c:v>
                  </c:pt>
                  <c:pt idx="989">
                    <c:v>No</c:v>
                  </c:pt>
                  <c:pt idx="990">
                    <c:v>No</c:v>
                  </c:pt>
                  <c:pt idx="991">
                    <c:v>No</c:v>
                  </c:pt>
                  <c:pt idx="992">
                    <c:v>No</c:v>
                  </c:pt>
                  <c:pt idx="993">
                    <c:v>No</c:v>
                  </c:pt>
                  <c:pt idx="994">
                    <c:v>Yes</c:v>
                  </c:pt>
                  <c:pt idx="995">
                    <c:v>Yes</c:v>
                  </c:pt>
                  <c:pt idx="996">
                    <c:v>Yes</c:v>
                  </c:pt>
                  <c:pt idx="997">
                    <c:v>Yes</c:v>
                  </c:pt>
                  <c:pt idx="998">
                    <c:v>Yes</c:v>
                  </c:pt>
                  <c:pt idx="999">
                    <c:v>Yes</c:v>
                  </c:pt>
                  <c:pt idx="1000">
                    <c:v>Yes</c:v>
                  </c:pt>
                  <c:pt idx="1001">
                    <c:v>Yes</c:v>
                  </c:pt>
                  <c:pt idx="1002">
                    <c:v>Yes</c:v>
                  </c:pt>
                  <c:pt idx="1003">
                    <c:v>Yes</c:v>
                  </c:pt>
                  <c:pt idx="1004">
                    <c:v>Yes</c:v>
                  </c:pt>
                  <c:pt idx="1005">
                    <c:v>Yes</c:v>
                  </c:pt>
                  <c:pt idx="1006">
                    <c:v>Yes</c:v>
                  </c:pt>
                  <c:pt idx="1007">
                    <c:v>Yes</c:v>
                  </c:pt>
                  <c:pt idx="1008">
                    <c:v>Yes</c:v>
                  </c:pt>
                  <c:pt idx="1009">
                    <c:v>Yes</c:v>
                  </c:pt>
                  <c:pt idx="1010">
                    <c:v>Yes</c:v>
                  </c:pt>
                  <c:pt idx="1011">
                    <c:v>Yes</c:v>
                  </c:pt>
                  <c:pt idx="1012">
                    <c:v>Yes</c:v>
                  </c:pt>
                  <c:pt idx="1013">
                    <c:v>Yes</c:v>
                  </c:pt>
                  <c:pt idx="1014">
                    <c:v>Yes</c:v>
                  </c:pt>
                  <c:pt idx="1015">
                    <c:v>Yes</c:v>
                  </c:pt>
                  <c:pt idx="1016">
                    <c:v>Yes</c:v>
                  </c:pt>
                  <c:pt idx="1017">
                    <c:v>Yes</c:v>
                  </c:pt>
                  <c:pt idx="1018">
                    <c:v>Yes</c:v>
                  </c:pt>
                  <c:pt idx="1019">
                    <c:v>Yes</c:v>
                  </c:pt>
                  <c:pt idx="1020">
                    <c:v>Yes</c:v>
                  </c:pt>
                  <c:pt idx="1021">
                    <c:v>Yes</c:v>
                  </c:pt>
                  <c:pt idx="1022">
                    <c:v>Yes</c:v>
                  </c:pt>
                  <c:pt idx="1023">
                    <c:v>No</c:v>
                  </c:pt>
                  <c:pt idx="1024">
                    <c:v>No</c:v>
                  </c:pt>
                  <c:pt idx="1025">
                    <c:v>No</c:v>
                  </c:pt>
                  <c:pt idx="1026">
                    <c:v>Yes</c:v>
                  </c:pt>
                  <c:pt idx="1027">
                    <c:v>Yes</c:v>
                  </c:pt>
                  <c:pt idx="1028">
                    <c:v>Yes</c:v>
                  </c:pt>
                  <c:pt idx="1029">
                    <c:v>Yes</c:v>
                  </c:pt>
                  <c:pt idx="1030">
                    <c:v>Yes</c:v>
                  </c:pt>
                  <c:pt idx="1031">
                    <c:v>Yes</c:v>
                  </c:pt>
                  <c:pt idx="1032">
                    <c:v>Yes</c:v>
                  </c:pt>
                  <c:pt idx="1033">
                    <c:v>Yes</c:v>
                  </c:pt>
                  <c:pt idx="1034">
                    <c:v>Yes</c:v>
                  </c:pt>
                  <c:pt idx="1035">
                    <c:v>Yes</c:v>
                  </c:pt>
                  <c:pt idx="1036">
                    <c:v>Yes</c:v>
                  </c:pt>
                  <c:pt idx="1037">
                    <c:v>Yes</c:v>
                  </c:pt>
                  <c:pt idx="1038">
                    <c:v>Yes</c:v>
                  </c:pt>
                  <c:pt idx="1039">
                    <c:v>Yes</c:v>
                  </c:pt>
                  <c:pt idx="1040">
                    <c:v>Yes</c:v>
                  </c:pt>
                  <c:pt idx="1041">
                    <c:v>Yes</c:v>
                  </c:pt>
                  <c:pt idx="1042">
                    <c:v>Yes</c:v>
                  </c:pt>
                  <c:pt idx="1043">
                    <c:v>Yes</c:v>
                  </c:pt>
                  <c:pt idx="1044">
                    <c:v>Yes</c:v>
                  </c:pt>
                  <c:pt idx="1045">
                    <c:v>Yes</c:v>
                  </c:pt>
                  <c:pt idx="1046">
                    <c:v>Yes</c:v>
                  </c:pt>
                  <c:pt idx="1047">
                    <c:v>Yes</c:v>
                  </c:pt>
                  <c:pt idx="1048">
                    <c:v>Yes</c:v>
                  </c:pt>
                  <c:pt idx="1049">
                    <c:v>Yes</c:v>
                  </c:pt>
                  <c:pt idx="1050">
                    <c:v>Yes</c:v>
                  </c:pt>
                  <c:pt idx="1051">
                    <c:v>No</c:v>
                  </c:pt>
                  <c:pt idx="1052">
                    <c:v>No</c:v>
                  </c:pt>
                  <c:pt idx="1053">
                    <c:v>Yes</c:v>
                  </c:pt>
                  <c:pt idx="1054">
                    <c:v>Yes</c:v>
                  </c:pt>
                  <c:pt idx="1055">
                    <c:v>Yes</c:v>
                  </c:pt>
                  <c:pt idx="1056">
                    <c:v>Yes</c:v>
                  </c:pt>
                  <c:pt idx="1057">
                    <c:v>Yes</c:v>
                  </c:pt>
                  <c:pt idx="1058">
                    <c:v>Yes</c:v>
                  </c:pt>
                  <c:pt idx="1059">
                    <c:v>Yes</c:v>
                  </c:pt>
                  <c:pt idx="1060">
                    <c:v>Yes</c:v>
                  </c:pt>
                  <c:pt idx="1061">
                    <c:v>Yes</c:v>
                  </c:pt>
                  <c:pt idx="1062">
                    <c:v>Yes</c:v>
                  </c:pt>
                  <c:pt idx="1063">
                    <c:v>Yes</c:v>
                  </c:pt>
                  <c:pt idx="1064">
                    <c:v>Yes</c:v>
                  </c:pt>
                  <c:pt idx="1065">
                    <c:v>Yes</c:v>
                  </c:pt>
                  <c:pt idx="1066">
                    <c:v>Yes</c:v>
                  </c:pt>
                  <c:pt idx="1067">
                    <c:v>Yes</c:v>
                  </c:pt>
                  <c:pt idx="1068">
                    <c:v>Yes</c:v>
                  </c:pt>
                  <c:pt idx="1069">
                    <c:v>Yes</c:v>
                  </c:pt>
                  <c:pt idx="1070">
                    <c:v>Yes</c:v>
                  </c:pt>
                  <c:pt idx="1071">
                    <c:v>Yes</c:v>
                  </c:pt>
                  <c:pt idx="1072">
                    <c:v>Yes</c:v>
                  </c:pt>
                  <c:pt idx="1073">
                    <c:v>Yes</c:v>
                  </c:pt>
                  <c:pt idx="1074">
                    <c:v>Yes</c:v>
                  </c:pt>
                  <c:pt idx="1075">
                    <c:v>Yes</c:v>
                  </c:pt>
                  <c:pt idx="1076">
                    <c:v>Yes</c:v>
                  </c:pt>
                  <c:pt idx="1077">
                    <c:v>Yes</c:v>
                  </c:pt>
                  <c:pt idx="1078">
                    <c:v>Yes</c:v>
                  </c:pt>
                  <c:pt idx="1079">
                    <c:v>Yes</c:v>
                  </c:pt>
                  <c:pt idx="1080">
                    <c:v>Yes</c:v>
                  </c:pt>
                  <c:pt idx="1081">
                    <c:v>Yes</c:v>
                  </c:pt>
                  <c:pt idx="1082">
                    <c:v>Yes</c:v>
                  </c:pt>
                  <c:pt idx="1083">
                    <c:v>Yes</c:v>
                  </c:pt>
                  <c:pt idx="1084">
                    <c:v>Yes</c:v>
                  </c:pt>
                  <c:pt idx="1085">
                    <c:v>Yes</c:v>
                  </c:pt>
                </c:lvl>
                <c:lvl>
                  <c:pt idx="0">
                    <c:v>7/25/2019</c:v>
                  </c:pt>
                  <c:pt idx="1">
                    <c:v>8/5/2019</c:v>
                  </c:pt>
                  <c:pt idx="2">
                    <c:v>7/25/2019</c:v>
                  </c:pt>
                  <c:pt idx="3">
                    <c:v>8/1/2019</c:v>
                  </c:pt>
                  <c:pt idx="4">
                    <c:v>8/6/2019</c:v>
                  </c:pt>
                  <c:pt idx="5">
                    <c:v>7/27/2019</c:v>
                  </c:pt>
                  <c:pt idx="6">
                    <c:v>8/4/2019</c:v>
                  </c:pt>
                  <c:pt idx="7">
                    <c:v>7/25/2019</c:v>
                  </c:pt>
                  <c:pt idx="8">
                    <c:v>7/25/2019</c:v>
                  </c:pt>
                  <c:pt idx="9">
                    <c:v>7/31/2019</c:v>
                  </c:pt>
                  <c:pt idx="10">
                    <c:v>8/5/2019</c:v>
                  </c:pt>
                  <c:pt idx="11">
                    <c:v>8/23/2019</c:v>
                  </c:pt>
                  <c:pt idx="12">
                    <c:v>8/6/2019</c:v>
                  </c:pt>
                  <c:pt idx="13">
                    <c:v>7/26/2019</c:v>
                  </c:pt>
                  <c:pt idx="14">
                    <c:v>8/2/2019</c:v>
                  </c:pt>
                  <c:pt idx="15">
                    <c:v>7/30/2019</c:v>
                  </c:pt>
                  <c:pt idx="16">
                    <c:v>8/27/2019</c:v>
                  </c:pt>
                  <c:pt idx="17">
                    <c:v>8/4/2019</c:v>
                  </c:pt>
                  <c:pt idx="18">
                    <c:v>8/5/2019</c:v>
                  </c:pt>
                  <c:pt idx="19">
                    <c:v>8/5/2019</c:v>
                  </c:pt>
                  <c:pt idx="20">
                    <c:v>7/27/2019</c:v>
                  </c:pt>
                  <c:pt idx="21">
                    <c:v>8/5/2019</c:v>
                  </c:pt>
                  <c:pt idx="22">
                    <c:v>7/29/2019</c:v>
                  </c:pt>
                  <c:pt idx="23">
                    <c:v>7/29/2019</c:v>
                  </c:pt>
                  <c:pt idx="24">
                    <c:v>7/25/2019</c:v>
                  </c:pt>
                  <c:pt idx="25">
                    <c:v>8/5/2019</c:v>
                  </c:pt>
                  <c:pt idx="26">
                    <c:v>7/27/2019</c:v>
                  </c:pt>
                  <c:pt idx="27">
                    <c:v>7/25/2019</c:v>
                  </c:pt>
                  <c:pt idx="28">
                    <c:v>7/26/2019</c:v>
                  </c:pt>
                  <c:pt idx="29">
                    <c:v>7/27/2019</c:v>
                  </c:pt>
                  <c:pt idx="30">
                    <c:v>7/30/2019</c:v>
                  </c:pt>
                  <c:pt idx="31">
                    <c:v>7/29/2019</c:v>
                  </c:pt>
                  <c:pt idx="32">
                    <c:v>8/4/2019</c:v>
                  </c:pt>
                  <c:pt idx="33">
                    <c:v>7/26/2019</c:v>
                  </c:pt>
                  <c:pt idx="34">
                    <c:v>8/5/2019</c:v>
                  </c:pt>
                  <c:pt idx="35">
                    <c:v>7/26/2019</c:v>
                  </c:pt>
                  <c:pt idx="36">
                    <c:v>8/2/2019</c:v>
                  </c:pt>
                  <c:pt idx="37">
                    <c:v>7/28/2019</c:v>
                  </c:pt>
                  <c:pt idx="38">
                    <c:v>7/29/2019</c:v>
                  </c:pt>
                  <c:pt idx="39">
                    <c:v>7/26/2019</c:v>
                  </c:pt>
                  <c:pt idx="40">
                    <c:v>7/29/2019</c:v>
                  </c:pt>
                  <c:pt idx="41">
                    <c:v>7/30/2019</c:v>
                  </c:pt>
                  <c:pt idx="42">
                    <c:v>8/3/2019</c:v>
                  </c:pt>
                  <c:pt idx="43">
                    <c:v>8/5/2019</c:v>
                  </c:pt>
                  <c:pt idx="44">
                    <c:v>8/5/2019</c:v>
                  </c:pt>
                  <c:pt idx="45">
                    <c:v>7/26/2019</c:v>
                  </c:pt>
                  <c:pt idx="46">
                    <c:v>7/27/2019</c:v>
                  </c:pt>
                  <c:pt idx="47">
                    <c:v>7/28/2019</c:v>
                  </c:pt>
                  <c:pt idx="48">
                    <c:v>8/5/2019</c:v>
                  </c:pt>
                  <c:pt idx="49">
                    <c:v>8/6/2019</c:v>
                  </c:pt>
                  <c:pt idx="50">
                    <c:v>8/2/2019</c:v>
                  </c:pt>
                  <c:pt idx="51">
                    <c:v>7/25/2019</c:v>
                  </c:pt>
                  <c:pt idx="52">
                    <c:v>7/29/2019</c:v>
                  </c:pt>
                  <c:pt idx="53">
                    <c:v>8/5/2019</c:v>
                  </c:pt>
                  <c:pt idx="54">
                    <c:v>8/5/2019</c:v>
                  </c:pt>
                  <c:pt idx="55">
                    <c:v>7/25/2019</c:v>
                  </c:pt>
                  <c:pt idx="56">
                    <c:v>7/28/2019</c:v>
                  </c:pt>
                  <c:pt idx="57">
                    <c:v>8/6/2019</c:v>
                  </c:pt>
                  <c:pt idx="58">
                    <c:v>8/6/2019</c:v>
                  </c:pt>
                  <c:pt idx="59">
                    <c:v>7/29/2019</c:v>
                  </c:pt>
                  <c:pt idx="60">
                    <c:v>7/31/2019</c:v>
                  </c:pt>
                  <c:pt idx="61">
                    <c:v>8/4/2019</c:v>
                  </c:pt>
                  <c:pt idx="62">
                    <c:v>7/25/2019</c:v>
                  </c:pt>
                  <c:pt idx="63">
                    <c:v>7/25/2019</c:v>
                  </c:pt>
                  <c:pt idx="64">
                    <c:v>7/31/2019</c:v>
                  </c:pt>
                  <c:pt idx="65">
                    <c:v>7/26/2019</c:v>
                  </c:pt>
                  <c:pt idx="66">
                    <c:v>7/31/2019</c:v>
                  </c:pt>
                  <c:pt idx="67">
                    <c:v>7/31/2019</c:v>
                  </c:pt>
                  <c:pt idx="68">
                    <c:v>7/31/2019</c:v>
                  </c:pt>
                  <c:pt idx="69">
                    <c:v>8/1/2019</c:v>
                  </c:pt>
                  <c:pt idx="70">
                    <c:v>8/3/2019</c:v>
                  </c:pt>
                  <c:pt idx="71">
                    <c:v>8/4/2019</c:v>
                  </c:pt>
                  <c:pt idx="72">
                    <c:v>8/6/2019</c:v>
                  </c:pt>
                  <c:pt idx="73">
                    <c:v>7/25/2019</c:v>
                  </c:pt>
                  <c:pt idx="74">
                    <c:v>8/1/2019</c:v>
                  </c:pt>
                  <c:pt idx="75">
                    <c:v>7/25/2019</c:v>
                  </c:pt>
                  <c:pt idx="76">
                    <c:v>7/25/2019</c:v>
                  </c:pt>
                  <c:pt idx="77">
                    <c:v>8/5/2019</c:v>
                  </c:pt>
                  <c:pt idx="78">
                    <c:v>7/28/2019</c:v>
                  </c:pt>
                  <c:pt idx="79">
                    <c:v>7/28/2019</c:v>
                  </c:pt>
                  <c:pt idx="80">
                    <c:v>7/30/2019</c:v>
                  </c:pt>
                  <c:pt idx="81">
                    <c:v>7/28/2019</c:v>
                  </c:pt>
                  <c:pt idx="82">
                    <c:v>7/31/2019</c:v>
                  </c:pt>
                  <c:pt idx="83">
                    <c:v>7/31/2019</c:v>
                  </c:pt>
                  <c:pt idx="84">
                    <c:v>8/2/2019</c:v>
                  </c:pt>
                  <c:pt idx="85">
                    <c:v>8/13/2019</c:v>
                  </c:pt>
                  <c:pt idx="86">
                    <c:v>8/5/2019</c:v>
                  </c:pt>
                  <c:pt idx="87">
                    <c:v>8/5/2019</c:v>
                  </c:pt>
                  <c:pt idx="88">
                    <c:v>8/5/2019</c:v>
                  </c:pt>
                  <c:pt idx="89">
                    <c:v>8/6/2019</c:v>
                  </c:pt>
                  <c:pt idx="90">
                    <c:v>8/24/2019</c:v>
                  </c:pt>
                  <c:pt idx="91">
                    <c:v>7/28/2019</c:v>
                  </c:pt>
                  <c:pt idx="92">
                    <c:v>7/29/2019</c:v>
                  </c:pt>
                  <c:pt idx="93">
                    <c:v>8/5/2019</c:v>
                  </c:pt>
                  <c:pt idx="94">
                    <c:v>7/29/2019</c:v>
                  </c:pt>
                  <c:pt idx="95">
                    <c:v>7/28/2019</c:v>
                  </c:pt>
                  <c:pt idx="96">
                    <c:v>7/25/2019</c:v>
                  </c:pt>
                  <c:pt idx="97">
                    <c:v>8/5/2019</c:v>
                  </c:pt>
                  <c:pt idx="98">
                    <c:v>7/31/2019</c:v>
                  </c:pt>
                  <c:pt idx="99">
                    <c:v>7/29/2019</c:v>
                  </c:pt>
                  <c:pt idx="100">
                    <c:v>7/27/2019</c:v>
                  </c:pt>
                  <c:pt idx="101">
                    <c:v>7/31/2019</c:v>
                  </c:pt>
                  <c:pt idx="102">
                    <c:v>8/4/2019</c:v>
                  </c:pt>
                  <c:pt idx="103">
                    <c:v>8/4/2019</c:v>
                  </c:pt>
                  <c:pt idx="104">
                    <c:v>8/4/2019</c:v>
                  </c:pt>
                  <c:pt idx="105">
                    <c:v>8/4/2019</c:v>
                  </c:pt>
                  <c:pt idx="106">
                    <c:v>8/5/2019</c:v>
                  </c:pt>
                  <c:pt idx="107">
                    <c:v>7/25/2019</c:v>
                  </c:pt>
                  <c:pt idx="108">
                    <c:v>8/5/2019</c:v>
                  </c:pt>
                  <c:pt idx="109">
                    <c:v>7/29/2019</c:v>
                  </c:pt>
                  <c:pt idx="110">
                    <c:v>8/6/2019</c:v>
                  </c:pt>
                  <c:pt idx="111">
                    <c:v>7/29/2019</c:v>
                  </c:pt>
                  <c:pt idx="112">
                    <c:v>8/1/2019</c:v>
                  </c:pt>
                  <c:pt idx="113">
                    <c:v>8/5/2019</c:v>
                  </c:pt>
                  <c:pt idx="114">
                    <c:v>8/6/2019</c:v>
                  </c:pt>
                  <c:pt idx="115">
                    <c:v>8/5/2019</c:v>
                  </c:pt>
                  <c:pt idx="116">
                    <c:v>7/26/2019</c:v>
                  </c:pt>
                  <c:pt idx="117">
                    <c:v>8/6/2019</c:v>
                  </c:pt>
                  <c:pt idx="118">
                    <c:v>7/29/2019</c:v>
                  </c:pt>
                  <c:pt idx="119">
                    <c:v>8/6/2019</c:v>
                  </c:pt>
                  <c:pt idx="120">
                    <c:v>8/2/2019</c:v>
                  </c:pt>
                  <c:pt idx="121">
                    <c:v>7/27/2019</c:v>
                  </c:pt>
                  <c:pt idx="122">
                    <c:v>7/26/2019</c:v>
                  </c:pt>
                  <c:pt idx="123">
                    <c:v>7/26/2019</c:v>
                  </c:pt>
                  <c:pt idx="124">
                    <c:v>8/1/2019</c:v>
                  </c:pt>
                  <c:pt idx="125">
                    <c:v>8/1/2019</c:v>
                  </c:pt>
                  <c:pt idx="126">
                    <c:v>8/1/2019</c:v>
                  </c:pt>
                  <c:pt idx="127">
                    <c:v>7/26/2019</c:v>
                  </c:pt>
                  <c:pt idx="128">
                    <c:v>8/4/2019</c:v>
                  </c:pt>
                  <c:pt idx="129">
                    <c:v>7/31/2019</c:v>
                  </c:pt>
                  <c:pt idx="130">
                    <c:v>7/31/2019</c:v>
                  </c:pt>
                  <c:pt idx="131">
                    <c:v>7/31/2019</c:v>
                  </c:pt>
                  <c:pt idx="132">
                    <c:v>7/25/2019</c:v>
                  </c:pt>
                  <c:pt idx="133">
                    <c:v>7/25/2019</c:v>
                  </c:pt>
                  <c:pt idx="134">
                    <c:v>8/2/2019</c:v>
                  </c:pt>
                  <c:pt idx="135">
                    <c:v>7/25/2019</c:v>
                  </c:pt>
                  <c:pt idx="136">
                    <c:v>8/7/2019</c:v>
                  </c:pt>
                  <c:pt idx="137">
                    <c:v>7/26/2019</c:v>
                  </c:pt>
                  <c:pt idx="138">
                    <c:v>8/5/2019</c:v>
                  </c:pt>
                  <c:pt idx="139">
                    <c:v>7/29/2019</c:v>
                  </c:pt>
                  <c:pt idx="140">
                    <c:v>8/6/2019</c:v>
                  </c:pt>
                  <c:pt idx="141">
                    <c:v>7/25/2019</c:v>
                  </c:pt>
                  <c:pt idx="142">
                    <c:v>7/31/2019</c:v>
                  </c:pt>
                  <c:pt idx="143">
                    <c:v>7/28/2019</c:v>
                  </c:pt>
                  <c:pt idx="144">
                    <c:v>7/27/2019</c:v>
                  </c:pt>
                  <c:pt idx="145">
                    <c:v>8/3/2019</c:v>
                  </c:pt>
                  <c:pt idx="146">
                    <c:v>8/6/2019</c:v>
                  </c:pt>
                  <c:pt idx="147">
                    <c:v>8/5/2019</c:v>
                  </c:pt>
                  <c:pt idx="148">
                    <c:v>8/2/2019</c:v>
                  </c:pt>
                  <c:pt idx="149">
                    <c:v>7/27/2019</c:v>
                  </c:pt>
                  <c:pt idx="150">
                    <c:v>8/5/2019</c:v>
                  </c:pt>
                  <c:pt idx="151">
                    <c:v>8/8/2019</c:v>
                  </c:pt>
                  <c:pt idx="152">
                    <c:v>8/3/2019</c:v>
                  </c:pt>
                  <c:pt idx="153">
                    <c:v>7/27/2019</c:v>
                  </c:pt>
                  <c:pt idx="154">
                    <c:v>7/28/2019</c:v>
                  </c:pt>
                  <c:pt idx="155">
                    <c:v>8/14/2019</c:v>
                  </c:pt>
                  <c:pt idx="156">
                    <c:v>7/29/2019</c:v>
                  </c:pt>
                  <c:pt idx="157">
                    <c:v>8/2/2019</c:v>
                  </c:pt>
                  <c:pt idx="158">
                    <c:v>7/25/2019</c:v>
                  </c:pt>
                  <c:pt idx="159">
                    <c:v>7/30/2019</c:v>
                  </c:pt>
                  <c:pt idx="160">
                    <c:v>8/1/2019</c:v>
                  </c:pt>
                  <c:pt idx="161">
                    <c:v>8/4/2019</c:v>
                  </c:pt>
                  <c:pt idx="162">
                    <c:v>7/25/2019</c:v>
                  </c:pt>
                  <c:pt idx="163">
                    <c:v>7/29/2019</c:v>
                  </c:pt>
                  <c:pt idx="164">
                    <c:v>8/6/2019</c:v>
                  </c:pt>
                  <c:pt idx="165">
                    <c:v>8/1/2019</c:v>
                  </c:pt>
                  <c:pt idx="166">
                    <c:v>7/27/2019</c:v>
                  </c:pt>
                  <c:pt idx="167">
                    <c:v>8/4/2019</c:v>
                  </c:pt>
                  <c:pt idx="168">
                    <c:v>8/5/2019</c:v>
                  </c:pt>
                  <c:pt idx="169">
                    <c:v>8/4/2019</c:v>
                  </c:pt>
                  <c:pt idx="170">
                    <c:v>9/15/2019</c:v>
                  </c:pt>
                  <c:pt idx="171">
                    <c:v>7/25/2019</c:v>
                  </c:pt>
                  <c:pt idx="172">
                    <c:v>8/6/2019</c:v>
                  </c:pt>
                  <c:pt idx="173">
                    <c:v>7/26/2019</c:v>
                  </c:pt>
                  <c:pt idx="174">
                    <c:v>8/5/2019</c:v>
                  </c:pt>
                  <c:pt idx="175">
                    <c:v>7/31/2019</c:v>
                  </c:pt>
                  <c:pt idx="176">
                    <c:v>7/25/2019</c:v>
                  </c:pt>
                  <c:pt idx="177">
                    <c:v>7/25/2019</c:v>
                  </c:pt>
                  <c:pt idx="178">
                    <c:v>8/5/2019</c:v>
                  </c:pt>
                  <c:pt idx="179">
                    <c:v>7/26/2019</c:v>
                  </c:pt>
                  <c:pt idx="180">
                    <c:v>8/5/2019</c:v>
                  </c:pt>
                  <c:pt idx="181">
                    <c:v>8/5/2019</c:v>
                  </c:pt>
                  <c:pt idx="182">
                    <c:v>7/25/2019</c:v>
                  </c:pt>
                  <c:pt idx="183">
                    <c:v>7/27/2019</c:v>
                  </c:pt>
                  <c:pt idx="184">
                    <c:v>7/25/2019</c:v>
                  </c:pt>
                  <c:pt idx="185">
                    <c:v>8/5/2019</c:v>
                  </c:pt>
                  <c:pt idx="186">
                    <c:v>7/25/2019</c:v>
                  </c:pt>
                  <c:pt idx="187">
                    <c:v>7/25/2019</c:v>
                  </c:pt>
                  <c:pt idx="188">
                    <c:v>8/5/2019</c:v>
                  </c:pt>
                  <c:pt idx="189">
                    <c:v>7/26/2019</c:v>
                  </c:pt>
                  <c:pt idx="190">
                    <c:v>7/30/2019</c:v>
                  </c:pt>
                  <c:pt idx="191">
                    <c:v>7/31/2019</c:v>
                  </c:pt>
                  <c:pt idx="192">
                    <c:v>8/5/2019</c:v>
                  </c:pt>
                  <c:pt idx="193">
                    <c:v>8/5/2019</c:v>
                  </c:pt>
                  <c:pt idx="194">
                    <c:v>8/6/2019</c:v>
                  </c:pt>
                  <c:pt idx="195">
                    <c:v>8/5/2019</c:v>
                  </c:pt>
                  <c:pt idx="196">
                    <c:v>7/26/2019</c:v>
                  </c:pt>
                  <c:pt idx="197">
                    <c:v>7/27/2019</c:v>
                  </c:pt>
                  <c:pt idx="198">
                    <c:v>8/5/2019</c:v>
                  </c:pt>
                  <c:pt idx="199">
                    <c:v>8/1/2019</c:v>
                  </c:pt>
                  <c:pt idx="200">
                    <c:v>8/5/2019</c:v>
                  </c:pt>
                  <c:pt idx="201">
                    <c:v>8/6/2019</c:v>
                  </c:pt>
                  <c:pt idx="202">
                    <c:v>8/5/2019</c:v>
                  </c:pt>
                  <c:pt idx="203">
                    <c:v>9/13/2019</c:v>
                  </c:pt>
                  <c:pt idx="204">
                    <c:v>8/6/2019</c:v>
                  </c:pt>
                  <c:pt idx="205">
                    <c:v>7/31/2019</c:v>
                  </c:pt>
                  <c:pt idx="206">
                    <c:v>7/26/2019</c:v>
                  </c:pt>
                  <c:pt idx="207">
                    <c:v>8/4/2019</c:v>
                  </c:pt>
                  <c:pt idx="208">
                    <c:v>8/5/2019</c:v>
                  </c:pt>
                  <c:pt idx="209">
                    <c:v>8/2/2019</c:v>
                  </c:pt>
                  <c:pt idx="210">
                    <c:v>7/29/2019</c:v>
                  </c:pt>
                  <c:pt idx="211">
                    <c:v>8/5/2019</c:v>
                  </c:pt>
                  <c:pt idx="212">
                    <c:v>7/27/2019</c:v>
                  </c:pt>
                  <c:pt idx="213">
                    <c:v>9/12/2019</c:v>
                  </c:pt>
                  <c:pt idx="214">
                    <c:v>8/8/2019</c:v>
                  </c:pt>
                  <c:pt idx="215">
                    <c:v>7/31/2019</c:v>
                  </c:pt>
                  <c:pt idx="216">
                    <c:v>7/30/2019</c:v>
                  </c:pt>
                  <c:pt idx="217">
                    <c:v>8/1/2019</c:v>
                  </c:pt>
                  <c:pt idx="218">
                    <c:v>8/5/2019</c:v>
                  </c:pt>
                  <c:pt idx="219">
                    <c:v>7/25/2019</c:v>
                  </c:pt>
                  <c:pt idx="220">
                    <c:v>7/31/2019</c:v>
                  </c:pt>
                  <c:pt idx="221">
                    <c:v>8/1/2019</c:v>
                  </c:pt>
                  <c:pt idx="222">
                    <c:v>8/4/2019</c:v>
                  </c:pt>
                  <c:pt idx="223">
                    <c:v>7/25/2019</c:v>
                  </c:pt>
                  <c:pt idx="224">
                    <c:v>8/5/2019</c:v>
                  </c:pt>
                  <c:pt idx="225">
                    <c:v>7/25/2019</c:v>
                  </c:pt>
                  <c:pt idx="226">
                    <c:v>7/26/2019</c:v>
                  </c:pt>
                  <c:pt idx="227">
                    <c:v>7/29/2019</c:v>
                  </c:pt>
                  <c:pt idx="228">
                    <c:v>7/31/2019</c:v>
                  </c:pt>
                  <c:pt idx="229">
                    <c:v>8/6/2019</c:v>
                  </c:pt>
                  <c:pt idx="230">
                    <c:v>7/25/2019</c:v>
                  </c:pt>
                  <c:pt idx="231">
                    <c:v>8/3/2019</c:v>
                  </c:pt>
                  <c:pt idx="232">
                    <c:v>7/25/2019</c:v>
                  </c:pt>
                  <c:pt idx="233">
                    <c:v>7/27/2019</c:v>
                  </c:pt>
                  <c:pt idx="234">
                    <c:v>8/1/2019</c:v>
                  </c:pt>
                  <c:pt idx="235">
                    <c:v>8/3/2019</c:v>
                  </c:pt>
                  <c:pt idx="236">
                    <c:v>8/6/2019</c:v>
                  </c:pt>
                  <c:pt idx="237">
                    <c:v>7/26/2019</c:v>
                  </c:pt>
                  <c:pt idx="238">
                    <c:v>7/29/2019</c:v>
                  </c:pt>
                  <c:pt idx="239">
                    <c:v>8/2/2019</c:v>
                  </c:pt>
                  <c:pt idx="240">
                    <c:v>8/5/2019</c:v>
                  </c:pt>
                  <c:pt idx="241">
                    <c:v>8/6/2019</c:v>
                  </c:pt>
                  <c:pt idx="242">
                    <c:v>7/30/2019</c:v>
                  </c:pt>
                  <c:pt idx="243">
                    <c:v>7/25/2019</c:v>
                  </c:pt>
                  <c:pt idx="244">
                    <c:v>7/29/2019</c:v>
                  </c:pt>
                  <c:pt idx="245">
                    <c:v>8/5/2019</c:v>
                  </c:pt>
                  <c:pt idx="246">
                    <c:v>7/31/2019</c:v>
                  </c:pt>
                  <c:pt idx="247">
                    <c:v>8/5/2019</c:v>
                  </c:pt>
                  <c:pt idx="248">
                    <c:v>8/5/2019</c:v>
                  </c:pt>
                  <c:pt idx="249">
                    <c:v>8/4/2019</c:v>
                  </c:pt>
                  <c:pt idx="250">
                    <c:v>8/5/2019</c:v>
                  </c:pt>
                  <c:pt idx="251">
                    <c:v>7/26/2019</c:v>
                  </c:pt>
                  <c:pt idx="252">
                    <c:v>8/3/2019</c:v>
                  </c:pt>
                  <c:pt idx="253">
                    <c:v>8/5/2019</c:v>
                  </c:pt>
                  <c:pt idx="254">
                    <c:v>7/28/2019</c:v>
                  </c:pt>
                  <c:pt idx="255">
                    <c:v>7/29/2019</c:v>
                  </c:pt>
                  <c:pt idx="256">
                    <c:v>7/31/2019</c:v>
                  </c:pt>
                  <c:pt idx="257">
                    <c:v>7/31/2019</c:v>
                  </c:pt>
                  <c:pt idx="258">
                    <c:v>8/5/2019</c:v>
                  </c:pt>
                  <c:pt idx="259">
                    <c:v>7/26/2019</c:v>
                  </c:pt>
                  <c:pt idx="260">
                    <c:v>7/29/2019</c:v>
                  </c:pt>
                  <c:pt idx="261">
                    <c:v>7/29/2019</c:v>
                  </c:pt>
                  <c:pt idx="262">
                    <c:v>7/26/2019</c:v>
                  </c:pt>
                  <c:pt idx="263">
                    <c:v>8/1/2019</c:v>
                  </c:pt>
                  <c:pt idx="264">
                    <c:v>8/3/2019</c:v>
                  </c:pt>
                  <c:pt idx="265">
                    <c:v>7/28/2019</c:v>
                  </c:pt>
                  <c:pt idx="266">
                    <c:v>7/31/2019</c:v>
                  </c:pt>
                  <c:pt idx="267">
                    <c:v>7/25/2019</c:v>
                  </c:pt>
                  <c:pt idx="268">
                    <c:v>7/27/2019</c:v>
                  </c:pt>
                  <c:pt idx="269">
                    <c:v>7/27/2019</c:v>
                  </c:pt>
                  <c:pt idx="270">
                    <c:v>7/25/2019</c:v>
                  </c:pt>
                  <c:pt idx="271">
                    <c:v>8/6/2019</c:v>
                  </c:pt>
                  <c:pt idx="272">
                    <c:v>8/5/2019</c:v>
                  </c:pt>
                  <c:pt idx="273">
                    <c:v>8/1/2019</c:v>
                  </c:pt>
                  <c:pt idx="274">
                    <c:v>7/25/2019</c:v>
                  </c:pt>
                  <c:pt idx="275">
                    <c:v>7/25/2019</c:v>
                  </c:pt>
                  <c:pt idx="276">
                    <c:v>7/25/2019</c:v>
                  </c:pt>
                  <c:pt idx="277">
                    <c:v>7/26/2019</c:v>
                  </c:pt>
                  <c:pt idx="278">
                    <c:v>8/5/2019</c:v>
                  </c:pt>
                  <c:pt idx="279">
                    <c:v>7/31/2019</c:v>
                  </c:pt>
                  <c:pt idx="280">
                    <c:v>8/3/2019</c:v>
                  </c:pt>
                  <c:pt idx="281">
                    <c:v>7/31/2019</c:v>
                  </c:pt>
                  <c:pt idx="282">
                    <c:v>7/29/2019</c:v>
                  </c:pt>
                  <c:pt idx="283">
                    <c:v>8/2/2019</c:v>
                  </c:pt>
                  <c:pt idx="284">
                    <c:v>7/28/2019</c:v>
                  </c:pt>
                  <c:pt idx="285">
                    <c:v>8/5/2019</c:v>
                  </c:pt>
                  <c:pt idx="286">
                    <c:v>8/7/2019</c:v>
                  </c:pt>
                  <c:pt idx="287">
                    <c:v>8/4/2019</c:v>
                  </c:pt>
                  <c:pt idx="288">
                    <c:v>7/28/2019</c:v>
                  </c:pt>
                  <c:pt idx="289">
                    <c:v>7/30/2019</c:v>
                  </c:pt>
                  <c:pt idx="290">
                    <c:v>7/27/2019</c:v>
                  </c:pt>
                  <c:pt idx="291">
                    <c:v>7/30/2019</c:v>
                  </c:pt>
                  <c:pt idx="292">
                    <c:v>8/2/2019</c:v>
                  </c:pt>
                  <c:pt idx="293">
                    <c:v>7/26/2019</c:v>
                  </c:pt>
                  <c:pt idx="294">
                    <c:v>7/29/2019</c:v>
                  </c:pt>
                  <c:pt idx="295">
                    <c:v>7/27/2019</c:v>
                  </c:pt>
                  <c:pt idx="296">
                    <c:v>8/5/2019</c:v>
                  </c:pt>
                  <c:pt idx="297">
                    <c:v>7/25/2019</c:v>
                  </c:pt>
                  <c:pt idx="298">
                    <c:v>7/25/2019</c:v>
                  </c:pt>
                  <c:pt idx="299">
                    <c:v>8/5/2019</c:v>
                  </c:pt>
                  <c:pt idx="300">
                    <c:v>7/25/2019</c:v>
                  </c:pt>
                  <c:pt idx="301">
                    <c:v>7/25/2019</c:v>
                  </c:pt>
                  <c:pt idx="302">
                    <c:v>8/5/2019</c:v>
                  </c:pt>
                  <c:pt idx="303">
                    <c:v>7/31/2019</c:v>
                  </c:pt>
                  <c:pt idx="304">
                    <c:v>7/30/2019</c:v>
                  </c:pt>
                  <c:pt idx="305">
                    <c:v>8/6/2019</c:v>
                  </c:pt>
                  <c:pt idx="306">
                    <c:v>8/5/2019</c:v>
                  </c:pt>
                  <c:pt idx="307">
                    <c:v>7/29/2019</c:v>
                  </c:pt>
                  <c:pt idx="308">
                    <c:v>7/31/2019</c:v>
                  </c:pt>
                  <c:pt idx="309">
                    <c:v>8/6/2019</c:v>
                  </c:pt>
                  <c:pt idx="310">
                    <c:v>8/6/2019</c:v>
                  </c:pt>
                  <c:pt idx="311">
                    <c:v>8/5/2019</c:v>
                  </c:pt>
                  <c:pt idx="312">
                    <c:v>7/29/2019</c:v>
                  </c:pt>
                  <c:pt idx="313">
                    <c:v>7/31/2019</c:v>
                  </c:pt>
                  <c:pt idx="314">
                    <c:v>7/25/2019</c:v>
                  </c:pt>
                  <c:pt idx="315">
                    <c:v>8/3/2019</c:v>
                  </c:pt>
                  <c:pt idx="316">
                    <c:v>8/2/2019</c:v>
                  </c:pt>
                  <c:pt idx="317">
                    <c:v>7/26/2019</c:v>
                  </c:pt>
                  <c:pt idx="318">
                    <c:v>8/1/2019</c:v>
                  </c:pt>
                  <c:pt idx="319">
                    <c:v>7/31/2019</c:v>
                  </c:pt>
                  <c:pt idx="320">
                    <c:v>7/29/2019</c:v>
                  </c:pt>
                  <c:pt idx="321">
                    <c:v>8/5/2019</c:v>
                  </c:pt>
                  <c:pt idx="322">
                    <c:v>8/20/2019</c:v>
                  </c:pt>
                  <c:pt idx="323">
                    <c:v>8/5/2019</c:v>
                  </c:pt>
                  <c:pt idx="324">
                    <c:v>7/31/2019</c:v>
                  </c:pt>
                  <c:pt idx="325">
                    <c:v>8/5/2019</c:v>
                  </c:pt>
                  <c:pt idx="326">
                    <c:v>7/25/2019</c:v>
                  </c:pt>
                  <c:pt idx="327">
                    <c:v>8/11/2019</c:v>
                  </c:pt>
                  <c:pt idx="328">
                    <c:v>7/31/2019</c:v>
                  </c:pt>
                  <c:pt idx="329">
                    <c:v>7/31/2019</c:v>
                  </c:pt>
                  <c:pt idx="330">
                    <c:v>9/17/2019</c:v>
                  </c:pt>
                  <c:pt idx="331">
                    <c:v>8/3/2019</c:v>
                  </c:pt>
                  <c:pt idx="332">
                    <c:v>7/29/2019</c:v>
                  </c:pt>
                  <c:pt idx="333">
                    <c:v>7/27/2019</c:v>
                  </c:pt>
                  <c:pt idx="334">
                    <c:v>7/29/2019</c:v>
                  </c:pt>
                  <c:pt idx="335">
                    <c:v>7/26/2019</c:v>
                  </c:pt>
                  <c:pt idx="336">
                    <c:v>8/4/2019</c:v>
                  </c:pt>
                  <c:pt idx="337">
                    <c:v>8/5/2019</c:v>
                  </c:pt>
                  <c:pt idx="338">
                    <c:v>7/25/2019</c:v>
                  </c:pt>
                  <c:pt idx="339">
                    <c:v>8/5/2019</c:v>
                  </c:pt>
                  <c:pt idx="340">
                    <c:v>7/26/2019</c:v>
                  </c:pt>
                  <c:pt idx="341">
                    <c:v>7/29/2019</c:v>
                  </c:pt>
                  <c:pt idx="342">
                    <c:v>8/5/2019</c:v>
                  </c:pt>
                  <c:pt idx="343">
                    <c:v>8/1/2019</c:v>
                  </c:pt>
                  <c:pt idx="344">
                    <c:v>8/6/2019</c:v>
                  </c:pt>
                  <c:pt idx="345">
                    <c:v>8/1/2019</c:v>
                  </c:pt>
                  <c:pt idx="346">
                    <c:v>8/5/2019</c:v>
                  </c:pt>
                  <c:pt idx="347">
                    <c:v>8/6/2019</c:v>
                  </c:pt>
                  <c:pt idx="348">
                    <c:v>8/4/2019</c:v>
                  </c:pt>
                  <c:pt idx="349">
                    <c:v>8/5/2019</c:v>
                  </c:pt>
                  <c:pt idx="350">
                    <c:v>7/27/2019</c:v>
                  </c:pt>
                  <c:pt idx="351">
                    <c:v>8/1/2019</c:v>
                  </c:pt>
                  <c:pt idx="352">
                    <c:v>8/4/2019</c:v>
                  </c:pt>
                  <c:pt idx="353">
                    <c:v>8/1/2019</c:v>
                  </c:pt>
                  <c:pt idx="354">
                    <c:v>8/5/2019</c:v>
                  </c:pt>
                  <c:pt idx="355">
                    <c:v>7/27/2019</c:v>
                  </c:pt>
                  <c:pt idx="356">
                    <c:v>8/4/2019</c:v>
                  </c:pt>
                  <c:pt idx="357">
                    <c:v>8/6/2019</c:v>
                  </c:pt>
                  <c:pt idx="358">
                    <c:v>8/4/2019</c:v>
                  </c:pt>
                  <c:pt idx="359">
                    <c:v>9/12/2019</c:v>
                  </c:pt>
                  <c:pt idx="360">
                    <c:v>7/25/2019</c:v>
                  </c:pt>
                  <c:pt idx="361">
                    <c:v>8/5/2019</c:v>
                  </c:pt>
                  <c:pt idx="362">
                    <c:v>7/26/2019</c:v>
                  </c:pt>
                  <c:pt idx="363">
                    <c:v>8/5/2019</c:v>
                  </c:pt>
                  <c:pt idx="364">
                    <c:v>7/30/2019</c:v>
                  </c:pt>
                  <c:pt idx="365">
                    <c:v>7/25/2019</c:v>
                  </c:pt>
                  <c:pt idx="366">
                    <c:v>8/5/2019</c:v>
                  </c:pt>
                  <c:pt idx="367">
                    <c:v>8/5/2019</c:v>
                  </c:pt>
                  <c:pt idx="368">
                    <c:v>7/31/2019</c:v>
                  </c:pt>
                  <c:pt idx="369">
                    <c:v>7/30/2019</c:v>
                  </c:pt>
                  <c:pt idx="370">
                    <c:v>7/25/2019</c:v>
                  </c:pt>
                  <c:pt idx="371">
                    <c:v>8/1/2019</c:v>
                  </c:pt>
                  <c:pt idx="372">
                    <c:v>8/6/2019</c:v>
                  </c:pt>
                  <c:pt idx="373">
                    <c:v>8/5/2019</c:v>
                  </c:pt>
                  <c:pt idx="374">
                    <c:v>8/5/2019</c:v>
                  </c:pt>
                  <c:pt idx="375">
                    <c:v>7/26/2019</c:v>
                  </c:pt>
                  <c:pt idx="376">
                    <c:v>8/1/2019</c:v>
                  </c:pt>
                  <c:pt idx="377">
                    <c:v>7/27/2019</c:v>
                  </c:pt>
                  <c:pt idx="378">
                    <c:v>7/25/2019</c:v>
                  </c:pt>
                  <c:pt idx="379">
                    <c:v>7/26/2019</c:v>
                  </c:pt>
                  <c:pt idx="380">
                    <c:v>7/27/2019</c:v>
                  </c:pt>
                  <c:pt idx="381">
                    <c:v>7/29/2019</c:v>
                  </c:pt>
                  <c:pt idx="382">
                    <c:v>8/6/2019</c:v>
                  </c:pt>
                  <c:pt idx="383">
                    <c:v>8/5/2019</c:v>
                  </c:pt>
                  <c:pt idx="384">
                    <c:v>7/31/2019</c:v>
                  </c:pt>
                  <c:pt idx="385">
                    <c:v>7/28/2019</c:v>
                  </c:pt>
                  <c:pt idx="386">
                    <c:v>8/4/2019</c:v>
                  </c:pt>
                  <c:pt idx="387">
                    <c:v>7/31/2019</c:v>
                  </c:pt>
                  <c:pt idx="388">
                    <c:v>7/26/2019</c:v>
                  </c:pt>
                  <c:pt idx="389">
                    <c:v>7/25/2019</c:v>
                  </c:pt>
                  <c:pt idx="390">
                    <c:v>7/29/2019</c:v>
                  </c:pt>
                  <c:pt idx="391">
                    <c:v>7/29/2019</c:v>
                  </c:pt>
                  <c:pt idx="392">
                    <c:v>7/29/2019</c:v>
                  </c:pt>
                  <c:pt idx="393">
                    <c:v>8/6/2019</c:v>
                  </c:pt>
                  <c:pt idx="394">
                    <c:v>7/25/2019</c:v>
                  </c:pt>
                  <c:pt idx="395">
                    <c:v>7/26/2019</c:v>
                  </c:pt>
                  <c:pt idx="396">
                    <c:v>8/1/2019</c:v>
                  </c:pt>
                  <c:pt idx="397">
                    <c:v>7/25/2019</c:v>
                  </c:pt>
                  <c:pt idx="398">
                    <c:v>7/31/2019</c:v>
                  </c:pt>
                  <c:pt idx="399">
                    <c:v>8/3/2019</c:v>
                  </c:pt>
                  <c:pt idx="400">
                    <c:v>7/30/2019</c:v>
                  </c:pt>
                  <c:pt idx="401">
                    <c:v>7/26/2019</c:v>
                  </c:pt>
                  <c:pt idx="402">
                    <c:v>8/12/2019</c:v>
                  </c:pt>
                  <c:pt idx="403">
                    <c:v>7/26/2019</c:v>
                  </c:pt>
                  <c:pt idx="404">
                    <c:v>8/2/2019</c:v>
                  </c:pt>
                  <c:pt idx="405">
                    <c:v>7/25/2019</c:v>
                  </c:pt>
                  <c:pt idx="406">
                    <c:v>7/25/2019</c:v>
                  </c:pt>
                  <c:pt idx="407">
                    <c:v>7/26/2019</c:v>
                  </c:pt>
                  <c:pt idx="408">
                    <c:v>7/26/2019</c:v>
                  </c:pt>
                  <c:pt idx="409">
                    <c:v>7/26/2019</c:v>
                  </c:pt>
                  <c:pt idx="410">
                    <c:v>7/26/2019</c:v>
                  </c:pt>
                  <c:pt idx="411">
                    <c:v>7/27/2019</c:v>
                  </c:pt>
                  <c:pt idx="412">
                    <c:v>8/3/2019</c:v>
                  </c:pt>
                  <c:pt idx="413">
                    <c:v>7/30/2019</c:v>
                  </c:pt>
                  <c:pt idx="414">
                    <c:v>8/5/2019</c:v>
                  </c:pt>
                  <c:pt idx="415">
                    <c:v>7/25/2019</c:v>
                  </c:pt>
                  <c:pt idx="416">
                    <c:v>8/5/2019</c:v>
                  </c:pt>
                  <c:pt idx="417">
                    <c:v>7/28/2019</c:v>
                  </c:pt>
                  <c:pt idx="418">
                    <c:v>7/24/2019</c:v>
                  </c:pt>
                  <c:pt idx="419">
                    <c:v>7/31/2019</c:v>
                  </c:pt>
                  <c:pt idx="420">
                    <c:v>7/25/2019</c:v>
                  </c:pt>
                  <c:pt idx="421">
                    <c:v>7/28/2019</c:v>
                  </c:pt>
                  <c:pt idx="422">
                    <c:v>7/31/2019</c:v>
                  </c:pt>
                  <c:pt idx="423">
                    <c:v>8/5/2019</c:v>
                  </c:pt>
                  <c:pt idx="424">
                    <c:v>8/2/2019</c:v>
                  </c:pt>
                  <c:pt idx="425">
                    <c:v>7/30/2019</c:v>
                  </c:pt>
                  <c:pt idx="426">
                    <c:v>8/6/2019</c:v>
                  </c:pt>
                  <c:pt idx="427">
                    <c:v>8/4/2019</c:v>
                  </c:pt>
                  <c:pt idx="428">
                    <c:v>8/6/2019</c:v>
                  </c:pt>
                  <c:pt idx="429">
                    <c:v>7/29/2019</c:v>
                  </c:pt>
                  <c:pt idx="430">
                    <c:v>7/28/2019</c:v>
                  </c:pt>
                  <c:pt idx="431">
                    <c:v>7/25/2019</c:v>
                  </c:pt>
                  <c:pt idx="432">
                    <c:v>7/26/2019</c:v>
                  </c:pt>
                  <c:pt idx="433">
                    <c:v>7/31/2019</c:v>
                  </c:pt>
                  <c:pt idx="434">
                    <c:v>8/5/2019</c:v>
                  </c:pt>
                  <c:pt idx="435">
                    <c:v>7/26/2019</c:v>
                  </c:pt>
                  <c:pt idx="436">
                    <c:v>8/1/2019</c:v>
                  </c:pt>
                  <c:pt idx="437">
                    <c:v>8/5/2019</c:v>
                  </c:pt>
                  <c:pt idx="438">
                    <c:v>8/5/2019</c:v>
                  </c:pt>
                  <c:pt idx="439">
                    <c:v>8/5/2019</c:v>
                  </c:pt>
                  <c:pt idx="440">
                    <c:v>8/5/2019</c:v>
                  </c:pt>
                  <c:pt idx="441">
                    <c:v>7/28/2019</c:v>
                  </c:pt>
                  <c:pt idx="442">
                    <c:v>7/28/2019</c:v>
                  </c:pt>
                  <c:pt idx="443">
                    <c:v>7/25/2019</c:v>
                  </c:pt>
                  <c:pt idx="444">
                    <c:v>8/4/2019</c:v>
                  </c:pt>
                  <c:pt idx="445">
                    <c:v>7/25/2019</c:v>
                  </c:pt>
                  <c:pt idx="446">
                    <c:v>7/31/2019</c:v>
                  </c:pt>
                  <c:pt idx="447">
                    <c:v>7/25/2019</c:v>
                  </c:pt>
                  <c:pt idx="448">
                    <c:v>7/25/2019</c:v>
                  </c:pt>
                  <c:pt idx="449">
                    <c:v>8/5/2019</c:v>
                  </c:pt>
                  <c:pt idx="450">
                    <c:v>8/1/2019</c:v>
                  </c:pt>
                  <c:pt idx="451">
                    <c:v>8/2/2019</c:v>
                  </c:pt>
                  <c:pt idx="452">
                    <c:v>8/4/2019</c:v>
                  </c:pt>
                  <c:pt idx="453">
                    <c:v>8/4/2019</c:v>
                  </c:pt>
                  <c:pt idx="454">
                    <c:v>8/4/2019</c:v>
                  </c:pt>
                  <c:pt idx="455">
                    <c:v>8/6/2019</c:v>
                  </c:pt>
                  <c:pt idx="456">
                    <c:v>7/24/2019</c:v>
                  </c:pt>
                  <c:pt idx="457">
                    <c:v>7/31/2019</c:v>
                  </c:pt>
                  <c:pt idx="458">
                    <c:v>8/5/2019</c:v>
                  </c:pt>
                  <c:pt idx="459">
                    <c:v>7/31/2019</c:v>
                  </c:pt>
                  <c:pt idx="460">
                    <c:v>8/1/2019</c:v>
                  </c:pt>
                  <c:pt idx="461">
                    <c:v>7/26/2019</c:v>
                  </c:pt>
                  <c:pt idx="462">
                    <c:v>7/31/2019</c:v>
                  </c:pt>
                  <c:pt idx="463">
                    <c:v>8/5/2019</c:v>
                  </c:pt>
                  <c:pt idx="464">
                    <c:v>8/5/2019</c:v>
                  </c:pt>
                  <c:pt idx="465">
                    <c:v>7/27/2019</c:v>
                  </c:pt>
                  <c:pt idx="466">
                    <c:v>8/5/2019</c:v>
                  </c:pt>
                  <c:pt idx="467">
                    <c:v>8/5/2019</c:v>
                  </c:pt>
                  <c:pt idx="468">
                    <c:v>7/31/2019</c:v>
                  </c:pt>
                  <c:pt idx="469">
                    <c:v>7/25/2019</c:v>
                  </c:pt>
                  <c:pt idx="470">
                    <c:v>7/26/2019</c:v>
                  </c:pt>
                  <c:pt idx="471">
                    <c:v>7/28/2019</c:v>
                  </c:pt>
                  <c:pt idx="472">
                    <c:v>8/6/2019</c:v>
                  </c:pt>
                  <c:pt idx="473">
                    <c:v>8/5/2019</c:v>
                  </c:pt>
                  <c:pt idx="474">
                    <c:v>8/5/2019</c:v>
                  </c:pt>
                  <c:pt idx="475">
                    <c:v>7/30/2019</c:v>
                  </c:pt>
                  <c:pt idx="476">
                    <c:v>7/30/2019</c:v>
                  </c:pt>
                  <c:pt idx="477">
                    <c:v>9/13/2019</c:v>
                  </c:pt>
                  <c:pt idx="478">
                    <c:v>8/1/2019</c:v>
                  </c:pt>
                  <c:pt idx="479">
                    <c:v>7/30/2019</c:v>
                  </c:pt>
                  <c:pt idx="480">
                    <c:v>7/28/2019</c:v>
                  </c:pt>
                  <c:pt idx="481">
                    <c:v>7/30/2019</c:v>
                  </c:pt>
                  <c:pt idx="482">
                    <c:v>8/1/2019</c:v>
                  </c:pt>
                  <c:pt idx="483">
                    <c:v>7/27/2019</c:v>
                  </c:pt>
                  <c:pt idx="484">
                    <c:v>7/28/2019</c:v>
                  </c:pt>
                  <c:pt idx="485">
                    <c:v>7/31/2019</c:v>
                  </c:pt>
                  <c:pt idx="486">
                    <c:v>7/31/2019</c:v>
                  </c:pt>
                  <c:pt idx="487">
                    <c:v>8/2/2019</c:v>
                  </c:pt>
                  <c:pt idx="488">
                    <c:v>7/28/2019</c:v>
                  </c:pt>
                  <c:pt idx="489">
                    <c:v>7/31/2019</c:v>
                  </c:pt>
                  <c:pt idx="490">
                    <c:v>7/26/2019</c:v>
                  </c:pt>
                  <c:pt idx="491">
                    <c:v>7/26/2019</c:v>
                  </c:pt>
                  <c:pt idx="492">
                    <c:v>8/1/2019</c:v>
                  </c:pt>
                  <c:pt idx="493">
                    <c:v>8/1/2019</c:v>
                  </c:pt>
                  <c:pt idx="494">
                    <c:v>7/25/2019</c:v>
                  </c:pt>
                  <c:pt idx="495">
                    <c:v>7/27/2019</c:v>
                  </c:pt>
                  <c:pt idx="496">
                    <c:v>8/2/2019</c:v>
                  </c:pt>
                  <c:pt idx="497">
                    <c:v>7/25/2019</c:v>
                  </c:pt>
                  <c:pt idx="498">
                    <c:v>7/25/2019</c:v>
                  </c:pt>
                  <c:pt idx="499">
                    <c:v>8/6/2019</c:v>
                  </c:pt>
                  <c:pt idx="500">
                    <c:v>7/29/2019</c:v>
                  </c:pt>
                  <c:pt idx="501">
                    <c:v>7/30/2019</c:v>
                  </c:pt>
                  <c:pt idx="502">
                    <c:v>7/31/2019</c:v>
                  </c:pt>
                  <c:pt idx="503">
                    <c:v>8/4/2019</c:v>
                  </c:pt>
                  <c:pt idx="504">
                    <c:v>8/7/2019</c:v>
                  </c:pt>
                  <c:pt idx="505">
                    <c:v>7/29/2019</c:v>
                  </c:pt>
                  <c:pt idx="506">
                    <c:v>8/5/2019</c:v>
                  </c:pt>
                  <c:pt idx="507">
                    <c:v>8/6/2019</c:v>
                  </c:pt>
                  <c:pt idx="508">
                    <c:v>7/25/2019</c:v>
                  </c:pt>
                  <c:pt idx="509">
                    <c:v>7/26/2019</c:v>
                  </c:pt>
                  <c:pt idx="510">
                    <c:v>7/31/2019</c:v>
                  </c:pt>
                  <c:pt idx="511">
                    <c:v>8/10/2019</c:v>
                  </c:pt>
                  <c:pt idx="512">
                    <c:v>8/6/2019</c:v>
                  </c:pt>
                  <c:pt idx="513">
                    <c:v>7/28/2019</c:v>
                  </c:pt>
                  <c:pt idx="514">
                    <c:v>7/31/2019</c:v>
                  </c:pt>
                  <c:pt idx="515">
                    <c:v>7/28/2019</c:v>
                  </c:pt>
                  <c:pt idx="516">
                    <c:v>7/30/2019</c:v>
                  </c:pt>
                  <c:pt idx="517">
                    <c:v>7/27/2019</c:v>
                  </c:pt>
                  <c:pt idx="518">
                    <c:v>8/5/2019</c:v>
                  </c:pt>
                  <c:pt idx="519">
                    <c:v>8/4/2019</c:v>
                  </c:pt>
                  <c:pt idx="520">
                    <c:v>7/26/2019</c:v>
                  </c:pt>
                  <c:pt idx="521">
                    <c:v>8/6/2019</c:v>
                  </c:pt>
                  <c:pt idx="522">
                    <c:v>7/30/2019</c:v>
                  </c:pt>
                  <c:pt idx="523">
                    <c:v>7/31/2019</c:v>
                  </c:pt>
                  <c:pt idx="524">
                    <c:v>8/1/2019</c:v>
                  </c:pt>
                  <c:pt idx="525">
                    <c:v>8/5/2019</c:v>
                  </c:pt>
                  <c:pt idx="526">
                    <c:v>7/25/2019</c:v>
                  </c:pt>
                  <c:pt idx="527">
                    <c:v>7/25/2019</c:v>
                  </c:pt>
                  <c:pt idx="528">
                    <c:v>8/2/2019</c:v>
                  </c:pt>
                  <c:pt idx="529">
                    <c:v>7/30/2019</c:v>
                  </c:pt>
                  <c:pt idx="530">
                    <c:v>7/25/2019</c:v>
                  </c:pt>
                  <c:pt idx="531">
                    <c:v>7/26/2019</c:v>
                  </c:pt>
                  <c:pt idx="532">
                    <c:v>7/26/2019</c:v>
                  </c:pt>
                  <c:pt idx="533">
                    <c:v>7/31/2019</c:v>
                  </c:pt>
                  <c:pt idx="534">
                    <c:v>7/29/2019</c:v>
                  </c:pt>
                  <c:pt idx="535">
                    <c:v>8/1/2019</c:v>
                  </c:pt>
                  <c:pt idx="536">
                    <c:v>8/4/2019</c:v>
                  </c:pt>
                  <c:pt idx="537">
                    <c:v>7/31/2019</c:v>
                  </c:pt>
                  <c:pt idx="538">
                    <c:v>8/3/2019</c:v>
                  </c:pt>
                  <c:pt idx="539">
                    <c:v>7/25/2019</c:v>
                  </c:pt>
                  <c:pt idx="540">
                    <c:v>7/31/2019</c:v>
                  </c:pt>
                  <c:pt idx="541">
                    <c:v>7/25/2019</c:v>
                  </c:pt>
                  <c:pt idx="542">
                    <c:v>7/26/2019</c:v>
                  </c:pt>
                  <c:pt idx="543">
                    <c:v>7/26/2019</c:v>
                  </c:pt>
                  <c:pt idx="544">
                    <c:v>7/26/2019</c:v>
                  </c:pt>
                  <c:pt idx="545">
                    <c:v>7/26/2019</c:v>
                  </c:pt>
                  <c:pt idx="546">
                    <c:v>7/27/2019</c:v>
                  </c:pt>
                  <c:pt idx="547">
                    <c:v>7/28/2019</c:v>
                  </c:pt>
                  <c:pt idx="548">
                    <c:v>7/28/2019</c:v>
                  </c:pt>
                  <c:pt idx="549">
                    <c:v>7/30/2019</c:v>
                  </c:pt>
                  <c:pt idx="550">
                    <c:v>7/31/2019</c:v>
                  </c:pt>
                  <c:pt idx="551">
                    <c:v>7/31/2019</c:v>
                  </c:pt>
                  <c:pt idx="552">
                    <c:v>7/31/2019</c:v>
                  </c:pt>
                  <c:pt idx="553">
                    <c:v>7/31/2019</c:v>
                  </c:pt>
                  <c:pt idx="554">
                    <c:v>8/2/2019</c:v>
                  </c:pt>
                  <c:pt idx="555">
                    <c:v>8/4/2019</c:v>
                  </c:pt>
                  <c:pt idx="556">
                    <c:v>8/2/2019</c:v>
                  </c:pt>
                  <c:pt idx="557">
                    <c:v>8/6/2019</c:v>
                  </c:pt>
                  <c:pt idx="558">
                    <c:v>8/5/2019</c:v>
                  </c:pt>
                  <c:pt idx="559">
                    <c:v>8/4/2019</c:v>
                  </c:pt>
                  <c:pt idx="560">
                    <c:v>8/5/2019</c:v>
                  </c:pt>
                  <c:pt idx="561">
                    <c:v>8/6/2019</c:v>
                  </c:pt>
                  <c:pt idx="562">
                    <c:v>8/5/2019</c:v>
                  </c:pt>
                  <c:pt idx="563">
                    <c:v>8/6/2019</c:v>
                  </c:pt>
                  <c:pt idx="564">
                    <c:v>8/6/2019</c:v>
                  </c:pt>
                  <c:pt idx="565">
                    <c:v>8/4/2019</c:v>
                  </c:pt>
                  <c:pt idx="566">
                    <c:v>7/26/2019</c:v>
                  </c:pt>
                  <c:pt idx="567">
                    <c:v>8/7/2019</c:v>
                  </c:pt>
                  <c:pt idx="568">
                    <c:v>8/4/2019</c:v>
                  </c:pt>
                  <c:pt idx="569">
                    <c:v>8/1/2019</c:v>
                  </c:pt>
                  <c:pt idx="570">
                    <c:v>7/28/2019</c:v>
                  </c:pt>
                  <c:pt idx="571">
                    <c:v>7/27/2019</c:v>
                  </c:pt>
                  <c:pt idx="572">
                    <c:v>7/30/2019</c:v>
                  </c:pt>
                  <c:pt idx="573">
                    <c:v>8/1/2019</c:v>
                  </c:pt>
                  <c:pt idx="574">
                    <c:v>7/25/2019</c:v>
                  </c:pt>
                  <c:pt idx="575">
                    <c:v>7/26/2019</c:v>
                  </c:pt>
                  <c:pt idx="576">
                    <c:v>8/4/2019</c:v>
                  </c:pt>
                  <c:pt idx="577">
                    <c:v>7/26/2019</c:v>
                  </c:pt>
                  <c:pt idx="578">
                    <c:v>7/26/2019</c:v>
                  </c:pt>
                  <c:pt idx="579">
                    <c:v>7/30/2019</c:v>
                  </c:pt>
                  <c:pt idx="580">
                    <c:v>8/6/2019</c:v>
                  </c:pt>
                  <c:pt idx="581">
                    <c:v>7/31/2019</c:v>
                  </c:pt>
                  <c:pt idx="582">
                    <c:v>8/5/2019</c:v>
                  </c:pt>
                  <c:pt idx="583">
                    <c:v>8/4/2019</c:v>
                  </c:pt>
                  <c:pt idx="584">
                    <c:v>9/10/2019</c:v>
                  </c:pt>
                  <c:pt idx="585">
                    <c:v>8/1/2019</c:v>
                  </c:pt>
                  <c:pt idx="586">
                    <c:v>8/2/2019</c:v>
                  </c:pt>
                  <c:pt idx="587">
                    <c:v>8/5/2019</c:v>
                  </c:pt>
                  <c:pt idx="588">
                    <c:v>8/2/2019</c:v>
                  </c:pt>
                  <c:pt idx="589">
                    <c:v>7/26/2019</c:v>
                  </c:pt>
                  <c:pt idx="590">
                    <c:v>8/4/2019</c:v>
                  </c:pt>
                  <c:pt idx="591">
                    <c:v>8/5/2019</c:v>
                  </c:pt>
                  <c:pt idx="592">
                    <c:v>8/3/2019</c:v>
                  </c:pt>
                  <c:pt idx="593">
                    <c:v>7/29/2019</c:v>
                  </c:pt>
                  <c:pt idx="594">
                    <c:v>7/30/2019</c:v>
                  </c:pt>
                  <c:pt idx="595">
                    <c:v>7/25/2019</c:v>
                  </c:pt>
                  <c:pt idx="596">
                    <c:v>7/25/2019</c:v>
                  </c:pt>
                  <c:pt idx="597">
                    <c:v>8/5/2019</c:v>
                  </c:pt>
                  <c:pt idx="598">
                    <c:v>7/31/2019</c:v>
                  </c:pt>
                  <c:pt idx="599">
                    <c:v>8/3/2019</c:v>
                  </c:pt>
                  <c:pt idx="600">
                    <c:v>8/5/2019</c:v>
                  </c:pt>
                  <c:pt idx="601">
                    <c:v>8/6/2019</c:v>
                  </c:pt>
                  <c:pt idx="602">
                    <c:v>8/3/2019</c:v>
                  </c:pt>
                  <c:pt idx="603">
                    <c:v>8/5/2019</c:v>
                  </c:pt>
                  <c:pt idx="604">
                    <c:v>8/5/2019</c:v>
                  </c:pt>
                  <c:pt idx="605">
                    <c:v>7/31/2019</c:v>
                  </c:pt>
                  <c:pt idx="606">
                    <c:v>8/5/2019</c:v>
                  </c:pt>
                  <c:pt idx="607">
                    <c:v>7/29/2019</c:v>
                  </c:pt>
                  <c:pt idx="608">
                    <c:v>7/26/2019</c:v>
                  </c:pt>
                  <c:pt idx="609">
                    <c:v>8/5/2019</c:v>
                  </c:pt>
                  <c:pt idx="610">
                    <c:v>8/5/2019</c:v>
                  </c:pt>
                  <c:pt idx="611">
                    <c:v>8/5/2019</c:v>
                  </c:pt>
                  <c:pt idx="612">
                    <c:v>8/5/2019</c:v>
                  </c:pt>
                  <c:pt idx="613">
                    <c:v>7/26/2019</c:v>
                  </c:pt>
                  <c:pt idx="614">
                    <c:v>8/2/2019</c:v>
                  </c:pt>
                  <c:pt idx="615">
                    <c:v>7/29/2019</c:v>
                  </c:pt>
                  <c:pt idx="616">
                    <c:v>7/25/2019</c:v>
                  </c:pt>
                  <c:pt idx="617">
                    <c:v>8/6/2019</c:v>
                  </c:pt>
                  <c:pt idx="618">
                    <c:v>8/5/2019</c:v>
                  </c:pt>
                  <c:pt idx="619">
                    <c:v>7/31/2019</c:v>
                  </c:pt>
                  <c:pt idx="620">
                    <c:v>7/29/2019</c:v>
                  </c:pt>
                  <c:pt idx="621">
                    <c:v>8/1/2019</c:v>
                  </c:pt>
                  <c:pt idx="622">
                    <c:v>8/1/2019</c:v>
                  </c:pt>
                  <c:pt idx="623">
                    <c:v>7/27/2019</c:v>
                  </c:pt>
                  <c:pt idx="624">
                    <c:v>7/30/2019</c:v>
                  </c:pt>
                  <c:pt idx="625">
                    <c:v>7/31/2019</c:v>
                  </c:pt>
                  <c:pt idx="626">
                    <c:v>8/2/2019</c:v>
                  </c:pt>
                  <c:pt idx="627">
                    <c:v>8/4/2019</c:v>
                  </c:pt>
                  <c:pt idx="628">
                    <c:v>8/5/2019</c:v>
                  </c:pt>
                  <c:pt idx="629">
                    <c:v>8/5/2019</c:v>
                  </c:pt>
                  <c:pt idx="630">
                    <c:v>8/5/2019</c:v>
                  </c:pt>
                  <c:pt idx="631">
                    <c:v>8/1/2019</c:v>
                  </c:pt>
                  <c:pt idx="632">
                    <c:v>8/1/2019</c:v>
                  </c:pt>
                  <c:pt idx="633">
                    <c:v>7/26/2019</c:v>
                  </c:pt>
                  <c:pt idx="634">
                    <c:v>8/2/2019</c:v>
                  </c:pt>
                  <c:pt idx="635">
                    <c:v>7/30/2019</c:v>
                  </c:pt>
                  <c:pt idx="636">
                    <c:v>7/27/2019</c:v>
                  </c:pt>
                  <c:pt idx="637">
                    <c:v>7/25/2019</c:v>
                  </c:pt>
                  <c:pt idx="638">
                    <c:v>7/28/2019</c:v>
                  </c:pt>
                  <c:pt idx="639">
                    <c:v>7/25/2019</c:v>
                  </c:pt>
                  <c:pt idx="640">
                    <c:v>7/31/2019</c:v>
                  </c:pt>
                  <c:pt idx="641">
                    <c:v>7/25/2019</c:v>
                  </c:pt>
                  <c:pt idx="642">
                    <c:v>8/1/2019</c:v>
                  </c:pt>
                  <c:pt idx="643">
                    <c:v>7/31/2019</c:v>
                  </c:pt>
                  <c:pt idx="644">
                    <c:v>8/6/2019</c:v>
                  </c:pt>
                  <c:pt idx="645">
                    <c:v>8/6/2019</c:v>
                  </c:pt>
                  <c:pt idx="646">
                    <c:v>7/31/2019</c:v>
                  </c:pt>
                  <c:pt idx="647">
                    <c:v>7/31/2019</c:v>
                  </c:pt>
                  <c:pt idx="648">
                    <c:v>8/7/2019</c:v>
                  </c:pt>
                  <c:pt idx="649">
                    <c:v>7/26/2019</c:v>
                  </c:pt>
                  <c:pt idx="650">
                    <c:v>8/4/2019</c:v>
                  </c:pt>
                  <c:pt idx="651">
                    <c:v>7/31/2019</c:v>
                  </c:pt>
                  <c:pt idx="652">
                    <c:v>7/30/2019</c:v>
                  </c:pt>
                  <c:pt idx="653">
                    <c:v>7/31/2019</c:v>
                  </c:pt>
                  <c:pt idx="654">
                    <c:v>8/6/2019</c:v>
                  </c:pt>
                  <c:pt idx="655">
                    <c:v>7/26/2019</c:v>
                  </c:pt>
                  <c:pt idx="656">
                    <c:v>8/5/2019</c:v>
                  </c:pt>
                  <c:pt idx="657">
                    <c:v>8/5/2019</c:v>
                  </c:pt>
                  <c:pt idx="658">
                    <c:v>8/4/2019</c:v>
                  </c:pt>
                  <c:pt idx="659">
                    <c:v>7/25/2019</c:v>
                  </c:pt>
                  <c:pt idx="660">
                    <c:v>7/25/2019</c:v>
                  </c:pt>
                  <c:pt idx="661">
                    <c:v>7/29/2019</c:v>
                  </c:pt>
                  <c:pt idx="662">
                    <c:v>8/4/2019</c:v>
                  </c:pt>
                  <c:pt idx="663">
                    <c:v>8/2/2019</c:v>
                  </c:pt>
                  <c:pt idx="664">
                    <c:v>7/25/2019</c:v>
                  </c:pt>
                  <c:pt idx="665">
                    <c:v>7/30/2019</c:v>
                  </c:pt>
                  <c:pt idx="666">
                    <c:v>8/5/2019</c:v>
                  </c:pt>
                  <c:pt idx="667">
                    <c:v>7/25/2019</c:v>
                  </c:pt>
                  <c:pt idx="668">
                    <c:v>7/31/2019</c:v>
                  </c:pt>
                  <c:pt idx="669">
                    <c:v>7/31/2019</c:v>
                  </c:pt>
                  <c:pt idx="670">
                    <c:v>8/3/2019</c:v>
                  </c:pt>
                  <c:pt idx="671">
                    <c:v>7/31/2019</c:v>
                  </c:pt>
                  <c:pt idx="672">
                    <c:v>7/26/2019</c:v>
                  </c:pt>
                  <c:pt idx="673">
                    <c:v>7/25/2019</c:v>
                  </c:pt>
                  <c:pt idx="674">
                    <c:v>7/26/2019</c:v>
                  </c:pt>
                  <c:pt idx="675">
                    <c:v>7/28/2019</c:v>
                  </c:pt>
                  <c:pt idx="676">
                    <c:v>7/31/2019</c:v>
                  </c:pt>
                  <c:pt idx="677">
                    <c:v>8/2/2019</c:v>
                  </c:pt>
                  <c:pt idx="678">
                    <c:v>7/28/2019</c:v>
                  </c:pt>
                  <c:pt idx="679">
                    <c:v>8/5/2019</c:v>
                  </c:pt>
                  <c:pt idx="680">
                    <c:v>7/25/2019</c:v>
                  </c:pt>
                  <c:pt idx="681">
                    <c:v>7/26/2019</c:v>
                  </c:pt>
                  <c:pt idx="682">
                    <c:v>8/3/2019</c:v>
                  </c:pt>
                  <c:pt idx="683">
                    <c:v>8/5/2019</c:v>
                  </c:pt>
                  <c:pt idx="684">
                    <c:v>8/3/2019</c:v>
                  </c:pt>
                  <c:pt idx="685">
                    <c:v>8/2/2019</c:v>
                  </c:pt>
                  <c:pt idx="686">
                    <c:v>7/25/2019</c:v>
                  </c:pt>
                  <c:pt idx="687">
                    <c:v>7/31/2019</c:v>
                  </c:pt>
                  <c:pt idx="688">
                    <c:v>8/31/2019</c:v>
                  </c:pt>
                  <c:pt idx="689">
                    <c:v>7/29/2019</c:v>
                  </c:pt>
                  <c:pt idx="690">
                    <c:v>8/6/2019</c:v>
                  </c:pt>
                  <c:pt idx="691">
                    <c:v>8/4/2019</c:v>
                  </c:pt>
                  <c:pt idx="692">
                    <c:v>8/5/2019</c:v>
                  </c:pt>
                  <c:pt idx="693">
                    <c:v>8/8/2019</c:v>
                  </c:pt>
                  <c:pt idx="694">
                    <c:v>7/31/2019</c:v>
                  </c:pt>
                  <c:pt idx="695">
                    <c:v>7/28/2019</c:v>
                  </c:pt>
                  <c:pt idx="696">
                    <c:v>8/1/2019</c:v>
                  </c:pt>
                  <c:pt idx="697">
                    <c:v>8/5/2019</c:v>
                  </c:pt>
                  <c:pt idx="698">
                    <c:v>8/2/2019</c:v>
                  </c:pt>
                  <c:pt idx="699">
                    <c:v>8/5/2019</c:v>
                  </c:pt>
                  <c:pt idx="700">
                    <c:v>7/31/2019</c:v>
                  </c:pt>
                  <c:pt idx="701">
                    <c:v>8/2/2019</c:v>
                  </c:pt>
                  <c:pt idx="702">
                    <c:v>8/11/2019</c:v>
                  </c:pt>
                  <c:pt idx="703">
                    <c:v>8/5/2019</c:v>
                  </c:pt>
                  <c:pt idx="704">
                    <c:v>8/7/2019</c:v>
                  </c:pt>
                  <c:pt idx="705">
                    <c:v>7/28/2019</c:v>
                  </c:pt>
                  <c:pt idx="706">
                    <c:v>7/31/2019</c:v>
                  </c:pt>
                  <c:pt idx="707">
                    <c:v>8/3/2019</c:v>
                  </c:pt>
                  <c:pt idx="708">
                    <c:v>8/5/2019</c:v>
                  </c:pt>
                  <c:pt idx="709">
                    <c:v>8/1/2019</c:v>
                  </c:pt>
                  <c:pt idx="710">
                    <c:v>8/5/2019</c:v>
                  </c:pt>
                  <c:pt idx="711">
                    <c:v>7/29/2019</c:v>
                  </c:pt>
                  <c:pt idx="712">
                    <c:v>8/1/2019</c:v>
                  </c:pt>
                  <c:pt idx="713">
                    <c:v>8/2/2019</c:v>
                  </c:pt>
                  <c:pt idx="714">
                    <c:v>8/5/2019</c:v>
                  </c:pt>
                  <c:pt idx="715">
                    <c:v>8/5/2019</c:v>
                  </c:pt>
                  <c:pt idx="716">
                    <c:v>7/26/2019</c:v>
                  </c:pt>
                  <c:pt idx="717">
                    <c:v>8/2/2019</c:v>
                  </c:pt>
                  <c:pt idx="718">
                    <c:v>8/2/2019</c:v>
                  </c:pt>
                  <c:pt idx="719">
                    <c:v>7/29/2019</c:v>
                  </c:pt>
                  <c:pt idx="720">
                    <c:v>8/1/2019</c:v>
                  </c:pt>
                  <c:pt idx="721">
                    <c:v>7/25/2019</c:v>
                  </c:pt>
                  <c:pt idx="722">
                    <c:v>7/26/2019</c:v>
                  </c:pt>
                  <c:pt idx="723">
                    <c:v>7/31/2019</c:v>
                  </c:pt>
                  <c:pt idx="724">
                    <c:v>8/5/2019</c:v>
                  </c:pt>
                  <c:pt idx="725">
                    <c:v>7/26/2019</c:v>
                  </c:pt>
                  <c:pt idx="726">
                    <c:v>8/1/2019</c:v>
                  </c:pt>
                  <c:pt idx="727">
                    <c:v>8/4/2019</c:v>
                  </c:pt>
                  <c:pt idx="728">
                    <c:v>8/5/2019</c:v>
                  </c:pt>
                  <c:pt idx="729">
                    <c:v>8/18/2019</c:v>
                  </c:pt>
                  <c:pt idx="730">
                    <c:v>7/26/2019</c:v>
                  </c:pt>
                  <c:pt idx="731">
                    <c:v>8/2/2019</c:v>
                  </c:pt>
                  <c:pt idx="732">
                    <c:v>7/25/2019</c:v>
                  </c:pt>
                  <c:pt idx="733">
                    <c:v>7/31/2019</c:v>
                  </c:pt>
                  <c:pt idx="734">
                    <c:v>8/4/2019</c:v>
                  </c:pt>
                  <c:pt idx="735">
                    <c:v>7/25/2019</c:v>
                  </c:pt>
                  <c:pt idx="736">
                    <c:v>7/30/2019</c:v>
                  </c:pt>
                  <c:pt idx="737">
                    <c:v>8/5/2019</c:v>
                  </c:pt>
                  <c:pt idx="738">
                    <c:v>8/5/2019</c:v>
                  </c:pt>
                  <c:pt idx="739">
                    <c:v>7/25/2019</c:v>
                  </c:pt>
                  <c:pt idx="740">
                    <c:v>7/28/2019</c:v>
                  </c:pt>
                  <c:pt idx="741">
                    <c:v>8/4/2019</c:v>
                  </c:pt>
                  <c:pt idx="742">
                    <c:v>7/26/2019</c:v>
                  </c:pt>
                  <c:pt idx="743">
                    <c:v>7/26/2019</c:v>
                  </c:pt>
                  <c:pt idx="744">
                    <c:v>7/26/2019</c:v>
                  </c:pt>
                  <c:pt idx="745">
                    <c:v>8/5/2019</c:v>
                  </c:pt>
                  <c:pt idx="746">
                    <c:v>7/27/2019</c:v>
                  </c:pt>
                  <c:pt idx="747">
                    <c:v>7/31/2019</c:v>
                  </c:pt>
                  <c:pt idx="748">
                    <c:v>7/25/2019</c:v>
                  </c:pt>
                  <c:pt idx="749">
                    <c:v>8/3/2019</c:v>
                  </c:pt>
                  <c:pt idx="750">
                    <c:v>8/2/2019</c:v>
                  </c:pt>
                  <c:pt idx="751">
                    <c:v>8/2/2019</c:v>
                  </c:pt>
                  <c:pt idx="752">
                    <c:v>7/26/2019</c:v>
                  </c:pt>
                  <c:pt idx="753">
                    <c:v>8/1/2019</c:v>
                  </c:pt>
                  <c:pt idx="754">
                    <c:v>8/26/2019</c:v>
                  </c:pt>
                  <c:pt idx="755">
                    <c:v>8/5/2019</c:v>
                  </c:pt>
                  <c:pt idx="756">
                    <c:v>7/27/2019</c:v>
                  </c:pt>
                  <c:pt idx="757">
                    <c:v>8/5/2019</c:v>
                  </c:pt>
                  <c:pt idx="758">
                    <c:v>7/29/2019</c:v>
                  </c:pt>
                  <c:pt idx="759">
                    <c:v>8/11/2019</c:v>
                  </c:pt>
                  <c:pt idx="760">
                    <c:v>8/4/2019</c:v>
                  </c:pt>
                  <c:pt idx="761">
                    <c:v>7/29/2019</c:v>
                  </c:pt>
                  <c:pt idx="762">
                    <c:v>7/28/2019</c:v>
                  </c:pt>
                  <c:pt idx="763">
                    <c:v>7/30/2019</c:v>
                  </c:pt>
                  <c:pt idx="764">
                    <c:v>7/31/2019</c:v>
                  </c:pt>
                  <c:pt idx="765">
                    <c:v>7/25/2019</c:v>
                  </c:pt>
                  <c:pt idx="766">
                    <c:v>7/26/2019</c:v>
                  </c:pt>
                  <c:pt idx="767">
                    <c:v>8/1/2019</c:v>
                  </c:pt>
                  <c:pt idx="768">
                    <c:v>7/26/2019</c:v>
                  </c:pt>
                  <c:pt idx="769">
                    <c:v>7/29/2019</c:v>
                  </c:pt>
                  <c:pt idx="770">
                    <c:v>7/31/2019</c:v>
                  </c:pt>
                  <c:pt idx="771">
                    <c:v>7/30/2019</c:v>
                  </c:pt>
                  <c:pt idx="772">
                    <c:v>8/6/2019</c:v>
                  </c:pt>
                  <c:pt idx="773">
                    <c:v>8/6/2019</c:v>
                  </c:pt>
                  <c:pt idx="774">
                    <c:v>7/28/2019</c:v>
                  </c:pt>
                  <c:pt idx="775">
                    <c:v>8/3/2019</c:v>
                  </c:pt>
                  <c:pt idx="776">
                    <c:v>7/28/2019</c:v>
                  </c:pt>
                  <c:pt idx="777">
                    <c:v>7/29/2019</c:v>
                  </c:pt>
                  <c:pt idx="778">
                    <c:v>7/29/2019</c:v>
                  </c:pt>
                  <c:pt idx="779">
                    <c:v>8/2/2019</c:v>
                  </c:pt>
                  <c:pt idx="780">
                    <c:v>7/30/2019</c:v>
                  </c:pt>
                  <c:pt idx="781">
                    <c:v>8/5/2019</c:v>
                  </c:pt>
                  <c:pt idx="782">
                    <c:v>7/26/2019</c:v>
                  </c:pt>
                  <c:pt idx="783">
                    <c:v>7/28/2019</c:v>
                  </c:pt>
                  <c:pt idx="784">
                    <c:v>7/28/2019</c:v>
                  </c:pt>
                  <c:pt idx="785">
                    <c:v>7/30/2019</c:v>
                  </c:pt>
                  <c:pt idx="786">
                    <c:v>7/27/2019</c:v>
                  </c:pt>
                  <c:pt idx="787">
                    <c:v>8/7/2019</c:v>
                  </c:pt>
                  <c:pt idx="788">
                    <c:v>9/20/2019</c:v>
                  </c:pt>
                  <c:pt idx="789">
                    <c:v>7/30/2019</c:v>
                  </c:pt>
                  <c:pt idx="790">
                    <c:v>7/25/2019</c:v>
                  </c:pt>
                  <c:pt idx="791">
                    <c:v>7/25/2019</c:v>
                  </c:pt>
                  <c:pt idx="792">
                    <c:v>7/29/2019</c:v>
                  </c:pt>
                  <c:pt idx="793">
                    <c:v>7/29/2019</c:v>
                  </c:pt>
                  <c:pt idx="794">
                    <c:v>7/25/2019</c:v>
                  </c:pt>
                  <c:pt idx="795">
                    <c:v>8/5/2019</c:v>
                  </c:pt>
                  <c:pt idx="796">
                    <c:v>8/5/2019</c:v>
                  </c:pt>
                  <c:pt idx="797">
                    <c:v>7/29/2019</c:v>
                  </c:pt>
                  <c:pt idx="798">
                    <c:v>7/31/2019</c:v>
                  </c:pt>
                  <c:pt idx="799">
                    <c:v>7/25/2019</c:v>
                  </c:pt>
                  <c:pt idx="800">
                    <c:v>8/3/2019</c:v>
                  </c:pt>
                  <c:pt idx="801">
                    <c:v>8/1/2019</c:v>
                  </c:pt>
                  <c:pt idx="802">
                    <c:v>7/25/2019</c:v>
                  </c:pt>
                  <c:pt idx="803">
                    <c:v>7/25/2019</c:v>
                  </c:pt>
                  <c:pt idx="804">
                    <c:v>7/31/2019</c:v>
                  </c:pt>
                  <c:pt idx="805">
                    <c:v>7/30/2019</c:v>
                  </c:pt>
                  <c:pt idx="806">
                    <c:v>9/13/2019</c:v>
                  </c:pt>
                  <c:pt idx="807">
                    <c:v>7/29/2019</c:v>
                  </c:pt>
                  <c:pt idx="808">
                    <c:v>7/24/2019</c:v>
                  </c:pt>
                  <c:pt idx="809">
                    <c:v>8/4/2019</c:v>
                  </c:pt>
                  <c:pt idx="810">
                    <c:v>7/30/2019</c:v>
                  </c:pt>
                  <c:pt idx="811">
                    <c:v>8/5/2019</c:v>
                  </c:pt>
                  <c:pt idx="812">
                    <c:v>7/25/2019</c:v>
                  </c:pt>
                  <c:pt idx="813">
                    <c:v>7/25/2019</c:v>
                  </c:pt>
                  <c:pt idx="814">
                    <c:v>8/2/2019</c:v>
                  </c:pt>
                  <c:pt idx="815">
                    <c:v>7/29/2019</c:v>
                  </c:pt>
                  <c:pt idx="816">
                    <c:v>8/4/2019</c:v>
                  </c:pt>
                  <c:pt idx="817">
                    <c:v>8/4/2019</c:v>
                  </c:pt>
                  <c:pt idx="818">
                    <c:v>8/4/2019</c:v>
                  </c:pt>
                  <c:pt idx="819">
                    <c:v>7/28/2019</c:v>
                  </c:pt>
                  <c:pt idx="820">
                    <c:v>7/31/2019</c:v>
                  </c:pt>
                  <c:pt idx="821">
                    <c:v>7/30/2019</c:v>
                  </c:pt>
                  <c:pt idx="822">
                    <c:v>8/5/2019</c:v>
                  </c:pt>
                  <c:pt idx="823">
                    <c:v>8/2/2019</c:v>
                  </c:pt>
                  <c:pt idx="824">
                    <c:v>8/3/2019</c:v>
                  </c:pt>
                  <c:pt idx="825">
                    <c:v>7/28/2019</c:v>
                  </c:pt>
                  <c:pt idx="826">
                    <c:v>8/1/2019</c:v>
                  </c:pt>
                  <c:pt idx="827">
                    <c:v>8/5/2019</c:v>
                  </c:pt>
                  <c:pt idx="828">
                    <c:v>8/2/2019</c:v>
                  </c:pt>
                  <c:pt idx="829">
                    <c:v>8/6/2019</c:v>
                  </c:pt>
                  <c:pt idx="830">
                    <c:v>7/30/2019</c:v>
                  </c:pt>
                  <c:pt idx="831">
                    <c:v>8/6/2019</c:v>
                  </c:pt>
                  <c:pt idx="832">
                    <c:v>8/7/2019</c:v>
                  </c:pt>
                  <c:pt idx="833">
                    <c:v>8/5/2019</c:v>
                  </c:pt>
                  <c:pt idx="834">
                    <c:v>8/6/2019</c:v>
                  </c:pt>
                  <c:pt idx="835">
                    <c:v>8/15/2019</c:v>
                  </c:pt>
                  <c:pt idx="836">
                    <c:v>7/31/2019</c:v>
                  </c:pt>
                  <c:pt idx="837">
                    <c:v>8/5/2019</c:v>
                  </c:pt>
                  <c:pt idx="838">
                    <c:v>8/5/2019</c:v>
                  </c:pt>
                  <c:pt idx="839">
                    <c:v>8/4/2019</c:v>
                  </c:pt>
                  <c:pt idx="840">
                    <c:v>7/29/2019</c:v>
                  </c:pt>
                  <c:pt idx="841">
                    <c:v>7/29/2019</c:v>
                  </c:pt>
                  <c:pt idx="842">
                    <c:v>7/30/2019</c:v>
                  </c:pt>
                  <c:pt idx="843">
                    <c:v>8/1/2019</c:v>
                  </c:pt>
                  <c:pt idx="844">
                    <c:v>8/1/2019</c:v>
                  </c:pt>
                  <c:pt idx="845">
                    <c:v>7/31/2019</c:v>
                  </c:pt>
                  <c:pt idx="846">
                    <c:v>7/31/2019</c:v>
                  </c:pt>
                  <c:pt idx="847">
                    <c:v>7/30/2019</c:v>
                  </c:pt>
                  <c:pt idx="848">
                    <c:v>8/3/2019</c:v>
                  </c:pt>
                  <c:pt idx="849">
                    <c:v>7/28/2019</c:v>
                  </c:pt>
                  <c:pt idx="850">
                    <c:v>7/29/2019</c:v>
                  </c:pt>
                  <c:pt idx="851">
                    <c:v>7/29/2019</c:v>
                  </c:pt>
                  <c:pt idx="852">
                    <c:v>8/1/2019</c:v>
                  </c:pt>
                  <c:pt idx="853">
                    <c:v>8/5/2019</c:v>
                  </c:pt>
                  <c:pt idx="854">
                    <c:v>8/5/2019</c:v>
                  </c:pt>
                  <c:pt idx="856">
                    <c:v>8/2/2019</c:v>
                  </c:pt>
                  <c:pt idx="857">
                    <c:v>7/29/2019</c:v>
                  </c:pt>
                  <c:pt idx="858">
                    <c:v>7/30/2019</c:v>
                  </c:pt>
                  <c:pt idx="859">
                    <c:v>8/5/2019</c:v>
                  </c:pt>
                  <c:pt idx="860">
                    <c:v>8/4/2019</c:v>
                  </c:pt>
                  <c:pt idx="861">
                    <c:v>8/1/2019</c:v>
                  </c:pt>
                  <c:pt idx="862">
                    <c:v>8/4/2019</c:v>
                  </c:pt>
                  <c:pt idx="863">
                    <c:v>8/5/2019</c:v>
                  </c:pt>
                  <c:pt idx="864">
                    <c:v>8/5/2019</c:v>
                  </c:pt>
                  <c:pt idx="865">
                    <c:v>7/25/2019</c:v>
                  </c:pt>
                  <c:pt idx="866">
                    <c:v>7/31/2019</c:v>
                  </c:pt>
                  <c:pt idx="868">
                    <c:v>7/25/2019</c:v>
                  </c:pt>
                  <c:pt idx="869">
                    <c:v>8/23/2019</c:v>
                  </c:pt>
                  <c:pt idx="870">
                    <c:v>8/6/2019</c:v>
                  </c:pt>
                  <c:pt idx="871">
                    <c:v>7/29/2019</c:v>
                  </c:pt>
                  <c:pt idx="872">
                    <c:v>8/1/2019</c:v>
                  </c:pt>
                  <c:pt idx="873">
                    <c:v>8/5/2019</c:v>
                  </c:pt>
                  <c:pt idx="874">
                    <c:v>8/6/2019</c:v>
                  </c:pt>
                  <c:pt idx="875">
                    <c:v>8/5/2019</c:v>
                  </c:pt>
                  <c:pt idx="876">
                    <c:v>7/31/2019</c:v>
                  </c:pt>
                  <c:pt idx="877">
                    <c:v>8/5/2019</c:v>
                  </c:pt>
                  <c:pt idx="878">
                    <c:v>8/5/2019</c:v>
                  </c:pt>
                  <c:pt idx="879">
                    <c:v>7/29/2019</c:v>
                  </c:pt>
                  <c:pt idx="880">
                    <c:v>8/6/2019</c:v>
                  </c:pt>
                  <c:pt idx="881">
                    <c:v>8/5/2019</c:v>
                  </c:pt>
                  <c:pt idx="882">
                    <c:v>8/19/2019</c:v>
                  </c:pt>
                  <c:pt idx="883">
                    <c:v>8/5/2019</c:v>
                  </c:pt>
                  <c:pt idx="884">
                    <c:v>8/5/2019</c:v>
                  </c:pt>
                  <c:pt idx="885">
                    <c:v>8/4/2019</c:v>
                  </c:pt>
                  <c:pt idx="886">
                    <c:v>8/2/2019</c:v>
                  </c:pt>
                  <c:pt idx="887">
                    <c:v>7/31/2019</c:v>
                  </c:pt>
                  <c:pt idx="888">
                    <c:v>8/4/2019</c:v>
                  </c:pt>
                  <c:pt idx="889">
                    <c:v>8/2/2019</c:v>
                  </c:pt>
                  <c:pt idx="890">
                    <c:v>8/4/2019</c:v>
                  </c:pt>
                  <c:pt idx="891">
                    <c:v>7/28/2019</c:v>
                  </c:pt>
                  <c:pt idx="892">
                    <c:v>8/4/2019</c:v>
                  </c:pt>
                  <c:pt idx="893">
                    <c:v>7/30/2019</c:v>
                  </c:pt>
                  <c:pt idx="894">
                    <c:v>7/30/2019</c:v>
                  </c:pt>
                  <c:pt idx="895">
                    <c:v>8/1/2019</c:v>
                  </c:pt>
                  <c:pt idx="896">
                    <c:v>7/29/2019</c:v>
                  </c:pt>
                  <c:pt idx="897">
                    <c:v>8/3/2019</c:v>
                  </c:pt>
                  <c:pt idx="898">
                    <c:v>7/31/2019</c:v>
                  </c:pt>
                  <c:pt idx="899">
                    <c:v>9/13/2019</c:v>
                  </c:pt>
                  <c:pt idx="900">
                    <c:v>7/31/2019</c:v>
                  </c:pt>
                  <c:pt idx="901">
                    <c:v>7/31/2019</c:v>
                  </c:pt>
                  <c:pt idx="902">
                    <c:v>8/4/2019</c:v>
                  </c:pt>
                  <c:pt idx="903">
                    <c:v>8/5/2019</c:v>
                  </c:pt>
                  <c:pt idx="904">
                    <c:v>7/31/2019</c:v>
                  </c:pt>
                  <c:pt idx="905">
                    <c:v>8/1/2019</c:v>
                  </c:pt>
                  <c:pt idx="906">
                    <c:v>7/25/2019</c:v>
                  </c:pt>
                  <c:pt idx="907">
                    <c:v>8/5/2019</c:v>
                  </c:pt>
                  <c:pt idx="908">
                    <c:v>8/5/2019</c:v>
                  </c:pt>
                  <c:pt idx="909">
                    <c:v>8/5/2019</c:v>
                  </c:pt>
                  <c:pt idx="910">
                    <c:v>8/2/2019</c:v>
                  </c:pt>
                  <c:pt idx="911">
                    <c:v>7/29/2019</c:v>
                  </c:pt>
                  <c:pt idx="912">
                    <c:v>8/4/2019</c:v>
                  </c:pt>
                  <c:pt idx="913">
                    <c:v>7/29/2019</c:v>
                  </c:pt>
                  <c:pt idx="914">
                    <c:v>8/5/2019</c:v>
                  </c:pt>
                  <c:pt idx="915">
                    <c:v>8/6/2019</c:v>
                  </c:pt>
                  <c:pt idx="916">
                    <c:v>9/13/2019</c:v>
                  </c:pt>
                  <c:pt idx="917">
                    <c:v>7/28/2019</c:v>
                  </c:pt>
                  <c:pt idx="918">
                    <c:v>8/1/2019</c:v>
                  </c:pt>
                  <c:pt idx="919">
                    <c:v>8/1/2019</c:v>
                  </c:pt>
                  <c:pt idx="920">
                    <c:v>8/5/2019</c:v>
                  </c:pt>
                  <c:pt idx="921">
                    <c:v>8/6/2019</c:v>
                  </c:pt>
                  <c:pt idx="922">
                    <c:v>8/4/2019</c:v>
                  </c:pt>
                  <c:pt idx="923">
                    <c:v>8/5/2019</c:v>
                  </c:pt>
                  <c:pt idx="924">
                    <c:v>8/5/2019</c:v>
                  </c:pt>
                  <c:pt idx="925">
                    <c:v>7/29/2019</c:v>
                  </c:pt>
                  <c:pt idx="926">
                    <c:v>8/5/2019</c:v>
                  </c:pt>
                  <c:pt idx="927">
                    <c:v>7/30/2019</c:v>
                  </c:pt>
                  <c:pt idx="928">
                    <c:v>8/5/2019</c:v>
                  </c:pt>
                  <c:pt idx="929">
                    <c:v>7/28/2019</c:v>
                  </c:pt>
                  <c:pt idx="930">
                    <c:v>7/26/2019</c:v>
                  </c:pt>
                  <c:pt idx="931">
                    <c:v>7/28/2019</c:v>
                  </c:pt>
                  <c:pt idx="932">
                    <c:v>7/28/2019</c:v>
                  </c:pt>
                  <c:pt idx="933">
                    <c:v>7/26/2019</c:v>
                  </c:pt>
                  <c:pt idx="934">
                    <c:v>7/25/2019</c:v>
                  </c:pt>
                  <c:pt idx="935">
                    <c:v>8/26/2019</c:v>
                  </c:pt>
                  <c:pt idx="936">
                    <c:v>7/28/2019</c:v>
                  </c:pt>
                  <c:pt idx="937">
                    <c:v>8/3/2019</c:v>
                  </c:pt>
                  <c:pt idx="938">
                    <c:v>7/26/2019</c:v>
                  </c:pt>
                  <c:pt idx="939">
                    <c:v>7/26/2019</c:v>
                  </c:pt>
                  <c:pt idx="940">
                    <c:v>7/25/2019</c:v>
                  </c:pt>
                  <c:pt idx="941">
                    <c:v>7/25/2019</c:v>
                  </c:pt>
                  <c:pt idx="942">
                    <c:v>7/27/2019</c:v>
                  </c:pt>
                  <c:pt idx="943">
                    <c:v>7/28/2019</c:v>
                  </c:pt>
                  <c:pt idx="944">
                    <c:v>7/28/2019</c:v>
                  </c:pt>
                  <c:pt idx="945">
                    <c:v>7/27/2019</c:v>
                  </c:pt>
                  <c:pt idx="946">
                    <c:v>7/26/2019</c:v>
                  </c:pt>
                  <c:pt idx="947">
                    <c:v>7/25/2019</c:v>
                  </c:pt>
                  <c:pt idx="948">
                    <c:v>7/25/2019</c:v>
                  </c:pt>
                  <c:pt idx="949">
                    <c:v>7/25/2019</c:v>
                  </c:pt>
                  <c:pt idx="950">
                    <c:v>7/28/2019</c:v>
                  </c:pt>
                  <c:pt idx="951">
                    <c:v>7/25/2019</c:v>
                  </c:pt>
                  <c:pt idx="952">
                    <c:v>7/25/2019</c:v>
                  </c:pt>
                  <c:pt idx="953">
                    <c:v>7/28/2019</c:v>
                  </c:pt>
                  <c:pt idx="954">
                    <c:v>7/26/2019</c:v>
                  </c:pt>
                  <c:pt idx="955">
                    <c:v>7/25/2019</c:v>
                  </c:pt>
                  <c:pt idx="956">
                    <c:v>7/29/2019</c:v>
                  </c:pt>
                  <c:pt idx="957">
                    <c:v>7/26/2019</c:v>
                  </c:pt>
                  <c:pt idx="958">
                    <c:v>7/28/2019</c:v>
                  </c:pt>
                  <c:pt idx="959">
                    <c:v>7/28/2019</c:v>
                  </c:pt>
                  <c:pt idx="960">
                    <c:v>7/26/2019</c:v>
                  </c:pt>
                  <c:pt idx="961">
                    <c:v>8/1/2019</c:v>
                  </c:pt>
                  <c:pt idx="962">
                    <c:v>7/25/2019</c:v>
                  </c:pt>
                  <c:pt idx="963">
                    <c:v>7/26/2019</c:v>
                  </c:pt>
                  <c:pt idx="964">
                    <c:v>7/25/2019</c:v>
                  </c:pt>
                  <c:pt idx="965">
                    <c:v>7/25/2019</c:v>
                  </c:pt>
                  <c:pt idx="966">
                    <c:v>7/25/2019</c:v>
                  </c:pt>
                  <c:pt idx="967">
                    <c:v>7/25/2019</c:v>
                  </c:pt>
                  <c:pt idx="968">
                    <c:v>7/25/2019</c:v>
                  </c:pt>
                  <c:pt idx="969">
                    <c:v>7/24/2019</c:v>
                  </c:pt>
                  <c:pt idx="970">
                    <c:v>7/25/2019</c:v>
                  </c:pt>
                  <c:pt idx="971">
                    <c:v>7/24/2019</c:v>
                  </c:pt>
                  <c:pt idx="972">
                    <c:v>8/5/2019</c:v>
                  </c:pt>
                  <c:pt idx="973">
                    <c:v>7/25/2019</c:v>
                  </c:pt>
                  <c:pt idx="974">
                    <c:v>8/26/2019</c:v>
                  </c:pt>
                  <c:pt idx="975">
                    <c:v>7/28/2019</c:v>
                  </c:pt>
                  <c:pt idx="976">
                    <c:v>8/5/2019</c:v>
                  </c:pt>
                  <c:pt idx="977">
                    <c:v>7/30/2019</c:v>
                  </c:pt>
                  <c:pt idx="978">
                    <c:v>7/31/2019</c:v>
                  </c:pt>
                  <c:pt idx="979">
                    <c:v>7/29/2019</c:v>
                  </c:pt>
                  <c:pt idx="980">
                    <c:v>7/26/2019</c:v>
                  </c:pt>
                  <c:pt idx="981">
                    <c:v>7/26/2019</c:v>
                  </c:pt>
                  <c:pt idx="982">
                    <c:v>7/27/2019</c:v>
                  </c:pt>
                  <c:pt idx="983">
                    <c:v>7/28/2019</c:v>
                  </c:pt>
                  <c:pt idx="984">
                    <c:v>8/26/2019</c:v>
                  </c:pt>
                  <c:pt idx="985">
                    <c:v>8/3/2019</c:v>
                  </c:pt>
                  <c:pt idx="986">
                    <c:v>7/31/2019</c:v>
                  </c:pt>
                  <c:pt idx="987">
                    <c:v>7/25/2019</c:v>
                  </c:pt>
                  <c:pt idx="988">
                    <c:v>8/5/2019</c:v>
                  </c:pt>
                  <c:pt idx="989">
                    <c:v>7/25/2019</c:v>
                  </c:pt>
                  <c:pt idx="990">
                    <c:v>7/29/2019</c:v>
                  </c:pt>
                  <c:pt idx="991">
                    <c:v>7/25/2019</c:v>
                  </c:pt>
                  <c:pt idx="992">
                    <c:v>8/4/2019</c:v>
                  </c:pt>
                  <c:pt idx="993">
                    <c:v>8/5/2019</c:v>
                  </c:pt>
                  <c:pt idx="994">
                    <c:v>8/5/2019</c:v>
                  </c:pt>
                  <c:pt idx="995">
                    <c:v>8/5/2019</c:v>
                  </c:pt>
                  <c:pt idx="996">
                    <c:v>8/3/2019</c:v>
                  </c:pt>
                  <c:pt idx="997">
                    <c:v>7/31/2019</c:v>
                  </c:pt>
                  <c:pt idx="998">
                    <c:v>7/31/2019</c:v>
                  </c:pt>
                  <c:pt idx="999">
                    <c:v>7/30/2019</c:v>
                  </c:pt>
                  <c:pt idx="1000">
                    <c:v>8/6/2019</c:v>
                  </c:pt>
                  <c:pt idx="1001">
                    <c:v>8/5/2019</c:v>
                  </c:pt>
                  <c:pt idx="1002">
                    <c:v>7/27/2019</c:v>
                  </c:pt>
                  <c:pt idx="1003">
                    <c:v>8/5/2019</c:v>
                  </c:pt>
                  <c:pt idx="1004">
                    <c:v>7/29/2019</c:v>
                  </c:pt>
                  <c:pt idx="1005">
                    <c:v>7/29/2019</c:v>
                  </c:pt>
                  <c:pt idx="1006">
                    <c:v>7/30/2019</c:v>
                  </c:pt>
                  <c:pt idx="1007">
                    <c:v>8/2/2019</c:v>
                  </c:pt>
                  <c:pt idx="1008">
                    <c:v>7/29/2019</c:v>
                  </c:pt>
                  <c:pt idx="1009">
                    <c:v>8/5/2019</c:v>
                  </c:pt>
                  <c:pt idx="1010">
                    <c:v>8/4/2019</c:v>
                  </c:pt>
                  <c:pt idx="1011">
                    <c:v>8/4/2019</c:v>
                  </c:pt>
                  <c:pt idx="1012">
                    <c:v>8/5/2019</c:v>
                  </c:pt>
                  <c:pt idx="1013">
                    <c:v>8/6/2019</c:v>
                  </c:pt>
                  <c:pt idx="1014">
                    <c:v>7/29/2019</c:v>
                  </c:pt>
                  <c:pt idx="1015">
                    <c:v>8/4/2019</c:v>
                  </c:pt>
                  <c:pt idx="1016">
                    <c:v>9/12/2019</c:v>
                  </c:pt>
                  <c:pt idx="1017">
                    <c:v>7/28/2019</c:v>
                  </c:pt>
                  <c:pt idx="1018">
                    <c:v>7/31/2019</c:v>
                  </c:pt>
                  <c:pt idx="1019">
                    <c:v>8/27/2019</c:v>
                  </c:pt>
                  <c:pt idx="1020">
                    <c:v>7/31/2019</c:v>
                  </c:pt>
                  <c:pt idx="1021">
                    <c:v>7/31/2019</c:v>
                  </c:pt>
                  <c:pt idx="1022">
                    <c:v>9/14/2019</c:v>
                  </c:pt>
                  <c:pt idx="1023">
                    <c:v>7/27/2019</c:v>
                  </c:pt>
                  <c:pt idx="1024">
                    <c:v>8/5/2019</c:v>
                  </c:pt>
                  <c:pt idx="1025">
                    <c:v>8/1/2019</c:v>
                  </c:pt>
                  <c:pt idx="1026">
                    <c:v>8/5/2019</c:v>
                  </c:pt>
                  <c:pt idx="1027">
                    <c:v>8/6/2019</c:v>
                  </c:pt>
                  <c:pt idx="1028">
                    <c:v>7/31/2019</c:v>
                  </c:pt>
                  <c:pt idx="1029">
                    <c:v>8/6/2019</c:v>
                  </c:pt>
                  <c:pt idx="1030">
                    <c:v>8/2/2019</c:v>
                  </c:pt>
                  <c:pt idx="1031">
                    <c:v>7/28/2019</c:v>
                  </c:pt>
                  <c:pt idx="1032">
                    <c:v>7/31/2019</c:v>
                  </c:pt>
                  <c:pt idx="1033">
                    <c:v>7/31/2019</c:v>
                  </c:pt>
                  <c:pt idx="1034">
                    <c:v>7/29/2019</c:v>
                  </c:pt>
                  <c:pt idx="1035">
                    <c:v>8/5/2019</c:v>
                  </c:pt>
                  <c:pt idx="1036">
                    <c:v>7/30/2019</c:v>
                  </c:pt>
                  <c:pt idx="1037">
                    <c:v>8/2/2019</c:v>
                  </c:pt>
                  <c:pt idx="1038">
                    <c:v>7/31/2019</c:v>
                  </c:pt>
                  <c:pt idx="1039">
                    <c:v>8/2/2019</c:v>
                  </c:pt>
                  <c:pt idx="1040">
                    <c:v>8/5/2019</c:v>
                  </c:pt>
                  <c:pt idx="1041">
                    <c:v>7/29/2019</c:v>
                  </c:pt>
                  <c:pt idx="1042">
                    <c:v>7/29/2019</c:v>
                  </c:pt>
                  <c:pt idx="1043">
                    <c:v>8/5/2019</c:v>
                  </c:pt>
                  <c:pt idx="1044">
                    <c:v>8/2/2019</c:v>
                  </c:pt>
                  <c:pt idx="1045">
                    <c:v>8/4/2019</c:v>
                  </c:pt>
                  <c:pt idx="1046">
                    <c:v>8/8/2019</c:v>
                  </c:pt>
                  <c:pt idx="1047">
                    <c:v>8/5/2019</c:v>
                  </c:pt>
                  <c:pt idx="1048">
                    <c:v>8/1/2019</c:v>
                  </c:pt>
                  <c:pt idx="1049">
                    <c:v>8/5/2019</c:v>
                  </c:pt>
                  <c:pt idx="1050">
                    <c:v>8/5/2019</c:v>
                  </c:pt>
                  <c:pt idx="1051">
                    <c:v>7/25/2019</c:v>
                  </c:pt>
                  <c:pt idx="1052">
                    <c:v>7/28/2019</c:v>
                  </c:pt>
                  <c:pt idx="1053">
                    <c:v>7/25/2019</c:v>
                  </c:pt>
                  <c:pt idx="1054">
                    <c:v>7/26/2019</c:v>
                  </c:pt>
                  <c:pt idx="1055">
                    <c:v>7/26/2019</c:v>
                  </c:pt>
                  <c:pt idx="1056">
                    <c:v>7/26/2019</c:v>
                  </c:pt>
                  <c:pt idx="1057">
                    <c:v>7/26/2019</c:v>
                  </c:pt>
                  <c:pt idx="1058">
                    <c:v>7/25/2019</c:v>
                  </c:pt>
                  <c:pt idx="1059">
                    <c:v>7/25/2019</c:v>
                  </c:pt>
                  <c:pt idx="1060">
                    <c:v>7/25/2019</c:v>
                  </c:pt>
                  <c:pt idx="1061">
                    <c:v>7/28/2019</c:v>
                  </c:pt>
                  <c:pt idx="1062">
                    <c:v>7/25/2019</c:v>
                  </c:pt>
                  <c:pt idx="1063">
                    <c:v>7/26/2019</c:v>
                  </c:pt>
                  <c:pt idx="1064">
                    <c:v>7/26/2019</c:v>
                  </c:pt>
                  <c:pt idx="1065">
                    <c:v>7/28/2019</c:v>
                  </c:pt>
                  <c:pt idx="1066">
                    <c:v>7/25/2019</c:v>
                  </c:pt>
                  <c:pt idx="1067">
                    <c:v>7/26/2019</c:v>
                  </c:pt>
                  <c:pt idx="1068">
                    <c:v>7/25/2019</c:v>
                  </c:pt>
                  <c:pt idx="1069">
                    <c:v>7/28/2019</c:v>
                  </c:pt>
                  <c:pt idx="1070">
                    <c:v>7/27/2019</c:v>
                  </c:pt>
                  <c:pt idx="1071">
                    <c:v>7/25/2019</c:v>
                  </c:pt>
                  <c:pt idx="1072">
                    <c:v>7/27/2019</c:v>
                  </c:pt>
                  <c:pt idx="1073">
                    <c:v>7/26/2019</c:v>
                  </c:pt>
                  <c:pt idx="1074">
                    <c:v>7/28/2019</c:v>
                  </c:pt>
                  <c:pt idx="1075">
                    <c:v>7/28/2019</c:v>
                  </c:pt>
                  <c:pt idx="1076">
                    <c:v>7/26/2019</c:v>
                  </c:pt>
                  <c:pt idx="1077">
                    <c:v>7/25/2019</c:v>
                  </c:pt>
                  <c:pt idx="1078">
                    <c:v>7/25/2019</c:v>
                  </c:pt>
                  <c:pt idx="1079">
                    <c:v>7/25/2019</c:v>
                  </c:pt>
                  <c:pt idx="1080">
                    <c:v>7/26/2019</c:v>
                  </c:pt>
                  <c:pt idx="1081">
                    <c:v>7/27/2019</c:v>
                  </c:pt>
                  <c:pt idx="1082">
                    <c:v>7/26/2019</c:v>
                  </c:pt>
                  <c:pt idx="1083">
                    <c:v>7/25/2019</c:v>
                  </c:pt>
                  <c:pt idx="1084">
                    <c:v>7/25/2019</c:v>
                  </c:pt>
                  <c:pt idx="1085">
                    <c:v>7/26/2019</c:v>
                  </c:pt>
                </c:lvl>
                <c:lvl>
                  <c:pt idx="0">
                    <c:v>Mona</c:v>
                  </c:pt>
                  <c:pt idx="1">
                    <c:v>Mona</c:v>
                  </c:pt>
                  <c:pt idx="2">
                    <c:v>Mona</c:v>
                  </c:pt>
                  <c:pt idx="3">
                    <c:v>Mona</c:v>
                  </c:pt>
                  <c:pt idx="4">
                    <c:v>Mona</c:v>
                  </c:pt>
                  <c:pt idx="5">
                    <c:v>Mona</c:v>
                  </c:pt>
                  <c:pt idx="6">
                    <c:v>Mona</c:v>
                  </c:pt>
                  <c:pt idx="7">
                    <c:v>Mona</c:v>
                  </c:pt>
                  <c:pt idx="8">
                    <c:v>Mona</c:v>
                  </c:pt>
                  <c:pt idx="9">
                    <c:v>Mona</c:v>
                  </c:pt>
                  <c:pt idx="10">
                    <c:v>Mona</c:v>
                  </c:pt>
                  <c:pt idx="11">
                    <c:v>Mona</c:v>
                  </c:pt>
                  <c:pt idx="12">
                    <c:v>Mona</c:v>
                  </c:pt>
                  <c:pt idx="13">
                    <c:v>Mona</c:v>
                  </c:pt>
                  <c:pt idx="14">
                    <c:v>Mona</c:v>
                  </c:pt>
                  <c:pt idx="15">
                    <c:v>Mona</c:v>
                  </c:pt>
                  <c:pt idx="16">
                    <c:v>Mona</c:v>
                  </c:pt>
                  <c:pt idx="17">
                    <c:v>Mona</c:v>
                  </c:pt>
                  <c:pt idx="18">
                    <c:v>Mona</c:v>
                  </c:pt>
                  <c:pt idx="19">
                    <c:v>Mona</c:v>
                  </c:pt>
                  <c:pt idx="20">
                    <c:v>Mona</c:v>
                  </c:pt>
                  <c:pt idx="21">
                    <c:v>Mona</c:v>
                  </c:pt>
                  <c:pt idx="22">
                    <c:v>Mona</c:v>
                  </c:pt>
                  <c:pt idx="23">
                    <c:v>Mona</c:v>
                  </c:pt>
                  <c:pt idx="24">
                    <c:v>Mona</c:v>
                  </c:pt>
                  <c:pt idx="25">
                    <c:v>Mona</c:v>
                  </c:pt>
                  <c:pt idx="26">
                    <c:v>Mona</c:v>
                  </c:pt>
                  <c:pt idx="27">
                    <c:v>Mona</c:v>
                  </c:pt>
                  <c:pt idx="28">
                    <c:v>Mona</c:v>
                  </c:pt>
                  <c:pt idx="29">
                    <c:v>Mona</c:v>
                  </c:pt>
                  <c:pt idx="30">
                    <c:v>Mona</c:v>
                  </c:pt>
                  <c:pt idx="31">
                    <c:v>Mona</c:v>
                  </c:pt>
                  <c:pt idx="32">
                    <c:v>Mona</c:v>
                  </c:pt>
                  <c:pt idx="33">
                    <c:v>Mona</c:v>
                  </c:pt>
                  <c:pt idx="34">
                    <c:v>Mona</c:v>
                  </c:pt>
                  <c:pt idx="35">
                    <c:v>Mona</c:v>
                  </c:pt>
                  <c:pt idx="36">
                    <c:v>Mona</c:v>
                  </c:pt>
                  <c:pt idx="37">
                    <c:v>Mona</c:v>
                  </c:pt>
                  <c:pt idx="38">
                    <c:v>Mona</c:v>
                  </c:pt>
                  <c:pt idx="39">
                    <c:v>Mona</c:v>
                  </c:pt>
                  <c:pt idx="40">
                    <c:v>Mona</c:v>
                  </c:pt>
                  <c:pt idx="41">
                    <c:v>Mona</c:v>
                  </c:pt>
                  <c:pt idx="42">
                    <c:v>Mona</c:v>
                  </c:pt>
                  <c:pt idx="43">
                    <c:v>Mona</c:v>
                  </c:pt>
                  <c:pt idx="44">
                    <c:v>Mona</c:v>
                  </c:pt>
                  <c:pt idx="45">
                    <c:v>Mona</c:v>
                  </c:pt>
                  <c:pt idx="46">
                    <c:v>Mona</c:v>
                  </c:pt>
                  <c:pt idx="47">
                    <c:v>Mona</c:v>
                  </c:pt>
                  <c:pt idx="48">
                    <c:v>Mona</c:v>
                  </c:pt>
                  <c:pt idx="49">
                    <c:v>Mona</c:v>
                  </c:pt>
                  <c:pt idx="50">
                    <c:v>Mona</c:v>
                  </c:pt>
                  <c:pt idx="51">
                    <c:v>Mona</c:v>
                  </c:pt>
                  <c:pt idx="52">
                    <c:v>Mona</c:v>
                  </c:pt>
                  <c:pt idx="53">
                    <c:v>Mona</c:v>
                  </c:pt>
                  <c:pt idx="54">
                    <c:v>Mona</c:v>
                  </c:pt>
                  <c:pt idx="55">
                    <c:v>Mona</c:v>
                  </c:pt>
                  <c:pt idx="56">
                    <c:v>Mona</c:v>
                  </c:pt>
                  <c:pt idx="57">
                    <c:v>Mona</c:v>
                  </c:pt>
                  <c:pt idx="58">
                    <c:v>Mona</c:v>
                  </c:pt>
                  <c:pt idx="59">
                    <c:v>Mona</c:v>
                  </c:pt>
                  <c:pt idx="60">
                    <c:v>Mona</c:v>
                  </c:pt>
                  <c:pt idx="61">
                    <c:v>Mona</c:v>
                  </c:pt>
                  <c:pt idx="62">
                    <c:v>Mona</c:v>
                  </c:pt>
                  <c:pt idx="63">
                    <c:v>Mona</c:v>
                  </c:pt>
                  <c:pt idx="64">
                    <c:v>Mona</c:v>
                  </c:pt>
                  <c:pt idx="65">
                    <c:v>Mona</c:v>
                  </c:pt>
                  <c:pt idx="66">
                    <c:v>Mona</c:v>
                  </c:pt>
                  <c:pt idx="67">
                    <c:v>Mona</c:v>
                  </c:pt>
                  <c:pt idx="68">
                    <c:v>Mona</c:v>
                  </c:pt>
                  <c:pt idx="69">
                    <c:v>Mona</c:v>
                  </c:pt>
                  <c:pt idx="70">
                    <c:v>Mona</c:v>
                  </c:pt>
                  <c:pt idx="71">
                    <c:v>Mona</c:v>
                  </c:pt>
                  <c:pt idx="72">
                    <c:v>Mona</c:v>
                  </c:pt>
                  <c:pt idx="73">
                    <c:v>Mona</c:v>
                  </c:pt>
                  <c:pt idx="74">
                    <c:v>Mona</c:v>
                  </c:pt>
                  <c:pt idx="75">
                    <c:v>Mona</c:v>
                  </c:pt>
                  <c:pt idx="76">
                    <c:v>Mona</c:v>
                  </c:pt>
                  <c:pt idx="77">
                    <c:v>Mona</c:v>
                  </c:pt>
                  <c:pt idx="78">
                    <c:v>Mona</c:v>
                  </c:pt>
                  <c:pt idx="79">
                    <c:v>Mona</c:v>
                  </c:pt>
                  <c:pt idx="80">
                    <c:v>Mona</c:v>
                  </c:pt>
                  <c:pt idx="81">
                    <c:v>Mona</c:v>
                  </c:pt>
                  <c:pt idx="82">
                    <c:v>Mona</c:v>
                  </c:pt>
                  <c:pt idx="83">
                    <c:v>Mona</c:v>
                  </c:pt>
                  <c:pt idx="84">
                    <c:v>Mona</c:v>
                  </c:pt>
                  <c:pt idx="85">
                    <c:v>Mona</c:v>
                  </c:pt>
                  <c:pt idx="86">
                    <c:v>Mona</c:v>
                  </c:pt>
                  <c:pt idx="87">
                    <c:v>Mona</c:v>
                  </c:pt>
                  <c:pt idx="88">
                    <c:v>Mona</c:v>
                  </c:pt>
                  <c:pt idx="89">
                    <c:v>Mona</c:v>
                  </c:pt>
                  <c:pt idx="90">
                    <c:v>Mona</c:v>
                  </c:pt>
                  <c:pt idx="91">
                    <c:v>Mona</c:v>
                  </c:pt>
                  <c:pt idx="92">
                    <c:v>Mona</c:v>
                  </c:pt>
                  <c:pt idx="93">
                    <c:v>Mona</c:v>
                  </c:pt>
                  <c:pt idx="94">
                    <c:v>Mona</c:v>
                  </c:pt>
                  <c:pt idx="95">
                    <c:v>Mona</c:v>
                  </c:pt>
                  <c:pt idx="96">
                    <c:v>Mona</c:v>
                  </c:pt>
                  <c:pt idx="97">
                    <c:v>Mona</c:v>
                  </c:pt>
                  <c:pt idx="98">
                    <c:v>Mona</c:v>
                  </c:pt>
                  <c:pt idx="99">
                    <c:v>Mona</c:v>
                  </c:pt>
                  <c:pt idx="100">
                    <c:v>Mona</c:v>
                  </c:pt>
                  <c:pt idx="101">
                    <c:v>Mona</c:v>
                  </c:pt>
                  <c:pt idx="102">
                    <c:v>Mona</c:v>
                  </c:pt>
                  <c:pt idx="103">
                    <c:v>Mona</c:v>
                  </c:pt>
                  <c:pt idx="104">
                    <c:v>Mona</c:v>
                  </c:pt>
                  <c:pt idx="105">
                    <c:v>Mona</c:v>
                  </c:pt>
                  <c:pt idx="106">
                    <c:v>Mona</c:v>
                  </c:pt>
                  <c:pt idx="107">
                    <c:v>Mona</c:v>
                  </c:pt>
                  <c:pt idx="108">
                    <c:v>Mona</c:v>
                  </c:pt>
                  <c:pt idx="109">
                    <c:v>Mona</c:v>
                  </c:pt>
                  <c:pt idx="110">
                    <c:v>Mona</c:v>
                  </c:pt>
                  <c:pt idx="111">
                    <c:v>Mona</c:v>
                  </c:pt>
                  <c:pt idx="112">
                    <c:v>Mona</c:v>
                  </c:pt>
                  <c:pt idx="113">
                    <c:v>Mona</c:v>
                  </c:pt>
                  <c:pt idx="114">
                    <c:v>Mona</c:v>
                  </c:pt>
                  <c:pt idx="115">
                    <c:v>Mona</c:v>
                  </c:pt>
                  <c:pt idx="116">
                    <c:v>Mona</c:v>
                  </c:pt>
                  <c:pt idx="117">
                    <c:v>Mona</c:v>
                  </c:pt>
                  <c:pt idx="118">
                    <c:v>Mona</c:v>
                  </c:pt>
                  <c:pt idx="119">
                    <c:v>Mona</c:v>
                  </c:pt>
                  <c:pt idx="120">
                    <c:v>Mona</c:v>
                  </c:pt>
                  <c:pt idx="121">
                    <c:v>Mona</c:v>
                  </c:pt>
                  <c:pt idx="122">
                    <c:v>Mona</c:v>
                  </c:pt>
                  <c:pt idx="123">
                    <c:v>Mona</c:v>
                  </c:pt>
                  <c:pt idx="124">
                    <c:v>Mona</c:v>
                  </c:pt>
                  <c:pt idx="125">
                    <c:v>Mona</c:v>
                  </c:pt>
                  <c:pt idx="126">
                    <c:v>Mona</c:v>
                  </c:pt>
                  <c:pt idx="127">
                    <c:v>Mona</c:v>
                  </c:pt>
                  <c:pt idx="128">
                    <c:v>Mona</c:v>
                  </c:pt>
                  <c:pt idx="129">
                    <c:v>Mona</c:v>
                  </c:pt>
                  <c:pt idx="130">
                    <c:v>Mona</c:v>
                  </c:pt>
                  <c:pt idx="131">
                    <c:v>Mona</c:v>
                  </c:pt>
                  <c:pt idx="132">
                    <c:v>Mona</c:v>
                  </c:pt>
                  <c:pt idx="133">
                    <c:v>Mona</c:v>
                  </c:pt>
                  <c:pt idx="134">
                    <c:v>Mona</c:v>
                  </c:pt>
                  <c:pt idx="135">
                    <c:v>Mona</c:v>
                  </c:pt>
                  <c:pt idx="136">
                    <c:v>Mona</c:v>
                  </c:pt>
                  <c:pt idx="137">
                    <c:v>Mona</c:v>
                  </c:pt>
                  <c:pt idx="138">
                    <c:v>Mona</c:v>
                  </c:pt>
                  <c:pt idx="139">
                    <c:v>Mona</c:v>
                  </c:pt>
                  <c:pt idx="140">
                    <c:v>Mona</c:v>
                  </c:pt>
                  <c:pt idx="141">
                    <c:v>Mona</c:v>
                  </c:pt>
                  <c:pt idx="142">
                    <c:v>Mona</c:v>
                  </c:pt>
                  <c:pt idx="143">
                    <c:v>Mona</c:v>
                  </c:pt>
                  <c:pt idx="144">
                    <c:v>Mona</c:v>
                  </c:pt>
                  <c:pt idx="145">
                    <c:v>Mona</c:v>
                  </c:pt>
                  <c:pt idx="146">
                    <c:v>Mona</c:v>
                  </c:pt>
                  <c:pt idx="147">
                    <c:v>Mona</c:v>
                  </c:pt>
                  <c:pt idx="148">
                    <c:v>Mona</c:v>
                  </c:pt>
                  <c:pt idx="149">
                    <c:v>Mona</c:v>
                  </c:pt>
                  <c:pt idx="150">
                    <c:v>Mona</c:v>
                  </c:pt>
                  <c:pt idx="151">
                    <c:v>Mona</c:v>
                  </c:pt>
                  <c:pt idx="152">
                    <c:v>Mona</c:v>
                  </c:pt>
                  <c:pt idx="153">
                    <c:v>Mona</c:v>
                  </c:pt>
                  <c:pt idx="154">
                    <c:v>Mona</c:v>
                  </c:pt>
                  <c:pt idx="155">
                    <c:v>Mona</c:v>
                  </c:pt>
                  <c:pt idx="156">
                    <c:v>Mona</c:v>
                  </c:pt>
                  <c:pt idx="157">
                    <c:v>Mona</c:v>
                  </c:pt>
                  <c:pt idx="158">
                    <c:v>Mona</c:v>
                  </c:pt>
                  <c:pt idx="159">
                    <c:v>Mona</c:v>
                  </c:pt>
                  <c:pt idx="160">
                    <c:v>Mona</c:v>
                  </c:pt>
                  <c:pt idx="161">
                    <c:v>Mona</c:v>
                  </c:pt>
                  <c:pt idx="162">
                    <c:v>Mona</c:v>
                  </c:pt>
                  <c:pt idx="163">
                    <c:v>Mona</c:v>
                  </c:pt>
                  <c:pt idx="164">
                    <c:v>Mona</c:v>
                  </c:pt>
                  <c:pt idx="165">
                    <c:v>Mona</c:v>
                  </c:pt>
                  <c:pt idx="166">
                    <c:v>Mona</c:v>
                  </c:pt>
                  <c:pt idx="167">
                    <c:v>Mona</c:v>
                  </c:pt>
                  <c:pt idx="168">
                    <c:v>Mona</c:v>
                  </c:pt>
                  <c:pt idx="169">
                    <c:v>Mona</c:v>
                  </c:pt>
                  <c:pt idx="170">
                    <c:v>Mona</c:v>
                  </c:pt>
                  <c:pt idx="171">
                    <c:v>Mona</c:v>
                  </c:pt>
                  <c:pt idx="172">
                    <c:v>Mona</c:v>
                  </c:pt>
                  <c:pt idx="173">
                    <c:v>Mona</c:v>
                  </c:pt>
                  <c:pt idx="174">
                    <c:v>Mona</c:v>
                  </c:pt>
                  <c:pt idx="175">
                    <c:v>Mona</c:v>
                  </c:pt>
                  <c:pt idx="176">
                    <c:v>Mona</c:v>
                  </c:pt>
                  <c:pt idx="177">
                    <c:v>Mona</c:v>
                  </c:pt>
                  <c:pt idx="178">
                    <c:v>Mona</c:v>
                  </c:pt>
                  <c:pt idx="179">
                    <c:v>Mona</c:v>
                  </c:pt>
                  <c:pt idx="180">
                    <c:v>Mona</c:v>
                  </c:pt>
                  <c:pt idx="181">
                    <c:v>Mona</c:v>
                  </c:pt>
                  <c:pt idx="182">
                    <c:v>Mona</c:v>
                  </c:pt>
                  <c:pt idx="183">
                    <c:v>Mona</c:v>
                  </c:pt>
                  <c:pt idx="184">
                    <c:v>Mona</c:v>
                  </c:pt>
                  <c:pt idx="185">
                    <c:v>Mona</c:v>
                  </c:pt>
                  <c:pt idx="186">
                    <c:v>Mona</c:v>
                  </c:pt>
                  <c:pt idx="187">
                    <c:v>Mona</c:v>
                  </c:pt>
                  <c:pt idx="188">
                    <c:v>Mona</c:v>
                  </c:pt>
                  <c:pt idx="189">
                    <c:v>Mona</c:v>
                  </c:pt>
                  <c:pt idx="190">
                    <c:v>Mona</c:v>
                  </c:pt>
                  <c:pt idx="191">
                    <c:v>Mona</c:v>
                  </c:pt>
                  <c:pt idx="192">
                    <c:v>Mona</c:v>
                  </c:pt>
                  <c:pt idx="193">
                    <c:v>Mona</c:v>
                  </c:pt>
                  <c:pt idx="194">
                    <c:v>Mona</c:v>
                  </c:pt>
                  <c:pt idx="195">
                    <c:v>Mona</c:v>
                  </c:pt>
                  <c:pt idx="196">
                    <c:v>Mona</c:v>
                  </c:pt>
                  <c:pt idx="197">
                    <c:v>Mona</c:v>
                  </c:pt>
                  <c:pt idx="198">
                    <c:v>Mona</c:v>
                  </c:pt>
                  <c:pt idx="199">
                    <c:v>Mona</c:v>
                  </c:pt>
                  <c:pt idx="200">
                    <c:v>Mona</c:v>
                  </c:pt>
                  <c:pt idx="201">
                    <c:v>Mona</c:v>
                  </c:pt>
                  <c:pt idx="202">
                    <c:v>Mona</c:v>
                  </c:pt>
                  <c:pt idx="203">
                    <c:v>Mona</c:v>
                  </c:pt>
                  <c:pt idx="204">
                    <c:v>Mona</c:v>
                  </c:pt>
                  <c:pt idx="205">
                    <c:v>Mona</c:v>
                  </c:pt>
                  <c:pt idx="206">
                    <c:v>Mona</c:v>
                  </c:pt>
                  <c:pt idx="207">
                    <c:v>Mona</c:v>
                  </c:pt>
                  <c:pt idx="208">
                    <c:v>Mona</c:v>
                  </c:pt>
                  <c:pt idx="209">
                    <c:v>Mona</c:v>
                  </c:pt>
                  <c:pt idx="210">
                    <c:v>Mona</c:v>
                  </c:pt>
                  <c:pt idx="211">
                    <c:v>Mona</c:v>
                  </c:pt>
                  <c:pt idx="212">
                    <c:v>Mona</c:v>
                  </c:pt>
                  <c:pt idx="213">
                    <c:v>Mona</c:v>
                  </c:pt>
                  <c:pt idx="214">
                    <c:v>Mona</c:v>
                  </c:pt>
                  <c:pt idx="215">
                    <c:v>Mona</c:v>
                  </c:pt>
                  <c:pt idx="216">
                    <c:v>Mona</c:v>
                  </c:pt>
                  <c:pt idx="217">
                    <c:v>Mona</c:v>
                  </c:pt>
                  <c:pt idx="218">
                    <c:v>Mona</c:v>
                  </c:pt>
                  <c:pt idx="219">
                    <c:v>Mona</c:v>
                  </c:pt>
                  <c:pt idx="220">
                    <c:v>Mona</c:v>
                  </c:pt>
                  <c:pt idx="221">
                    <c:v>Mona</c:v>
                  </c:pt>
                  <c:pt idx="222">
                    <c:v>Mona</c:v>
                  </c:pt>
                  <c:pt idx="223">
                    <c:v>Mona</c:v>
                  </c:pt>
                  <c:pt idx="224">
                    <c:v>Mona</c:v>
                  </c:pt>
                  <c:pt idx="225">
                    <c:v>Mona</c:v>
                  </c:pt>
                  <c:pt idx="226">
                    <c:v>Mona</c:v>
                  </c:pt>
                  <c:pt idx="227">
                    <c:v>Mona</c:v>
                  </c:pt>
                  <c:pt idx="228">
                    <c:v>Mona</c:v>
                  </c:pt>
                  <c:pt idx="229">
                    <c:v>Mona</c:v>
                  </c:pt>
                  <c:pt idx="230">
                    <c:v>Mona</c:v>
                  </c:pt>
                  <c:pt idx="231">
                    <c:v>Mona</c:v>
                  </c:pt>
                  <c:pt idx="232">
                    <c:v>Mona</c:v>
                  </c:pt>
                  <c:pt idx="233">
                    <c:v>Mona</c:v>
                  </c:pt>
                  <c:pt idx="234">
                    <c:v>Mona</c:v>
                  </c:pt>
                  <c:pt idx="235">
                    <c:v>Mona</c:v>
                  </c:pt>
                  <c:pt idx="236">
                    <c:v>Mona</c:v>
                  </c:pt>
                  <c:pt idx="237">
                    <c:v>Mona</c:v>
                  </c:pt>
                  <c:pt idx="238">
                    <c:v>Mona</c:v>
                  </c:pt>
                  <c:pt idx="239">
                    <c:v>Mona</c:v>
                  </c:pt>
                  <c:pt idx="240">
                    <c:v>Mona</c:v>
                  </c:pt>
                  <c:pt idx="241">
                    <c:v>Mona</c:v>
                  </c:pt>
                  <c:pt idx="242">
                    <c:v>Mona</c:v>
                  </c:pt>
                  <c:pt idx="243">
                    <c:v>Mona</c:v>
                  </c:pt>
                  <c:pt idx="244">
                    <c:v>Mona</c:v>
                  </c:pt>
                  <c:pt idx="245">
                    <c:v>Mona</c:v>
                  </c:pt>
                  <c:pt idx="246">
                    <c:v>Mona</c:v>
                  </c:pt>
                  <c:pt idx="247">
                    <c:v>Mona</c:v>
                  </c:pt>
                  <c:pt idx="248">
                    <c:v>Mona</c:v>
                  </c:pt>
                  <c:pt idx="249">
                    <c:v>Mona</c:v>
                  </c:pt>
                  <c:pt idx="250">
                    <c:v>Mona</c:v>
                  </c:pt>
                  <c:pt idx="251">
                    <c:v>Mona</c:v>
                  </c:pt>
                  <c:pt idx="252">
                    <c:v>Mona</c:v>
                  </c:pt>
                  <c:pt idx="253">
                    <c:v>Mona</c:v>
                  </c:pt>
                  <c:pt idx="254">
                    <c:v>Mona</c:v>
                  </c:pt>
                  <c:pt idx="255">
                    <c:v>Mona</c:v>
                  </c:pt>
                  <c:pt idx="256">
                    <c:v>Mona</c:v>
                  </c:pt>
                  <c:pt idx="257">
                    <c:v>Mona</c:v>
                  </c:pt>
                  <c:pt idx="258">
                    <c:v>Mona</c:v>
                  </c:pt>
                  <c:pt idx="259">
                    <c:v>Mona</c:v>
                  </c:pt>
                  <c:pt idx="260">
                    <c:v>Mona</c:v>
                  </c:pt>
                  <c:pt idx="261">
                    <c:v>Mona</c:v>
                  </c:pt>
                  <c:pt idx="262">
                    <c:v>Mona</c:v>
                  </c:pt>
                  <c:pt idx="263">
                    <c:v>Mona</c:v>
                  </c:pt>
                  <c:pt idx="264">
                    <c:v>Mona</c:v>
                  </c:pt>
                  <c:pt idx="265">
                    <c:v>Mona</c:v>
                  </c:pt>
                  <c:pt idx="266">
                    <c:v>Mona</c:v>
                  </c:pt>
                  <c:pt idx="267">
                    <c:v>Mona</c:v>
                  </c:pt>
                  <c:pt idx="268">
                    <c:v>Mona</c:v>
                  </c:pt>
                  <c:pt idx="269">
                    <c:v>Mona</c:v>
                  </c:pt>
                  <c:pt idx="270">
                    <c:v>Mona</c:v>
                  </c:pt>
                  <c:pt idx="271">
                    <c:v>Mona</c:v>
                  </c:pt>
                  <c:pt idx="272">
                    <c:v>Mona</c:v>
                  </c:pt>
                  <c:pt idx="273">
                    <c:v>Mona</c:v>
                  </c:pt>
                  <c:pt idx="274">
                    <c:v>Mona</c:v>
                  </c:pt>
                  <c:pt idx="275">
                    <c:v>Mona</c:v>
                  </c:pt>
                  <c:pt idx="276">
                    <c:v>Mona</c:v>
                  </c:pt>
                  <c:pt idx="277">
                    <c:v>Mona</c:v>
                  </c:pt>
                  <c:pt idx="278">
                    <c:v>Mona</c:v>
                  </c:pt>
                  <c:pt idx="279">
                    <c:v>Mona</c:v>
                  </c:pt>
                  <c:pt idx="280">
                    <c:v>Mona</c:v>
                  </c:pt>
                  <c:pt idx="281">
                    <c:v>Mona</c:v>
                  </c:pt>
                  <c:pt idx="282">
                    <c:v>Mona</c:v>
                  </c:pt>
                  <c:pt idx="283">
                    <c:v>Mona</c:v>
                  </c:pt>
                  <c:pt idx="284">
                    <c:v>Mona</c:v>
                  </c:pt>
                  <c:pt idx="285">
                    <c:v>Mona</c:v>
                  </c:pt>
                  <c:pt idx="286">
                    <c:v>Mona</c:v>
                  </c:pt>
                  <c:pt idx="287">
                    <c:v>Mona</c:v>
                  </c:pt>
                  <c:pt idx="288">
                    <c:v>Mona</c:v>
                  </c:pt>
                  <c:pt idx="289">
                    <c:v>Mona</c:v>
                  </c:pt>
                  <c:pt idx="290">
                    <c:v>Mona</c:v>
                  </c:pt>
                  <c:pt idx="291">
                    <c:v>Mona</c:v>
                  </c:pt>
                  <c:pt idx="292">
                    <c:v>Mona</c:v>
                  </c:pt>
                  <c:pt idx="293">
                    <c:v>Mona</c:v>
                  </c:pt>
                  <c:pt idx="294">
                    <c:v>Mona</c:v>
                  </c:pt>
                  <c:pt idx="295">
                    <c:v>Mona</c:v>
                  </c:pt>
                  <c:pt idx="296">
                    <c:v>Mona</c:v>
                  </c:pt>
                  <c:pt idx="297">
                    <c:v>Mona</c:v>
                  </c:pt>
                  <c:pt idx="298">
                    <c:v>Mona</c:v>
                  </c:pt>
                  <c:pt idx="299">
                    <c:v>Mona</c:v>
                  </c:pt>
                  <c:pt idx="300">
                    <c:v>Mona</c:v>
                  </c:pt>
                  <c:pt idx="301">
                    <c:v>Mona</c:v>
                  </c:pt>
                  <c:pt idx="302">
                    <c:v>Mona</c:v>
                  </c:pt>
                  <c:pt idx="303">
                    <c:v>Mona</c:v>
                  </c:pt>
                  <c:pt idx="304">
                    <c:v>Mona</c:v>
                  </c:pt>
                  <c:pt idx="305">
                    <c:v>Mona</c:v>
                  </c:pt>
                  <c:pt idx="306">
                    <c:v>Mona</c:v>
                  </c:pt>
                  <c:pt idx="307">
                    <c:v>Mona</c:v>
                  </c:pt>
                  <c:pt idx="308">
                    <c:v>Mona</c:v>
                  </c:pt>
                  <c:pt idx="309">
                    <c:v>Mona</c:v>
                  </c:pt>
                  <c:pt idx="310">
                    <c:v>Mona</c:v>
                  </c:pt>
                  <c:pt idx="311">
                    <c:v>Mona</c:v>
                  </c:pt>
                  <c:pt idx="312">
                    <c:v>Mona</c:v>
                  </c:pt>
                  <c:pt idx="313">
                    <c:v>Mona</c:v>
                  </c:pt>
                  <c:pt idx="314">
                    <c:v>Mona</c:v>
                  </c:pt>
                  <c:pt idx="315">
                    <c:v>Mona</c:v>
                  </c:pt>
                  <c:pt idx="316">
                    <c:v>Mona</c:v>
                  </c:pt>
                  <c:pt idx="317">
                    <c:v>Mona</c:v>
                  </c:pt>
                  <c:pt idx="318">
                    <c:v>Mona</c:v>
                  </c:pt>
                  <c:pt idx="319">
                    <c:v>Mona</c:v>
                  </c:pt>
                  <c:pt idx="320">
                    <c:v>Mona</c:v>
                  </c:pt>
                  <c:pt idx="321">
                    <c:v>Mona</c:v>
                  </c:pt>
                  <c:pt idx="322">
                    <c:v>Mona</c:v>
                  </c:pt>
                  <c:pt idx="323">
                    <c:v>Mona</c:v>
                  </c:pt>
                  <c:pt idx="324">
                    <c:v>Mona</c:v>
                  </c:pt>
                  <c:pt idx="325">
                    <c:v>Mona</c:v>
                  </c:pt>
                  <c:pt idx="326">
                    <c:v>Mona</c:v>
                  </c:pt>
                  <c:pt idx="327">
                    <c:v>Mona</c:v>
                  </c:pt>
                  <c:pt idx="328">
                    <c:v>Mona</c:v>
                  </c:pt>
                  <c:pt idx="329">
                    <c:v>Mona</c:v>
                  </c:pt>
                  <c:pt idx="330">
                    <c:v>Mona</c:v>
                  </c:pt>
                  <c:pt idx="331">
                    <c:v>Mona</c:v>
                  </c:pt>
                  <c:pt idx="332">
                    <c:v>Mona</c:v>
                  </c:pt>
                  <c:pt idx="333">
                    <c:v>Mona</c:v>
                  </c:pt>
                  <c:pt idx="334">
                    <c:v>Mona</c:v>
                  </c:pt>
                  <c:pt idx="335">
                    <c:v>Mona</c:v>
                  </c:pt>
                  <c:pt idx="336">
                    <c:v>Mona</c:v>
                  </c:pt>
                  <c:pt idx="337">
                    <c:v>Mona</c:v>
                  </c:pt>
                  <c:pt idx="338">
                    <c:v>Mona</c:v>
                  </c:pt>
                  <c:pt idx="339">
                    <c:v>Mona</c:v>
                  </c:pt>
                  <c:pt idx="340">
                    <c:v>Mona</c:v>
                  </c:pt>
                  <c:pt idx="341">
                    <c:v>Mona</c:v>
                  </c:pt>
                  <c:pt idx="342">
                    <c:v>Mona</c:v>
                  </c:pt>
                  <c:pt idx="343">
                    <c:v>Mona</c:v>
                  </c:pt>
                  <c:pt idx="344">
                    <c:v>Mona</c:v>
                  </c:pt>
                  <c:pt idx="345">
                    <c:v>Mona</c:v>
                  </c:pt>
                  <c:pt idx="346">
                    <c:v>Mona</c:v>
                  </c:pt>
                  <c:pt idx="347">
                    <c:v>Mona</c:v>
                  </c:pt>
                  <c:pt idx="348">
                    <c:v>Mona</c:v>
                  </c:pt>
                  <c:pt idx="349">
                    <c:v>Mona</c:v>
                  </c:pt>
                  <c:pt idx="350">
                    <c:v>Mona</c:v>
                  </c:pt>
                  <c:pt idx="351">
                    <c:v>Mona</c:v>
                  </c:pt>
                  <c:pt idx="352">
                    <c:v>Mona</c:v>
                  </c:pt>
                  <c:pt idx="353">
                    <c:v>Mona</c:v>
                  </c:pt>
                  <c:pt idx="354">
                    <c:v>Mona</c:v>
                  </c:pt>
                  <c:pt idx="355">
                    <c:v>Mona</c:v>
                  </c:pt>
                  <c:pt idx="356">
                    <c:v>Mona</c:v>
                  </c:pt>
                  <c:pt idx="357">
                    <c:v>Mona</c:v>
                  </c:pt>
                  <c:pt idx="358">
                    <c:v>Mona</c:v>
                  </c:pt>
                  <c:pt idx="359">
                    <c:v>Mona</c:v>
                  </c:pt>
                  <c:pt idx="360">
                    <c:v>Mona</c:v>
                  </c:pt>
                  <c:pt idx="361">
                    <c:v>Mona</c:v>
                  </c:pt>
                  <c:pt idx="362">
                    <c:v>Mona</c:v>
                  </c:pt>
                  <c:pt idx="363">
                    <c:v>Mona</c:v>
                  </c:pt>
                  <c:pt idx="364">
                    <c:v>Mona</c:v>
                  </c:pt>
                  <c:pt idx="365">
                    <c:v>Mona</c:v>
                  </c:pt>
                  <c:pt idx="366">
                    <c:v>Mona</c:v>
                  </c:pt>
                  <c:pt idx="367">
                    <c:v>Mona</c:v>
                  </c:pt>
                  <c:pt idx="368">
                    <c:v>Mona</c:v>
                  </c:pt>
                  <c:pt idx="369">
                    <c:v>Mona</c:v>
                  </c:pt>
                  <c:pt idx="370">
                    <c:v>Mona</c:v>
                  </c:pt>
                  <c:pt idx="371">
                    <c:v>Mona</c:v>
                  </c:pt>
                  <c:pt idx="372">
                    <c:v>Mona</c:v>
                  </c:pt>
                  <c:pt idx="373">
                    <c:v>Mona</c:v>
                  </c:pt>
                  <c:pt idx="374">
                    <c:v>Mona</c:v>
                  </c:pt>
                  <c:pt idx="375">
                    <c:v>Mona</c:v>
                  </c:pt>
                  <c:pt idx="376">
                    <c:v>Mona</c:v>
                  </c:pt>
                  <c:pt idx="377">
                    <c:v>Mona</c:v>
                  </c:pt>
                  <c:pt idx="378">
                    <c:v>Mona</c:v>
                  </c:pt>
                  <c:pt idx="379">
                    <c:v>Mona</c:v>
                  </c:pt>
                  <c:pt idx="380">
                    <c:v>Mona</c:v>
                  </c:pt>
                  <c:pt idx="381">
                    <c:v>Mona</c:v>
                  </c:pt>
                  <c:pt idx="382">
                    <c:v>Mona</c:v>
                  </c:pt>
                  <c:pt idx="383">
                    <c:v>Mona</c:v>
                  </c:pt>
                  <c:pt idx="384">
                    <c:v>Mona</c:v>
                  </c:pt>
                  <c:pt idx="385">
                    <c:v>Mona</c:v>
                  </c:pt>
                  <c:pt idx="386">
                    <c:v>Mona</c:v>
                  </c:pt>
                  <c:pt idx="387">
                    <c:v>Mona</c:v>
                  </c:pt>
                  <c:pt idx="388">
                    <c:v>Mona</c:v>
                  </c:pt>
                  <c:pt idx="389">
                    <c:v>Mona</c:v>
                  </c:pt>
                  <c:pt idx="390">
                    <c:v>Mona</c:v>
                  </c:pt>
                  <c:pt idx="391">
                    <c:v>Mona</c:v>
                  </c:pt>
                  <c:pt idx="392">
                    <c:v>Mona</c:v>
                  </c:pt>
                  <c:pt idx="393">
                    <c:v>Mona</c:v>
                  </c:pt>
                  <c:pt idx="394">
                    <c:v>Mona</c:v>
                  </c:pt>
                  <c:pt idx="395">
                    <c:v>Mona</c:v>
                  </c:pt>
                  <c:pt idx="396">
                    <c:v>Mona</c:v>
                  </c:pt>
                  <c:pt idx="397">
                    <c:v>Mona</c:v>
                  </c:pt>
                  <c:pt idx="398">
                    <c:v>Mona</c:v>
                  </c:pt>
                  <c:pt idx="399">
                    <c:v>Mona</c:v>
                  </c:pt>
                  <c:pt idx="400">
                    <c:v>Mona</c:v>
                  </c:pt>
                  <c:pt idx="401">
                    <c:v>Mona</c:v>
                  </c:pt>
                  <c:pt idx="402">
                    <c:v>Mona</c:v>
                  </c:pt>
                  <c:pt idx="403">
                    <c:v>Mona</c:v>
                  </c:pt>
                  <c:pt idx="404">
                    <c:v>Mona</c:v>
                  </c:pt>
                  <c:pt idx="405">
                    <c:v>Mona</c:v>
                  </c:pt>
                  <c:pt idx="406">
                    <c:v>Mona</c:v>
                  </c:pt>
                  <c:pt idx="407">
                    <c:v>Mona</c:v>
                  </c:pt>
                  <c:pt idx="408">
                    <c:v>Mona</c:v>
                  </c:pt>
                  <c:pt idx="409">
                    <c:v>Mona</c:v>
                  </c:pt>
                  <c:pt idx="410">
                    <c:v>Mona</c:v>
                  </c:pt>
                  <c:pt idx="411">
                    <c:v>Mona</c:v>
                  </c:pt>
                  <c:pt idx="412">
                    <c:v>Mona</c:v>
                  </c:pt>
                  <c:pt idx="413">
                    <c:v>Mona</c:v>
                  </c:pt>
                  <c:pt idx="414">
                    <c:v>Mona</c:v>
                  </c:pt>
                  <c:pt idx="415">
                    <c:v>Mona</c:v>
                  </c:pt>
                  <c:pt idx="416">
                    <c:v>Mona</c:v>
                  </c:pt>
                  <c:pt idx="417">
                    <c:v>Mona</c:v>
                  </c:pt>
                  <c:pt idx="418">
                    <c:v>Mona</c:v>
                  </c:pt>
                  <c:pt idx="419">
                    <c:v>Mona</c:v>
                  </c:pt>
                  <c:pt idx="420">
                    <c:v>Mona</c:v>
                  </c:pt>
                  <c:pt idx="421">
                    <c:v>Mona</c:v>
                  </c:pt>
                  <c:pt idx="422">
                    <c:v>Mona</c:v>
                  </c:pt>
                  <c:pt idx="423">
                    <c:v>Mona</c:v>
                  </c:pt>
                  <c:pt idx="424">
                    <c:v>Mona</c:v>
                  </c:pt>
                  <c:pt idx="425">
                    <c:v>Mona</c:v>
                  </c:pt>
                  <c:pt idx="426">
                    <c:v>Mona</c:v>
                  </c:pt>
                  <c:pt idx="427">
                    <c:v>Mona</c:v>
                  </c:pt>
                  <c:pt idx="428">
                    <c:v>Mona</c:v>
                  </c:pt>
                  <c:pt idx="429">
                    <c:v>Mona</c:v>
                  </c:pt>
                  <c:pt idx="430">
                    <c:v>Mona</c:v>
                  </c:pt>
                  <c:pt idx="431">
                    <c:v>Mona</c:v>
                  </c:pt>
                  <c:pt idx="432">
                    <c:v>Mona</c:v>
                  </c:pt>
                  <c:pt idx="433">
                    <c:v>Mona</c:v>
                  </c:pt>
                  <c:pt idx="434">
                    <c:v>Mona</c:v>
                  </c:pt>
                  <c:pt idx="435">
                    <c:v>Mona</c:v>
                  </c:pt>
                  <c:pt idx="436">
                    <c:v>Mona</c:v>
                  </c:pt>
                  <c:pt idx="437">
                    <c:v>Mona</c:v>
                  </c:pt>
                  <c:pt idx="438">
                    <c:v>Mona</c:v>
                  </c:pt>
                  <c:pt idx="439">
                    <c:v>Mona</c:v>
                  </c:pt>
                  <c:pt idx="440">
                    <c:v>Mona</c:v>
                  </c:pt>
                  <c:pt idx="441">
                    <c:v>Mona</c:v>
                  </c:pt>
                  <c:pt idx="442">
                    <c:v>Mona</c:v>
                  </c:pt>
                  <c:pt idx="443">
                    <c:v>Mona</c:v>
                  </c:pt>
                  <c:pt idx="444">
                    <c:v>Mona</c:v>
                  </c:pt>
                  <c:pt idx="445">
                    <c:v>Mona</c:v>
                  </c:pt>
                  <c:pt idx="446">
                    <c:v>Mona</c:v>
                  </c:pt>
                  <c:pt idx="447">
                    <c:v>Mona</c:v>
                  </c:pt>
                  <c:pt idx="448">
                    <c:v>Mona</c:v>
                  </c:pt>
                  <c:pt idx="449">
                    <c:v>Mona</c:v>
                  </c:pt>
                  <c:pt idx="450">
                    <c:v>Mona</c:v>
                  </c:pt>
                  <c:pt idx="451">
                    <c:v>Mona</c:v>
                  </c:pt>
                  <c:pt idx="452">
                    <c:v>Mona</c:v>
                  </c:pt>
                  <c:pt idx="453">
                    <c:v>Mona</c:v>
                  </c:pt>
                  <c:pt idx="454">
                    <c:v>Mona</c:v>
                  </c:pt>
                  <c:pt idx="455">
                    <c:v>Mona</c:v>
                  </c:pt>
                  <c:pt idx="456">
                    <c:v>Mona</c:v>
                  </c:pt>
                  <c:pt idx="457">
                    <c:v>Mona</c:v>
                  </c:pt>
                  <c:pt idx="458">
                    <c:v>Mona</c:v>
                  </c:pt>
                  <c:pt idx="459">
                    <c:v>Mona</c:v>
                  </c:pt>
                  <c:pt idx="460">
                    <c:v>Mona</c:v>
                  </c:pt>
                  <c:pt idx="461">
                    <c:v>Mona</c:v>
                  </c:pt>
                  <c:pt idx="462">
                    <c:v>Mona</c:v>
                  </c:pt>
                  <c:pt idx="463">
                    <c:v>Mona</c:v>
                  </c:pt>
                  <c:pt idx="464">
                    <c:v>Mona</c:v>
                  </c:pt>
                  <c:pt idx="465">
                    <c:v>Mona</c:v>
                  </c:pt>
                  <c:pt idx="466">
                    <c:v>Mona</c:v>
                  </c:pt>
                  <c:pt idx="467">
                    <c:v>Mona</c:v>
                  </c:pt>
                  <c:pt idx="468">
                    <c:v>Mona</c:v>
                  </c:pt>
                  <c:pt idx="469">
                    <c:v>Mona</c:v>
                  </c:pt>
                  <c:pt idx="470">
                    <c:v>Mona</c:v>
                  </c:pt>
                  <c:pt idx="471">
                    <c:v>Mona</c:v>
                  </c:pt>
                  <c:pt idx="472">
                    <c:v>Mona</c:v>
                  </c:pt>
                  <c:pt idx="473">
                    <c:v>Mona</c:v>
                  </c:pt>
                  <c:pt idx="474">
                    <c:v>Mona</c:v>
                  </c:pt>
                  <c:pt idx="475">
                    <c:v>Mona</c:v>
                  </c:pt>
                  <c:pt idx="476">
                    <c:v>Mona</c:v>
                  </c:pt>
                  <c:pt idx="477">
                    <c:v>Mona</c:v>
                  </c:pt>
                  <c:pt idx="478">
                    <c:v>Mona</c:v>
                  </c:pt>
                  <c:pt idx="479">
                    <c:v>Mona</c:v>
                  </c:pt>
                  <c:pt idx="480">
                    <c:v>Mona</c:v>
                  </c:pt>
                  <c:pt idx="481">
                    <c:v>Mona</c:v>
                  </c:pt>
                  <c:pt idx="482">
                    <c:v>Mona</c:v>
                  </c:pt>
                  <c:pt idx="483">
                    <c:v>Mona</c:v>
                  </c:pt>
                  <c:pt idx="484">
                    <c:v>Mona</c:v>
                  </c:pt>
                  <c:pt idx="485">
                    <c:v>Mona</c:v>
                  </c:pt>
                  <c:pt idx="486">
                    <c:v>Mona</c:v>
                  </c:pt>
                  <c:pt idx="487">
                    <c:v>Mona</c:v>
                  </c:pt>
                  <c:pt idx="488">
                    <c:v>Mona</c:v>
                  </c:pt>
                  <c:pt idx="489">
                    <c:v>Mona</c:v>
                  </c:pt>
                  <c:pt idx="490">
                    <c:v>Mona</c:v>
                  </c:pt>
                  <c:pt idx="491">
                    <c:v>Mona</c:v>
                  </c:pt>
                  <c:pt idx="492">
                    <c:v>Mona</c:v>
                  </c:pt>
                  <c:pt idx="493">
                    <c:v>Mona</c:v>
                  </c:pt>
                  <c:pt idx="494">
                    <c:v>Mona</c:v>
                  </c:pt>
                  <c:pt idx="495">
                    <c:v>Mona</c:v>
                  </c:pt>
                  <c:pt idx="496">
                    <c:v>Mona</c:v>
                  </c:pt>
                  <c:pt idx="497">
                    <c:v>Mona</c:v>
                  </c:pt>
                  <c:pt idx="498">
                    <c:v>Mona</c:v>
                  </c:pt>
                  <c:pt idx="499">
                    <c:v>Mona</c:v>
                  </c:pt>
                  <c:pt idx="500">
                    <c:v>Mona</c:v>
                  </c:pt>
                  <c:pt idx="501">
                    <c:v>Mona</c:v>
                  </c:pt>
                  <c:pt idx="502">
                    <c:v>Mona</c:v>
                  </c:pt>
                  <c:pt idx="503">
                    <c:v>Mona</c:v>
                  </c:pt>
                  <c:pt idx="504">
                    <c:v>Mona</c:v>
                  </c:pt>
                  <c:pt idx="505">
                    <c:v>Mona</c:v>
                  </c:pt>
                  <c:pt idx="506">
                    <c:v>Mona</c:v>
                  </c:pt>
                  <c:pt idx="507">
                    <c:v>Mona</c:v>
                  </c:pt>
                  <c:pt idx="508">
                    <c:v>Mona</c:v>
                  </c:pt>
                  <c:pt idx="509">
                    <c:v>Mona</c:v>
                  </c:pt>
                  <c:pt idx="510">
                    <c:v>Mona</c:v>
                  </c:pt>
                  <c:pt idx="511">
                    <c:v>Mona</c:v>
                  </c:pt>
                  <c:pt idx="512">
                    <c:v>Mona</c:v>
                  </c:pt>
                  <c:pt idx="513">
                    <c:v>Mona</c:v>
                  </c:pt>
                  <c:pt idx="514">
                    <c:v>Mona</c:v>
                  </c:pt>
                  <c:pt idx="515">
                    <c:v>Mona</c:v>
                  </c:pt>
                  <c:pt idx="516">
                    <c:v>Mona</c:v>
                  </c:pt>
                  <c:pt idx="517">
                    <c:v>Mona</c:v>
                  </c:pt>
                  <c:pt idx="518">
                    <c:v>Mona</c:v>
                  </c:pt>
                  <c:pt idx="519">
                    <c:v>Mona</c:v>
                  </c:pt>
                  <c:pt idx="520">
                    <c:v>Mona</c:v>
                  </c:pt>
                  <c:pt idx="521">
                    <c:v>Mona</c:v>
                  </c:pt>
                  <c:pt idx="522">
                    <c:v>Mona</c:v>
                  </c:pt>
                  <c:pt idx="523">
                    <c:v>Mona</c:v>
                  </c:pt>
                  <c:pt idx="524">
                    <c:v>Mona</c:v>
                  </c:pt>
                  <c:pt idx="525">
                    <c:v>Mona</c:v>
                  </c:pt>
                  <c:pt idx="526">
                    <c:v>Mona</c:v>
                  </c:pt>
                  <c:pt idx="527">
                    <c:v>Mona</c:v>
                  </c:pt>
                  <c:pt idx="528">
                    <c:v>Mona</c:v>
                  </c:pt>
                  <c:pt idx="529">
                    <c:v>Mona</c:v>
                  </c:pt>
                  <c:pt idx="530">
                    <c:v>Mona</c:v>
                  </c:pt>
                  <c:pt idx="531">
                    <c:v>Mona</c:v>
                  </c:pt>
                  <c:pt idx="532">
                    <c:v>Mona</c:v>
                  </c:pt>
                  <c:pt idx="533">
                    <c:v>Mona</c:v>
                  </c:pt>
                  <c:pt idx="534">
                    <c:v>Mona</c:v>
                  </c:pt>
                  <c:pt idx="535">
                    <c:v>Mona</c:v>
                  </c:pt>
                  <c:pt idx="536">
                    <c:v>Mona</c:v>
                  </c:pt>
                  <c:pt idx="537">
                    <c:v>Mona</c:v>
                  </c:pt>
                  <c:pt idx="538">
                    <c:v>Mona</c:v>
                  </c:pt>
                  <c:pt idx="539">
                    <c:v>Mona</c:v>
                  </c:pt>
                  <c:pt idx="540">
                    <c:v>Mona</c:v>
                  </c:pt>
                  <c:pt idx="541">
                    <c:v>Mona</c:v>
                  </c:pt>
                  <c:pt idx="542">
                    <c:v>Mona</c:v>
                  </c:pt>
                  <c:pt idx="543">
                    <c:v>Mona</c:v>
                  </c:pt>
                  <c:pt idx="544">
                    <c:v>Mona</c:v>
                  </c:pt>
                  <c:pt idx="545">
                    <c:v>Mona</c:v>
                  </c:pt>
                  <c:pt idx="546">
                    <c:v>Mona</c:v>
                  </c:pt>
                  <c:pt idx="547">
                    <c:v>Mona</c:v>
                  </c:pt>
                  <c:pt idx="548">
                    <c:v>Mona</c:v>
                  </c:pt>
                  <c:pt idx="549">
                    <c:v>Mona</c:v>
                  </c:pt>
                  <c:pt idx="550">
                    <c:v>Mona</c:v>
                  </c:pt>
                  <c:pt idx="551">
                    <c:v>Mona</c:v>
                  </c:pt>
                  <c:pt idx="552">
                    <c:v>Mona</c:v>
                  </c:pt>
                  <c:pt idx="553">
                    <c:v>Mona</c:v>
                  </c:pt>
                  <c:pt idx="554">
                    <c:v>Mona</c:v>
                  </c:pt>
                  <c:pt idx="555">
                    <c:v>Mona</c:v>
                  </c:pt>
                  <c:pt idx="556">
                    <c:v>Mona</c:v>
                  </c:pt>
                  <c:pt idx="557">
                    <c:v>Mona</c:v>
                  </c:pt>
                  <c:pt idx="558">
                    <c:v>Mona</c:v>
                  </c:pt>
                  <c:pt idx="559">
                    <c:v>Mona</c:v>
                  </c:pt>
                  <c:pt idx="560">
                    <c:v>Mona</c:v>
                  </c:pt>
                  <c:pt idx="561">
                    <c:v>Mona</c:v>
                  </c:pt>
                  <c:pt idx="562">
                    <c:v>Mona</c:v>
                  </c:pt>
                  <c:pt idx="563">
                    <c:v>Mona</c:v>
                  </c:pt>
                  <c:pt idx="564">
                    <c:v>Mona</c:v>
                  </c:pt>
                  <c:pt idx="565">
                    <c:v>Mona</c:v>
                  </c:pt>
                  <c:pt idx="566">
                    <c:v>Mona</c:v>
                  </c:pt>
                  <c:pt idx="567">
                    <c:v>Mona</c:v>
                  </c:pt>
                  <c:pt idx="568">
                    <c:v>Mona</c:v>
                  </c:pt>
                  <c:pt idx="569">
                    <c:v>Mona</c:v>
                  </c:pt>
                  <c:pt idx="570">
                    <c:v>Mona</c:v>
                  </c:pt>
                  <c:pt idx="571">
                    <c:v>Mona</c:v>
                  </c:pt>
                  <c:pt idx="572">
                    <c:v>Mona</c:v>
                  </c:pt>
                  <c:pt idx="573">
                    <c:v>Mona</c:v>
                  </c:pt>
                  <c:pt idx="574">
                    <c:v>Mona</c:v>
                  </c:pt>
                  <c:pt idx="575">
                    <c:v>Mona</c:v>
                  </c:pt>
                  <c:pt idx="576">
                    <c:v>Mona</c:v>
                  </c:pt>
                  <c:pt idx="577">
                    <c:v>Mona</c:v>
                  </c:pt>
                  <c:pt idx="578">
                    <c:v>Mona</c:v>
                  </c:pt>
                  <c:pt idx="579">
                    <c:v>Mona</c:v>
                  </c:pt>
                  <c:pt idx="580">
                    <c:v>Mona</c:v>
                  </c:pt>
                  <c:pt idx="581">
                    <c:v>Mona</c:v>
                  </c:pt>
                  <c:pt idx="582">
                    <c:v>Mona</c:v>
                  </c:pt>
                  <c:pt idx="583">
                    <c:v>Mona</c:v>
                  </c:pt>
                  <c:pt idx="584">
                    <c:v>Mona</c:v>
                  </c:pt>
                  <c:pt idx="585">
                    <c:v>Mona</c:v>
                  </c:pt>
                  <c:pt idx="586">
                    <c:v>Mona</c:v>
                  </c:pt>
                  <c:pt idx="587">
                    <c:v>Mona</c:v>
                  </c:pt>
                  <c:pt idx="588">
                    <c:v>Mona</c:v>
                  </c:pt>
                  <c:pt idx="589">
                    <c:v>Mona</c:v>
                  </c:pt>
                  <c:pt idx="590">
                    <c:v>Mona</c:v>
                  </c:pt>
                  <c:pt idx="591">
                    <c:v>Mona</c:v>
                  </c:pt>
                  <c:pt idx="592">
                    <c:v>Mona</c:v>
                  </c:pt>
                  <c:pt idx="593">
                    <c:v>Mona</c:v>
                  </c:pt>
                  <c:pt idx="594">
                    <c:v>Mona</c:v>
                  </c:pt>
                  <c:pt idx="595">
                    <c:v>Mona</c:v>
                  </c:pt>
                  <c:pt idx="596">
                    <c:v>Mona</c:v>
                  </c:pt>
                  <c:pt idx="597">
                    <c:v>Mona</c:v>
                  </c:pt>
                  <c:pt idx="598">
                    <c:v>Mona</c:v>
                  </c:pt>
                  <c:pt idx="599">
                    <c:v>Mona</c:v>
                  </c:pt>
                  <c:pt idx="600">
                    <c:v>Mona</c:v>
                  </c:pt>
                  <c:pt idx="601">
                    <c:v>Mona</c:v>
                  </c:pt>
                  <c:pt idx="602">
                    <c:v>Mona</c:v>
                  </c:pt>
                  <c:pt idx="603">
                    <c:v>Mona</c:v>
                  </c:pt>
                  <c:pt idx="604">
                    <c:v>Mona</c:v>
                  </c:pt>
                  <c:pt idx="605">
                    <c:v>Mona</c:v>
                  </c:pt>
                  <c:pt idx="606">
                    <c:v>Mona</c:v>
                  </c:pt>
                  <c:pt idx="607">
                    <c:v>Mona</c:v>
                  </c:pt>
                  <c:pt idx="608">
                    <c:v>Mona</c:v>
                  </c:pt>
                  <c:pt idx="609">
                    <c:v>Mona</c:v>
                  </c:pt>
                  <c:pt idx="610">
                    <c:v>Mona</c:v>
                  </c:pt>
                  <c:pt idx="611">
                    <c:v>Mona</c:v>
                  </c:pt>
                  <c:pt idx="612">
                    <c:v>Mona</c:v>
                  </c:pt>
                  <c:pt idx="613">
                    <c:v>Mona</c:v>
                  </c:pt>
                  <c:pt idx="614">
                    <c:v>Mona</c:v>
                  </c:pt>
                  <c:pt idx="615">
                    <c:v>Mona</c:v>
                  </c:pt>
                  <c:pt idx="616">
                    <c:v>Mona</c:v>
                  </c:pt>
                  <c:pt idx="617">
                    <c:v>Mona</c:v>
                  </c:pt>
                  <c:pt idx="618">
                    <c:v>Mona</c:v>
                  </c:pt>
                  <c:pt idx="619">
                    <c:v>Mona</c:v>
                  </c:pt>
                  <c:pt idx="620">
                    <c:v>Mona</c:v>
                  </c:pt>
                  <c:pt idx="621">
                    <c:v>Mona</c:v>
                  </c:pt>
                  <c:pt idx="622">
                    <c:v>Mona</c:v>
                  </c:pt>
                  <c:pt idx="623">
                    <c:v>Mona</c:v>
                  </c:pt>
                  <c:pt idx="624">
                    <c:v>Mona</c:v>
                  </c:pt>
                  <c:pt idx="625">
                    <c:v>Mona</c:v>
                  </c:pt>
                  <c:pt idx="626">
                    <c:v>Mona</c:v>
                  </c:pt>
                  <c:pt idx="627">
                    <c:v>Mona</c:v>
                  </c:pt>
                  <c:pt idx="628">
                    <c:v>Mona</c:v>
                  </c:pt>
                  <c:pt idx="629">
                    <c:v>Mona</c:v>
                  </c:pt>
                  <c:pt idx="630">
                    <c:v>Mona</c:v>
                  </c:pt>
                  <c:pt idx="631">
                    <c:v>Mona</c:v>
                  </c:pt>
                  <c:pt idx="632">
                    <c:v>Mona</c:v>
                  </c:pt>
                  <c:pt idx="633">
                    <c:v>Mona</c:v>
                  </c:pt>
                  <c:pt idx="634">
                    <c:v>Mona</c:v>
                  </c:pt>
                  <c:pt idx="635">
                    <c:v>Mona</c:v>
                  </c:pt>
                  <c:pt idx="636">
                    <c:v>Mona</c:v>
                  </c:pt>
                  <c:pt idx="637">
                    <c:v>Mona</c:v>
                  </c:pt>
                  <c:pt idx="638">
                    <c:v>Mona</c:v>
                  </c:pt>
                  <c:pt idx="639">
                    <c:v>Mona</c:v>
                  </c:pt>
                  <c:pt idx="640">
                    <c:v>Mona</c:v>
                  </c:pt>
                  <c:pt idx="641">
                    <c:v>Mona</c:v>
                  </c:pt>
                  <c:pt idx="642">
                    <c:v>Mona</c:v>
                  </c:pt>
                  <c:pt idx="643">
                    <c:v>Mona</c:v>
                  </c:pt>
                  <c:pt idx="644">
                    <c:v>Mona</c:v>
                  </c:pt>
                  <c:pt idx="645">
                    <c:v>Mona</c:v>
                  </c:pt>
                  <c:pt idx="646">
                    <c:v>Mona</c:v>
                  </c:pt>
                  <c:pt idx="647">
                    <c:v>Mona</c:v>
                  </c:pt>
                  <c:pt idx="648">
                    <c:v>Mona</c:v>
                  </c:pt>
                  <c:pt idx="649">
                    <c:v>Mona</c:v>
                  </c:pt>
                  <c:pt idx="650">
                    <c:v>Mona</c:v>
                  </c:pt>
                  <c:pt idx="651">
                    <c:v>Mona</c:v>
                  </c:pt>
                  <c:pt idx="652">
                    <c:v>Mona</c:v>
                  </c:pt>
                  <c:pt idx="653">
                    <c:v>Mona</c:v>
                  </c:pt>
                  <c:pt idx="654">
                    <c:v>Mona</c:v>
                  </c:pt>
                  <c:pt idx="655">
                    <c:v>Mona</c:v>
                  </c:pt>
                  <c:pt idx="656">
                    <c:v>Mona</c:v>
                  </c:pt>
                  <c:pt idx="657">
                    <c:v>Mona</c:v>
                  </c:pt>
                  <c:pt idx="658">
                    <c:v>Mona</c:v>
                  </c:pt>
                  <c:pt idx="659">
                    <c:v>Mona</c:v>
                  </c:pt>
                  <c:pt idx="660">
                    <c:v>Mona</c:v>
                  </c:pt>
                  <c:pt idx="661">
                    <c:v>Mona</c:v>
                  </c:pt>
                  <c:pt idx="662">
                    <c:v>Mona</c:v>
                  </c:pt>
                  <c:pt idx="663">
                    <c:v>Mona</c:v>
                  </c:pt>
                  <c:pt idx="664">
                    <c:v>Mona</c:v>
                  </c:pt>
                  <c:pt idx="665">
                    <c:v>Mona</c:v>
                  </c:pt>
                  <c:pt idx="666">
                    <c:v>Mona</c:v>
                  </c:pt>
                  <c:pt idx="667">
                    <c:v>Mona</c:v>
                  </c:pt>
                  <c:pt idx="668">
                    <c:v>Mona</c:v>
                  </c:pt>
                  <c:pt idx="669">
                    <c:v>Mona</c:v>
                  </c:pt>
                  <c:pt idx="670">
                    <c:v>Mona</c:v>
                  </c:pt>
                  <c:pt idx="671">
                    <c:v>Mona</c:v>
                  </c:pt>
                  <c:pt idx="672">
                    <c:v>Mona</c:v>
                  </c:pt>
                  <c:pt idx="673">
                    <c:v>Mona</c:v>
                  </c:pt>
                  <c:pt idx="674">
                    <c:v>Mona</c:v>
                  </c:pt>
                  <c:pt idx="675">
                    <c:v>Mona</c:v>
                  </c:pt>
                  <c:pt idx="676">
                    <c:v>Mona</c:v>
                  </c:pt>
                  <c:pt idx="677">
                    <c:v>Mona</c:v>
                  </c:pt>
                  <c:pt idx="678">
                    <c:v>Mona</c:v>
                  </c:pt>
                  <c:pt idx="679">
                    <c:v>Mona</c:v>
                  </c:pt>
                  <c:pt idx="680">
                    <c:v>Mona</c:v>
                  </c:pt>
                  <c:pt idx="681">
                    <c:v>Mona</c:v>
                  </c:pt>
                  <c:pt idx="682">
                    <c:v>Mona</c:v>
                  </c:pt>
                  <c:pt idx="683">
                    <c:v>Mona</c:v>
                  </c:pt>
                  <c:pt idx="684">
                    <c:v>Mona</c:v>
                  </c:pt>
                  <c:pt idx="685">
                    <c:v>Mona</c:v>
                  </c:pt>
                  <c:pt idx="686">
                    <c:v>Mona</c:v>
                  </c:pt>
                  <c:pt idx="687">
                    <c:v>Mona</c:v>
                  </c:pt>
                  <c:pt idx="688">
                    <c:v>Mona</c:v>
                  </c:pt>
                  <c:pt idx="689">
                    <c:v>Mona</c:v>
                  </c:pt>
                  <c:pt idx="690">
                    <c:v>Mona</c:v>
                  </c:pt>
                  <c:pt idx="691">
                    <c:v>Mona</c:v>
                  </c:pt>
                  <c:pt idx="692">
                    <c:v>Mona</c:v>
                  </c:pt>
                  <c:pt idx="693">
                    <c:v>Mona</c:v>
                  </c:pt>
                  <c:pt idx="694">
                    <c:v>Mona</c:v>
                  </c:pt>
                  <c:pt idx="695">
                    <c:v>Mona</c:v>
                  </c:pt>
                  <c:pt idx="696">
                    <c:v>Mona</c:v>
                  </c:pt>
                  <c:pt idx="697">
                    <c:v>Mona</c:v>
                  </c:pt>
                  <c:pt idx="698">
                    <c:v>Mona</c:v>
                  </c:pt>
                  <c:pt idx="699">
                    <c:v>Mona</c:v>
                  </c:pt>
                  <c:pt idx="700">
                    <c:v>Mona</c:v>
                  </c:pt>
                  <c:pt idx="701">
                    <c:v>Mona</c:v>
                  </c:pt>
                  <c:pt idx="702">
                    <c:v>Mona</c:v>
                  </c:pt>
                  <c:pt idx="703">
                    <c:v>Mona</c:v>
                  </c:pt>
                  <c:pt idx="704">
                    <c:v>Mona</c:v>
                  </c:pt>
                  <c:pt idx="705">
                    <c:v>Mona</c:v>
                  </c:pt>
                  <c:pt idx="706">
                    <c:v>Mona</c:v>
                  </c:pt>
                  <c:pt idx="707">
                    <c:v>Mona</c:v>
                  </c:pt>
                  <c:pt idx="708">
                    <c:v>Mona</c:v>
                  </c:pt>
                  <c:pt idx="709">
                    <c:v>Mona</c:v>
                  </c:pt>
                  <c:pt idx="710">
                    <c:v>Mona</c:v>
                  </c:pt>
                  <c:pt idx="711">
                    <c:v>Mona</c:v>
                  </c:pt>
                  <c:pt idx="712">
                    <c:v>Mona</c:v>
                  </c:pt>
                  <c:pt idx="713">
                    <c:v>Mona</c:v>
                  </c:pt>
                  <c:pt idx="714">
                    <c:v>Mona</c:v>
                  </c:pt>
                  <c:pt idx="715">
                    <c:v>Mona</c:v>
                  </c:pt>
                  <c:pt idx="716">
                    <c:v>Mona</c:v>
                  </c:pt>
                  <c:pt idx="717">
                    <c:v>Mona</c:v>
                  </c:pt>
                  <c:pt idx="718">
                    <c:v>Mona</c:v>
                  </c:pt>
                  <c:pt idx="719">
                    <c:v>Mona</c:v>
                  </c:pt>
                  <c:pt idx="720">
                    <c:v>Mona</c:v>
                  </c:pt>
                  <c:pt idx="721">
                    <c:v>Mona</c:v>
                  </c:pt>
                  <c:pt idx="722">
                    <c:v>Mona</c:v>
                  </c:pt>
                  <c:pt idx="723">
                    <c:v>Mona</c:v>
                  </c:pt>
                  <c:pt idx="724">
                    <c:v>Mona</c:v>
                  </c:pt>
                  <c:pt idx="725">
                    <c:v>Mona</c:v>
                  </c:pt>
                  <c:pt idx="726">
                    <c:v>Mona</c:v>
                  </c:pt>
                  <c:pt idx="727">
                    <c:v>Mona</c:v>
                  </c:pt>
                  <c:pt idx="728">
                    <c:v>Mona</c:v>
                  </c:pt>
                  <c:pt idx="729">
                    <c:v>Mona</c:v>
                  </c:pt>
                  <c:pt idx="730">
                    <c:v>Mona</c:v>
                  </c:pt>
                  <c:pt idx="731">
                    <c:v>Mona</c:v>
                  </c:pt>
                  <c:pt idx="732">
                    <c:v>Mona</c:v>
                  </c:pt>
                  <c:pt idx="733">
                    <c:v>Mona</c:v>
                  </c:pt>
                  <c:pt idx="734">
                    <c:v>Mona</c:v>
                  </c:pt>
                  <c:pt idx="735">
                    <c:v>Mona</c:v>
                  </c:pt>
                  <c:pt idx="736">
                    <c:v>Mona</c:v>
                  </c:pt>
                  <c:pt idx="737">
                    <c:v>Mona</c:v>
                  </c:pt>
                  <c:pt idx="738">
                    <c:v>Mona</c:v>
                  </c:pt>
                  <c:pt idx="739">
                    <c:v>Mona</c:v>
                  </c:pt>
                  <c:pt idx="740">
                    <c:v>Mona</c:v>
                  </c:pt>
                  <c:pt idx="741">
                    <c:v>Mona</c:v>
                  </c:pt>
                  <c:pt idx="742">
                    <c:v>Mona</c:v>
                  </c:pt>
                  <c:pt idx="743">
                    <c:v>Mona</c:v>
                  </c:pt>
                  <c:pt idx="744">
                    <c:v>Mona</c:v>
                  </c:pt>
                  <c:pt idx="745">
                    <c:v>Mona</c:v>
                  </c:pt>
                  <c:pt idx="746">
                    <c:v>Mona</c:v>
                  </c:pt>
                  <c:pt idx="747">
                    <c:v>Mona</c:v>
                  </c:pt>
                  <c:pt idx="748">
                    <c:v>Mona</c:v>
                  </c:pt>
                  <c:pt idx="749">
                    <c:v>Mona</c:v>
                  </c:pt>
                  <c:pt idx="750">
                    <c:v>Mona</c:v>
                  </c:pt>
                  <c:pt idx="751">
                    <c:v>Mona</c:v>
                  </c:pt>
                  <c:pt idx="752">
                    <c:v>Mona</c:v>
                  </c:pt>
                  <c:pt idx="753">
                    <c:v>Mona</c:v>
                  </c:pt>
                  <c:pt idx="754">
                    <c:v>Mona</c:v>
                  </c:pt>
                  <c:pt idx="755">
                    <c:v>Mona</c:v>
                  </c:pt>
                  <c:pt idx="756">
                    <c:v>Mona</c:v>
                  </c:pt>
                  <c:pt idx="757">
                    <c:v>Mona</c:v>
                  </c:pt>
                  <c:pt idx="758">
                    <c:v>Mona</c:v>
                  </c:pt>
                  <c:pt idx="759">
                    <c:v>Mona</c:v>
                  </c:pt>
                  <c:pt idx="760">
                    <c:v>Mona</c:v>
                  </c:pt>
                  <c:pt idx="761">
                    <c:v>Mona</c:v>
                  </c:pt>
                  <c:pt idx="762">
                    <c:v>Mona</c:v>
                  </c:pt>
                  <c:pt idx="763">
                    <c:v>Mona</c:v>
                  </c:pt>
                  <c:pt idx="764">
                    <c:v>Mona</c:v>
                  </c:pt>
                  <c:pt idx="765">
                    <c:v>Mona</c:v>
                  </c:pt>
                  <c:pt idx="766">
                    <c:v>Mona</c:v>
                  </c:pt>
                  <c:pt idx="767">
                    <c:v>Mona</c:v>
                  </c:pt>
                  <c:pt idx="768">
                    <c:v>Mona</c:v>
                  </c:pt>
                  <c:pt idx="769">
                    <c:v>Mona</c:v>
                  </c:pt>
                  <c:pt idx="770">
                    <c:v>Mona</c:v>
                  </c:pt>
                  <c:pt idx="771">
                    <c:v>Mona</c:v>
                  </c:pt>
                  <c:pt idx="772">
                    <c:v>Mona</c:v>
                  </c:pt>
                  <c:pt idx="773">
                    <c:v>Mona</c:v>
                  </c:pt>
                  <c:pt idx="774">
                    <c:v>Mona</c:v>
                  </c:pt>
                  <c:pt idx="775">
                    <c:v>Mona</c:v>
                  </c:pt>
                  <c:pt idx="776">
                    <c:v>Mona</c:v>
                  </c:pt>
                  <c:pt idx="777">
                    <c:v>Mona</c:v>
                  </c:pt>
                  <c:pt idx="778">
                    <c:v>Mona</c:v>
                  </c:pt>
                  <c:pt idx="779">
                    <c:v>Mona</c:v>
                  </c:pt>
                  <c:pt idx="780">
                    <c:v>Mona</c:v>
                  </c:pt>
                  <c:pt idx="781">
                    <c:v>Mona</c:v>
                  </c:pt>
                  <c:pt idx="782">
                    <c:v>Mona</c:v>
                  </c:pt>
                  <c:pt idx="783">
                    <c:v>Mona</c:v>
                  </c:pt>
                  <c:pt idx="784">
                    <c:v>Mona</c:v>
                  </c:pt>
                  <c:pt idx="785">
                    <c:v>Mona</c:v>
                  </c:pt>
                  <c:pt idx="786">
                    <c:v>Mona</c:v>
                  </c:pt>
                  <c:pt idx="787">
                    <c:v>Mona</c:v>
                  </c:pt>
                  <c:pt idx="788">
                    <c:v>Mona</c:v>
                  </c:pt>
                  <c:pt idx="789">
                    <c:v>Mona</c:v>
                  </c:pt>
                  <c:pt idx="790">
                    <c:v>Mona</c:v>
                  </c:pt>
                  <c:pt idx="791">
                    <c:v>Mona</c:v>
                  </c:pt>
                  <c:pt idx="792">
                    <c:v>Mona</c:v>
                  </c:pt>
                  <c:pt idx="793">
                    <c:v>Mona</c:v>
                  </c:pt>
                  <c:pt idx="794">
                    <c:v>Mona</c:v>
                  </c:pt>
                  <c:pt idx="795">
                    <c:v>Mona</c:v>
                  </c:pt>
                  <c:pt idx="796">
                    <c:v>Mona</c:v>
                  </c:pt>
                  <c:pt idx="797">
                    <c:v>Mona</c:v>
                  </c:pt>
                  <c:pt idx="798">
                    <c:v>Mona</c:v>
                  </c:pt>
                  <c:pt idx="799">
                    <c:v>Mona</c:v>
                  </c:pt>
                  <c:pt idx="800">
                    <c:v>Mona</c:v>
                  </c:pt>
                  <c:pt idx="801">
                    <c:v>Mona</c:v>
                  </c:pt>
                  <c:pt idx="802">
                    <c:v>Mona</c:v>
                  </c:pt>
                  <c:pt idx="803">
                    <c:v>Mona</c:v>
                  </c:pt>
                  <c:pt idx="804">
                    <c:v>Mona</c:v>
                  </c:pt>
                  <c:pt idx="805">
                    <c:v>Mona</c:v>
                  </c:pt>
                  <c:pt idx="806">
                    <c:v>Mona</c:v>
                  </c:pt>
                  <c:pt idx="807">
                    <c:v>Mona</c:v>
                  </c:pt>
                  <c:pt idx="808">
                    <c:v>Mona</c:v>
                  </c:pt>
                  <c:pt idx="809">
                    <c:v>Mona</c:v>
                  </c:pt>
                  <c:pt idx="810">
                    <c:v>Mona</c:v>
                  </c:pt>
                  <c:pt idx="811">
                    <c:v>Mona</c:v>
                  </c:pt>
                  <c:pt idx="812">
                    <c:v>Mona</c:v>
                  </c:pt>
                  <c:pt idx="813">
                    <c:v>Mona</c:v>
                  </c:pt>
                  <c:pt idx="814">
                    <c:v>Mona</c:v>
                  </c:pt>
                  <c:pt idx="815">
                    <c:v>Mona</c:v>
                  </c:pt>
                  <c:pt idx="816">
                    <c:v>Mona</c:v>
                  </c:pt>
                  <c:pt idx="817">
                    <c:v>Mona</c:v>
                  </c:pt>
                  <c:pt idx="818">
                    <c:v>Mona</c:v>
                  </c:pt>
                  <c:pt idx="819">
                    <c:v>Mona</c:v>
                  </c:pt>
                  <c:pt idx="820">
                    <c:v>Mona</c:v>
                  </c:pt>
                  <c:pt idx="821">
                    <c:v>Mona</c:v>
                  </c:pt>
                  <c:pt idx="822">
                    <c:v>Mona</c:v>
                  </c:pt>
                  <c:pt idx="823">
                    <c:v>Mona</c:v>
                  </c:pt>
                  <c:pt idx="824">
                    <c:v>Mona</c:v>
                  </c:pt>
                  <c:pt idx="825">
                    <c:v>Mona</c:v>
                  </c:pt>
                  <c:pt idx="826">
                    <c:v>Mona</c:v>
                  </c:pt>
                  <c:pt idx="827">
                    <c:v>Mona</c:v>
                  </c:pt>
                  <c:pt idx="828">
                    <c:v>Mona</c:v>
                  </c:pt>
                  <c:pt idx="829">
                    <c:v>Mona</c:v>
                  </c:pt>
                  <c:pt idx="830">
                    <c:v>Mona</c:v>
                  </c:pt>
                  <c:pt idx="831">
                    <c:v>Mona</c:v>
                  </c:pt>
                  <c:pt idx="832">
                    <c:v>Mona</c:v>
                  </c:pt>
                  <c:pt idx="833">
                    <c:v>Mona</c:v>
                  </c:pt>
                  <c:pt idx="834">
                    <c:v>Mona</c:v>
                  </c:pt>
                  <c:pt idx="835">
                    <c:v>Mona</c:v>
                  </c:pt>
                  <c:pt idx="836">
                    <c:v>Mona</c:v>
                  </c:pt>
                  <c:pt idx="837">
                    <c:v>Mona</c:v>
                  </c:pt>
                  <c:pt idx="838">
                    <c:v>Mona</c:v>
                  </c:pt>
                  <c:pt idx="839">
                    <c:v>Mona</c:v>
                  </c:pt>
                  <c:pt idx="840">
                    <c:v>Mona</c:v>
                  </c:pt>
                  <c:pt idx="841">
                    <c:v>Mona</c:v>
                  </c:pt>
                  <c:pt idx="842">
                    <c:v>Mona</c:v>
                  </c:pt>
                  <c:pt idx="843">
                    <c:v>Mona</c:v>
                  </c:pt>
                  <c:pt idx="844">
                    <c:v>Mona</c:v>
                  </c:pt>
                  <c:pt idx="845">
                    <c:v>Mona</c:v>
                  </c:pt>
                  <c:pt idx="846">
                    <c:v>Mona</c:v>
                  </c:pt>
                  <c:pt idx="847">
                    <c:v>Mona</c:v>
                  </c:pt>
                  <c:pt idx="848">
                    <c:v>Mona</c:v>
                  </c:pt>
                  <c:pt idx="849">
                    <c:v>Mona</c:v>
                  </c:pt>
                  <c:pt idx="850">
                    <c:v>Mona</c:v>
                  </c:pt>
                  <c:pt idx="851">
                    <c:v>Mona</c:v>
                  </c:pt>
                  <c:pt idx="852">
                    <c:v>Mona</c:v>
                  </c:pt>
                  <c:pt idx="853">
                    <c:v>Mona</c:v>
                  </c:pt>
                  <c:pt idx="854">
                    <c:v>Mona</c:v>
                  </c:pt>
                  <c:pt idx="855">
                    <c:v>Mona</c:v>
                  </c:pt>
                  <c:pt idx="856">
                    <c:v>Mona</c:v>
                  </c:pt>
                  <c:pt idx="857">
                    <c:v>Mona</c:v>
                  </c:pt>
                  <c:pt idx="858">
                    <c:v>Mona</c:v>
                  </c:pt>
                  <c:pt idx="859">
                    <c:v>Mona</c:v>
                  </c:pt>
                  <c:pt idx="860">
                    <c:v>Mona</c:v>
                  </c:pt>
                  <c:pt idx="861">
                    <c:v>Mona</c:v>
                  </c:pt>
                  <c:pt idx="862">
                    <c:v>Mona</c:v>
                  </c:pt>
                  <c:pt idx="863">
                    <c:v>Mona</c:v>
                  </c:pt>
                  <c:pt idx="864">
                    <c:v>Mona</c:v>
                  </c:pt>
                  <c:pt idx="865">
                    <c:v>Mona</c:v>
                  </c:pt>
                  <c:pt idx="866">
                    <c:v>Mona</c:v>
                  </c:pt>
                  <c:pt idx="867">
                    <c:v>Mona</c:v>
                  </c:pt>
                  <c:pt idx="868">
                    <c:v>Mona</c:v>
                  </c:pt>
                  <c:pt idx="869">
                    <c:v>Mona</c:v>
                  </c:pt>
                  <c:pt idx="870">
                    <c:v>Mona</c:v>
                  </c:pt>
                  <c:pt idx="871">
                    <c:v>Mona</c:v>
                  </c:pt>
                  <c:pt idx="872">
                    <c:v>Mona</c:v>
                  </c:pt>
                  <c:pt idx="873">
                    <c:v>Mona</c:v>
                  </c:pt>
                  <c:pt idx="874">
                    <c:v>Mona</c:v>
                  </c:pt>
                  <c:pt idx="875">
                    <c:v>Mona</c:v>
                  </c:pt>
                  <c:pt idx="876">
                    <c:v>Mona</c:v>
                  </c:pt>
                  <c:pt idx="877">
                    <c:v>Mona</c:v>
                  </c:pt>
                  <c:pt idx="878">
                    <c:v>Mona</c:v>
                  </c:pt>
                  <c:pt idx="879">
                    <c:v>Mona</c:v>
                  </c:pt>
                  <c:pt idx="880">
                    <c:v>Mona</c:v>
                  </c:pt>
                  <c:pt idx="881">
                    <c:v>Mona</c:v>
                  </c:pt>
                  <c:pt idx="882">
                    <c:v>Mona</c:v>
                  </c:pt>
                  <c:pt idx="883">
                    <c:v>Mona</c:v>
                  </c:pt>
                  <c:pt idx="884">
                    <c:v>Mona</c:v>
                  </c:pt>
                  <c:pt idx="885">
                    <c:v>Mona</c:v>
                  </c:pt>
                  <c:pt idx="886">
                    <c:v>Mona</c:v>
                  </c:pt>
                  <c:pt idx="887">
                    <c:v>Mona</c:v>
                  </c:pt>
                  <c:pt idx="888">
                    <c:v>Mona</c:v>
                  </c:pt>
                  <c:pt idx="889">
                    <c:v>Mona</c:v>
                  </c:pt>
                  <c:pt idx="890">
                    <c:v>Mona</c:v>
                  </c:pt>
                  <c:pt idx="891">
                    <c:v>Mona</c:v>
                  </c:pt>
                  <c:pt idx="892">
                    <c:v>Mona</c:v>
                  </c:pt>
                  <c:pt idx="893">
                    <c:v>Mona</c:v>
                  </c:pt>
                  <c:pt idx="894">
                    <c:v>Mona</c:v>
                  </c:pt>
                  <c:pt idx="895">
                    <c:v>Mona</c:v>
                  </c:pt>
                  <c:pt idx="896">
                    <c:v>Mona</c:v>
                  </c:pt>
                  <c:pt idx="897">
                    <c:v>Mona</c:v>
                  </c:pt>
                  <c:pt idx="898">
                    <c:v>Mona</c:v>
                  </c:pt>
                  <c:pt idx="899">
                    <c:v>Mona</c:v>
                  </c:pt>
                  <c:pt idx="900">
                    <c:v>Mona</c:v>
                  </c:pt>
                  <c:pt idx="901">
                    <c:v>Mona</c:v>
                  </c:pt>
                  <c:pt idx="902">
                    <c:v>Mona</c:v>
                  </c:pt>
                  <c:pt idx="903">
                    <c:v>Mona</c:v>
                  </c:pt>
                  <c:pt idx="904">
                    <c:v>Mona</c:v>
                  </c:pt>
                  <c:pt idx="905">
                    <c:v>Mona</c:v>
                  </c:pt>
                  <c:pt idx="906">
                    <c:v>Mona</c:v>
                  </c:pt>
                  <c:pt idx="907">
                    <c:v>Mona</c:v>
                  </c:pt>
                  <c:pt idx="908">
                    <c:v>Mona</c:v>
                  </c:pt>
                  <c:pt idx="909">
                    <c:v>Mona</c:v>
                  </c:pt>
                  <c:pt idx="910">
                    <c:v>Mona</c:v>
                  </c:pt>
                  <c:pt idx="911">
                    <c:v>Mona</c:v>
                  </c:pt>
                  <c:pt idx="912">
                    <c:v>Mona</c:v>
                  </c:pt>
                  <c:pt idx="913">
                    <c:v>Mona</c:v>
                  </c:pt>
                  <c:pt idx="914">
                    <c:v>Mona</c:v>
                  </c:pt>
                  <c:pt idx="915">
                    <c:v>Mona</c:v>
                  </c:pt>
                  <c:pt idx="916">
                    <c:v>Mona</c:v>
                  </c:pt>
                  <c:pt idx="917">
                    <c:v>Mona</c:v>
                  </c:pt>
                  <c:pt idx="918">
                    <c:v>Mona</c:v>
                  </c:pt>
                  <c:pt idx="919">
                    <c:v>Mona</c:v>
                  </c:pt>
                  <c:pt idx="920">
                    <c:v>Mona</c:v>
                  </c:pt>
                  <c:pt idx="921">
                    <c:v>Mona</c:v>
                  </c:pt>
                  <c:pt idx="922">
                    <c:v>Mona</c:v>
                  </c:pt>
                  <c:pt idx="923">
                    <c:v>Mona</c:v>
                  </c:pt>
                  <c:pt idx="924">
                    <c:v>Mona</c:v>
                  </c:pt>
                  <c:pt idx="925">
                    <c:v>Mona</c:v>
                  </c:pt>
                  <c:pt idx="926">
                    <c:v>Mona</c:v>
                  </c:pt>
                  <c:pt idx="927">
                    <c:v>Mona</c:v>
                  </c:pt>
                  <c:pt idx="928">
                    <c:v>Mona</c:v>
                  </c:pt>
                  <c:pt idx="929">
                    <c:v>Mona</c:v>
                  </c:pt>
                  <c:pt idx="930">
                    <c:v>Mona</c:v>
                  </c:pt>
                  <c:pt idx="931">
                    <c:v>Mona</c:v>
                  </c:pt>
                  <c:pt idx="932">
                    <c:v>Mona</c:v>
                  </c:pt>
                  <c:pt idx="933">
                    <c:v>Mona</c:v>
                  </c:pt>
                  <c:pt idx="934">
                    <c:v>Mona</c:v>
                  </c:pt>
                  <c:pt idx="935">
                    <c:v>Mona</c:v>
                  </c:pt>
                  <c:pt idx="936">
                    <c:v>Mona</c:v>
                  </c:pt>
                  <c:pt idx="937">
                    <c:v>Mona</c:v>
                  </c:pt>
                  <c:pt idx="938">
                    <c:v>Mona</c:v>
                  </c:pt>
                  <c:pt idx="939">
                    <c:v>Mona</c:v>
                  </c:pt>
                  <c:pt idx="940">
                    <c:v>Mona</c:v>
                  </c:pt>
                  <c:pt idx="941">
                    <c:v>Mona</c:v>
                  </c:pt>
                  <c:pt idx="942">
                    <c:v>Mona</c:v>
                  </c:pt>
                  <c:pt idx="943">
                    <c:v>Mona</c:v>
                  </c:pt>
                  <c:pt idx="944">
                    <c:v>Mona</c:v>
                  </c:pt>
                  <c:pt idx="945">
                    <c:v>Mona</c:v>
                  </c:pt>
                  <c:pt idx="946">
                    <c:v>Mona</c:v>
                  </c:pt>
                  <c:pt idx="947">
                    <c:v>Mona</c:v>
                  </c:pt>
                  <c:pt idx="948">
                    <c:v>Mona</c:v>
                  </c:pt>
                  <c:pt idx="949">
                    <c:v>Mona</c:v>
                  </c:pt>
                  <c:pt idx="950">
                    <c:v>Mona</c:v>
                  </c:pt>
                  <c:pt idx="951">
                    <c:v>Mona</c:v>
                  </c:pt>
                  <c:pt idx="952">
                    <c:v>Mona</c:v>
                  </c:pt>
                  <c:pt idx="953">
                    <c:v>Mona</c:v>
                  </c:pt>
                  <c:pt idx="954">
                    <c:v>Mona</c:v>
                  </c:pt>
                  <c:pt idx="955">
                    <c:v>Mona</c:v>
                  </c:pt>
                  <c:pt idx="956">
                    <c:v>Mona</c:v>
                  </c:pt>
                  <c:pt idx="957">
                    <c:v>Mona</c:v>
                  </c:pt>
                  <c:pt idx="958">
                    <c:v>Mona</c:v>
                  </c:pt>
                  <c:pt idx="959">
                    <c:v>Mona</c:v>
                  </c:pt>
                  <c:pt idx="960">
                    <c:v>Mona</c:v>
                  </c:pt>
                  <c:pt idx="961">
                    <c:v>Mona</c:v>
                  </c:pt>
                  <c:pt idx="962">
                    <c:v>Mona</c:v>
                  </c:pt>
                  <c:pt idx="963">
                    <c:v>Mona</c:v>
                  </c:pt>
                  <c:pt idx="964">
                    <c:v>Mona</c:v>
                  </c:pt>
                  <c:pt idx="965">
                    <c:v>Mona</c:v>
                  </c:pt>
                  <c:pt idx="966">
                    <c:v>Mona</c:v>
                  </c:pt>
                  <c:pt idx="967">
                    <c:v>Mona</c:v>
                  </c:pt>
                  <c:pt idx="968">
                    <c:v>Mona</c:v>
                  </c:pt>
                  <c:pt idx="969">
                    <c:v>Mona</c:v>
                  </c:pt>
                  <c:pt idx="970">
                    <c:v>Mona</c:v>
                  </c:pt>
                  <c:pt idx="971">
                    <c:v>Mona</c:v>
                  </c:pt>
                  <c:pt idx="972">
                    <c:v>Mona</c:v>
                  </c:pt>
                  <c:pt idx="973">
                    <c:v>Mona</c:v>
                  </c:pt>
                  <c:pt idx="974">
                    <c:v>Mona</c:v>
                  </c:pt>
                  <c:pt idx="975">
                    <c:v>Mona</c:v>
                  </c:pt>
                  <c:pt idx="976">
                    <c:v>Mona</c:v>
                  </c:pt>
                  <c:pt idx="977">
                    <c:v>Mona</c:v>
                  </c:pt>
                  <c:pt idx="978">
                    <c:v>Mona</c:v>
                  </c:pt>
                  <c:pt idx="979">
                    <c:v>Mona</c:v>
                  </c:pt>
                  <c:pt idx="980">
                    <c:v>Mona</c:v>
                  </c:pt>
                  <c:pt idx="981">
                    <c:v>Mona</c:v>
                  </c:pt>
                  <c:pt idx="982">
                    <c:v>Mona</c:v>
                  </c:pt>
                  <c:pt idx="983">
                    <c:v>Mona</c:v>
                  </c:pt>
                  <c:pt idx="984">
                    <c:v>Mona</c:v>
                  </c:pt>
                  <c:pt idx="985">
                    <c:v>Mona</c:v>
                  </c:pt>
                  <c:pt idx="986">
                    <c:v>Mona</c:v>
                  </c:pt>
                  <c:pt idx="987">
                    <c:v>Mona</c:v>
                  </c:pt>
                  <c:pt idx="988">
                    <c:v>Mona</c:v>
                  </c:pt>
                  <c:pt idx="989">
                    <c:v>Mona</c:v>
                  </c:pt>
                  <c:pt idx="990">
                    <c:v>Mona</c:v>
                  </c:pt>
                  <c:pt idx="991">
                    <c:v>Mona</c:v>
                  </c:pt>
                  <c:pt idx="992">
                    <c:v>Mona</c:v>
                  </c:pt>
                  <c:pt idx="993">
                    <c:v>Mona</c:v>
                  </c:pt>
                  <c:pt idx="994">
                    <c:v>Mona</c:v>
                  </c:pt>
                  <c:pt idx="995">
                    <c:v>Mona</c:v>
                  </c:pt>
                  <c:pt idx="996">
                    <c:v>Mona</c:v>
                  </c:pt>
                  <c:pt idx="997">
                    <c:v>Mona</c:v>
                  </c:pt>
                  <c:pt idx="998">
                    <c:v>Mona</c:v>
                  </c:pt>
                  <c:pt idx="999">
                    <c:v>Mona</c:v>
                  </c:pt>
                  <c:pt idx="1000">
                    <c:v>Mona</c:v>
                  </c:pt>
                  <c:pt idx="1001">
                    <c:v>Mona</c:v>
                  </c:pt>
                  <c:pt idx="1002">
                    <c:v>Mona</c:v>
                  </c:pt>
                  <c:pt idx="1003">
                    <c:v>Mona</c:v>
                  </c:pt>
                  <c:pt idx="1004">
                    <c:v>Mona</c:v>
                  </c:pt>
                  <c:pt idx="1005">
                    <c:v>Mona</c:v>
                  </c:pt>
                  <c:pt idx="1006">
                    <c:v>Mona</c:v>
                  </c:pt>
                  <c:pt idx="1007">
                    <c:v>Mona</c:v>
                  </c:pt>
                  <c:pt idx="1008">
                    <c:v>Mona</c:v>
                  </c:pt>
                  <c:pt idx="1009">
                    <c:v>Mona</c:v>
                  </c:pt>
                  <c:pt idx="1010">
                    <c:v>Mona</c:v>
                  </c:pt>
                  <c:pt idx="1011">
                    <c:v>Mona</c:v>
                  </c:pt>
                  <c:pt idx="1012">
                    <c:v>Mona</c:v>
                  </c:pt>
                  <c:pt idx="1013">
                    <c:v>Mona</c:v>
                  </c:pt>
                  <c:pt idx="1014">
                    <c:v>Mona</c:v>
                  </c:pt>
                  <c:pt idx="1015">
                    <c:v>Mona</c:v>
                  </c:pt>
                  <c:pt idx="1016">
                    <c:v>Mona</c:v>
                  </c:pt>
                  <c:pt idx="1017">
                    <c:v>Mona</c:v>
                  </c:pt>
                  <c:pt idx="1018">
                    <c:v>Mona</c:v>
                  </c:pt>
                  <c:pt idx="1019">
                    <c:v>Mona</c:v>
                  </c:pt>
                  <c:pt idx="1020">
                    <c:v>Mona</c:v>
                  </c:pt>
                  <c:pt idx="1021">
                    <c:v>Mona</c:v>
                  </c:pt>
                  <c:pt idx="1022">
                    <c:v>Mona</c:v>
                  </c:pt>
                  <c:pt idx="1023">
                    <c:v>Mona</c:v>
                  </c:pt>
                  <c:pt idx="1024">
                    <c:v>Mona</c:v>
                  </c:pt>
                  <c:pt idx="1025">
                    <c:v>Mona</c:v>
                  </c:pt>
                  <c:pt idx="1026">
                    <c:v>Mona</c:v>
                  </c:pt>
                  <c:pt idx="1027">
                    <c:v>Mona</c:v>
                  </c:pt>
                  <c:pt idx="1028">
                    <c:v>Mona</c:v>
                  </c:pt>
                  <c:pt idx="1029">
                    <c:v>Mona</c:v>
                  </c:pt>
                  <c:pt idx="1030">
                    <c:v>Mona</c:v>
                  </c:pt>
                  <c:pt idx="1031">
                    <c:v>Mona</c:v>
                  </c:pt>
                  <c:pt idx="1032">
                    <c:v>Mona</c:v>
                  </c:pt>
                  <c:pt idx="1033">
                    <c:v>Mona</c:v>
                  </c:pt>
                  <c:pt idx="1034">
                    <c:v>Mona</c:v>
                  </c:pt>
                  <c:pt idx="1035">
                    <c:v>Mona</c:v>
                  </c:pt>
                  <c:pt idx="1036">
                    <c:v>Mona</c:v>
                  </c:pt>
                  <c:pt idx="1037">
                    <c:v>Mona</c:v>
                  </c:pt>
                  <c:pt idx="1038">
                    <c:v>Mona</c:v>
                  </c:pt>
                  <c:pt idx="1039">
                    <c:v>Mona</c:v>
                  </c:pt>
                  <c:pt idx="1040">
                    <c:v>Mona</c:v>
                  </c:pt>
                  <c:pt idx="1041">
                    <c:v>Mona</c:v>
                  </c:pt>
                  <c:pt idx="1042">
                    <c:v>Mona</c:v>
                  </c:pt>
                  <c:pt idx="1043">
                    <c:v>Mona</c:v>
                  </c:pt>
                  <c:pt idx="1044">
                    <c:v>Mona</c:v>
                  </c:pt>
                  <c:pt idx="1045">
                    <c:v>Mona</c:v>
                  </c:pt>
                  <c:pt idx="1046">
                    <c:v>Mona</c:v>
                  </c:pt>
                  <c:pt idx="1047">
                    <c:v>Mona</c:v>
                  </c:pt>
                  <c:pt idx="1048">
                    <c:v>Mona</c:v>
                  </c:pt>
                  <c:pt idx="1049">
                    <c:v>Mona</c:v>
                  </c:pt>
                  <c:pt idx="1050">
                    <c:v>Mona</c:v>
                  </c:pt>
                  <c:pt idx="1051">
                    <c:v>Mona</c:v>
                  </c:pt>
                  <c:pt idx="1052">
                    <c:v>Mona</c:v>
                  </c:pt>
                  <c:pt idx="1053">
                    <c:v>Mona</c:v>
                  </c:pt>
                  <c:pt idx="1054">
                    <c:v>Mona</c:v>
                  </c:pt>
                  <c:pt idx="1055">
                    <c:v>Mona</c:v>
                  </c:pt>
                  <c:pt idx="1056">
                    <c:v>Mona</c:v>
                  </c:pt>
                  <c:pt idx="1057">
                    <c:v>Mona</c:v>
                  </c:pt>
                  <c:pt idx="1058">
                    <c:v>Mona</c:v>
                  </c:pt>
                  <c:pt idx="1059">
                    <c:v>Mona</c:v>
                  </c:pt>
                  <c:pt idx="1060">
                    <c:v>Mona</c:v>
                  </c:pt>
                  <c:pt idx="1061">
                    <c:v>Mona</c:v>
                  </c:pt>
                  <c:pt idx="1062">
                    <c:v>Mona</c:v>
                  </c:pt>
                  <c:pt idx="1063">
                    <c:v>Mona</c:v>
                  </c:pt>
                  <c:pt idx="1064">
                    <c:v>Mona</c:v>
                  </c:pt>
                  <c:pt idx="1065">
                    <c:v>Mona</c:v>
                  </c:pt>
                  <c:pt idx="1066">
                    <c:v>Mona</c:v>
                  </c:pt>
                  <c:pt idx="1067">
                    <c:v>Mona</c:v>
                  </c:pt>
                  <c:pt idx="1068">
                    <c:v>Mona</c:v>
                  </c:pt>
                  <c:pt idx="1069">
                    <c:v>Mona</c:v>
                  </c:pt>
                  <c:pt idx="1070">
                    <c:v>Mona</c:v>
                  </c:pt>
                  <c:pt idx="1071">
                    <c:v>Mona</c:v>
                  </c:pt>
                  <c:pt idx="1072">
                    <c:v>Mona</c:v>
                  </c:pt>
                  <c:pt idx="1073">
                    <c:v>Mona</c:v>
                  </c:pt>
                  <c:pt idx="1074">
                    <c:v>Mona</c:v>
                  </c:pt>
                  <c:pt idx="1075">
                    <c:v>Mona</c:v>
                  </c:pt>
                  <c:pt idx="1076">
                    <c:v>Mona</c:v>
                  </c:pt>
                  <c:pt idx="1077">
                    <c:v>Mona</c:v>
                  </c:pt>
                  <c:pt idx="1078">
                    <c:v>Mona</c:v>
                  </c:pt>
                  <c:pt idx="1079">
                    <c:v>Mona</c:v>
                  </c:pt>
                  <c:pt idx="1080">
                    <c:v>Mona</c:v>
                  </c:pt>
                  <c:pt idx="1081">
                    <c:v>Mona</c:v>
                  </c:pt>
                  <c:pt idx="1082">
                    <c:v>Mona</c:v>
                  </c:pt>
                  <c:pt idx="1083">
                    <c:v>Mona</c:v>
                  </c:pt>
                  <c:pt idx="1084">
                    <c:v>Mona</c:v>
                  </c:pt>
                  <c:pt idx="1085">
                    <c:v>Mona</c:v>
                  </c:pt>
                </c:lvl>
                <c:lvl>
                  <c:pt idx="0">
                    <c:v>Brooke Sauro</c:v>
                  </c:pt>
                  <c:pt idx="1">
                    <c:v>Brooke Sauro</c:v>
                  </c:pt>
                  <c:pt idx="2">
                    <c:v>Brooke Sauro</c:v>
                  </c:pt>
                  <c:pt idx="3">
                    <c:v>Brooke Sauro</c:v>
                  </c:pt>
                  <c:pt idx="4">
                    <c:v>Brooke Sauro</c:v>
                  </c:pt>
                  <c:pt idx="5">
                    <c:v>Brooke Sauro</c:v>
                  </c:pt>
                  <c:pt idx="6">
                    <c:v>Brooke Sauro</c:v>
                  </c:pt>
                  <c:pt idx="7">
                    <c:v>Brooke Sauro</c:v>
                  </c:pt>
                  <c:pt idx="8">
                    <c:v>Brooke Sauro</c:v>
                  </c:pt>
                  <c:pt idx="9">
                    <c:v>Brooke Sauro</c:v>
                  </c:pt>
                  <c:pt idx="10">
                    <c:v>Brooke Sauro</c:v>
                  </c:pt>
                  <c:pt idx="11">
                    <c:v>Brooke Sauro</c:v>
                  </c:pt>
                  <c:pt idx="12">
                    <c:v>Brooke Sauro</c:v>
                  </c:pt>
                  <c:pt idx="13">
                    <c:v>Brooke Sauro</c:v>
                  </c:pt>
                  <c:pt idx="14">
                    <c:v>Brooke Sauro</c:v>
                  </c:pt>
                  <c:pt idx="15">
                    <c:v>Brooke Sauro</c:v>
                  </c:pt>
                  <c:pt idx="16">
                    <c:v>Brooke Sauro</c:v>
                  </c:pt>
                  <c:pt idx="17">
                    <c:v>Brooke Sauro</c:v>
                  </c:pt>
                  <c:pt idx="18">
                    <c:v>Brooke Sauro</c:v>
                  </c:pt>
                  <c:pt idx="19">
                    <c:v>Brooke Sauro</c:v>
                  </c:pt>
                  <c:pt idx="20">
                    <c:v>Brooke Sauro</c:v>
                  </c:pt>
                  <c:pt idx="21">
                    <c:v>Brooke Sauro</c:v>
                  </c:pt>
                  <c:pt idx="22">
                    <c:v>Brooke Sauro</c:v>
                  </c:pt>
                  <c:pt idx="23">
                    <c:v>Brooke Sauro</c:v>
                  </c:pt>
                  <c:pt idx="24">
                    <c:v>Brooke Sauro</c:v>
                  </c:pt>
                  <c:pt idx="25">
                    <c:v>Brooke Sauro</c:v>
                  </c:pt>
                  <c:pt idx="26">
                    <c:v>Brooke Sauro</c:v>
                  </c:pt>
                  <c:pt idx="27">
                    <c:v>Brooke Sauro</c:v>
                  </c:pt>
                  <c:pt idx="28">
                    <c:v>Brooke Sauro</c:v>
                  </c:pt>
                  <c:pt idx="29">
                    <c:v>Brooke Sauro</c:v>
                  </c:pt>
                  <c:pt idx="30">
                    <c:v>Brooke Sauro</c:v>
                  </c:pt>
                  <c:pt idx="31">
                    <c:v>Brooke Sauro</c:v>
                  </c:pt>
                  <c:pt idx="32">
                    <c:v>Brooke Sauro</c:v>
                  </c:pt>
                  <c:pt idx="33">
                    <c:v>Brooke Sauro</c:v>
                  </c:pt>
                  <c:pt idx="34">
                    <c:v>Brooke Sauro</c:v>
                  </c:pt>
                  <c:pt idx="35">
                    <c:v>Brooke Sauro</c:v>
                  </c:pt>
                  <c:pt idx="36">
                    <c:v>Brooke Sauro</c:v>
                  </c:pt>
                  <c:pt idx="37">
                    <c:v>Brooke Sauro</c:v>
                  </c:pt>
                  <c:pt idx="38">
                    <c:v>Brooke Sauro</c:v>
                  </c:pt>
                  <c:pt idx="39">
                    <c:v>Brooke Sauro</c:v>
                  </c:pt>
                  <c:pt idx="40">
                    <c:v>Brooke Sauro</c:v>
                  </c:pt>
                  <c:pt idx="41">
                    <c:v>Brooke Sauro</c:v>
                  </c:pt>
                  <c:pt idx="42">
                    <c:v>Brooke Sauro</c:v>
                  </c:pt>
                  <c:pt idx="43">
                    <c:v>Brooke Sauro</c:v>
                  </c:pt>
                  <c:pt idx="44">
                    <c:v>Brooke Sauro</c:v>
                  </c:pt>
                  <c:pt idx="45">
                    <c:v>Brooke Sauro</c:v>
                  </c:pt>
                  <c:pt idx="46">
                    <c:v>Brooke Sauro</c:v>
                  </c:pt>
                  <c:pt idx="47">
                    <c:v>Brooke Sauro</c:v>
                  </c:pt>
                  <c:pt idx="48">
                    <c:v>Brooke Sauro</c:v>
                  </c:pt>
                  <c:pt idx="49">
                    <c:v>Brooke Sauro</c:v>
                  </c:pt>
                  <c:pt idx="50">
                    <c:v>Brooke Sauro</c:v>
                  </c:pt>
                  <c:pt idx="51">
                    <c:v>Brooke Sauro</c:v>
                  </c:pt>
                  <c:pt idx="52">
                    <c:v>Brooke Sauro</c:v>
                  </c:pt>
                  <c:pt idx="53">
                    <c:v>Brooke Sauro</c:v>
                  </c:pt>
                  <c:pt idx="54">
                    <c:v>Brooke Sauro</c:v>
                  </c:pt>
                  <c:pt idx="55">
                    <c:v>Brooke Sauro</c:v>
                  </c:pt>
                  <c:pt idx="56">
                    <c:v>Brooke Sauro</c:v>
                  </c:pt>
                  <c:pt idx="57">
                    <c:v>Brooke Sauro</c:v>
                  </c:pt>
                  <c:pt idx="58">
                    <c:v>Brooke Sauro</c:v>
                  </c:pt>
                  <c:pt idx="59">
                    <c:v>Brooke Sauro</c:v>
                  </c:pt>
                  <c:pt idx="60">
                    <c:v>Brooke Sauro</c:v>
                  </c:pt>
                  <c:pt idx="61">
                    <c:v>Brooke Sauro</c:v>
                  </c:pt>
                  <c:pt idx="62">
                    <c:v>Brooke Sauro</c:v>
                  </c:pt>
                  <c:pt idx="63">
                    <c:v>Brooke Sauro</c:v>
                  </c:pt>
                  <c:pt idx="64">
                    <c:v>Brooke Sauro</c:v>
                  </c:pt>
                  <c:pt idx="65">
                    <c:v>Brooke Sauro</c:v>
                  </c:pt>
                  <c:pt idx="66">
                    <c:v>Brooke Sauro</c:v>
                  </c:pt>
                  <c:pt idx="67">
                    <c:v>Brooke Sauro</c:v>
                  </c:pt>
                  <c:pt idx="68">
                    <c:v>Brooke Sauro</c:v>
                  </c:pt>
                  <c:pt idx="69">
                    <c:v>Brooke Sauro</c:v>
                  </c:pt>
                  <c:pt idx="70">
                    <c:v>Brooke Sauro</c:v>
                  </c:pt>
                  <c:pt idx="71">
                    <c:v>Brooke Sauro</c:v>
                  </c:pt>
                  <c:pt idx="72">
                    <c:v>Brooke Sauro</c:v>
                  </c:pt>
                  <c:pt idx="73">
                    <c:v>Brooke Sauro</c:v>
                  </c:pt>
                  <c:pt idx="74">
                    <c:v>Brooke Sauro</c:v>
                  </c:pt>
                  <c:pt idx="75">
                    <c:v>Brooke Sauro</c:v>
                  </c:pt>
                  <c:pt idx="76">
                    <c:v>Brooke Sauro</c:v>
                  </c:pt>
                  <c:pt idx="77">
                    <c:v>Brooke Sauro</c:v>
                  </c:pt>
                  <c:pt idx="78">
                    <c:v>Brooke Sauro</c:v>
                  </c:pt>
                  <c:pt idx="79">
                    <c:v>Brooke Sauro</c:v>
                  </c:pt>
                  <c:pt idx="80">
                    <c:v>Brooke Sauro</c:v>
                  </c:pt>
                  <c:pt idx="81">
                    <c:v>Brooke Sauro</c:v>
                  </c:pt>
                  <c:pt idx="82">
                    <c:v>Brooke Sauro</c:v>
                  </c:pt>
                  <c:pt idx="83">
                    <c:v>Brooke Sauro</c:v>
                  </c:pt>
                  <c:pt idx="84">
                    <c:v>Brooke Sauro</c:v>
                  </c:pt>
                  <c:pt idx="85">
                    <c:v>Brooke Sauro</c:v>
                  </c:pt>
                  <c:pt idx="86">
                    <c:v>Brooke Sauro</c:v>
                  </c:pt>
                  <c:pt idx="87">
                    <c:v>Brooke Sauro</c:v>
                  </c:pt>
                  <c:pt idx="88">
                    <c:v>Brooke Sauro</c:v>
                  </c:pt>
                  <c:pt idx="89">
                    <c:v>Brooke Sauro</c:v>
                  </c:pt>
                  <c:pt idx="90">
                    <c:v>Brooke Sauro</c:v>
                  </c:pt>
                  <c:pt idx="91">
                    <c:v>Brooke Sauro</c:v>
                  </c:pt>
                  <c:pt idx="92">
                    <c:v>Brooke Sauro</c:v>
                  </c:pt>
                  <c:pt idx="93">
                    <c:v>Brooke Sauro</c:v>
                  </c:pt>
                  <c:pt idx="94">
                    <c:v>Brooke Sauro</c:v>
                  </c:pt>
                  <c:pt idx="95">
                    <c:v>Brooke Sauro</c:v>
                  </c:pt>
                  <c:pt idx="96">
                    <c:v>Brooke Sauro</c:v>
                  </c:pt>
                  <c:pt idx="97">
                    <c:v>Brooke Sauro</c:v>
                  </c:pt>
                  <c:pt idx="98">
                    <c:v>Brooke Sauro</c:v>
                  </c:pt>
                  <c:pt idx="99">
                    <c:v>Brooke Sauro</c:v>
                  </c:pt>
                  <c:pt idx="100">
                    <c:v>Brooke Sauro</c:v>
                  </c:pt>
                  <c:pt idx="101">
                    <c:v>Brooke Sauro</c:v>
                  </c:pt>
                  <c:pt idx="102">
                    <c:v>Brooke Sauro</c:v>
                  </c:pt>
                  <c:pt idx="103">
                    <c:v>Brooke Sauro</c:v>
                  </c:pt>
                  <c:pt idx="104">
                    <c:v>Brooke Sauro</c:v>
                  </c:pt>
                  <c:pt idx="105">
                    <c:v>Brooke Sauro</c:v>
                  </c:pt>
                  <c:pt idx="106">
                    <c:v>Brooke Sauro</c:v>
                  </c:pt>
                  <c:pt idx="107">
                    <c:v>Brooke Sauro</c:v>
                  </c:pt>
                  <c:pt idx="108">
                    <c:v>Brooke Sauro</c:v>
                  </c:pt>
                  <c:pt idx="109">
                    <c:v>Brooke Sauro</c:v>
                  </c:pt>
                  <c:pt idx="110">
                    <c:v>Brooke Sauro</c:v>
                  </c:pt>
                  <c:pt idx="111">
                    <c:v>Brooke Sauro</c:v>
                  </c:pt>
                  <c:pt idx="112">
                    <c:v>Brooke Sauro</c:v>
                  </c:pt>
                  <c:pt idx="113">
                    <c:v>Brooke Sauro</c:v>
                  </c:pt>
                  <c:pt idx="114">
                    <c:v>Brooke Sauro</c:v>
                  </c:pt>
                  <c:pt idx="115">
                    <c:v>Brooke Sauro</c:v>
                  </c:pt>
                  <c:pt idx="116">
                    <c:v>Brooke Sauro</c:v>
                  </c:pt>
                  <c:pt idx="117">
                    <c:v>Brooke Sauro</c:v>
                  </c:pt>
                  <c:pt idx="118">
                    <c:v>Brooke Sauro</c:v>
                  </c:pt>
                  <c:pt idx="119">
                    <c:v>Brooke Sauro</c:v>
                  </c:pt>
                  <c:pt idx="120">
                    <c:v>Brooke Sauro</c:v>
                  </c:pt>
                  <c:pt idx="121">
                    <c:v>Brooke Sauro</c:v>
                  </c:pt>
                  <c:pt idx="122">
                    <c:v>Brooke Sauro</c:v>
                  </c:pt>
                  <c:pt idx="123">
                    <c:v>Brooke Sauro</c:v>
                  </c:pt>
                  <c:pt idx="124">
                    <c:v>Brooke Sauro</c:v>
                  </c:pt>
                  <c:pt idx="125">
                    <c:v>Brooke Sauro</c:v>
                  </c:pt>
                  <c:pt idx="126">
                    <c:v>Brooke Sauro</c:v>
                  </c:pt>
                  <c:pt idx="127">
                    <c:v>Brooke Sauro</c:v>
                  </c:pt>
                  <c:pt idx="128">
                    <c:v>Brooke Sauro</c:v>
                  </c:pt>
                  <c:pt idx="129">
                    <c:v>Brooke Sauro</c:v>
                  </c:pt>
                  <c:pt idx="130">
                    <c:v>Brooke Sauro</c:v>
                  </c:pt>
                  <c:pt idx="131">
                    <c:v>Brooke Sauro</c:v>
                  </c:pt>
                  <c:pt idx="132">
                    <c:v>Brooke Sauro</c:v>
                  </c:pt>
                  <c:pt idx="133">
                    <c:v>Brooke Sauro</c:v>
                  </c:pt>
                  <c:pt idx="134">
                    <c:v>Brooke Sauro</c:v>
                  </c:pt>
                  <c:pt idx="135">
                    <c:v>Brooke Sauro</c:v>
                  </c:pt>
                  <c:pt idx="136">
                    <c:v>Brooke Sauro</c:v>
                  </c:pt>
                  <c:pt idx="137">
                    <c:v>Brooke Sauro</c:v>
                  </c:pt>
                  <c:pt idx="138">
                    <c:v>Brooke Sauro</c:v>
                  </c:pt>
                  <c:pt idx="139">
                    <c:v>Brooke Sauro</c:v>
                  </c:pt>
                  <c:pt idx="140">
                    <c:v>Brooke Sauro</c:v>
                  </c:pt>
                  <c:pt idx="141">
                    <c:v>Brooke Sauro</c:v>
                  </c:pt>
                  <c:pt idx="142">
                    <c:v>Brooke Sauro</c:v>
                  </c:pt>
                  <c:pt idx="143">
                    <c:v>Brooke Sauro</c:v>
                  </c:pt>
                  <c:pt idx="144">
                    <c:v>Brooke Sauro</c:v>
                  </c:pt>
                  <c:pt idx="145">
                    <c:v>Brooke Sauro</c:v>
                  </c:pt>
                  <c:pt idx="146">
                    <c:v>Brooke Sauro</c:v>
                  </c:pt>
                  <c:pt idx="147">
                    <c:v>Brooke Sauro</c:v>
                  </c:pt>
                  <c:pt idx="148">
                    <c:v>Brooke Sauro</c:v>
                  </c:pt>
                  <c:pt idx="149">
                    <c:v>Brooke Sauro</c:v>
                  </c:pt>
                  <c:pt idx="150">
                    <c:v>Brooke Sauro</c:v>
                  </c:pt>
                  <c:pt idx="151">
                    <c:v>Brooke Sauro</c:v>
                  </c:pt>
                  <c:pt idx="152">
                    <c:v>Brooke Sauro</c:v>
                  </c:pt>
                  <c:pt idx="153">
                    <c:v>Brooke Sauro</c:v>
                  </c:pt>
                  <c:pt idx="154">
                    <c:v>Brooke Sauro</c:v>
                  </c:pt>
                  <c:pt idx="155">
                    <c:v>Brooke Sauro</c:v>
                  </c:pt>
                  <c:pt idx="156">
                    <c:v>Brooke Sauro</c:v>
                  </c:pt>
                  <c:pt idx="157">
                    <c:v>Brooke Sauro</c:v>
                  </c:pt>
                  <c:pt idx="158">
                    <c:v>Brooke Sauro</c:v>
                  </c:pt>
                  <c:pt idx="159">
                    <c:v>Brooke Sauro</c:v>
                  </c:pt>
                  <c:pt idx="160">
                    <c:v>Brooke Sauro</c:v>
                  </c:pt>
                  <c:pt idx="161">
                    <c:v>Brooke Sauro</c:v>
                  </c:pt>
                  <c:pt idx="162">
                    <c:v>Brooke Sauro</c:v>
                  </c:pt>
                  <c:pt idx="163">
                    <c:v>Brooke Sauro</c:v>
                  </c:pt>
                  <c:pt idx="164">
                    <c:v>Brooke Sauro</c:v>
                  </c:pt>
                  <c:pt idx="165">
                    <c:v>Brooke Sauro</c:v>
                  </c:pt>
                  <c:pt idx="166">
                    <c:v>Brooke Sauro</c:v>
                  </c:pt>
                  <c:pt idx="167">
                    <c:v>Brooke Sauro</c:v>
                  </c:pt>
                  <c:pt idx="168">
                    <c:v>Brooke Sauro</c:v>
                  </c:pt>
                  <c:pt idx="169">
                    <c:v>Brooke Sauro</c:v>
                  </c:pt>
                  <c:pt idx="170">
                    <c:v>Brooke Sauro</c:v>
                  </c:pt>
                  <c:pt idx="171">
                    <c:v>Brooke Sauro</c:v>
                  </c:pt>
                  <c:pt idx="172">
                    <c:v>Brooke Sauro</c:v>
                  </c:pt>
                  <c:pt idx="173">
                    <c:v>Brooke Sauro</c:v>
                  </c:pt>
                  <c:pt idx="174">
                    <c:v>Brooke Sauro</c:v>
                  </c:pt>
                  <c:pt idx="175">
                    <c:v>Brooke Sauro</c:v>
                  </c:pt>
                  <c:pt idx="176">
                    <c:v>Brooke Sauro</c:v>
                  </c:pt>
                  <c:pt idx="177">
                    <c:v>Brooke Sauro</c:v>
                  </c:pt>
                  <c:pt idx="178">
                    <c:v>Brooke Sauro</c:v>
                  </c:pt>
                  <c:pt idx="179">
                    <c:v>Brooke Sauro</c:v>
                  </c:pt>
                  <c:pt idx="180">
                    <c:v>Brooke Sauro</c:v>
                  </c:pt>
                  <c:pt idx="181">
                    <c:v>Brooke Sauro</c:v>
                  </c:pt>
                  <c:pt idx="182">
                    <c:v>Brooke Sauro</c:v>
                  </c:pt>
                  <c:pt idx="183">
                    <c:v>Brooke Sauro</c:v>
                  </c:pt>
                  <c:pt idx="184">
                    <c:v>Brooke Sauro</c:v>
                  </c:pt>
                  <c:pt idx="185">
                    <c:v>Brooke Sauro</c:v>
                  </c:pt>
                  <c:pt idx="186">
                    <c:v>Brooke Sauro</c:v>
                  </c:pt>
                  <c:pt idx="187">
                    <c:v>Brooke Sauro</c:v>
                  </c:pt>
                  <c:pt idx="188">
                    <c:v>Brooke Sauro</c:v>
                  </c:pt>
                  <c:pt idx="189">
                    <c:v>Brooke Sauro</c:v>
                  </c:pt>
                  <c:pt idx="190">
                    <c:v>Brooke Sauro</c:v>
                  </c:pt>
                  <c:pt idx="191">
                    <c:v>Brooke Sauro</c:v>
                  </c:pt>
                  <c:pt idx="192">
                    <c:v>Brooke Sauro</c:v>
                  </c:pt>
                  <c:pt idx="193">
                    <c:v>Brooke Sauro</c:v>
                  </c:pt>
                  <c:pt idx="194">
                    <c:v>Brooke Sauro</c:v>
                  </c:pt>
                  <c:pt idx="195">
                    <c:v>Brooke Sauro</c:v>
                  </c:pt>
                  <c:pt idx="196">
                    <c:v>Brooke Sauro</c:v>
                  </c:pt>
                  <c:pt idx="197">
                    <c:v>Brooke Sauro</c:v>
                  </c:pt>
                  <c:pt idx="198">
                    <c:v>Brooke Sauro</c:v>
                  </c:pt>
                  <c:pt idx="199">
                    <c:v>Brooke Sauro</c:v>
                  </c:pt>
                  <c:pt idx="200">
                    <c:v>Brooke Sauro</c:v>
                  </c:pt>
                  <c:pt idx="201">
                    <c:v>Brooke Sauro</c:v>
                  </c:pt>
                  <c:pt idx="202">
                    <c:v>Brooke Sauro</c:v>
                  </c:pt>
                  <c:pt idx="203">
                    <c:v>Brooke Sauro</c:v>
                  </c:pt>
                  <c:pt idx="204">
                    <c:v>Brooke Sauro</c:v>
                  </c:pt>
                  <c:pt idx="205">
                    <c:v>Brooke Sauro</c:v>
                  </c:pt>
                  <c:pt idx="206">
                    <c:v>Brooke Sauro</c:v>
                  </c:pt>
                  <c:pt idx="207">
                    <c:v>Brooke Sauro</c:v>
                  </c:pt>
                  <c:pt idx="208">
                    <c:v>Brooke Sauro</c:v>
                  </c:pt>
                  <c:pt idx="209">
                    <c:v>Brooke Sauro</c:v>
                  </c:pt>
                  <c:pt idx="210">
                    <c:v>Brooke Sauro</c:v>
                  </c:pt>
                  <c:pt idx="211">
                    <c:v>Brooke Sauro</c:v>
                  </c:pt>
                  <c:pt idx="212">
                    <c:v>Brooke Sauro</c:v>
                  </c:pt>
                  <c:pt idx="213">
                    <c:v>Brooke Sauro</c:v>
                  </c:pt>
                  <c:pt idx="214">
                    <c:v>Brooke Sauro</c:v>
                  </c:pt>
                  <c:pt idx="215">
                    <c:v>Brooke Sauro</c:v>
                  </c:pt>
                  <c:pt idx="216">
                    <c:v>Brooke Sauro</c:v>
                  </c:pt>
                  <c:pt idx="217">
                    <c:v>Brooke Sauro</c:v>
                  </c:pt>
                  <c:pt idx="218">
                    <c:v>Brooke Sauro</c:v>
                  </c:pt>
                  <c:pt idx="219">
                    <c:v>Brooke Sauro</c:v>
                  </c:pt>
                  <c:pt idx="220">
                    <c:v>Brooke Sauro</c:v>
                  </c:pt>
                  <c:pt idx="221">
                    <c:v>Brooke Sauro</c:v>
                  </c:pt>
                  <c:pt idx="222">
                    <c:v>Brooke Sauro</c:v>
                  </c:pt>
                  <c:pt idx="223">
                    <c:v>Brooke Sauro</c:v>
                  </c:pt>
                  <c:pt idx="224">
                    <c:v>Brooke Sauro</c:v>
                  </c:pt>
                  <c:pt idx="225">
                    <c:v>Brooke Sauro</c:v>
                  </c:pt>
                  <c:pt idx="226">
                    <c:v>Brooke Sauro</c:v>
                  </c:pt>
                  <c:pt idx="227">
                    <c:v>Brooke Sauro</c:v>
                  </c:pt>
                  <c:pt idx="228">
                    <c:v>Brooke Sauro</c:v>
                  </c:pt>
                  <c:pt idx="229">
                    <c:v>Brooke Sauro</c:v>
                  </c:pt>
                  <c:pt idx="230">
                    <c:v>Brooke Sauro</c:v>
                  </c:pt>
                  <c:pt idx="231">
                    <c:v>Brooke Sauro</c:v>
                  </c:pt>
                  <c:pt idx="232">
                    <c:v>Brooke Sauro</c:v>
                  </c:pt>
                  <c:pt idx="233">
                    <c:v>Brooke Sauro</c:v>
                  </c:pt>
                  <c:pt idx="234">
                    <c:v>Brooke Sauro</c:v>
                  </c:pt>
                  <c:pt idx="235">
                    <c:v>Brooke Sauro</c:v>
                  </c:pt>
                  <c:pt idx="236">
                    <c:v>Brooke Sauro</c:v>
                  </c:pt>
                  <c:pt idx="237">
                    <c:v>Brooke Sauro</c:v>
                  </c:pt>
                  <c:pt idx="238">
                    <c:v>Brooke Sauro</c:v>
                  </c:pt>
                  <c:pt idx="239">
                    <c:v>Brooke Sauro</c:v>
                  </c:pt>
                  <c:pt idx="240">
                    <c:v>Brooke Sauro</c:v>
                  </c:pt>
                  <c:pt idx="241">
                    <c:v>Brooke Sauro</c:v>
                  </c:pt>
                  <c:pt idx="242">
                    <c:v>Brooke Sauro</c:v>
                  </c:pt>
                  <c:pt idx="243">
                    <c:v>Brooke Sauro</c:v>
                  </c:pt>
                  <c:pt idx="244">
                    <c:v>Brooke Sauro</c:v>
                  </c:pt>
                  <c:pt idx="245">
                    <c:v>Brooke Sauro</c:v>
                  </c:pt>
                  <c:pt idx="246">
                    <c:v>Brooke Sauro</c:v>
                  </c:pt>
                  <c:pt idx="247">
                    <c:v>Brooke Sauro</c:v>
                  </c:pt>
                  <c:pt idx="248">
                    <c:v>Brooke Sauro</c:v>
                  </c:pt>
                  <c:pt idx="249">
                    <c:v>Brooke Sauro</c:v>
                  </c:pt>
                  <c:pt idx="250">
                    <c:v>Brooke Sauro</c:v>
                  </c:pt>
                  <c:pt idx="251">
                    <c:v>Brooke Sauro</c:v>
                  </c:pt>
                  <c:pt idx="252">
                    <c:v>Brooke Sauro</c:v>
                  </c:pt>
                  <c:pt idx="253">
                    <c:v>Brooke Sauro</c:v>
                  </c:pt>
                  <c:pt idx="254">
                    <c:v>Brooke Sauro</c:v>
                  </c:pt>
                  <c:pt idx="255">
                    <c:v>Brooke Sauro</c:v>
                  </c:pt>
                  <c:pt idx="256">
                    <c:v>Brooke Sauro</c:v>
                  </c:pt>
                  <c:pt idx="257">
                    <c:v>Brooke Sauro</c:v>
                  </c:pt>
                  <c:pt idx="258">
                    <c:v>Brooke Sauro</c:v>
                  </c:pt>
                  <c:pt idx="259">
                    <c:v>Brooke Sauro</c:v>
                  </c:pt>
                  <c:pt idx="260">
                    <c:v>Brooke Sauro</c:v>
                  </c:pt>
                  <c:pt idx="261">
                    <c:v>Brooke Sauro</c:v>
                  </c:pt>
                  <c:pt idx="262">
                    <c:v>Brooke Sauro</c:v>
                  </c:pt>
                  <c:pt idx="263">
                    <c:v>Brooke Sauro</c:v>
                  </c:pt>
                  <c:pt idx="264">
                    <c:v>Brooke Sauro</c:v>
                  </c:pt>
                  <c:pt idx="265">
                    <c:v>Brooke Sauro</c:v>
                  </c:pt>
                  <c:pt idx="266">
                    <c:v>Brooke Sauro</c:v>
                  </c:pt>
                  <c:pt idx="267">
                    <c:v>Brooke Sauro</c:v>
                  </c:pt>
                  <c:pt idx="268">
                    <c:v>Brooke Sauro</c:v>
                  </c:pt>
                  <c:pt idx="269">
                    <c:v>Brooke Sauro</c:v>
                  </c:pt>
                  <c:pt idx="270">
                    <c:v>Brooke Sauro</c:v>
                  </c:pt>
                  <c:pt idx="271">
                    <c:v>Brooke Sauro</c:v>
                  </c:pt>
                  <c:pt idx="272">
                    <c:v>Brooke Sauro</c:v>
                  </c:pt>
                  <c:pt idx="273">
                    <c:v>Brooke Sauro</c:v>
                  </c:pt>
                  <c:pt idx="274">
                    <c:v>Brooke Sauro</c:v>
                  </c:pt>
                  <c:pt idx="275">
                    <c:v>Brooke Sauro</c:v>
                  </c:pt>
                  <c:pt idx="276">
                    <c:v>Brooke Sauro</c:v>
                  </c:pt>
                  <c:pt idx="277">
                    <c:v>Brooke Sauro</c:v>
                  </c:pt>
                  <c:pt idx="278">
                    <c:v>Brooke Sauro</c:v>
                  </c:pt>
                  <c:pt idx="279">
                    <c:v>Brooke Sauro</c:v>
                  </c:pt>
                  <c:pt idx="280">
                    <c:v>Brooke Sauro</c:v>
                  </c:pt>
                  <c:pt idx="281">
                    <c:v>Brooke Sauro</c:v>
                  </c:pt>
                  <c:pt idx="282">
                    <c:v>Brooke Sauro</c:v>
                  </c:pt>
                  <c:pt idx="283">
                    <c:v>Brooke Sauro</c:v>
                  </c:pt>
                  <c:pt idx="284">
                    <c:v>Brooke Sauro</c:v>
                  </c:pt>
                  <c:pt idx="285">
                    <c:v>Brooke Sauro</c:v>
                  </c:pt>
                  <c:pt idx="286">
                    <c:v>Brooke Sauro</c:v>
                  </c:pt>
                  <c:pt idx="287">
                    <c:v>Brooke Sauro</c:v>
                  </c:pt>
                  <c:pt idx="288">
                    <c:v>Brooke Sauro</c:v>
                  </c:pt>
                  <c:pt idx="289">
                    <c:v>Brooke Sauro</c:v>
                  </c:pt>
                  <c:pt idx="290">
                    <c:v>Brooke Sauro</c:v>
                  </c:pt>
                  <c:pt idx="291">
                    <c:v>Brooke Sauro</c:v>
                  </c:pt>
                  <c:pt idx="292">
                    <c:v>Brooke Sauro</c:v>
                  </c:pt>
                  <c:pt idx="293">
                    <c:v>Brooke Sauro</c:v>
                  </c:pt>
                  <c:pt idx="294">
                    <c:v>Brooke Sauro</c:v>
                  </c:pt>
                  <c:pt idx="295">
                    <c:v>Brooke Sauro</c:v>
                  </c:pt>
                  <c:pt idx="296">
                    <c:v>Brooke Sauro</c:v>
                  </c:pt>
                  <c:pt idx="297">
                    <c:v>Brooke Sauro</c:v>
                  </c:pt>
                  <c:pt idx="298">
                    <c:v>Brooke Sauro</c:v>
                  </c:pt>
                  <c:pt idx="299">
                    <c:v>Brooke Sauro</c:v>
                  </c:pt>
                  <c:pt idx="300">
                    <c:v>Brooke Sauro</c:v>
                  </c:pt>
                  <c:pt idx="301">
                    <c:v>Brooke Sauro</c:v>
                  </c:pt>
                  <c:pt idx="302">
                    <c:v>Brooke Sauro</c:v>
                  </c:pt>
                  <c:pt idx="303">
                    <c:v>Brooke Sauro</c:v>
                  </c:pt>
                  <c:pt idx="304">
                    <c:v>Brooke Sauro</c:v>
                  </c:pt>
                  <c:pt idx="305">
                    <c:v>Brooke Sauro</c:v>
                  </c:pt>
                  <c:pt idx="306">
                    <c:v>Brooke Sauro</c:v>
                  </c:pt>
                  <c:pt idx="307">
                    <c:v>Brooke Sauro</c:v>
                  </c:pt>
                  <c:pt idx="308">
                    <c:v>Brooke Sauro</c:v>
                  </c:pt>
                  <c:pt idx="309">
                    <c:v>Brooke Sauro</c:v>
                  </c:pt>
                  <c:pt idx="310">
                    <c:v>Brooke Sauro</c:v>
                  </c:pt>
                  <c:pt idx="311">
                    <c:v>Brooke Sauro</c:v>
                  </c:pt>
                  <c:pt idx="312">
                    <c:v>Brooke Sauro</c:v>
                  </c:pt>
                  <c:pt idx="313">
                    <c:v>Brooke Sauro</c:v>
                  </c:pt>
                  <c:pt idx="314">
                    <c:v>Brooke Sauro</c:v>
                  </c:pt>
                  <c:pt idx="315">
                    <c:v>Brooke Sauro</c:v>
                  </c:pt>
                  <c:pt idx="316">
                    <c:v>Brooke Sauro</c:v>
                  </c:pt>
                  <c:pt idx="317">
                    <c:v>Brooke Sauro</c:v>
                  </c:pt>
                  <c:pt idx="318">
                    <c:v>Brooke Sauro</c:v>
                  </c:pt>
                  <c:pt idx="319">
                    <c:v>Brooke Sauro</c:v>
                  </c:pt>
                  <c:pt idx="320">
                    <c:v>Brooke Sauro</c:v>
                  </c:pt>
                  <c:pt idx="321">
                    <c:v>Brooke Sauro</c:v>
                  </c:pt>
                  <c:pt idx="322">
                    <c:v>Brooke Sauro</c:v>
                  </c:pt>
                  <c:pt idx="323">
                    <c:v>Brooke Sauro</c:v>
                  </c:pt>
                  <c:pt idx="324">
                    <c:v>Brooke Sauro</c:v>
                  </c:pt>
                  <c:pt idx="325">
                    <c:v>Brooke Sauro</c:v>
                  </c:pt>
                  <c:pt idx="326">
                    <c:v>Brooke Sauro</c:v>
                  </c:pt>
                  <c:pt idx="327">
                    <c:v>Brooke Sauro</c:v>
                  </c:pt>
                  <c:pt idx="328">
                    <c:v>Brooke Sauro</c:v>
                  </c:pt>
                  <c:pt idx="329">
                    <c:v>Brooke Sauro</c:v>
                  </c:pt>
                  <c:pt idx="330">
                    <c:v>Brooke Sauro</c:v>
                  </c:pt>
                  <c:pt idx="331">
                    <c:v>Brooke Sauro</c:v>
                  </c:pt>
                  <c:pt idx="332">
                    <c:v>Brooke Sauro</c:v>
                  </c:pt>
                  <c:pt idx="333">
                    <c:v>Brooke Sauro</c:v>
                  </c:pt>
                  <c:pt idx="334">
                    <c:v>Brooke Sauro</c:v>
                  </c:pt>
                  <c:pt idx="335">
                    <c:v>Brooke Sauro</c:v>
                  </c:pt>
                  <c:pt idx="336">
                    <c:v>Brooke Sauro</c:v>
                  </c:pt>
                  <c:pt idx="337">
                    <c:v>Brooke Sauro</c:v>
                  </c:pt>
                  <c:pt idx="338">
                    <c:v>Brooke Sauro</c:v>
                  </c:pt>
                  <c:pt idx="339">
                    <c:v>Brooke Sauro</c:v>
                  </c:pt>
                  <c:pt idx="340">
                    <c:v>Brooke Sauro</c:v>
                  </c:pt>
                  <c:pt idx="341">
                    <c:v>Brooke Sauro</c:v>
                  </c:pt>
                  <c:pt idx="342">
                    <c:v>Brooke Sauro</c:v>
                  </c:pt>
                  <c:pt idx="343">
                    <c:v>Brooke Sauro</c:v>
                  </c:pt>
                  <c:pt idx="344">
                    <c:v>Brooke Sauro</c:v>
                  </c:pt>
                  <c:pt idx="345">
                    <c:v>Brooke Sauro</c:v>
                  </c:pt>
                  <c:pt idx="346">
                    <c:v>Brooke Sauro</c:v>
                  </c:pt>
                  <c:pt idx="347">
                    <c:v>Brooke Sauro</c:v>
                  </c:pt>
                  <c:pt idx="348">
                    <c:v>Brooke Sauro</c:v>
                  </c:pt>
                  <c:pt idx="349">
                    <c:v>Brooke Sauro</c:v>
                  </c:pt>
                  <c:pt idx="350">
                    <c:v>Brooke Sauro</c:v>
                  </c:pt>
                  <c:pt idx="351">
                    <c:v>Brooke Sauro</c:v>
                  </c:pt>
                  <c:pt idx="352">
                    <c:v>Brooke Sauro</c:v>
                  </c:pt>
                  <c:pt idx="353">
                    <c:v>Brooke Sauro</c:v>
                  </c:pt>
                  <c:pt idx="354">
                    <c:v>Brooke Sauro</c:v>
                  </c:pt>
                  <c:pt idx="355">
                    <c:v>Brooke Sauro</c:v>
                  </c:pt>
                  <c:pt idx="356">
                    <c:v>Brooke Sauro</c:v>
                  </c:pt>
                  <c:pt idx="357">
                    <c:v>Brooke Sauro</c:v>
                  </c:pt>
                  <c:pt idx="358">
                    <c:v>Brooke Sauro</c:v>
                  </c:pt>
                  <c:pt idx="359">
                    <c:v>Brooke Sauro</c:v>
                  </c:pt>
                  <c:pt idx="360">
                    <c:v>Brooke Sauro</c:v>
                  </c:pt>
                  <c:pt idx="361">
                    <c:v>Brooke Sauro</c:v>
                  </c:pt>
                  <c:pt idx="362">
                    <c:v>Brooke Sauro</c:v>
                  </c:pt>
                  <c:pt idx="363">
                    <c:v>Brooke Sauro</c:v>
                  </c:pt>
                  <c:pt idx="364">
                    <c:v>Brooke Sauro</c:v>
                  </c:pt>
                  <c:pt idx="365">
                    <c:v>Brooke Sauro</c:v>
                  </c:pt>
                  <c:pt idx="366">
                    <c:v>Brooke Sauro</c:v>
                  </c:pt>
                  <c:pt idx="367">
                    <c:v>Brooke Sauro</c:v>
                  </c:pt>
                  <c:pt idx="368">
                    <c:v>Brooke Sauro</c:v>
                  </c:pt>
                  <c:pt idx="369">
                    <c:v>Brooke Sauro</c:v>
                  </c:pt>
                  <c:pt idx="370">
                    <c:v>Brooke Sauro</c:v>
                  </c:pt>
                  <c:pt idx="371">
                    <c:v>Brooke Sauro</c:v>
                  </c:pt>
                  <c:pt idx="372">
                    <c:v>Brooke Sauro</c:v>
                  </c:pt>
                  <c:pt idx="373">
                    <c:v>Brooke Sauro</c:v>
                  </c:pt>
                  <c:pt idx="374">
                    <c:v>Brooke Sauro</c:v>
                  </c:pt>
                  <c:pt idx="375">
                    <c:v>Brooke Sauro</c:v>
                  </c:pt>
                  <c:pt idx="376">
                    <c:v>Brooke Sauro</c:v>
                  </c:pt>
                  <c:pt idx="377">
                    <c:v>Brooke Sauro</c:v>
                  </c:pt>
                  <c:pt idx="378">
                    <c:v>Brooke Sauro</c:v>
                  </c:pt>
                  <c:pt idx="379">
                    <c:v>Brooke Sauro</c:v>
                  </c:pt>
                  <c:pt idx="380">
                    <c:v>Brooke Sauro</c:v>
                  </c:pt>
                  <c:pt idx="381">
                    <c:v>Brooke Sauro</c:v>
                  </c:pt>
                  <c:pt idx="382">
                    <c:v>Brooke Sauro</c:v>
                  </c:pt>
                  <c:pt idx="383">
                    <c:v>Brooke Sauro</c:v>
                  </c:pt>
                  <c:pt idx="384">
                    <c:v>Brooke Sauro</c:v>
                  </c:pt>
                  <c:pt idx="385">
                    <c:v>Brooke Sauro</c:v>
                  </c:pt>
                  <c:pt idx="386">
                    <c:v>Brooke Sauro</c:v>
                  </c:pt>
                  <c:pt idx="387">
                    <c:v>Brooke Sauro</c:v>
                  </c:pt>
                  <c:pt idx="388">
                    <c:v>Brooke Sauro</c:v>
                  </c:pt>
                  <c:pt idx="389">
                    <c:v>Brooke Sauro</c:v>
                  </c:pt>
                  <c:pt idx="390">
                    <c:v>Brooke Sauro</c:v>
                  </c:pt>
                  <c:pt idx="391">
                    <c:v>Brooke Sauro</c:v>
                  </c:pt>
                  <c:pt idx="392">
                    <c:v>Brooke Sauro</c:v>
                  </c:pt>
                  <c:pt idx="393">
                    <c:v>Brooke Sauro</c:v>
                  </c:pt>
                  <c:pt idx="394">
                    <c:v>Brooke Sauro</c:v>
                  </c:pt>
                  <c:pt idx="395">
                    <c:v>Brooke Sauro</c:v>
                  </c:pt>
                  <c:pt idx="396">
                    <c:v>Brooke Sauro</c:v>
                  </c:pt>
                  <c:pt idx="397">
                    <c:v>Brooke Sauro</c:v>
                  </c:pt>
                  <c:pt idx="398">
                    <c:v>Brooke Sauro</c:v>
                  </c:pt>
                  <c:pt idx="399">
                    <c:v>Brooke Sauro</c:v>
                  </c:pt>
                  <c:pt idx="400">
                    <c:v>Brooke Sauro</c:v>
                  </c:pt>
                  <c:pt idx="401">
                    <c:v>Brooke Sauro</c:v>
                  </c:pt>
                  <c:pt idx="402">
                    <c:v>Brooke Sauro</c:v>
                  </c:pt>
                  <c:pt idx="403">
                    <c:v>Brooke Sauro</c:v>
                  </c:pt>
                  <c:pt idx="404">
                    <c:v>Brooke Sauro</c:v>
                  </c:pt>
                  <c:pt idx="405">
                    <c:v>Brooke Sauro</c:v>
                  </c:pt>
                  <c:pt idx="406">
                    <c:v>Brooke Sauro</c:v>
                  </c:pt>
                  <c:pt idx="407">
                    <c:v>Brooke Sauro</c:v>
                  </c:pt>
                  <c:pt idx="408">
                    <c:v>Brooke Sauro</c:v>
                  </c:pt>
                  <c:pt idx="409">
                    <c:v>Brooke Sauro</c:v>
                  </c:pt>
                  <c:pt idx="410">
                    <c:v>Brooke Sauro</c:v>
                  </c:pt>
                  <c:pt idx="411">
                    <c:v>Brooke Sauro</c:v>
                  </c:pt>
                  <c:pt idx="412">
                    <c:v>Brooke Sauro</c:v>
                  </c:pt>
                  <c:pt idx="413">
                    <c:v>Brooke Sauro</c:v>
                  </c:pt>
                  <c:pt idx="414">
                    <c:v>Brooke Sauro</c:v>
                  </c:pt>
                  <c:pt idx="415">
                    <c:v>Brooke Sauro</c:v>
                  </c:pt>
                  <c:pt idx="416">
                    <c:v>Brooke Sauro</c:v>
                  </c:pt>
                  <c:pt idx="417">
                    <c:v>Brooke Sauro</c:v>
                  </c:pt>
                  <c:pt idx="418">
                    <c:v>Brooke Sauro</c:v>
                  </c:pt>
                  <c:pt idx="419">
                    <c:v>Brooke Sauro</c:v>
                  </c:pt>
                  <c:pt idx="420">
                    <c:v>Brooke Sauro</c:v>
                  </c:pt>
                  <c:pt idx="421">
                    <c:v>Brooke Sauro</c:v>
                  </c:pt>
                  <c:pt idx="422">
                    <c:v>Brooke Sauro</c:v>
                  </c:pt>
                  <c:pt idx="423">
                    <c:v>Brooke Sauro</c:v>
                  </c:pt>
                  <c:pt idx="424">
                    <c:v>Brooke Sauro</c:v>
                  </c:pt>
                  <c:pt idx="425">
                    <c:v>Brooke Sauro</c:v>
                  </c:pt>
                  <c:pt idx="426">
                    <c:v>Brooke Sauro</c:v>
                  </c:pt>
                  <c:pt idx="427">
                    <c:v>Brooke Sauro</c:v>
                  </c:pt>
                  <c:pt idx="428">
                    <c:v>Brooke Sauro</c:v>
                  </c:pt>
                  <c:pt idx="429">
                    <c:v>Brooke Sauro</c:v>
                  </c:pt>
                  <c:pt idx="430">
                    <c:v>Brooke Sauro</c:v>
                  </c:pt>
                  <c:pt idx="431">
                    <c:v>Brooke Sauro</c:v>
                  </c:pt>
                  <c:pt idx="432">
                    <c:v>Brooke Sauro</c:v>
                  </c:pt>
                  <c:pt idx="433">
                    <c:v>Brooke Sauro</c:v>
                  </c:pt>
                  <c:pt idx="434">
                    <c:v>Brooke Sauro</c:v>
                  </c:pt>
                  <c:pt idx="435">
                    <c:v>Brooke Sauro</c:v>
                  </c:pt>
                  <c:pt idx="436">
                    <c:v>Brooke Sauro</c:v>
                  </c:pt>
                  <c:pt idx="437">
                    <c:v>Brooke Sauro</c:v>
                  </c:pt>
                  <c:pt idx="438">
                    <c:v>Brooke Sauro</c:v>
                  </c:pt>
                  <c:pt idx="439">
                    <c:v>Brooke Sauro</c:v>
                  </c:pt>
                  <c:pt idx="440">
                    <c:v>Brooke Sauro</c:v>
                  </c:pt>
                  <c:pt idx="441">
                    <c:v>Brooke Sauro</c:v>
                  </c:pt>
                  <c:pt idx="442">
                    <c:v>Brooke Sauro</c:v>
                  </c:pt>
                  <c:pt idx="443">
                    <c:v>Brooke Sauro</c:v>
                  </c:pt>
                  <c:pt idx="444">
                    <c:v>Brooke Sauro</c:v>
                  </c:pt>
                  <c:pt idx="445">
                    <c:v>Brooke Sauro</c:v>
                  </c:pt>
                  <c:pt idx="446">
                    <c:v>Brooke Sauro</c:v>
                  </c:pt>
                  <c:pt idx="447">
                    <c:v>Brooke Sauro</c:v>
                  </c:pt>
                  <c:pt idx="448">
                    <c:v>Brooke Sauro</c:v>
                  </c:pt>
                  <c:pt idx="449">
                    <c:v>Brooke Sauro</c:v>
                  </c:pt>
                  <c:pt idx="450">
                    <c:v>Brooke Sauro</c:v>
                  </c:pt>
                  <c:pt idx="451">
                    <c:v>Brooke Sauro</c:v>
                  </c:pt>
                  <c:pt idx="452">
                    <c:v>Brooke Sauro</c:v>
                  </c:pt>
                  <c:pt idx="453">
                    <c:v>Brooke Sauro</c:v>
                  </c:pt>
                  <c:pt idx="454">
                    <c:v>Brooke Sauro</c:v>
                  </c:pt>
                  <c:pt idx="455">
                    <c:v>Brooke Sauro</c:v>
                  </c:pt>
                  <c:pt idx="456">
                    <c:v>Brooke Sauro</c:v>
                  </c:pt>
                  <c:pt idx="457">
                    <c:v>Brooke Sauro</c:v>
                  </c:pt>
                  <c:pt idx="458">
                    <c:v>Brooke Sauro</c:v>
                  </c:pt>
                  <c:pt idx="459">
                    <c:v>Brooke Sauro</c:v>
                  </c:pt>
                  <c:pt idx="460">
                    <c:v>Brooke Sauro</c:v>
                  </c:pt>
                  <c:pt idx="461">
                    <c:v>Brooke Sauro</c:v>
                  </c:pt>
                  <c:pt idx="462">
                    <c:v>Brooke Sauro</c:v>
                  </c:pt>
                  <c:pt idx="463">
                    <c:v>Brooke Sauro</c:v>
                  </c:pt>
                  <c:pt idx="464">
                    <c:v>Brooke Sauro</c:v>
                  </c:pt>
                  <c:pt idx="465">
                    <c:v>Brooke Sauro</c:v>
                  </c:pt>
                  <c:pt idx="466">
                    <c:v>Brooke Sauro</c:v>
                  </c:pt>
                  <c:pt idx="467">
                    <c:v>Brooke Sauro</c:v>
                  </c:pt>
                  <c:pt idx="468">
                    <c:v>Brooke Sauro</c:v>
                  </c:pt>
                  <c:pt idx="469">
                    <c:v>Brooke Sauro</c:v>
                  </c:pt>
                  <c:pt idx="470">
                    <c:v>Brooke Sauro</c:v>
                  </c:pt>
                  <c:pt idx="471">
                    <c:v>Brooke Sauro</c:v>
                  </c:pt>
                  <c:pt idx="472">
                    <c:v>Brooke Sauro</c:v>
                  </c:pt>
                  <c:pt idx="473">
                    <c:v>Brooke Sauro</c:v>
                  </c:pt>
                  <c:pt idx="474">
                    <c:v>Brooke Sauro</c:v>
                  </c:pt>
                  <c:pt idx="475">
                    <c:v>Brooke Sauro</c:v>
                  </c:pt>
                  <c:pt idx="476">
                    <c:v>Brooke Sauro</c:v>
                  </c:pt>
                  <c:pt idx="477">
                    <c:v>Brooke Sauro</c:v>
                  </c:pt>
                  <c:pt idx="478">
                    <c:v>Brooke Sauro</c:v>
                  </c:pt>
                  <c:pt idx="479">
                    <c:v>Brooke Sauro</c:v>
                  </c:pt>
                  <c:pt idx="480">
                    <c:v>Brooke Sauro</c:v>
                  </c:pt>
                  <c:pt idx="481">
                    <c:v>Brooke Sauro</c:v>
                  </c:pt>
                  <c:pt idx="482">
                    <c:v>Brooke Sauro</c:v>
                  </c:pt>
                  <c:pt idx="483">
                    <c:v>Brooke Sauro</c:v>
                  </c:pt>
                  <c:pt idx="484">
                    <c:v>Brooke Sauro</c:v>
                  </c:pt>
                  <c:pt idx="485">
                    <c:v>Brooke Sauro</c:v>
                  </c:pt>
                  <c:pt idx="486">
                    <c:v>Brooke Sauro</c:v>
                  </c:pt>
                  <c:pt idx="487">
                    <c:v>Brooke Sauro</c:v>
                  </c:pt>
                  <c:pt idx="488">
                    <c:v>Brooke Sauro</c:v>
                  </c:pt>
                  <c:pt idx="489">
                    <c:v>Brooke Sauro</c:v>
                  </c:pt>
                  <c:pt idx="490">
                    <c:v>Brooke Sauro</c:v>
                  </c:pt>
                  <c:pt idx="491">
                    <c:v>Brooke Sauro</c:v>
                  </c:pt>
                  <c:pt idx="492">
                    <c:v>Brooke Sauro</c:v>
                  </c:pt>
                  <c:pt idx="493">
                    <c:v>Brooke Sauro</c:v>
                  </c:pt>
                  <c:pt idx="494">
                    <c:v>Brooke Sauro</c:v>
                  </c:pt>
                  <c:pt idx="495">
                    <c:v>Brooke Sauro</c:v>
                  </c:pt>
                  <c:pt idx="496">
                    <c:v>Brooke Sauro</c:v>
                  </c:pt>
                  <c:pt idx="497">
                    <c:v>Brooke Sauro</c:v>
                  </c:pt>
                  <c:pt idx="498">
                    <c:v>Brooke Sauro</c:v>
                  </c:pt>
                  <c:pt idx="499">
                    <c:v>Brooke Sauro</c:v>
                  </c:pt>
                  <c:pt idx="500">
                    <c:v>Brooke Sauro</c:v>
                  </c:pt>
                  <c:pt idx="501">
                    <c:v>Brooke Sauro</c:v>
                  </c:pt>
                  <c:pt idx="502">
                    <c:v>Brooke Sauro</c:v>
                  </c:pt>
                  <c:pt idx="503">
                    <c:v>Brooke Sauro</c:v>
                  </c:pt>
                  <c:pt idx="504">
                    <c:v>Brooke Sauro</c:v>
                  </c:pt>
                  <c:pt idx="505">
                    <c:v>Brooke Sauro</c:v>
                  </c:pt>
                  <c:pt idx="506">
                    <c:v>Brooke Sauro</c:v>
                  </c:pt>
                  <c:pt idx="507">
                    <c:v>Brooke Sauro</c:v>
                  </c:pt>
                  <c:pt idx="508">
                    <c:v>Brooke Sauro</c:v>
                  </c:pt>
                  <c:pt idx="509">
                    <c:v>Brooke Sauro</c:v>
                  </c:pt>
                  <c:pt idx="510">
                    <c:v>Brooke Sauro</c:v>
                  </c:pt>
                  <c:pt idx="511">
                    <c:v>Brooke Sauro</c:v>
                  </c:pt>
                  <c:pt idx="512">
                    <c:v>Brooke Sauro</c:v>
                  </c:pt>
                  <c:pt idx="513">
                    <c:v>Brooke Sauro</c:v>
                  </c:pt>
                  <c:pt idx="514">
                    <c:v>Brooke Sauro</c:v>
                  </c:pt>
                  <c:pt idx="515">
                    <c:v>Brooke Sauro</c:v>
                  </c:pt>
                  <c:pt idx="516">
                    <c:v>Brooke Sauro</c:v>
                  </c:pt>
                  <c:pt idx="517">
                    <c:v>Brooke Sauro</c:v>
                  </c:pt>
                  <c:pt idx="518">
                    <c:v>Brooke Sauro</c:v>
                  </c:pt>
                  <c:pt idx="519">
                    <c:v>Brooke Sauro</c:v>
                  </c:pt>
                  <c:pt idx="520">
                    <c:v>Brooke Sauro</c:v>
                  </c:pt>
                  <c:pt idx="521">
                    <c:v>Brooke Sauro</c:v>
                  </c:pt>
                  <c:pt idx="522">
                    <c:v>Brooke Sauro</c:v>
                  </c:pt>
                  <c:pt idx="523">
                    <c:v>Brooke Sauro</c:v>
                  </c:pt>
                  <c:pt idx="524">
                    <c:v>Brooke Sauro</c:v>
                  </c:pt>
                  <c:pt idx="525">
                    <c:v>Brooke Sauro</c:v>
                  </c:pt>
                  <c:pt idx="526">
                    <c:v>Brooke Sauro</c:v>
                  </c:pt>
                  <c:pt idx="527">
                    <c:v>Brooke Sauro</c:v>
                  </c:pt>
                  <c:pt idx="528">
                    <c:v>Brooke Sauro</c:v>
                  </c:pt>
                  <c:pt idx="529">
                    <c:v>Brooke Sauro</c:v>
                  </c:pt>
                  <c:pt idx="530">
                    <c:v>Brooke Sauro</c:v>
                  </c:pt>
                  <c:pt idx="531">
                    <c:v>Brooke Sauro</c:v>
                  </c:pt>
                  <c:pt idx="532">
                    <c:v>Brooke Sauro</c:v>
                  </c:pt>
                  <c:pt idx="533">
                    <c:v>Brooke Sauro</c:v>
                  </c:pt>
                  <c:pt idx="534">
                    <c:v>Brooke Sauro</c:v>
                  </c:pt>
                  <c:pt idx="535">
                    <c:v>Brooke Sauro</c:v>
                  </c:pt>
                  <c:pt idx="536">
                    <c:v>Brooke Sauro</c:v>
                  </c:pt>
                  <c:pt idx="537">
                    <c:v>Brooke Sauro</c:v>
                  </c:pt>
                  <c:pt idx="538">
                    <c:v>Brooke Sauro</c:v>
                  </c:pt>
                  <c:pt idx="539">
                    <c:v>Brooke Sauro</c:v>
                  </c:pt>
                  <c:pt idx="540">
                    <c:v>Brooke Sauro</c:v>
                  </c:pt>
                  <c:pt idx="541">
                    <c:v>Brooke Sauro</c:v>
                  </c:pt>
                  <c:pt idx="542">
                    <c:v>Brooke Sauro</c:v>
                  </c:pt>
                  <c:pt idx="543">
                    <c:v>Brooke Sauro</c:v>
                  </c:pt>
                  <c:pt idx="544">
                    <c:v>Brooke Sauro</c:v>
                  </c:pt>
                  <c:pt idx="545">
                    <c:v>Brooke Sauro</c:v>
                  </c:pt>
                  <c:pt idx="546">
                    <c:v>Brooke Sauro</c:v>
                  </c:pt>
                  <c:pt idx="547">
                    <c:v>Brooke Sauro</c:v>
                  </c:pt>
                  <c:pt idx="548">
                    <c:v>Brooke Sauro</c:v>
                  </c:pt>
                  <c:pt idx="549">
                    <c:v>Brooke Sauro</c:v>
                  </c:pt>
                  <c:pt idx="550">
                    <c:v>Brooke Sauro</c:v>
                  </c:pt>
                  <c:pt idx="551">
                    <c:v>Brooke Sauro</c:v>
                  </c:pt>
                  <c:pt idx="552">
                    <c:v>Brooke Sauro</c:v>
                  </c:pt>
                  <c:pt idx="553">
                    <c:v>Brooke Sauro</c:v>
                  </c:pt>
                  <c:pt idx="554">
                    <c:v>Brooke Sauro</c:v>
                  </c:pt>
                  <c:pt idx="555">
                    <c:v>Brooke Sauro</c:v>
                  </c:pt>
                  <c:pt idx="556">
                    <c:v>Brooke Sauro</c:v>
                  </c:pt>
                  <c:pt idx="557">
                    <c:v>Brooke Sauro</c:v>
                  </c:pt>
                  <c:pt idx="558">
                    <c:v>Brooke Sauro</c:v>
                  </c:pt>
                  <c:pt idx="559">
                    <c:v>Brooke Sauro</c:v>
                  </c:pt>
                  <c:pt idx="560">
                    <c:v>Brooke Sauro</c:v>
                  </c:pt>
                  <c:pt idx="561">
                    <c:v>Brooke Sauro</c:v>
                  </c:pt>
                  <c:pt idx="562">
                    <c:v>Brooke Sauro</c:v>
                  </c:pt>
                  <c:pt idx="563">
                    <c:v>Brooke Sauro</c:v>
                  </c:pt>
                  <c:pt idx="564">
                    <c:v>Brooke Sauro</c:v>
                  </c:pt>
                  <c:pt idx="565">
                    <c:v>Brooke Sauro</c:v>
                  </c:pt>
                  <c:pt idx="566">
                    <c:v>Brooke Sauro</c:v>
                  </c:pt>
                  <c:pt idx="567">
                    <c:v>Brooke Sauro</c:v>
                  </c:pt>
                  <c:pt idx="568">
                    <c:v>Brooke Sauro</c:v>
                  </c:pt>
                  <c:pt idx="569">
                    <c:v>Brooke Sauro</c:v>
                  </c:pt>
                  <c:pt idx="570">
                    <c:v>Brooke Sauro</c:v>
                  </c:pt>
                  <c:pt idx="571">
                    <c:v>Brooke Sauro</c:v>
                  </c:pt>
                  <c:pt idx="572">
                    <c:v>Brooke Sauro</c:v>
                  </c:pt>
                  <c:pt idx="573">
                    <c:v>Brooke Sauro</c:v>
                  </c:pt>
                  <c:pt idx="574">
                    <c:v>Brooke Sauro</c:v>
                  </c:pt>
                  <c:pt idx="575">
                    <c:v>Brooke Sauro</c:v>
                  </c:pt>
                  <c:pt idx="576">
                    <c:v>Brooke Sauro</c:v>
                  </c:pt>
                  <c:pt idx="577">
                    <c:v>Brooke Sauro</c:v>
                  </c:pt>
                  <c:pt idx="578">
                    <c:v>Brooke Sauro</c:v>
                  </c:pt>
                  <c:pt idx="579">
                    <c:v>Brooke Sauro</c:v>
                  </c:pt>
                  <c:pt idx="580">
                    <c:v>Brooke Sauro</c:v>
                  </c:pt>
                  <c:pt idx="581">
                    <c:v>Brooke Sauro</c:v>
                  </c:pt>
                  <c:pt idx="582">
                    <c:v>Brooke Sauro</c:v>
                  </c:pt>
                  <c:pt idx="583">
                    <c:v>Brooke Sauro</c:v>
                  </c:pt>
                  <c:pt idx="584">
                    <c:v>Brooke Sauro</c:v>
                  </c:pt>
                  <c:pt idx="585">
                    <c:v>Brooke Sauro</c:v>
                  </c:pt>
                  <c:pt idx="586">
                    <c:v>Brooke Sauro</c:v>
                  </c:pt>
                  <c:pt idx="587">
                    <c:v>Brooke Sauro</c:v>
                  </c:pt>
                  <c:pt idx="588">
                    <c:v>Brooke Sauro</c:v>
                  </c:pt>
                  <c:pt idx="589">
                    <c:v>Brooke Sauro</c:v>
                  </c:pt>
                  <c:pt idx="590">
                    <c:v>Brooke Sauro</c:v>
                  </c:pt>
                  <c:pt idx="591">
                    <c:v>Brooke Sauro</c:v>
                  </c:pt>
                  <c:pt idx="592">
                    <c:v>Brooke Sauro</c:v>
                  </c:pt>
                  <c:pt idx="593">
                    <c:v>Brooke Sauro</c:v>
                  </c:pt>
                  <c:pt idx="594">
                    <c:v>Brooke Sauro</c:v>
                  </c:pt>
                  <c:pt idx="595">
                    <c:v>Brooke Sauro</c:v>
                  </c:pt>
                  <c:pt idx="596">
                    <c:v>Brooke Sauro</c:v>
                  </c:pt>
                  <c:pt idx="597">
                    <c:v>Brooke Sauro</c:v>
                  </c:pt>
                  <c:pt idx="598">
                    <c:v>Brooke Sauro</c:v>
                  </c:pt>
                  <c:pt idx="599">
                    <c:v>Brooke Sauro</c:v>
                  </c:pt>
                  <c:pt idx="600">
                    <c:v>Brooke Sauro</c:v>
                  </c:pt>
                  <c:pt idx="601">
                    <c:v>Brooke Sauro</c:v>
                  </c:pt>
                  <c:pt idx="602">
                    <c:v>Brooke Sauro</c:v>
                  </c:pt>
                  <c:pt idx="603">
                    <c:v>Brooke Sauro</c:v>
                  </c:pt>
                  <c:pt idx="604">
                    <c:v>Brooke Sauro</c:v>
                  </c:pt>
                  <c:pt idx="605">
                    <c:v>Brooke Sauro</c:v>
                  </c:pt>
                  <c:pt idx="606">
                    <c:v>Brooke Sauro</c:v>
                  </c:pt>
                  <c:pt idx="607">
                    <c:v>Brooke Sauro</c:v>
                  </c:pt>
                  <c:pt idx="608">
                    <c:v>Brooke Sauro</c:v>
                  </c:pt>
                  <c:pt idx="609">
                    <c:v>Brooke Sauro</c:v>
                  </c:pt>
                  <c:pt idx="610">
                    <c:v>Brooke Sauro</c:v>
                  </c:pt>
                  <c:pt idx="611">
                    <c:v>Brooke Sauro</c:v>
                  </c:pt>
                  <c:pt idx="612">
                    <c:v>Brooke Sauro</c:v>
                  </c:pt>
                  <c:pt idx="613">
                    <c:v>Brooke Sauro</c:v>
                  </c:pt>
                  <c:pt idx="614">
                    <c:v>Brooke Sauro</c:v>
                  </c:pt>
                  <c:pt idx="615">
                    <c:v>Brooke Sauro</c:v>
                  </c:pt>
                  <c:pt idx="616">
                    <c:v>Brooke Sauro</c:v>
                  </c:pt>
                  <c:pt idx="617">
                    <c:v>Brooke Sauro</c:v>
                  </c:pt>
                  <c:pt idx="618">
                    <c:v>Brooke Sauro</c:v>
                  </c:pt>
                  <c:pt idx="619">
                    <c:v>Brooke Sauro</c:v>
                  </c:pt>
                  <c:pt idx="620">
                    <c:v>Brooke Sauro</c:v>
                  </c:pt>
                  <c:pt idx="621">
                    <c:v>Brooke Sauro</c:v>
                  </c:pt>
                  <c:pt idx="622">
                    <c:v>Brooke Sauro</c:v>
                  </c:pt>
                  <c:pt idx="623">
                    <c:v>Brooke Sauro</c:v>
                  </c:pt>
                  <c:pt idx="624">
                    <c:v>Brooke Sauro</c:v>
                  </c:pt>
                  <c:pt idx="625">
                    <c:v>Brooke Sauro</c:v>
                  </c:pt>
                  <c:pt idx="626">
                    <c:v>Brooke Sauro</c:v>
                  </c:pt>
                  <c:pt idx="627">
                    <c:v>Brooke Sauro</c:v>
                  </c:pt>
                  <c:pt idx="628">
                    <c:v>Brooke Sauro</c:v>
                  </c:pt>
                  <c:pt idx="629">
                    <c:v>Brooke Sauro</c:v>
                  </c:pt>
                  <c:pt idx="630">
                    <c:v>Brooke Sauro</c:v>
                  </c:pt>
                  <c:pt idx="631">
                    <c:v>Brooke Sauro</c:v>
                  </c:pt>
                  <c:pt idx="632">
                    <c:v>Brooke Sauro</c:v>
                  </c:pt>
                  <c:pt idx="633">
                    <c:v>Brooke Sauro</c:v>
                  </c:pt>
                  <c:pt idx="634">
                    <c:v>Brooke Sauro</c:v>
                  </c:pt>
                  <c:pt idx="635">
                    <c:v>Brooke Sauro</c:v>
                  </c:pt>
                  <c:pt idx="636">
                    <c:v>Brooke Sauro</c:v>
                  </c:pt>
                  <c:pt idx="637">
                    <c:v>Brooke Sauro</c:v>
                  </c:pt>
                  <c:pt idx="638">
                    <c:v>Brooke Sauro</c:v>
                  </c:pt>
                  <c:pt idx="639">
                    <c:v>Brooke Sauro</c:v>
                  </c:pt>
                  <c:pt idx="640">
                    <c:v>Brooke Sauro</c:v>
                  </c:pt>
                  <c:pt idx="641">
                    <c:v>Brooke Sauro</c:v>
                  </c:pt>
                  <c:pt idx="642">
                    <c:v>Brooke Sauro</c:v>
                  </c:pt>
                  <c:pt idx="643">
                    <c:v>Brooke Sauro</c:v>
                  </c:pt>
                  <c:pt idx="644">
                    <c:v>Brooke Sauro</c:v>
                  </c:pt>
                  <c:pt idx="645">
                    <c:v>Brooke Sauro</c:v>
                  </c:pt>
                  <c:pt idx="646">
                    <c:v>Brooke Sauro</c:v>
                  </c:pt>
                  <c:pt idx="647">
                    <c:v>Brooke Sauro</c:v>
                  </c:pt>
                  <c:pt idx="648">
                    <c:v>Brooke Sauro</c:v>
                  </c:pt>
                  <c:pt idx="649">
                    <c:v>Brooke Sauro</c:v>
                  </c:pt>
                  <c:pt idx="650">
                    <c:v>Brooke Sauro</c:v>
                  </c:pt>
                  <c:pt idx="651">
                    <c:v>Brooke Sauro</c:v>
                  </c:pt>
                  <c:pt idx="652">
                    <c:v>Brooke Sauro</c:v>
                  </c:pt>
                  <c:pt idx="653">
                    <c:v>Brooke Sauro</c:v>
                  </c:pt>
                  <c:pt idx="654">
                    <c:v>Brooke Sauro</c:v>
                  </c:pt>
                  <c:pt idx="655">
                    <c:v>Brooke Sauro</c:v>
                  </c:pt>
                  <c:pt idx="656">
                    <c:v>Brooke Sauro</c:v>
                  </c:pt>
                  <c:pt idx="657">
                    <c:v>Brooke Sauro</c:v>
                  </c:pt>
                  <c:pt idx="658">
                    <c:v>Brooke Sauro</c:v>
                  </c:pt>
                  <c:pt idx="659">
                    <c:v>Brooke Sauro</c:v>
                  </c:pt>
                  <c:pt idx="660">
                    <c:v>Brooke Sauro</c:v>
                  </c:pt>
                  <c:pt idx="661">
                    <c:v>Brooke Sauro</c:v>
                  </c:pt>
                  <c:pt idx="662">
                    <c:v>Brooke Sauro</c:v>
                  </c:pt>
                  <c:pt idx="663">
                    <c:v>Brooke Sauro</c:v>
                  </c:pt>
                  <c:pt idx="664">
                    <c:v>Brooke Sauro</c:v>
                  </c:pt>
                  <c:pt idx="665">
                    <c:v>Brooke Sauro</c:v>
                  </c:pt>
                  <c:pt idx="666">
                    <c:v>Brooke Sauro</c:v>
                  </c:pt>
                  <c:pt idx="667">
                    <c:v>Brooke Sauro</c:v>
                  </c:pt>
                  <c:pt idx="668">
                    <c:v>Brooke Sauro</c:v>
                  </c:pt>
                  <c:pt idx="669">
                    <c:v>Brooke Sauro</c:v>
                  </c:pt>
                  <c:pt idx="670">
                    <c:v>Brooke Sauro</c:v>
                  </c:pt>
                  <c:pt idx="671">
                    <c:v>Brooke Sauro</c:v>
                  </c:pt>
                  <c:pt idx="672">
                    <c:v>Brooke Sauro</c:v>
                  </c:pt>
                  <c:pt idx="673">
                    <c:v>Brooke Sauro</c:v>
                  </c:pt>
                  <c:pt idx="674">
                    <c:v>Brooke Sauro</c:v>
                  </c:pt>
                  <c:pt idx="675">
                    <c:v>Brooke Sauro</c:v>
                  </c:pt>
                  <c:pt idx="676">
                    <c:v>Brooke Sauro</c:v>
                  </c:pt>
                  <c:pt idx="677">
                    <c:v>Brooke Sauro</c:v>
                  </c:pt>
                  <c:pt idx="678">
                    <c:v>Brooke Sauro</c:v>
                  </c:pt>
                  <c:pt idx="679">
                    <c:v>Brooke Sauro</c:v>
                  </c:pt>
                  <c:pt idx="680">
                    <c:v>Brooke Sauro</c:v>
                  </c:pt>
                  <c:pt idx="681">
                    <c:v>Brooke Sauro</c:v>
                  </c:pt>
                  <c:pt idx="682">
                    <c:v>Brooke Sauro</c:v>
                  </c:pt>
                  <c:pt idx="683">
                    <c:v>Brooke Sauro</c:v>
                  </c:pt>
                  <c:pt idx="684">
                    <c:v>Brooke Sauro</c:v>
                  </c:pt>
                  <c:pt idx="685">
                    <c:v>Brooke Sauro</c:v>
                  </c:pt>
                  <c:pt idx="686">
                    <c:v>Brooke Sauro</c:v>
                  </c:pt>
                  <c:pt idx="687">
                    <c:v>Brooke Sauro</c:v>
                  </c:pt>
                  <c:pt idx="688">
                    <c:v>Brooke Sauro</c:v>
                  </c:pt>
                  <c:pt idx="689">
                    <c:v>Brooke Sauro</c:v>
                  </c:pt>
                  <c:pt idx="690">
                    <c:v>Brooke Sauro</c:v>
                  </c:pt>
                  <c:pt idx="691">
                    <c:v>Brooke Sauro</c:v>
                  </c:pt>
                  <c:pt idx="692">
                    <c:v>Brooke Sauro</c:v>
                  </c:pt>
                  <c:pt idx="693">
                    <c:v>Brooke Sauro</c:v>
                  </c:pt>
                  <c:pt idx="694">
                    <c:v>Brooke Sauro</c:v>
                  </c:pt>
                  <c:pt idx="695">
                    <c:v>Brooke Sauro</c:v>
                  </c:pt>
                  <c:pt idx="696">
                    <c:v>Brooke Sauro</c:v>
                  </c:pt>
                  <c:pt idx="697">
                    <c:v>Brooke Sauro</c:v>
                  </c:pt>
                  <c:pt idx="698">
                    <c:v>Brooke Sauro</c:v>
                  </c:pt>
                  <c:pt idx="699">
                    <c:v>Brooke Sauro</c:v>
                  </c:pt>
                  <c:pt idx="700">
                    <c:v>Brooke Sauro</c:v>
                  </c:pt>
                  <c:pt idx="701">
                    <c:v>Brooke Sauro</c:v>
                  </c:pt>
                  <c:pt idx="702">
                    <c:v>Brooke Sauro</c:v>
                  </c:pt>
                  <c:pt idx="703">
                    <c:v>Brooke Sauro</c:v>
                  </c:pt>
                  <c:pt idx="704">
                    <c:v>Brooke Sauro</c:v>
                  </c:pt>
                  <c:pt idx="705">
                    <c:v>Brooke Sauro</c:v>
                  </c:pt>
                  <c:pt idx="706">
                    <c:v>Brooke Sauro</c:v>
                  </c:pt>
                  <c:pt idx="707">
                    <c:v>Brooke Sauro</c:v>
                  </c:pt>
                  <c:pt idx="708">
                    <c:v>Brooke Sauro</c:v>
                  </c:pt>
                  <c:pt idx="709">
                    <c:v>Brooke Sauro</c:v>
                  </c:pt>
                  <c:pt idx="710">
                    <c:v>Brooke Sauro</c:v>
                  </c:pt>
                  <c:pt idx="711">
                    <c:v>Brooke Sauro</c:v>
                  </c:pt>
                  <c:pt idx="712">
                    <c:v>Brooke Sauro</c:v>
                  </c:pt>
                  <c:pt idx="713">
                    <c:v>Brooke Sauro</c:v>
                  </c:pt>
                  <c:pt idx="714">
                    <c:v>Brooke Sauro</c:v>
                  </c:pt>
                  <c:pt idx="715">
                    <c:v>Brooke Sauro</c:v>
                  </c:pt>
                  <c:pt idx="716">
                    <c:v>Brooke Sauro</c:v>
                  </c:pt>
                  <c:pt idx="717">
                    <c:v>Brooke Sauro</c:v>
                  </c:pt>
                  <c:pt idx="718">
                    <c:v>Brooke Sauro</c:v>
                  </c:pt>
                  <c:pt idx="719">
                    <c:v>Brooke Sauro</c:v>
                  </c:pt>
                  <c:pt idx="720">
                    <c:v>Brooke Sauro</c:v>
                  </c:pt>
                  <c:pt idx="721">
                    <c:v>Brooke Sauro</c:v>
                  </c:pt>
                  <c:pt idx="722">
                    <c:v>Brooke Sauro</c:v>
                  </c:pt>
                  <c:pt idx="723">
                    <c:v>Brooke Sauro</c:v>
                  </c:pt>
                  <c:pt idx="724">
                    <c:v>Brooke Sauro</c:v>
                  </c:pt>
                  <c:pt idx="725">
                    <c:v>Brooke Sauro</c:v>
                  </c:pt>
                  <c:pt idx="726">
                    <c:v>Brooke Sauro</c:v>
                  </c:pt>
                  <c:pt idx="727">
                    <c:v>Brooke Sauro</c:v>
                  </c:pt>
                  <c:pt idx="728">
                    <c:v>Brooke Sauro</c:v>
                  </c:pt>
                  <c:pt idx="729">
                    <c:v>Brooke Sauro</c:v>
                  </c:pt>
                  <c:pt idx="730">
                    <c:v>Brooke Sauro</c:v>
                  </c:pt>
                  <c:pt idx="731">
                    <c:v>Brooke Sauro</c:v>
                  </c:pt>
                  <c:pt idx="732">
                    <c:v>Brooke Sauro</c:v>
                  </c:pt>
                  <c:pt idx="733">
                    <c:v>Brooke Sauro</c:v>
                  </c:pt>
                  <c:pt idx="734">
                    <c:v>Brooke Sauro</c:v>
                  </c:pt>
                  <c:pt idx="735">
                    <c:v>Brooke Sauro</c:v>
                  </c:pt>
                  <c:pt idx="736">
                    <c:v>Brooke Sauro</c:v>
                  </c:pt>
                  <c:pt idx="737">
                    <c:v>Brooke Sauro</c:v>
                  </c:pt>
                  <c:pt idx="738">
                    <c:v>Brooke Sauro</c:v>
                  </c:pt>
                  <c:pt idx="739">
                    <c:v>Brooke Sauro</c:v>
                  </c:pt>
                  <c:pt idx="740">
                    <c:v>Brooke Sauro</c:v>
                  </c:pt>
                  <c:pt idx="741">
                    <c:v>Brooke Sauro</c:v>
                  </c:pt>
                  <c:pt idx="742">
                    <c:v>Brooke Sauro</c:v>
                  </c:pt>
                  <c:pt idx="743">
                    <c:v>Brooke Sauro</c:v>
                  </c:pt>
                  <c:pt idx="744">
                    <c:v>Brooke Sauro</c:v>
                  </c:pt>
                  <c:pt idx="745">
                    <c:v>Brooke Sauro</c:v>
                  </c:pt>
                  <c:pt idx="746">
                    <c:v>Brooke Sauro</c:v>
                  </c:pt>
                  <c:pt idx="747">
                    <c:v>Brooke Sauro</c:v>
                  </c:pt>
                  <c:pt idx="748">
                    <c:v>Brooke Sauro</c:v>
                  </c:pt>
                  <c:pt idx="749">
                    <c:v>Brooke Sauro</c:v>
                  </c:pt>
                  <c:pt idx="750">
                    <c:v>Brooke Sauro</c:v>
                  </c:pt>
                  <c:pt idx="751">
                    <c:v>Brooke Sauro</c:v>
                  </c:pt>
                  <c:pt idx="752">
                    <c:v>Brooke Sauro</c:v>
                  </c:pt>
                  <c:pt idx="753">
                    <c:v>Brooke Sauro</c:v>
                  </c:pt>
                  <c:pt idx="754">
                    <c:v>Brooke Sauro</c:v>
                  </c:pt>
                  <c:pt idx="755">
                    <c:v>Brooke Sauro</c:v>
                  </c:pt>
                  <c:pt idx="756">
                    <c:v>Brooke Sauro</c:v>
                  </c:pt>
                  <c:pt idx="757">
                    <c:v>Brooke Sauro</c:v>
                  </c:pt>
                  <c:pt idx="758">
                    <c:v>Brooke Sauro</c:v>
                  </c:pt>
                  <c:pt idx="759">
                    <c:v>Brooke Sauro</c:v>
                  </c:pt>
                  <c:pt idx="760">
                    <c:v>Brooke Sauro</c:v>
                  </c:pt>
                  <c:pt idx="761">
                    <c:v>Brooke Sauro</c:v>
                  </c:pt>
                  <c:pt idx="762">
                    <c:v>Brooke Sauro</c:v>
                  </c:pt>
                  <c:pt idx="763">
                    <c:v>Brooke Sauro</c:v>
                  </c:pt>
                  <c:pt idx="764">
                    <c:v>Brooke Sauro</c:v>
                  </c:pt>
                  <c:pt idx="765">
                    <c:v>Brooke Sauro</c:v>
                  </c:pt>
                  <c:pt idx="766">
                    <c:v>Brooke Sauro</c:v>
                  </c:pt>
                  <c:pt idx="767">
                    <c:v>Brooke Sauro</c:v>
                  </c:pt>
                  <c:pt idx="768">
                    <c:v>Brooke Sauro</c:v>
                  </c:pt>
                  <c:pt idx="769">
                    <c:v>Brooke Sauro</c:v>
                  </c:pt>
                  <c:pt idx="770">
                    <c:v>Brooke Sauro</c:v>
                  </c:pt>
                  <c:pt idx="771">
                    <c:v>Brooke Sauro</c:v>
                  </c:pt>
                  <c:pt idx="772">
                    <c:v>Brooke Sauro</c:v>
                  </c:pt>
                  <c:pt idx="773">
                    <c:v>Brooke Sauro</c:v>
                  </c:pt>
                  <c:pt idx="774">
                    <c:v>Brooke Sauro</c:v>
                  </c:pt>
                  <c:pt idx="775">
                    <c:v>Brooke Sauro</c:v>
                  </c:pt>
                  <c:pt idx="776">
                    <c:v>Brooke Sauro</c:v>
                  </c:pt>
                  <c:pt idx="777">
                    <c:v>Brooke Sauro</c:v>
                  </c:pt>
                  <c:pt idx="778">
                    <c:v>Brooke Sauro</c:v>
                  </c:pt>
                  <c:pt idx="779">
                    <c:v>Brooke Sauro</c:v>
                  </c:pt>
                  <c:pt idx="780">
                    <c:v>Brooke Sauro</c:v>
                  </c:pt>
                  <c:pt idx="781">
                    <c:v>Brooke Sauro</c:v>
                  </c:pt>
                  <c:pt idx="782">
                    <c:v>Brooke Sauro</c:v>
                  </c:pt>
                  <c:pt idx="783">
                    <c:v>Brooke Sauro</c:v>
                  </c:pt>
                  <c:pt idx="784">
                    <c:v>Brooke Sauro</c:v>
                  </c:pt>
                  <c:pt idx="785">
                    <c:v>Brooke Sauro</c:v>
                  </c:pt>
                  <c:pt idx="786">
                    <c:v>Brooke Sauro</c:v>
                  </c:pt>
                  <c:pt idx="787">
                    <c:v>Brooke Sauro</c:v>
                  </c:pt>
                  <c:pt idx="788">
                    <c:v>Brooke Sauro</c:v>
                  </c:pt>
                  <c:pt idx="789">
                    <c:v>Brooke Sauro</c:v>
                  </c:pt>
                  <c:pt idx="790">
                    <c:v>Brooke Sauro</c:v>
                  </c:pt>
                  <c:pt idx="791">
                    <c:v>Brooke Sauro</c:v>
                  </c:pt>
                  <c:pt idx="792">
                    <c:v>Brooke Sauro</c:v>
                  </c:pt>
                  <c:pt idx="793">
                    <c:v>Brooke Sauro</c:v>
                  </c:pt>
                  <c:pt idx="794">
                    <c:v>Brooke Sauro</c:v>
                  </c:pt>
                  <c:pt idx="795">
                    <c:v>Brooke Sauro</c:v>
                  </c:pt>
                  <c:pt idx="796">
                    <c:v>Brooke Sauro</c:v>
                  </c:pt>
                  <c:pt idx="797">
                    <c:v>Brooke Sauro</c:v>
                  </c:pt>
                  <c:pt idx="798">
                    <c:v>Brooke Sauro</c:v>
                  </c:pt>
                  <c:pt idx="799">
                    <c:v>Brooke Sauro</c:v>
                  </c:pt>
                  <c:pt idx="800">
                    <c:v>Brooke Sauro</c:v>
                  </c:pt>
                  <c:pt idx="801">
                    <c:v>Brooke Sauro</c:v>
                  </c:pt>
                  <c:pt idx="802">
                    <c:v>Brooke Sauro</c:v>
                  </c:pt>
                  <c:pt idx="803">
                    <c:v>Brooke Sauro</c:v>
                  </c:pt>
                  <c:pt idx="804">
                    <c:v>Brooke Sauro</c:v>
                  </c:pt>
                  <c:pt idx="805">
                    <c:v>Brooke Sauro</c:v>
                  </c:pt>
                  <c:pt idx="806">
                    <c:v>Brooke Sauro</c:v>
                  </c:pt>
                  <c:pt idx="807">
                    <c:v>Brooke Sauro</c:v>
                  </c:pt>
                  <c:pt idx="808">
                    <c:v>Brooke Sauro</c:v>
                  </c:pt>
                  <c:pt idx="809">
                    <c:v>Brooke Sauro</c:v>
                  </c:pt>
                  <c:pt idx="810">
                    <c:v>Brooke Sauro</c:v>
                  </c:pt>
                  <c:pt idx="811">
                    <c:v>Brooke Sauro</c:v>
                  </c:pt>
                  <c:pt idx="812">
                    <c:v>Brooke Sauro</c:v>
                  </c:pt>
                  <c:pt idx="813">
                    <c:v>Brooke Sauro</c:v>
                  </c:pt>
                  <c:pt idx="814">
                    <c:v>Brooke Sauro</c:v>
                  </c:pt>
                  <c:pt idx="815">
                    <c:v>Brooke Sauro</c:v>
                  </c:pt>
                  <c:pt idx="816">
                    <c:v>Brooke Sauro</c:v>
                  </c:pt>
                  <c:pt idx="817">
                    <c:v>Brooke Sauro</c:v>
                  </c:pt>
                  <c:pt idx="818">
                    <c:v>Brooke Sauro</c:v>
                  </c:pt>
                  <c:pt idx="819">
                    <c:v>Brooke Sauro</c:v>
                  </c:pt>
                  <c:pt idx="820">
                    <c:v>Brooke Sauro</c:v>
                  </c:pt>
                  <c:pt idx="821">
                    <c:v>Brooke Sauro</c:v>
                  </c:pt>
                  <c:pt idx="822">
                    <c:v>Brooke Sauro</c:v>
                  </c:pt>
                  <c:pt idx="823">
                    <c:v>Brooke Sauro</c:v>
                  </c:pt>
                  <c:pt idx="824">
                    <c:v>Brooke Sauro</c:v>
                  </c:pt>
                  <c:pt idx="825">
                    <c:v>Brooke Sauro</c:v>
                  </c:pt>
                  <c:pt idx="826">
                    <c:v>Brooke Sauro</c:v>
                  </c:pt>
                  <c:pt idx="827">
                    <c:v>Brooke Sauro</c:v>
                  </c:pt>
                  <c:pt idx="828">
                    <c:v>Brooke Sauro</c:v>
                  </c:pt>
                  <c:pt idx="829">
                    <c:v>Brooke Sauro</c:v>
                  </c:pt>
                  <c:pt idx="830">
                    <c:v>Brooke Sauro</c:v>
                  </c:pt>
                  <c:pt idx="831">
                    <c:v>Brooke Sauro</c:v>
                  </c:pt>
                  <c:pt idx="832">
                    <c:v>Brooke Sauro</c:v>
                  </c:pt>
                  <c:pt idx="833">
                    <c:v>Brooke Sauro</c:v>
                  </c:pt>
                  <c:pt idx="834">
                    <c:v>Brooke Sauro</c:v>
                  </c:pt>
                  <c:pt idx="835">
                    <c:v>Brooke Sauro</c:v>
                  </c:pt>
                  <c:pt idx="836">
                    <c:v>Brooke Sauro</c:v>
                  </c:pt>
                  <c:pt idx="837">
                    <c:v>Brooke Sauro</c:v>
                  </c:pt>
                  <c:pt idx="838">
                    <c:v>Brooke Sauro</c:v>
                  </c:pt>
                  <c:pt idx="839">
                    <c:v>Brooke Sauro</c:v>
                  </c:pt>
                  <c:pt idx="840">
                    <c:v>Brooke Sauro</c:v>
                  </c:pt>
                  <c:pt idx="841">
                    <c:v>Brooke Sauro</c:v>
                  </c:pt>
                  <c:pt idx="842">
                    <c:v>Brooke Sauro</c:v>
                  </c:pt>
                  <c:pt idx="843">
                    <c:v>Brooke Sauro</c:v>
                  </c:pt>
                  <c:pt idx="844">
                    <c:v>Brooke Sauro</c:v>
                  </c:pt>
                  <c:pt idx="845">
                    <c:v>Brooke Sauro</c:v>
                  </c:pt>
                  <c:pt idx="846">
                    <c:v>Brooke Sauro</c:v>
                  </c:pt>
                  <c:pt idx="847">
                    <c:v>Brooke Sauro</c:v>
                  </c:pt>
                  <c:pt idx="848">
                    <c:v>Brooke Sauro</c:v>
                  </c:pt>
                  <c:pt idx="849">
                    <c:v>Brooke Sauro</c:v>
                  </c:pt>
                  <c:pt idx="850">
                    <c:v>Brooke Sauro</c:v>
                  </c:pt>
                  <c:pt idx="851">
                    <c:v>Brooke Sauro</c:v>
                  </c:pt>
                  <c:pt idx="852">
                    <c:v>Brooke Sauro</c:v>
                  </c:pt>
                  <c:pt idx="853">
                    <c:v>Brooke Sauro</c:v>
                  </c:pt>
                  <c:pt idx="854">
                    <c:v>Brooke Sauro</c:v>
                  </c:pt>
                  <c:pt idx="855">
                    <c:v>Brooke Sauro</c:v>
                  </c:pt>
                  <c:pt idx="856">
                    <c:v>Brooke Sauro</c:v>
                  </c:pt>
                  <c:pt idx="857">
                    <c:v>Brooke Sauro</c:v>
                  </c:pt>
                  <c:pt idx="858">
                    <c:v>Brooke Sauro</c:v>
                  </c:pt>
                  <c:pt idx="859">
                    <c:v>Brooke Sauro</c:v>
                  </c:pt>
                  <c:pt idx="860">
                    <c:v>Brooke Sauro</c:v>
                  </c:pt>
                  <c:pt idx="861">
                    <c:v>Brooke Sauro</c:v>
                  </c:pt>
                  <c:pt idx="862">
                    <c:v>Brooke Sauro</c:v>
                  </c:pt>
                  <c:pt idx="863">
                    <c:v>Brooke Sauro</c:v>
                  </c:pt>
                  <c:pt idx="864">
                    <c:v>Brooke Sauro</c:v>
                  </c:pt>
                  <c:pt idx="865">
                    <c:v>Brooke Sauro</c:v>
                  </c:pt>
                  <c:pt idx="866">
                    <c:v>Brooke Sauro</c:v>
                  </c:pt>
                  <c:pt idx="867">
                    <c:v>Brooke Sauro</c:v>
                  </c:pt>
                  <c:pt idx="868">
                    <c:v>Brooke Sauro</c:v>
                  </c:pt>
                  <c:pt idx="869">
                    <c:v>Brooke Sauro</c:v>
                  </c:pt>
                  <c:pt idx="870">
                    <c:v>Brooke Sauro</c:v>
                  </c:pt>
                  <c:pt idx="871">
                    <c:v>Brooke Sauro</c:v>
                  </c:pt>
                  <c:pt idx="872">
                    <c:v>Brooke Sauro</c:v>
                  </c:pt>
                  <c:pt idx="873">
                    <c:v>Brooke Sauro</c:v>
                  </c:pt>
                  <c:pt idx="874">
                    <c:v>Brooke Sauro</c:v>
                  </c:pt>
                  <c:pt idx="875">
                    <c:v>Brooke Sauro</c:v>
                  </c:pt>
                  <c:pt idx="876">
                    <c:v>Brooke Sauro</c:v>
                  </c:pt>
                  <c:pt idx="877">
                    <c:v>Brooke Sauro</c:v>
                  </c:pt>
                  <c:pt idx="878">
                    <c:v>Brooke Sauro</c:v>
                  </c:pt>
                  <c:pt idx="879">
                    <c:v>Brooke Sauro</c:v>
                  </c:pt>
                  <c:pt idx="880">
                    <c:v>Brooke Sauro</c:v>
                  </c:pt>
                  <c:pt idx="881">
                    <c:v>Brooke Sauro</c:v>
                  </c:pt>
                  <c:pt idx="882">
                    <c:v>Brooke Sauro</c:v>
                  </c:pt>
                  <c:pt idx="883">
                    <c:v>Brooke Sauro</c:v>
                  </c:pt>
                  <c:pt idx="884">
                    <c:v>Brooke Sauro</c:v>
                  </c:pt>
                  <c:pt idx="885">
                    <c:v>Brooke Sauro</c:v>
                  </c:pt>
                  <c:pt idx="886">
                    <c:v>Brooke Sauro</c:v>
                  </c:pt>
                  <c:pt idx="887">
                    <c:v>Brooke Sauro</c:v>
                  </c:pt>
                  <c:pt idx="888">
                    <c:v>Brooke Sauro</c:v>
                  </c:pt>
                  <c:pt idx="889">
                    <c:v>Brooke Sauro</c:v>
                  </c:pt>
                  <c:pt idx="890">
                    <c:v>Brooke Sauro</c:v>
                  </c:pt>
                  <c:pt idx="891">
                    <c:v>Brooke Sauro</c:v>
                  </c:pt>
                  <c:pt idx="892">
                    <c:v>Brooke Sauro</c:v>
                  </c:pt>
                  <c:pt idx="893">
                    <c:v>Brooke Sauro</c:v>
                  </c:pt>
                  <c:pt idx="894">
                    <c:v>Brooke Sauro</c:v>
                  </c:pt>
                  <c:pt idx="895">
                    <c:v>Brooke Sauro</c:v>
                  </c:pt>
                  <c:pt idx="896">
                    <c:v>Brooke Sauro</c:v>
                  </c:pt>
                  <c:pt idx="897">
                    <c:v>Brooke Sauro</c:v>
                  </c:pt>
                  <c:pt idx="898">
                    <c:v>Brooke Sauro</c:v>
                  </c:pt>
                  <c:pt idx="899">
                    <c:v>Brooke Sauro</c:v>
                  </c:pt>
                  <c:pt idx="900">
                    <c:v>Brooke Sauro</c:v>
                  </c:pt>
                  <c:pt idx="901">
                    <c:v>Brooke Sauro</c:v>
                  </c:pt>
                  <c:pt idx="902">
                    <c:v>Brooke Sauro</c:v>
                  </c:pt>
                  <c:pt idx="903">
                    <c:v>Brooke Sauro</c:v>
                  </c:pt>
                  <c:pt idx="904">
                    <c:v>Brooke Sauro</c:v>
                  </c:pt>
                  <c:pt idx="905">
                    <c:v>Brooke Sauro</c:v>
                  </c:pt>
                  <c:pt idx="906">
                    <c:v>Brooke Sauro</c:v>
                  </c:pt>
                  <c:pt idx="907">
                    <c:v>Brooke Sauro</c:v>
                  </c:pt>
                  <c:pt idx="908">
                    <c:v>Brooke Sauro</c:v>
                  </c:pt>
                  <c:pt idx="909">
                    <c:v>Brooke Sauro</c:v>
                  </c:pt>
                  <c:pt idx="910">
                    <c:v>Brooke Sauro</c:v>
                  </c:pt>
                  <c:pt idx="911">
                    <c:v>Brooke Sauro</c:v>
                  </c:pt>
                  <c:pt idx="912">
                    <c:v>Brooke Sauro</c:v>
                  </c:pt>
                  <c:pt idx="913">
                    <c:v>Brooke Sauro</c:v>
                  </c:pt>
                  <c:pt idx="914">
                    <c:v>Brooke Sauro</c:v>
                  </c:pt>
                  <c:pt idx="915">
                    <c:v>Brooke Sauro</c:v>
                  </c:pt>
                  <c:pt idx="916">
                    <c:v>Brooke Sauro</c:v>
                  </c:pt>
                  <c:pt idx="917">
                    <c:v>Brooke Sauro</c:v>
                  </c:pt>
                  <c:pt idx="918">
                    <c:v>Brooke Sauro</c:v>
                  </c:pt>
                  <c:pt idx="919">
                    <c:v>Brooke Sauro</c:v>
                  </c:pt>
                  <c:pt idx="920">
                    <c:v>Brooke Sauro</c:v>
                  </c:pt>
                  <c:pt idx="921">
                    <c:v>Brooke Sauro</c:v>
                  </c:pt>
                  <c:pt idx="922">
                    <c:v>Brooke Sauro</c:v>
                  </c:pt>
                  <c:pt idx="923">
                    <c:v>Brooke Sauro</c:v>
                  </c:pt>
                  <c:pt idx="924">
                    <c:v>Brooke Sauro</c:v>
                  </c:pt>
                  <c:pt idx="925">
                    <c:v>Brooke Sauro</c:v>
                  </c:pt>
                  <c:pt idx="926">
                    <c:v>Brooke Sauro</c:v>
                  </c:pt>
                  <c:pt idx="927">
                    <c:v>Brooke Sauro</c:v>
                  </c:pt>
                  <c:pt idx="928">
                    <c:v>Brooke Sauro</c:v>
                  </c:pt>
                  <c:pt idx="929">
                    <c:v>Brooke Sauro</c:v>
                  </c:pt>
                  <c:pt idx="930">
                    <c:v>Brooke Sauro</c:v>
                  </c:pt>
                  <c:pt idx="931">
                    <c:v>Brooke Sauro</c:v>
                  </c:pt>
                  <c:pt idx="932">
                    <c:v>Brooke Sauro</c:v>
                  </c:pt>
                  <c:pt idx="933">
                    <c:v>Brooke Sauro</c:v>
                  </c:pt>
                  <c:pt idx="934">
                    <c:v>Brooke Sauro</c:v>
                  </c:pt>
                  <c:pt idx="935">
                    <c:v>Brooke Sauro</c:v>
                  </c:pt>
                  <c:pt idx="936">
                    <c:v>Brooke Sauro</c:v>
                  </c:pt>
                  <c:pt idx="937">
                    <c:v>Brooke Sauro</c:v>
                  </c:pt>
                  <c:pt idx="938">
                    <c:v>Brooke Sauro</c:v>
                  </c:pt>
                  <c:pt idx="939">
                    <c:v>Brooke Sauro</c:v>
                  </c:pt>
                  <c:pt idx="940">
                    <c:v>Brooke Sauro</c:v>
                  </c:pt>
                  <c:pt idx="941">
                    <c:v>Brooke Sauro</c:v>
                  </c:pt>
                  <c:pt idx="942">
                    <c:v>Brooke Sauro</c:v>
                  </c:pt>
                  <c:pt idx="943">
                    <c:v>Brooke Sauro</c:v>
                  </c:pt>
                  <c:pt idx="944">
                    <c:v>Brooke Sauro</c:v>
                  </c:pt>
                  <c:pt idx="945">
                    <c:v>Brooke Sauro</c:v>
                  </c:pt>
                  <c:pt idx="946">
                    <c:v>Brooke Sauro</c:v>
                  </c:pt>
                  <c:pt idx="947">
                    <c:v>Brooke Sauro</c:v>
                  </c:pt>
                  <c:pt idx="948">
                    <c:v>Brooke Sauro</c:v>
                  </c:pt>
                  <c:pt idx="949">
                    <c:v>Brooke Sauro</c:v>
                  </c:pt>
                  <c:pt idx="950">
                    <c:v>Brooke Sauro</c:v>
                  </c:pt>
                  <c:pt idx="951">
                    <c:v>Brooke Sauro</c:v>
                  </c:pt>
                  <c:pt idx="952">
                    <c:v>Brooke Sauro</c:v>
                  </c:pt>
                  <c:pt idx="953">
                    <c:v>Brooke Sauro</c:v>
                  </c:pt>
                  <c:pt idx="954">
                    <c:v>Brooke Sauro</c:v>
                  </c:pt>
                  <c:pt idx="955">
                    <c:v>Brooke Sauro</c:v>
                  </c:pt>
                  <c:pt idx="956">
                    <c:v>Brooke Sauro</c:v>
                  </c:pt>
                  <c:pt idx="957">
                    <c:v>Brooke Sauro</c:v>
                  </c:pt>
                  <c:pt idx="958">
                    <c:v>Brooke Sauro</c:v>
                  </c:pt>
                  <c:pt idx="959">
                    <c:v>Brooke Sauro</c:v>
                  </c:pt>
                  <c:pt idx="960">
                    <c:v>Brooke Sauro</c:v>
                  </c:pt>
                  <c:pt idx="961">
                    <c:v>Brooke Sauro</c:v>
                  </c:pt>
                  <c:pt idx="962">
                    <c:v>Brooke Sauro</c:v>
                  </c:pt>
                  <c:pt idx="963">
                    <c:v>Brooke Sauro</c:v>
                  </c:pt>
                  <c:pt idx="964">
                    <c:v>Brooke Sauro</c:v>
                  </c:pt>
                  <c:pt idx="965">
                    <c:v>Brooke Sauro</c:v>
                  </c:pt>
                  <c:pt idx="966">
                    <c:v>Brooke Sauro</c:v>
                  </c:pt>
                  <c:pt idx="967">
                    <c:v>Brooke Sauro</c:v>
                  </c:pt>
                  <c:pt idx="968">
                    <c:v>Brooke Sauro</c:v>
                  </c:pt>
                  <c:pt idx="969">
                    <c:v>Brooke Sauro</c:v>
                  </c:pt>
                  <c:pt idx="970">
                    <c:v>Brooke Sauro</c:v>
                  </c:pt>
                  <c:pt idx="971">
                    <c:v>Brooke Sauro</c:v>
                  </c:pt>
                  <c:pt idx="972">
                    <c:v>Brooke Sauro</c:v>
                  </c:pt>
                  <c:pt idx="973">
                    <c:v>Brooke Sauro</c:v>
                  </c:pt>
                  <c:pt idx="974">
                    <c:v>Brooke Sauro</c:v>
                  </c:pt>
                  <c:pt idx="975">
                    <c:v>Brooke Sauro</c:v>
                  </c:pt>
                  <c:pt idx="976">
                    <c:v>Brooke Sauro</c:v>
                  </c:pt>
                  <c:pt idx="977">
                    <c:v>Brooke Sauro</c:v>
                  </c:pt>
                  <c:pt idx="978">
                    <c:v>Brooke Sauro</c:v>
                  </c:pt>
                  <c:pt idx="979">
                    <c:v>Brooke Sauro</c:v>
                  </c:pt>
                  <c:pt idx="980">
                    <c:v>Brooke Sauro</c:v>
                  </c:pt>
                  <c:pt idx="981">
                    <c:v>Brooke Sauro</c:v>
                  </c:pt>
                  <c:pt idx="982">
                    <c:v>Brooke Sauro</c:v>
                  </c:pt>
                  <c:pt idx="983">
                    <c:v>Brooke Sauro</c:v>
                  </c:pt>
                  <c:pt idx="984">
                    <c:v>Brooke Sauro</c:v>
                  </c:pt>
                  <c:pt idx="985">
                    <c:v>Brooke Sauro</c:v>
                  </c:pt>
                  <c:pt idx="986">
                    <c:v>Brooke Sauro</c:v>
                  </c:pt>
                  <c:pt idx="987">
                    <c:v>Brooke Sauro</c:v>
                  </c:pt>
                  <c:pt idx="988">
                    <c:v>Brooke Sauro</c:v>
                  </c:pt>
                  <c:pt idx="989">
                    <c:v>Brooke Sauro</c:v>
                  </c:pt>
                  <c:pt idx="990">
                    <c:v>Brooke Sauro</c:v>
                  </c:pt>
                  <c:pt idx="991">
                    <c:v>Brooke Sauro</c:v>
                  </c:pt>
                  <c:pt idx="992">
                    <c:v>Brooke Sauro</c:v>
                  </c:pt>
                  <c:pt idx="993">
                    <c:v>Brooke Sauro</c:v>
                  </c:pt>
                  <c:pt idx="994">
                    <c:v>Brooke Sauro</c:v>
                  </c:pt>
                  <c:pt idx="995">
                    <c:v>Brooke Sauro</c:v>
                  </c:pt>
                  <c:pt idx="996">
                    <c:v>Brooke Sauro</c:v>
                  </c:pt>
                  <c:pt idx="997">
                    <c:v>Brooke Sauro</c:v>
                  </c:pt>
                  <c:pt idx="998">
                    <c:v>Brooke Sauro</c:v>
                  </c:pt>
                  <c:pt idx="999">
                    <c:v>Brooke Sauro</c:v>
                  </c:pt>
                  <c:pt idx="1000">
                    <c:v>Brooke Sauro</c:v>
                  </c:pt>
                  <c:pt idx="1001">
                    <c:v>Brooke Sauro</c:v>
                  </c:pt>
                  <c:pt idx="1002">
                    <c:v>Brooke Sauro</c:v>
                  </c:pt>
                  <c:pt idx="1003">
                    <c:v>Brooke Sauro</c:v>
                  </c:pt>
                  <c:pt idx="1004">
                    <c:v>Brooke Sauro</c:v>
                  </c:pt>
                  <c:pt idx="1005">
                    <c:v>Brooke Sauro</c:v>
                  </c:pt>
                  <c:pt idx="1006">
                    <c:v>Brooke Sauro</c:v>
                  </c:pt>
                  <c:pt idx="1007">
                    <c:v>Brooke Sauro</c:v>
                  </c:pt>
                  <c:pt idx="1008">
                    <c:v>Brooke Sauro</c:v>
                  </c:pt>
                  <c:pt idx="1009">
                    <c:v>Brooke Sauro</c:v>
                  </c:pt>
                  <c:pt idx="1010">
                    <c:v>Brooke Sauro</c:v>
                  </c:pt>
                  <c:pt idx="1011">
                    <c:v>Brooke Sauro</c:v>
                  </c:pt>
                  <c:pt idx="1012">
                    <c:v>Brooke Sauro</c:v>
                  </c:pt>
                  <c:pt idx="1013">
                    <c:v>Brooke Sauro</c:v>
                  </c:pt>
                  <c:pt idx="1014">
                    <c:v>Brooke Sauro</c:v>
                  </c:pt>
                  <c:pt idx="1015">
                    <c:v>Brooke Sauro</c:v>
                  </c:pt>
                  <c:pt idx="1016">
                    <c:v>Brooke Sauro</c:v>
                  </c:pt>
                  <c:pt idx="1017">
                    <c:v>Brooke Sauro</c:v>
                  </c:pt>
                  <c:pt idx="1018">
                    <c:v>Brooke Sauro</c:v>
                  </c:pt>
                  <c:pt idx="1019">
                    <c:v>Brooke Sauro</c:v>
                  </c:pt>
                  <c:pt idx="1020">
                    <c:v>Brooke Sauro</c:v>
                  </c:pt>
                  <c:pt idx="1021">
                    <c:v>Brooke Sauro</c:v>
                  </c:pt>
                  <c:pt idx="1022">
                    <c:v>Brooke Sauro</c:v>
                  </c:pt>
                  <c:pt idx="1023">
                    <c:v>Brooke Sauro</c:v>
                  </c:pt>
                  <c:pt idx="1024">
                    <c:v>Brooke Sauro</c:v>
                  </c:pt>
                  <c:pt idx="1025">
                    <c:v>Brooke Sauro</c:v>
                  </c:pt>
                  <c:pt idx="1026">
                    <c:v>Brooke Sauro</c:v>
                  </c:pt>
                  <c:pt idx="1027">
                    <c:v>Brooke Sauro</c:v>
                  </c:pt>
                  <c:pt idx="1028">
                    <c:v>Brooke Sauro</c:v>
                  </c:pt>
                  <c:pt idx="1029">
                    <c:v>Brooke Sauro</c:v>
                  </c:pt>
                  <c:pt idx="1030">
                    <c:v>Brooke Sauro</c:v>
                  </c:pt>
                  <c:pt idx="1031">
                    <c:v>Brooke Sauro</c:v>
                  </c:pt>
                  <c:pt idx="1032">
                    <c:v>Brooke Sauro</c:v>
                  </c:pt>
                  <c:pt idx="1033">
                    <c:v>Brooke Sauro</c:v>
                  </c:pt>
                  <c:pt idx="1034">
                    <c:v>Brooke Sauro</c:v>
                  </c:pt>
                  <c:pt idx="1035">
                    <c:v>Brooke Sauro</c:v>
                  </c:pt>
                  <c:pt idx="1036">
                    <c:v>Brooke Sauro</c:v>
                  </c:pt>
                  <c:pt idx="1037">
                    <c:v>Brooke Sauro</c:v>
                  </c:pt>
                  <c:pt idx="1038">
                    <c:v>Brooke Sauro</c:v>
                  </c:pt>
                  <c:pt idx="1039">
                    <c:v>Brooke Sauro</c:v>
                  </c:pt>
                  <c:pt idx="1040">
                    <c:v>Brooke Sauro</c:v>
                  </c:pt>
                  <c:pt idx="1041">
                    <c:v>Brooke Sauro</c:v>
                  </c:pt>
                  <c:pt idx="1042">
                    <c:v>Brooke Sauro</c:v>
                  </c:pt>
                  <c:pt idx="1043">
                    <c:v>Brooke Sauro</c:v>
                  </c:pt>
                  <c:pt idx="1044">
                    <c:v>Brooke Sauro</c:v>
                  </c:pt>
                  <c:pt idx="1045">
                    <c:v>Brooke Sauro</c:v>
                  </c:pt>
                  <c:pt idx="1046">
                    <c:v>Brooke Sauro</c:v>
                  </c:pt>
                  <c:pt idx="1047">
                    <c:v>Brooke Sauro</c:v>
                  </c:pt>
                  <c:pt idx="1048">
                    <c:v>Brooke Sauro</c:v>
                  </c:pt>
                  <c:pt idx="1049">
                    <c:v>Brooke Sauro</c:v>
                  </c:pt>
                  <c:pt idx="1050">
                    <c:v>Brooke Sauro</c:v>
                  </c:pt>
                  <c:pt idx="1051">
                    <c:v>Brooke Sauro</c:v>
                  </c:pt>
                  <c:pt idx="1052">
                    <c:v>Brooke Sauro</c:v>
                  </c:pt>
                  <c:pt idx="1053">
                    <c:v>Brooke Sauro</c:v>
                  </c:pt>
                  <c:pt idx="1054">
                    <c:v>Brooke Sauro</c:v>
                  </c:pt>
                  <c:pt idx="1055">
                    <c:v>Brooke Sauro</c:v>
                  </c:pt>
                  <c:pt idx="1056">
                    <c:v>Brooke Sauro</c:v>
                  </c:pt>
                  <c:pt idx="1057">
                    <c:v>Brooke Sauro</c:v>
                  </c:pt>
                  <c:pt idx="1058">
                    <c:v>Brooke Sauro</c:v>
                  </c:pt>
                  <c:pt idx="1059">
                    <c:v>Brooke Sauro</c:v>
                  </c:pt>
                  <c:pt idx="1060">
                    <c:v>Brooke Sauro</c:v>
                  </c:pt>
                  <c:pt idx="1061">
                    <c:v>Brooke Sauro</c:v>
                  </c:pt>
                  <c:pt idx="1062">
                    <c:v>Brooke Sauro</c:v>
                  </c:pt>
                  <c:pt idx="1063">
                    <c:v>Brooke Sauro</c:v>
                  </c:pt>
                  <c:pt idx="1064">
                    <c:v>Brooke Sauro</c:v>
                  </c:pt>
                  <c:pt idx="1065">
                    <c:v>Brooke Sauro</c:v>
                  </c:pt>
                  <c:pt idx="1066">
                    <c:v>Brooke Sauro</c:v>
                  </c:pt>
                  <c:pt idx="1067">
                    <c:v>Brooke Sauro</c:v>
                  </c:pt>
                  <c:pt idx="1068">
                    <c:v>Brooke Sauro</c:v>
                  </c:pt>
                  <c:pt idx="1069">
                    <c:v>Brooke Sauro</c:v>
                  </c:pt>
                  <c:pt idx="1070">
                    <c:v>Brooke Sauro</c:v>
                  </c:pt>
                  <c:pt idx="1071">
                    <c:v>Brooke Sauro</c:v>
                  </c:pt>
                  <c:pt idx="1072">
                    <c:v>Brooke Sauro</c:v>
                  </c:pt>
                  <c:pt idx="1073">
                    <c:v>Brooke Sauro</c:v>
                  </c:pt>
                  <c:pt idx="1074">
                    <c:v>Brooke Sauro</c:v>
                  </c:pt>
                  <c:pt idx="1075">
                    <c:v>Brooke Sauro</c:v>
                  </c:pt>
                  <c:pt idx="1076">
                    <c:v>Brooke Sauro</c:v>
                  </c:pt>
                  <c:pt idx="1077">
                    <c:v>Brooke Sauro</c:v>
                  </c:pt>
                  <c:pt idx="1078">
                    <c:v>Brooke Sauro</c:v>
                  </c:pt>
                  <c:pt idx="1079">
                    <c:v>Brooke Sauro</c:v>
                  </c:pt>
                  <c:pt idx="1080">
                    <c:v>Brooke Sauro</c:v>
                  </c:pt>
                  <c:pt idx="1081">
                    <c:v>Brooke Sauro</c:v>
                  </c:pt>
                  <c:pt idx="1082">
                    <c:v>Brooke Sauro</c:v>
                  </c:pt>
                  <c:pt idx="1083">
                    <c:v>Brooke Sauro</c:v>
                  </c:pt>
                  <c:pt idx="1084">
                    <c:v>Brooke Sauro</c:v>
                  </c:pt>
                  <c:pt idx="1085">
                    <c:v>Brooke Sauro</c:v>
                  </c:pt>
                </c:lvl>
                <c:lvl>
                  <c:pt idx="0">
                    <c:v>10/18/2019 9:58</c:v>
                  </c:pt>
                  <c:pt idx="1">
                    <c:v>10/7/2019 8:20</c:v>
                  </c:pt>
                  <c:pt idx="2">
                    <c:v>9/12/2019 9:06</c:v>
                  </c:pt>
                  <c:pt idx="3">
                    <c:v>10/7/2019 8:22</c:v>
                  </c:pt>
                  <c:pt idx="4">
                    <c:v>10/18/2019 17:04</c:v>
                  </c:pt>
                  <c:pt idx="5">
                    <c:v>9/12/2019 9:06</c:v>
                  </c:pt>
                  <c:pt idx="6">
                    <c:v>10/18/2019 15:48</c:v>
                  </c:pt>
                  <c:pt idx="7">
                    <c:v>10/17/2019 11:25</c:v>
                  </c:pt>
                  <c:pt idx="8">
                    <c:v>10/17/2019 5:27</c:v>
                  </c:pt>
                  <c:pt idx="9">
                    <c:v>10/7/2019 8:23</c:v>
                  </c:pt>
                  <c:pt idx="10">
                    <c:v>10/7/2019 8:21</c:v>
                  </c:pt>
                  <c:pt idx="11">
                    <c:v>10/7/2019 8:23</c:v>
                  </c:pt>
                  <c:pt idx="12">
                    <c:v>10/7/2019 8:23</c:v>
                  </c:pt>
                  <c:pt idx="13">
                    <c:v>9/12/2019 9:06</c:v>
                  </c:pt>
                  <c:pt idx="14">
                    <c:v>10/7/2019 8:21</c:v>
                  </c:pt>
                  <c:pt idx="15">
                    <c:v>10/7/2019 8:23</c:v>
                  </c:pt>
                  <c:pt idx="16">
                    <c:v>10/7/2019 8:22</c:v>
                  </c:pt>
                  <c:pt idx="17">
                    <c:v>10/7/2019 8:22</c:v>
                  </c:pt>
                  <c:pt idx="18">
                    <c:v>10/7/2019 8:22</c:v>
                  </c:pt>
                  <c:pt idx="19">
                    <c:v>10/7/2019 8:21</c:v>
                  </c:pt>
                  <c:pt idx="20">
                    <c:v>10/7/2019 8:21</c:v>
                  </c:pt>
                  <c:pt idx="21">
                    <c:v>10/7/2019 8:20</c:v>
                  </c:pt>
                  <c:pt idx="22">
                    <c:v>10/7/2019 8:21</c:v>
                  </c:pt>
                  <c:pt idx="23">
                    <c:v>10/7/2019 8:21</c:v>
                  </c:pt>
                  <c:pt idx="24">
                    <c:v>9/12/2019 9:06</c:v>
                  </c:pt>
                  <c:pt idx="25">
                    <c:v>10/7/2019 8:21</c:v>
                  </c:pt>
                  <c:pt idx="26">
                    <c:v>9/12/2019 9:06</c:v>
                  </c:pt>
                  <c:pt idx="27">
                    <c:v>9/12/2019 9:06</c:v>
                  </c:pt>
                  <c:pt idx="28">
                    <c:v>9/12/2019 9:06</c:v>
                  </c:pt>
                  <c:pt idx="29">
                    <c:v>9/12/2019 9:06</c:v>
                  </c:pt>
                  <c:pt idx="30">
                    <c:v>10/7/2019 8:22</c:v>
                  </c:pt>
                  <c:pt idx="31">
                    <c:v>10/7/2019 8:21</c:v>
                  </c:pt>
                  <c:pt idx="32">
                    <c:v>10/7/2019 8:21</c:v>
                  </c:pt>
                  <c:pt idx="33">
                    <c:v>9/12/2019 9:05</c:v>
                  </c:pt>
                  <c:pt idx="34">
                    <c:v>10/7/2019 8:21</c:v>
                  </c:pt>
                  <c:pt idx="35">
                    <c:v>9/12/2019 9:06</c:v>
                  </c:pt>
                  <c:pt idx="36">
                    <c:v>10/7/2019 8:22</c:v>
                  </c:pt>
                  <c:pt idx="37">
                    <c:v>9/12/2019 9:06</c:v>
                  </c:pt>
                  <c:pt idx="38">
                    <c:v>10/17/2019 5:27</c:v>
                  </c:pt>
                  <c:pt idx="39">
                    <c:v>10/18/2019 8:56</c:v>
                  </c:pt>
                  <c:pt idx="40">
                    <c:v>10/7/2019 8:21</c:v>
                  </c:pt>
                  <c:pt idx="41">
                    <c:v>10/7/2019 8:23</c:v>
                  </c:pt>
                  <c:pt idx="42">
                    <c:v>10/7/2019 8:21</c:v>
                  </c:pt>
                  <c:pt idx="43">
                    <c:v>10/7/2019 8:20</c:v>
                  </c:pt>
                  <c:pt idx="44">
                    <c:v>10/7/2019 8:20</c:v>
                  </c:pt>
                  <c:pt idx="45">
                    <c:v>9/12/2019 9:06</c:v>
                  </c:pt>
                  <c:pt idx="46">
                    <c:v>10/17/2019 6:13</c:v>
                  </c:pt>
                  <c:pt idx="47">
                    <c:v>10/18/2019 9:03</c:v>
                  </c:pt>
                  <c:pt idx="48">
                    <c:v>10/7/2019 8:22</c:v>
                  </c:pt>
                  <c:pt idx="49">
                    <c:v>10/7/2019 8:22</c:v>
                  </c:pt>
                  <c:pt idx="50">
                    <c:v>10/7/2019 8:22</c:v>
                  </c:pt>
                  <c:pt idx="51">
                    <c:v>9/12/2019 9:05</c:v>
                  </c:pt>
                  <c:pt idx="52">
                    <c:v>10/7/2019 8:21</c:v>
                  </c:pt>
                  <c:pt idx="53">
                    <c:v>10/7/2019 8:23</c:v>
                  </c:pt>
                  <c:pt idx="54">
                    <c:v>10/7/2019 8:20</c:v>
                  </c:pt>
                  <c:pt idx="55">
                    <c:v>10/7/2019 8:23</c:v>
                  </c:pt>
                  <c:pt idx="56">
                    <c:v>10/7/2019 8:21</c:v>
                  </c:pt>
                  <c:pt idx="57">
                    <c:v>10/7/2019 8:21</c:v>
                  </c:pt>
                  <c:pt idx="58">
                    <c:v>10/18/2019 16:10</c:v>
                  </c:pt>
                  <c:pt idx="59">
                    <c:v>10/18/2019 17:16</c:v>
                  </c:pt>
                  <c:pt idx="60">
                    <c:v>10/7/2019 8:21</c:v>
                  </c:pt>
                  <c:pt idx="61">
                    <c:v>10/7/2019 8:21</c:v>
                  </c:pt>
                  <c:pt idx="62">
                    <c:v>9/12/2019 9:05</c:v>
                  </c:pt>
                  <c:pt idx="63">
                    <c:v>9/12/2019 9:06</c:v>
                  </c:pt>
                  <c:pt idx="64">
                    <c:v>10/7/2019 8:21</c:v>
                  </c:pt>
                  <c:pt idx="65">
                    <c:v>9/12/2019 9:06</c:v>
                  </c:pt>
                  <c:pt idx="66">
                    <c:v>10/18/2019 9:50</c:v>
                  </c:pt>
                  <c:pt idx="67">
                    <c:v>10/7/2019 8:22</c:v>
                  </c:pt>
                  <c:pt idx="68">
                    <c:v>10/7/2019 8:22</c:v>
                  </c:pt>
                  <c:pt idx="69">
                    <c:v>10/17/2019 5:27</c:v>
                  </c:pt>
                  <c:pt idx="70">
                    <c:v>10/7/2019 8:21</c:v>
                  </c:pt>
                  <c:pt idx="71">
                    <c:v>10/7/2019 8:22</c:v>
                  </c:pt>
                  <c:pt idx="72">
                    <c:v>10/7/2019 8:22</c:v>
                  </c:pt>
                  <c:pt idx="73">
                    <c:v>9/12/2019 9:06</c:v>
                  </c:pt>
                  <c:pt idx="74">
                    <c:v>10/18/2019 8:02</c:v>
                  </c:pt>
                  <c:pt idx="75">
                    <c:v>9/12/2019 9:06</c:v>
                  </c:pt>
                  <c:pt idx="76">
                    <c:v>9/12/2019 9:06</c:v>
                  </c:pt>
                  <c:pt idx="77">
                    <c:v>10/7/2019 8:20</c:v>
                  </c:pt>
                  <c:pt idx="78">
                    <c:v>10/18/2019 7:58</c:v>
                  </c:pt>
                  <c:pt idx="79">
                    <c:v>9/12/2019 9:05</c:v>
                  </c:pt>
                  <c:pt idx="80">
                    <c:v>10/18/2019 15:54</c:v>
                  </c:pt>
                  <c:pt idx="81">
                    <c:v>10/18/2019 16:56</c:v>
                  </c:pt>
                  <c:pt idx="82">
                    <c:v>10/18/2019 9:40</c:v>
                  </c:pt>
                  <c:pt idx="83">
                    <c:v>10/7/2019 8:22</c:v>
                  </c:pt>
                  <c:pt idx="84">
                    <c:v>10/7/2019 8:23</c:v>
                  </c:pt>
                  <c:pt idx="85">
                    <c:v>10/7/2019 8:21</c:v>
                  </c:pt>
                  <c:pt idx="86">
                    <c:v>10/7/2019 8:21</c:v>
                  </c:pt>
                  <c:pt idx="87">
                    <c:v>10/18/2019 8:03</c:v>
                  </c:pt>
                  <c:pt idx="88">
                    <c:v>10/7/2019 8:22</c:v>
                  </c:pt>
                  <c:pt idx="89">
                    <c:v>10/7/2019 8:22</c:v>
                  </c:pt>
                  <c:pt idx="90">
                    <c:v>10/7/2019 8:22</c:v>
                  </c:pt>
                  <c:pt idx="91">
                    <c:v>10/18/2019 10:05</c:v>
                  </c:pt>
                  <c:pt idx="92">
                    <c:v>10/7/2019 8:21</c:v>
                  </c:pt>
                  <c:pt idx="93">
                    <c:v>10/7/2019 8:23</c:v>
                  </c:pt>
                  <c:pt idx="94">
                    <c:v>10/17/2019 11:34</c:v>
                  </c:pt>
                  <c:pt idx="95">
                    <c:v>9/12/2019 9:05</c:v>
                  </c:pt>
                  <c:pt idx="96">
                    <c:v>9/12/2019 9:05</c:v>
                  </c:pt>
                  <c:pt idx="97">
                    <c:v>10/7/2019 8:22</c:v>
                  </c:pt>
                  <c:pt idx="98">
                    <c:v>10/17/2019 10:58</c:v>
                  </c:pt>
                  <c:pt idx="99">
                    <c:v>10/7/2019 8:21</c:v>
                  </c:pt>
                  <c:pt idx="100">
                    <c:v>9/12/2019 9:06</c:v>
                  </c:pt>
                  <c:pt idx="101">
                    <c:v>10/7/2019 8:22</c:v>
                  </c:pt>
                  <c:pt idx="102">
                    <c:v>10/7/2019 8:23</c:v>
                  </c:pt>
                  <c:pt idx="103">
                    <c:v>10/18/2019 7:27</c:v>
                  </c:pt>
                  <c:pt idx="104">
                    <c:v>10/7/2019 8:22</c:v>
                  </c:pt>
                  <c:pt idx="105">
                    <c:v>10/18/2019 15:25</c:v>
                  </c:pt>
                  <c:pt idx="106">
                    <c:v>10/7/2019 8:23</c:v>
                  </c:pt>
                  <c:pt idx="107">
                    <c:v>9/12/2019 9:05</c:v>
                  </c:pt>
                  <c:pt idx="108">
                    <c:v>10/7/2019 8:22</c:v>
                  </c:pt>
                  <c:pt idx="109">
                    <c:v>10/18/2019 7:13</c:v>
                  </c:pt>
                  <c:pt idx="110">
                    <c:v>10/7/2019 8:22</c:v>
                  </c:pt>
                  <c:pt idx="111">
                    <c:v>10/7/2019 8:22</c:v>
                  </c:pt>
                  <c:pt idx="112">
                    <c:v>10/7/2019 8:21</c:v>
                  </c:pt>
                  <c:pt idx="113">
                    <c:v>10/18/2019 6:46</c:v>
                  </c:pt>
                  <c:pt idx="114">
                    <c:v>10/7/2019 8:22</c:v>
                  </c:pt>
                  <c:pt idx="115">
                    <c:v>10/7/2019 8:22</c:v>
                  </c:pt>
                  <c:pt idx="116">
                    <c:v>9/12/2019 9:06</c:v>
                  </c:pt>
                  <c:pt idx="117">
                    <c:v>10/7/2019 8:20</c:v>
                  </c:pt>
                  <c:pt idx="118">
                    <c:v>10/7/2019 8:22</c:v>
                  </c:pt>
                  <c:pt idx="119">
                    <c:v>10/7/2019 8:23</c:v>
                  </c:pt>
                  <c:pt idx="120">
                    <c:v>10/7/2019 8:23</c:v>
                  </c:pt>
                  <c:pt idx="121">
                    <c:v>9/12/2019 9:06</c:v>
                  </c:pt>
                  <c:pt idx="122">
                    <c:v>9/12/2019 9:06</c:v>
                  </c:pt>
                  <c:pt idx="123">
                    <c:v>10/18/2019 8:59</c:v>
                  </c:pt>
                  <c:pt idx="124">
                    <c:v>10/7/2019 8:21</c:v>
                  </c:pt>
                  <c:pt idx="125">
                    <c:v>10/7/2019 8:21</c:v>
                  </c:pt>
                  <c:pt idx="126">
                    <c:v>10/7/2019 8:23</c:v>
                  </c:pt>
                  <c:pt idx="127">
                    <c:v>10/17/2019 6:45</c:v>
                  </c:pt>
                  <c:pt idx="128">
                    <c:v>10/17/2019 5:27</c:v>
                  </c:pt>
                  <c:pt idx="129">
                    <c:v>10/18/2019 9:01</c:v>
                  </c:pt>
                  <c:pt idx="130">
                    <c:v>10/7/2019 8:23</c:v>
                  </c:pt>
                  <c:pt idx="131">
                    <c:v>10/18/2019 5:58</c:v>
                  </c:pt>
                  <c:pt idx="132">
                    <c:v>9/12/2019 9:05</c:v>
                  </c:pt>
                  <c:pt idx="133">
                    <c:v>10/18/2019 16:45</c:v>
                  </c:pt>
                  <c:pt idx="134">
                    <c:v>10/7/2019 8:23</c:v>
                  </c:pt>
                  <c:pt idx="135">
                    <c:v>9/12/2019 9:06</c:v>
                  </c:pt>
                  <c:pt idx="136">
                    <c:v>10/7/2019 8:20</c:v>
                  </c:pt>
                  <c:pt idx="137">
                    <c:v>10/18/2019 15:35</c:v>
                  </c:pt>
                  <c:pt idx="138">
                    <c:v>10/7/2019 8:22</c:v>
                  </c:pt>
                  <c:pt idx="139">
                    <c:v>10/7/2019 8:23</c:v>
                  </c:pt>
                  <c:pt idx="140">
                    <c:v>10/7/2019 8:21</c:v>
                  </c:pt>
                  <c:pt idx="141">
                    <c:v>10/7/2019 8:23</c:v>
                  </c:pt>
                  <c:pt idx="142">
                    <c:v>10/7/2019 8:22</c:v>
                  </c:pt>
                  <c:pt idx="143">
                    <c:v>9/12/2019 9:06</c:v>
                  </c:pt>
                  <c:pt idx="144">
                    <c:v>10/18/2019 17:00</c:v>
                  </c:pt>
                  <c:pt idx="145">
                    <c:v>10/7/2019 8:23</c:v>
                  </c:pt>
                  <c:pt idx="146">
                    <c:v>10/18/2019 7:21</c:v>
                  </c:pt>
                  <c:pt idx="147">
                    <c:v>10/7/2019 8:20</c:v>
                  </c:pt>
                  <c:pt idx="148">
                    <c:v>10/7/2019 8:22</c:v>
                  </c:pt>
                  <c:pt idx="149">
                    <c:v>9/12/2019 9:06</c:v>
                  </c:pt>
                  <c:pt idx="150">
                    <c:v>10/7/2019 8:22</c:v>
                  </c:pt>
                  <c:pt idx="151">
                    <c:v>10/7/2019 8:23</c:v>
                  </c:pt>
                  <c:pt idx="152">
                    <c:v>10/7/2019 8:23</c:v>
                  </c:pt>
                  <c:pt idx="153">
                    <c:v>9/12/2019 9:07</c:v>
                  </c:pt>
                  <c:pt idx="154">
                    <c:v>10/17/2019 11:21</c:v>
                  </c:pt>
                  <c:pt idx="155">
                    <c:v>10/7/2019 8:21</c:v>
                  </c:pt>
                  <c:pt idx="156">
                    <c:v>10/7/2019 8:23</c:v>
                  </c:pt>
                  <c:pt idx="157">
                    <c:v>10/7/2019 8:22</c:v>
                  </c:pt>
                  <c:pt idx="158">
                    <c:v>10/7/2019 8:22</c:v>
                  </c:pt>
                  <c:pt idx="159">
                    <c:v>10/7/2019 8:23</c:v>
                  </c:pt>
                  <c:pt idx="160">
                    <c:v>10/7/2019 8:22</c:v>
                  </c:pt>
                  <c:pt idx="161">
                    <c:v>10/7/2019 8:23</c:v>
                  </c:pt>
                  <c:pt idx="162">
                    <c:v>9/12/2019 9:06</c:v>
                  </c:pt>
                  <c:pt idx="163">
                    <c:v>10/7/2019 8:22</c:v>
                  </c:pt>
                  <c:pt idx="164">
                    <c:v>10/18/2019 6:22</c:v>
                  </c:pt>
                  <c:pt idx="165">
                    <c:v>10/7/2019 8:22</c:v>
                  </c:pt>
                  <c:pt idx="166">
                    <c:v>10/7/2019 8:21</c:v>
                  </c:pt>
                  <c:pt idx="167">
                    <c:v>10/17/2019 5:27</c:v>
                  </c:pt>
                  <c:pt idx="168">
                    <c:v>10/7/2019 8:21</c:v>
                  </c:pt>
                  <c:pt idx="169">
                    <c:v>10/7/2019 8:21</c:v>
                  </c:pt>
                  <c:pt idx="170">
                    <c:v>10/7/2019 8:21</c:v>
                  </c:pt>
                  <c:pt idx="171">
                    <c:v>9/12/2019 9:05</c:v>
                  </c:pt>
                  <c:pt idx="172">
                    <c:v>10/7/2019 8:21</c:v>
                  </c:pt>
                  <c:pt idx="173">
                    <c:v>9/12/2019 9:05</c:v>
                  </c:pt>
                  <c:pt idx="174">
                    <c:v>10/7/2019 8:23</c:v>
                  </c:pt>
                  <c:pt idx="175">
                    <c:v>10/7/2019 8:22</c:v>
                  </c:pt>
                  <c:pt idx="176">
                    <c:v>11/11/2019 8:11</c:v>
                  </c:pt>
                  <c:pt idx="177">
                    <c:v>9/12/2019 9:07</c:v>
                  </c:pt>
                  <c:pt idx="178">
                    <c:v>10/7/2019 8:20</c:v>
                  </c:pt>
                  <c:pt idx="179">
                    <c:v>9/12/2019 9:06</c:v>
                  </c:pt>
                  <c:pt idx="180">
                    <c:v>10/18/2019 10:12</c:v>
                  </c:pt>
                  <c:pt idx="181">
                    <c:v>10/18/2019 9:29</c:v>
                  </c:pt>
                  <c:pt idx="182">
                    <c:v>10/18/2019 9:10</c:v>
                  </c:pt>
                  <c:pt idx="183">
                    <c:v>9/12/2019 9:06</c:v>
                  </c:pt>
                  <c:pt idx="184">
                    <c:v>10/17/2019 10:59</c:v>
                  </c:pt>
                  <c:pt idx="185">
                    <c:v>10/18/2019 9:05</c:v>
                  </c:pt>
                  <c:pt idx="186">
                    <c:v>9/12/2019 9:06</c:v>
                  </c:pt>
                  <c:pt idx="187">
                    <c:v>9/12/2019 9:05</c:v>
                  </c:pt>
                  <c:pt idx="188">
                    <c:v>10/7/2019 8:20</c:v>
                  </c:pt>
                  <c:pt idx="189">
                    <c:v>9/12/2019 9:06</c:v>
                  </c:pt>
                  <c:pt idx="190">
                    <c:v>10/7/2019 8:22</c:v>
                  </c:pt>
                  <c:pt idx="191">
                    <c:v>10/7/2019 8:21</c:v>
                  </c:pt>
                  <c:pt idx="192">
                    <c:v>10/7/2019 8:23</c:v>
                  </c:pt>
                  <c:pt idx="193">
                    <c:v>10/7/2019 8:23</c:v>
                  </c:pt>
                  <c:pt idx="194">
                    <c:v>10/7/2019 8:23</c:v>
                  </c:pt>
                  <c:pt idx="195">
                    <c:v>10/7/2019 8:23</c:v>
                  </c:pt>
                  <c:pt idx="196">
                    <c:v>11/11/2019 8:11</c:v>
                  </c:pt>
                  <c:pt idx="197">
                    <c:v>10/18/2019 9:19</c:v>
                  </c:pt>
                  <c:pt idx="198">
                    <c:v>10/7/2019 8:22</c:v>
                  </c:pt>
                  <c:pt idx="199">
                    <c:v>10/7/2019 8:23</c:v>
                  </c:pt>
                  <c:pt idx="200">
                    <c:v>10/7/2019 8:21</c:v>
                  </c:pt>
                  <c:pt idx="201">
                    <c:v>10/7/2019 8:22</c:v>
                  </c:pt>
                  <c:pt idx="202">
                    <c:v>10/7/2019 8:22</c:v>
                  </c:pt>
                  <c:pt idx="203">
                    <c:v>10/7/2019 8:21</c:v>
                  </c:pt>
                  <c:pt idx="204">
                    <c:v>10/7/2019 8:21</c:v>
                  </c:pt>
                  <c:pt idx="205">
                    <c:v>10/7/2019 8:21</c:v>
                  </c:pt>
                  <c:pt idx="206">
                    <c:v>9/12/2019 9:06</c:v>
                  </c:pt>
                  <c:pt idx="207">
                    <c:v>10/17/2019 5:27</c:v>
                  </c:pt>
                  <c:pt idx="208">
                    <c:v>10/7/2019 8:21</c:v>
                  </c:pt>
                  <c:pt idx="209">
                    <c:v>10/7/2019 8:23</c:v>
                  </c:pt>
                  <c:pt idx="210">
                    <c:v>10/17/2019 6:35</c:v>
                  </c:pt>
                  <c:pt idx="211">
                    <c:v>10/7/2019 8:21</c:v>
                  </c:pt>
                  <c:pt idx="212">
                    <c:v>9/12/2019 9:06</c:v>
                  </c:pt>
                  <c:pt idx="213">
                    <c:v>10/7/2019 8:22</c:v>
                  </c:pt>
                  <c:pt idx="214">
                    <c:v>10/7/2019 8:22</c:v>
                  </c:pt>
                  <c:pt idx="215">
                    <c:v>10/7/2019 8:21</c:v>
                  </c:pt>
                  <c:pt idx="216">
                    <c:v>10/18/2019 9:07</c:v>
                  </c:pt>
                  <c:pt idx="217">
                    <c:v>10/7/2019 8:23</c:v>
                  </c:pt>
                  <c:pt idx="218">
                    <c:v>10/7/2019 8:21</c:v>
                  </c:pt>
                  <c:pt idx="219">
                    <c:v>9/12/2019 9:07</c:v>
                  </c:pt>
                  <c:pt idx="220">
                    <c:v>10/7/2019 8:21</c:v>
                  </c:pt>
                  <c:pt idx="221">
                    <c:v>10/18/2019 9:43</c:v>
                  </c:pt>
                  <c:pt idx="222">
                    <c:v>10/7/2019 8:22</c:v>
                  </c:pt>
                  <c:pt idx="223">
                    <c:v>10/7/2019 8:23</c:v>
                  </c:pt>
                  <c:pt idx="224">
                    <c:v>10/7/2019 8:20</c:v>
                  </c:pt>
                  <c:pt idx="225">
                    <c:v>9/12/2019 9:06</c:v>
                  </c:pt>
                  <c:pt idx="226">
                    <c:v>9/12/2019 9:06</c:v>
                  </c:pt>
                  <c:pt idx="227">
                    <c:v>9/12/2019 9:06</c:v>
                  </c:pt>
                  <c:pt idx="228">
                    <c:v>10/7/2019 8:23</c:v>
                  </c:pt>
                  <c:pt idx="229">
                    <c:v>10/7/2019 8:22</c:v>
                  </c:pt>
                  <c:pt idx="230">
                    <c:v>9/12/2019 9:06</c:v>
                  </c:pt>
                  <c:pt idx="231">
                    <c:v>10/7/2019 8:21</c:v>
                  </c:pt>
                  <c:pt idx="232">
                    <c:v>9/12/2019 9:06</c:v>
                  </c:pt>
                  <c:pt idx="233">
                    <c:v>9/12/2019 9:06</c:v>
                  </c:pt>
                  <c:pt idx="234">
                    <c:v>10/7/2019 8:21</c:v>
                  </c:pt>
                  <c:pt idx="235">
                    <c:v>10/7/2019 8:23</c:v>
                  </c:pt>
                  <c:pt idx="236">
                    <c:v>10/7/2019 8:23</c:v>
                  </c:pt>
                  <c:pt idx="237">
                    <c:v>10/7/2019 8:23</c:v>
                  </c:pt>
                  <c:pt idx="238">
                    <c:v>10/7/2019 8:21</c:v>
                  </c:pt>
                  <c:pt idx="239">
                    <c:v>10/7/2019 8:21</c:v>
                  </c:pt>
                  <c:pt idx="240">
                    <c:v>10/7/2019 8:22</c:v>
                  </c:pt>
                  <c:pt idx="241">
                    <c:v>10/7/2019 8:23</c:v>
                  </c:pt>
                  <c:pt idx="242">
                    <c:v>10/7/2019 8:21</c:v>
                  </c:pt>
                  <c:pt idx="243">
                    <c:v>9/12/2019 9:06</c:v>
                  </c:pt>
                  <c:pt idx="244">
                    <c:v>10/7/2019 8:21</c:v>
                  </c:pt>
                  <c:pt idx="245">
                    <c:v>10/7/2019 8:22</c:v>
                  </c:pt>
                  <c:pt idx="246">
                    <c:v>10/7/2019 8:23</c:v>
                  </c:pt>
                  <c:pt idx="247">
                    <c:v>10/7/2019 8:23</c:v>
                  </c:pt>
                  <c:pt idx="248">
                    <c:v>10/7/2019 8:20</c:v>
                  </c:pt>
                  <c:pt idx="249">
                    <c:v>10/7/2019 8:23</c:v>
                  </c:pt>
                  <c:pt idx="250">
                    <c:v>10/7/2019 8:22</c:v>
                  </c:pt>
                  <c:pt idx="251">
                    <c:v>9/12/2019 9:06</c:v>
                  </c:pt>
                  <c:pt idx="252">
                    <c:v>10/7/2019 8:22</c:v>
                  </c:pt>
                  <c:pt idx="253">
                    <c:v>10/7/2019 8:23</c:v>
                  </c:pt>
                  <c:pt idx="254">
                    <c:v>9/12/2019 9:06</c:v>
                  </c:pt>
                  <c:pt idx="255">
                    <c:v>10/7/2019 8:22</c:v>
                  </c:pt>
                  <c:pt idx="256">
                    <c:v>10/7/2019 8:22</c:v>
                  </c:pt>
                  <c:pt idx="257">
                    <c:v>10/7/2019 8:22</c:v>
                  </c:pt>
                  <c:pt idx="258">
                    <c:v>10/7/2019 8:23</c:v>
                  </c:pt>
                  <c:pt idx="259">
                    <c:v>9/12/2019 9:06</c:v>
                  </c:pt>
                  <c:pt idx="260">
                    <c:v>10/7/2019 8:21</c:v>
                  </c:pt>
                  <c:pt idx="261">
                    <c:v>10/7/2019 8:21</c:v>
                  </c:pt>
                  <c:pt idx="262">
                    <c:v>9/12/2019 9:06</c:v>
                  </c:pt>
                  <c:pt idx="263">
                    <c:v>10/7/2019 8:23</c:v>
                  </c:pt>
                  <c:pt idx="264">
                    <c:v>10/7/2019 8:21</c:v>
                  </c:pt>
                  <c:pt idx="265">
                    <c:v>10/7/2019 8:23</c:v>
                  </c:pt>
                  <c:pt idx="266">
                    <c:v>10/7/2019 8:22</c:v>
                  </c:pt>
                  <c:pt idx="267">
                    <c:v>9/12/2019 9:05</c:v>
                  </c:pt>
                  <c:pt idx="268">
                    <c:v>9/12/2019 9:06</c:v>
                  </c:pt>
                  <c:pt idx="269">
                    <c:v>9/12/2019 9:06</c:v>
                  </c:pt>
                  <c:pt idx="270">
                    <c:v>10/18/2019 6:12</c:v>
                  </c:pt>
                  <c:pt idx="271">
                    <c:v>10/7/2019 8:23</c:v>
                  </c:pt>
                  <c:pt idx="272">
                    <c:v>10/7/2019 8:22</c:v>
                  </c:pt>
                  <c:pt idx="273">
                    <c:v>10/7/2019 8:22</c:v>
                  </c:pt>
                  <c:pt idx="274">
                    <c:v>9/12/2019 9:06</c:v>
                  </c:pt>
                  <c:pt idx="275">
                    <c:v>10/7/2019 8:22</c:v>
                  </c:pt>
                  <c:pt idx="276">
                    <c:v>9/12/2019 9:06</c:v>
                  </c:pt>
                  <c:pt idx="277">
                    <c:v>9/12/2019 9:06</c:v>
                  </c:pt>
                  <c:pt idx="278">
                    <c:v>10/7/2019 8:21</c:v>
                  </c:pt>
                  <c:pt idx="279">
                    <c:v>10/18/2019 15:58</c:v>
                  </c:pt>
                  <c:pt idx="280">
                    <c:v>10/7/2019 8:22</c:v>
                  </c:pt>
                  <c:pt idx="281">
                    <c:v>10/7/2019 8:23</c:v>
                  </c:pt>
                  <c:pt idx="282">
                    <c:v>10/7/2019 8:22</c:v>
                  </c:pt>
                  <c:pt idx="283">
                    <c:v>10/7/2019 8:23</c:v>
                  </c:pt>
                  <c:pt idx="284">
                    <c:v>9/12/2019 9:06</c:v>
                  </c:pt>
                  <c:pt idx="285">
                    <c:v>10/7/2019 8:23</c:v>
                  </c:pt>
                  <c:pt idx="286">
                    <c:v>10/7/2019 8:23</c:v>
                  </c:pt>
                  <c:pt idx="287">
                    <c:v>10/7/2019 8:23</c:v>
                  </c:pt>
                  <c:pt idx="288">
                    <c:v>9/12/2019 9:06</c:v>
                  </c:pt>
                  <c:pt idx="289">
                    <c:v>10/7/2019 8:22</c:v>
                  </c:pt>
                  <c:pt idx="290">
                    <c:v>9/12/2019 9:06</c:v>
                  </c:pt>
                  <c:pt idx="291">
                    <c:v>10/7/2019 8:23</c:v>
                  </c:pt>
                  <c:pt idx="292">
                    <c:v>10/7/2019 8:21</c:v>
                  </c:pt>
                  <c:pt idx="293">
                    <c:v>10/18/2019 6:49</c:v>
                  </c:pt>
                  <c:pt idx="294">
                    <c:v>10/17/2019 11:19</c:v>
                  </c:pt>
                  <c:pt idx="295">
                    <c:v>9/12/2019 9:06</c:v>
                  </c:pt>
                  <c:pt idx="296">
                    <c:v>10/7/2019 8:21</c:v>
                  </c:pt>
                  <c:pt idx="297">
                    <c:v>9/12/2019 9:48</c:v>
                  </c:pt>
                  <c:pt idx="298">
                    <c:v>9/12/2019 9:05</c:v>
                  </c:pt>
                  <c:pt idx="299">
                    <c:v>10/17/2019 5:27</c:v>
                  </c:pt>
                  <c:pt idx="300">
                    <c:v>9/12/2019 9:06</c:v>
                  </c:pt>
                  <c:pt idx="301">
                    <c:v>9/12/2019 9:06</c:v>
                  </c:pt>
                  <c:pt idx="302">
                    <c:v>10/7/2019 8:22</c:v>
                  </c:pt>
                  <c:pt idx="303">
                    <c:v>10/7/2019 8:22</c:v>
                  </c:pt>
                  <c:pt idx="304">
                    <c:v>10/7/2019 8:22</c:v>
                  </c:pt>
                  <c:pt idx="305">
                    <c:v>10/7/2019 8:22</c:v>
                  </c:pt>
                  <c:pt idx="306">
                    <c:v>10/7/2019 8:22</c:v>
                  </c:pt>
                  <c:pt idx="307">
                    <c:v>10/7/2019 8:23</c:v>
                  </c:pt>
                  <c:pt idx="308">
                    <c:v>10/7/2019 8:21</c:v>
                  </c:pt>
                  <c:pt idx="309">
                    <c:v>10/18/2019 15:55</c:v>
                  </c:pt>
                  <c:pt idx="310">
                    <c:v>10/7/2019 8:22</c:v>
                  </c:pt>
                  <c:pt idx="311">
                    <c:v>10/7/2019 8:22</c:v>
                  </c:pt>
                  <c:pt idx="312">
                    <c:v>10/7/2019 8:21</c:v>
                  </c:pt>
                  <c:pt idx="313">
                    <c:v>10/7/2019 8:23</c:v>
                  </c:pt>
                  <c:pt idx="314">
                    <c:v>9/12/2019 9:06</c:v>
                  </c:pt>
                  <c:pt idx="315">
                    <c:v>10/7/2019 8:21</c:v>
                  </c:pt>
                  <c:pt idx="316">
                    <c:v>10/7/2019 8:23</c:v>
                  </c:pt>
                  <c:pt idx="317">
                    <c:v>9/12/2019 9:06</c:v>
                  </c:pt>
                  <c:pt idx="318">
                    <c:v>10/7/2019 8:21</c:v>
                  </c:pt>
                  <c:pt idx="319">
                    <c:v>10/7/2019 8:22</c:v>
                  </c:pt>
                  <c:pt idx="320">
                    <c:v>10/18/2019 10:02</c:v>
                  </c:pt>
                  <c:pt idx="321">
                    <c:v>10/7/2019 8:20</c:v>
                  </c:pt>
                  <c:pt idx="322">
                    <c:v>10/7/2019 8:22</c:v>
                  </c:pt>
                  <c:pt idx="323">
                    <c:v>10/18/2019 6:24</c:v>
                  </c:pt>
                  <c:pt idx="324">
                    <c:v>10/18/2019 6:44</c:v>
                  </c:pt>
                  <c:pt idx="325">
                    <c:v>10/7/2019 8:21</c:v>
                  </c:pt>
                  <c:pt idx="326">
                    <c:v>9/12/2019 9:06</c:v>
                  </c:pt>
                  <c:pt idx="327">
                    <c:v>10/7/2019 8:23</c:v>
                  </c:pt>
                  <c:pt idx="328">
                    <c:v>10/7/2019 8:21</c:v>
                  </c:pt>
                  <c:pt idx="329">
                    <c:v>10/7/2019 8:22</c:v>
                  </c:pt>
                  <c:pt idx="330">
                    <c:v>10/7/2019 8:23</c:v>
                  </c:pt>
                  <c:pt idx="331">
                    <c:v>10/7/2019 8:23</c:v>
                  </c:pt>
                  <c:pt idx="332">
                    <c:v>10/18/2019 17:06</c:v>
                  </c:pt>
                  <c:pt idx="333">
                    <c:v>9/12/2019 9:06</c:v>
                  </c:pt>
                  <c:pt idx="334">
                    <c:v>10/18/2019 15:24</c:v>
                  </c:pt>
                  <c:pt idx="335">
                    <c:v>9/12/2019 9:06</c:v>
                  </c:pt>
                  <c:pt idx="336">
                    <c:v>10/7/2019 8:23</c:v>
                  </c:pt>
                  <c:pt idx="337">
                    <c:v>10/7/2019 8:20</c:v>
                  </c:pt>
                  <c:pt idx="338">
                    <c:v>9/12/2019 9:05</c:v>
                  </c:pt>
                  <c:pt idx="339">
                    <c:v>10/7/2019 8:22</c:v>
                  </c:pt>
                  <c:pt idx="340">
                    <c:v>9/12/2019 8:27</c:v>
                  </c:pt>
                  <c:pt idx="341">
                    <c:v>10/7/2019 8:21</c:v>
                  </c:pt>
                  <c:pt idx="342">
                    <c:v>10/7/2019 8:20</c:v>
                  </c:pt>
                  <c:pt idx="343">
                    <c:v>10/7/2019 8:22</c:v>
                  </c:pt>
                  <c:pt idx="344">
                    <c:v>10/7/2019 8:23</c:v>
                  </c:pt>
                  <c:pt idx="345">
                    <c:v>10/7/2019 8:22</c:v>
                  </c:pt>
                  <c:pt idx="346">
                    <c:v>10/17/2019 5:27</c:v>
                  </c:pt>
                  <c:pt idx="347">
                    <c:v>10/7/2019 8:21</c:v>
                  </c:pt>
                  <c:pt idx="348">
                    <c:v>10/7/2019 8:23</c:v>
                  </c:pt>
                  <c:pt idx="349">
                    <c:v>10/7/2019 8:20</c:v>
                  </c:pt>
                  <c:pt idx="350">
                    <c:v>9/12/2019 10:10</c:v>
                  </c:pt>
                  <c:pt idx="351">
                    <c:v>10/18/2019 15:27</c:v>
                  </c:pt>
                  <c:pt idx="352">
                    <c:v>10/7/2019 8:22</c:v>
                  </c:pt>
                  <c:pt idx="353">
                    <c:v>10/7/2019 8:23</c:v>
                  </c:pt>
                  <c:pt idx="354">
                    <c:v>10/7/2019 8:22</c:v>
                  </c:pt>
                  <c:pt idx="355">
                    <c:v>9/12/2019 9:06</c:v>
                  </c:pt>
                  <c:pt idx="356">
                    <c:v>10/7/2019 8:21</c:v>
                  </c:pt>
                  <c:pt idx="357">
                    <c:v>10/7/2019 8:23</c:v>
                  </c:pt>
                  <c:pt idx="358">
                    <c:v>10/7/2019 8:23</c:v>
                  </c:pt>
                  <c:pt idx="359">
                    <c:v>10/7/2019 8:23</c:v>
                  </c:pt>
                  <c:pt idx="360">
                    <c:v>10/18/2019 10:01</c:v>
                  </c:pt>
                  <c:pt idx="361">
                    <c:v>10/7/2019 8:22</c:v>
                  </c:pt>
                  <c:pt idx="362">
                    <c:v>9/12/2019 9:06</c:v>
                  </c:pt>
                  <c:pt idx="363">
                    <c:v>10/7/2019 8:23</c:v>
                  </c:pt>
                  <c:pt idx="364">
                    <c:v>10/7/2019 8:23</c:v>
                  </c:pt>
                  <c:pt idx="365">
                    <c:v>9/12/2019 9:06</c:v>
                  </c:pt>
                  <c:pt idx="366">
                    <c:v>10/7/2019 8:22</c:v>
                  </c:pt>
                  <c:pt idx="367">
                    <c:v>10/7/2019 8:23</c:v>
                  </c:pt>
                  <c:pt idx="368">
                    <c:v>10/7/2019 8:22</c:v>
                  </c:pt>
                  <c:pt idx="369">
                    <c:v>10/7/2019 8:21</c:v>
                  </c:pt>
                  <c:pt idx="370">
                    <c:v>9/12/2019 9:07</c:v>
                  </c:pt>
                  <c:pt idx="371">
                    <c:v>10/7/2019 8:21</c:v>
                  </c:pt>
                  <c:pt idx="372">
                    <c:v>10/18/2019 5:55</c:v>
                  </c:pt>
                  <c:pt idx="373">
                    <c:v>10/7/2019 8:22</c:v>
                  </c:pt>
                  <c:pt idx="374">
                    <c:v>10/7/2019 8:23</c:v>
                  </c:pt>
                  <c:pt idx="375">
                    <c:v>9/12/2019 9:06</c:v>
                  </c:pt>
                  <c:pt idx="376">
                    <c:v>10/7/2019 8:21</c:v>
                  </c:pt>
                  <c:pt idx="377">
                    <c:v>10/17/2019 11:06</c:v>
                  </c:pt>
                  <c:pt idx="378">
                    <c:v>9/12/2019 9:06</c:v>
                  </c:pt>
                  <c:pt idx="379">
                    <c:v>9/12/2019 9:06</c:v>
                  </c:pt>
                  <c:pt idx="380">
                    <c:v>9/12/2019 9:06</c:v>
                  </c:pt>
                  <c:pt idx="381">
                    <c:v>10/7/2019 8:21</c:v>
                  </c:pt>
                  <c:pt idx="382">
                    <c:v>10/7/2019 8:22</c:v>
                  </c:pt>
                  <c:pt idx="383">
                    <c:v>10/7/2019 8:20</c:v>
                  </c:pt>
                  <c:pt idx="384">
                    <c:v>10/7/2019 8:21</c:v>
                  </c:pt>
                  <c:pt idx="385">
                    <c:v>10/18/2019 16:48</c:v>
                  </c:pt>
                  <c:pt idx="386">
                    <c:v>10/7/2019 8:21</c:v>
                  </c:pt>
                  <c:pt idx="387">
                    <c:v>10/7/2019 8:21</c:v>
                  </c:pt>
                  <c:pt idx="388">
                    <c:v>9/12/2019 9:06</c:v>
                  </c:pt>
                  <c:pt idx="389">
                    <c:v>10/7/2019 8:21</c:v>
                  </c:pt>
                  <c:pt idx="390">
                    <c:v>10/7/2019 8:22</c:v>
                  </c:pt>
                  <c:pt idx="391">
                    <c:v>10/7/2019 8:23</c:v>
                  </c:pt>
                  <c:pt idx="392">
                    <c:v>10/7/2019 8:22</c:v>
                  </c:pt>
                  <c:pt idx="393">
                    <c:v>10/7/2019 8:21</c:v>
                  </c:pt>
                  <c:pt idx="394">
                    <c:v>10/7/2019 8:21</c:v>
                  </c:pt>
                  <c:pt idx="395">
                    <c:v>9/12/2019 9:06</c:v>
                  </c:pt>
                  <c:pt idx="396">
                    <c:v>10/7/2019 8:22</c:v>
                  </c:pt>
                  <c:pt idx="397">
                    <c:v>9/12/2019 9:06</c:v>
                  </c:pt>
                  <c:pt idx="398">
                    <c:v>10/18/2019 16:53</c:v>
                  </c:pt>
                  <c:pt idx="399">
                    <c:v>10/7/2019 8:22</c:v>
                  </c:pt>
                  <c:pt idx="400">
                    <c:v>10/7/2019 8:23</c:v>
                  </c:pt>
                  <c:pt idx="401">
                    <c:v>9/12/2019 9:05</c:v>
                  </c:pt>
                  <c:pt idx="402">
                    <c:v>10/7/2019 8:22</c:v>
                  </c:pt>
                  <c:pt idx="403">
                    <c:v>9/12/2019 9:06</c:v>
                  </c:pt>
                  <c:pt idx="404">
                    <c:v>10/7/2019 8:23</c:v>
                  </c:pt>
                  <c:pt idx="405">
                    <c:v>9/12/2019 9:06</c:v>
                  </c:pt>
                  <c:pt idx="406">
                    <c:v>9/12/2019 9:06</c:v>
                  </c:pt>
                  <c:pt idx="407">
                    <c:v>9/12/2019 9:06</c:v>
                  </c:pt>
                  <c:pt idx="408">
                    <c:v>9/12/2019 9:06</c:v>
                  </c:pt>
                  <c:pt idx="409">
                    <c:v>9/12/2019 9:05</c:v>
                  </c:pt>
                  <c:pt idx="410">
                    <c:v>9/12/2019 9:06</c:v>
                  </c:pt>
                  <c:pt idx="411">
                    <c:v>10/18/2019 6:09</c:v>
                  </c:pt>
                  <c:pt idx="412">
                    <c:v>10/7/2019 8:23</c:v>
                  </c:pt>
                  <c:pt idx="413">
                    <c:v>10/7/2019 8:21</c:v>
                  </c:pt>
                  <c:pt idx="414">
                    <c:v>10/7/2019 8:23</c:v>
                  </c:pt>
                  <c:pt idx="415">
                    <c:v>9/12/2019 9:06</c:v>
                  </c:pt>
                  <c:pt idx="416">
                    <c:v>10/7/2019 8:22</c:v>
                  </c:pt>
                  <c:pt idx="417">
                    <c:v>10/17/2019 11:15</c:v>
                  </c:pt>
                  <c:pt idx="418">
                    <c:v>10/18/2019 8:11</c:v>
                  </c:pt>
                  <c:pt idx="419">
                    <c:v>10/7/2019 8:22</c:v>
                  </c:pt>
                  <c:pt idx="420">
                    <c:v>9/12/2019 9:06</c:v>
                  </c:pt>
                  <c:pt idx="421">
                    <c:v>9/12/2019 9:06</c:v>
                  </c:pt>
                  <c:pt idx="422">
                    <c:v>10/18/2019 16:24</c:v>
                  </c:pt>
                  <c:pt idx="423">
                    <c:v>10/7/2019 8:20</c:v>
                  </c:pt>
                  <c:pt idx="424">
                    <c:v>10/7/2019 8:21</c:v>
                  </c:pt>
                  <c:pt idx="425">
                    <c:v>10/7/2019 8:23</c:v>
                  </c:pt>
                  <c:pt idx="426">
                    <c:v>10/7/2019 8:23</c:v>
                  </c:pt>
                  <c:pt idx="427">
                    <c:v>10/17/2019 11:35</c:v>
                  </c:pt>
                  <c:pt idx="428">
                    <c:v>10/7/2019 8:23</c:v>
                  </c:pt>
                  <c:pt idx="429">
                    <c:v>10/7/2019 8:21</c:v>
                  </c:pt>
                  <c:pt idx="430">
                    <c:v>9/12/2019 9:07</c:v>
                  </c:pt>
                  <c:pt idx="431">
                    <c:v>9/12/2019 9:05</c:v>
                  </c:pt>
                  <c:pt idx="432">
                    <c:v>9/12/2019 9:07</c:v>
                  </c:pt>
                  <c:pt idx="433">
                    <c:v>10/7/2019 8:22</c:v>
                  </c:pt>
                  <c:pt idx="434">
                    <c:v>10/7/2019 8:21</c:v>
                  </c:pt>
                  <c:pt idx="435">
                    <c:v>9/12/2019 9:06</c:v>
                  </c:pt>
                  <c:pt idx="436">
                    <c:v>10/17/2019 5:27</c:v>
                  </c:pt>
                  <c:pt idx="437">
                    <c:v>10/17/2019 5:27</c:v>
                  </c:pt>
                  <c:pt idx="438">
                    <c:v>10/17/2019 5:27</c:v>
                  </c:pt>
                  <c:pt idx="439">
                    <c:v>10/7/2019 8:21</c:v>
                  </c:pt>
                  <c:pt idx="440">
                    <c:v>10/17/2019 11:30</c:v>
                  </c:pt>
                  <c:pt idx="441">
                    <c:v>10/7/2019 8:22</c:v>
                  </c:pt>
                  <c:pt idx="442">
                    <c:v>10/7/2019 8:22</c:v>
                  </c:pt>
                  <c:pt idx="443">
                    <c:v>9/12/2019 9:06</c:v>
                  </c:pt>
                  <c:pt idx="444">
                    <c:v>10/18/2019 6:54</c:v>
                  </c:pt>
                  <c:pt idx="445">
                    <c:v>9/12/2019 9:05</c:v>
                  </c:pt>
                  <c:pt idx="446">
                    <c:v>10/7/2019 8:21</c:v>
                  </c:pt>
                  <c:pt idx="447">
                    <c:v>9/12/2019 9:06</c:v>
                  </c:pt>
                  <c:pt idx="448">
                    <c:v>9/12/2019 9:05</c:v>
                  </c:pt>
                  <c:pt idx="449">
                    <c:v>10/17/2019 11:13</c:v>
                  </c:pt>
                  <c:pt idx="450">
                    <c:v>10/7/2019 8:23</c:v>
                  </c:pt>
                  <c:pt idx="451">
                    <c:v>10/7/2019 8:22</c:v>
                  </c:pt>
                  <c:pt idx="452">
                    <c:v>10/18/2019 9:41</c:v>
                  </c:pt>
                  <c:pt idx="453">
                    <c:v>10/17/2019 6:33</c:v>
                  </c:pt>
                  <c:pt idx="454">
                    <c:v>10/18/2019 16:21</c:v>
                  </c:pt>
                  <c:pt idx="455">
                    <c:v>10/7/2019 8:21</c:v>
                  </c:pt>
                  <c:pt idx="456">
                    <c:v>9/12/2019 9:06</c:v>
                  </c:pt>
                  <c:pt idx="457">
                    <c:v>10/7/2019 8:23</c:v>
                  </c:pt>
                  <c:pt idx="458">
                    <c:v>10/7/2019 8:22</c:v>
                  </c:pt>
                  <c:pt idx="459">
                    <c:v>10/18/2019 9:48</c:v>
                  </c:pt>
                  <c:pt idx="460">
                    <c:v>10/7/2019 8:21</c:v>
                  </c:pt>
                  <c:pt idx="461">
                    <c:v>10/7/2019 8:21</c:v>
                  </c:pt>
                  <c:pt idx="462">
                    <c:v>10/7/2019 8:23</c:v>
                  </c:pt>
                  <c:pt idx="463">
                    <c:v>10/7/2019 8:20</c:v>
                  </c:pt>
                  <c:pt idx="464">
                    <c:v>10/7/2019 8:21</c:v>
                  </c:pt>
                  <c:pt idx="465">
                    <c:v>10/18/2019 6:42</c:v>
                  </c:pt>
                  <c:pt idx="466">
                    <c:v>10/17/2019 11:10</c:v>
                  </c:pt>
                  <c:pt idx="467">
                    <c:v>10/7/2019 8:20</c:v>
                  </c:pt>
                  <c:pt idx="468">
                    <c:v>10/7/2019 8:23</c:v>
                  </c:pt>
                  <c:pt idx="469">
                    <c:v>9/12/2019 9:05</c:v>
                  </c:pt>
                  <c:pt idx="470">
                    <c:v>10/18/2019 6:01</c:v>
                  </c:pt>
                  <c:pt idx="471">
                    <c:v>9/12/2019 9:06</c:v>
                  </c:pt>
                  <c:pt idx="472">
                    <c:v>10/17/2019 11:37</c:v>
                  </c:pt>
                  <c:pt idx="473">
                    <c:v>10/7/2019 8:22</c:v>
                  </c:pt>
                  <c:pt idx="474">
                    <c:v>10/7/2019 8:21</c:v>
                  </c:pt>
                  <c:pt idx="475">
                    <c:v>10/7/2019 8:21</c:v>
                  </c:pt>
                  <c:pt idx="476">
                    <c:v>10/7/2019 8:23</c:v>
                  </c:pt>
                  <c:pt idx="477">
                    <c:v>10/7/2019 8:22</c:v>
                  </c:pt>
                  <c:pt idx="478">
                    <c:v>10/7/2019 8:23</c:v>
                  </c:pt>
                  <c:pt idx="479">
                    <c:v>10/7/2019 8:22</c:v>
                  </c:pt>
                  <c:pt idx="480">
                    <c:v>9/12/2019 9:06</c:v>
                  </c:pt>
                  <c:pt idx="481">
                    <c:v>10/7/2019 8:21</c:v>
                  </c:pt>
                  <c:pt idx="482">
                    <c:v>10/18/2019 7:26</c:v>
                  </c:pt>
                  <c:pt idx="483">
                    <c:v>9/12/2019 9:06</c:v>
                  </c:pt>
                  <c:pt idx="484">
                    <c:v>9/12/2019 9:06</c:v>
                  </c:pt>
                  <c:pt idx="485">
                    <c:v>10/7/2019 8:22</c:v>
                  </c:pt>
                  <c:pt idx="486">
                    <c:v>10/7/2019 8:21</c:v>
                  </c:pt>
                  <c:pt idx="487">
                    <c:v>10/7/2019 8:22</c:v>
                  </c:pt>
                  <c:pt idx="488">
                    <c:v>10/7/2019 8:21</c:v>
                  </c:pt>
                  <c:pt idx="489">
                    <c:v>10/7/2019 8:22</c:v>
                  </c:pt>
                  <c:pt idx="490">
                    <c:v>9/12/2019 9:06</c:v>
                  </c:pt>
                  <c:pt idx="491">
                    <c:v>10/7/2019 8:22</c:v>
                  </c:pt>
                  <c:pt idx="492">
                    <c:v>10/7/2019 8:23</c:v>
                  </c:pt>
                  <c:pt idx="493">
                    <c:v>10/7/2019 8:22</c:v>
                  </c:pt>
                  <c:pt idx="494">
                    <c:v>9/12/2019 9:05</c:v>
                  </c:pt>
                  <c:pt idx="495">
                    <c:v>9/12/2019 9:05</c:v>
                  </c:pt>
                  <c:pt idx="496">
                    <c:v>10/7/2019 8:23</c:v>
                  </c:pt>
                  <c:pt idx="497">
                    <c:v>9/12/2019 9:06</c:v>
                  </c:pt>
                  <c:pt idx="498">
                    <c:v>9/12/2019 9:05</c:v>
                  </c:pt>
                  <c:pt idx="499">
                    <c:v>10/7/2019 8:22</c:v>
                  </c:pt>
                  <c:pt idx="500">
                    <c:v>10/7/2019 8:22</c:v>
                  </c:pt>
                  <c:pt idx="501">
                    <c:v>10/7/2019 8:22</c:v>
                  </c:pt>
                  <c:pt idx="502">
                    <c:v>10/7/2019 8:23</c:v>
                  </c:pt>
                  <c:pt idx="503">
                    <c:v>10/7/2019 8:21</c:v>
                  </c:pt>
                  <c:pt idx="504">
                    <c:v>10/7/2019 8:21</c:v>
                  </c:pt>
                  <c:pt idx="505">
                    <c:v>10/7/2019 8:22</c:v>
                  </c:pt>
                  <c:pt idx="506">
                    <c:v>10/7/2019 8:21</c:v>
                  </c:pt>
                  <c:pt idx="507">
                    <c:v>10/7/2019 8:22</c:v>
                  </c:pt>
                  <c:pt idx="508">
                    <c:v>10/18/2019 7:50</c:v>
                  </c:pt>
                  <c:pt idx="509">
                    <c:v>9/12/2019 9:06</c:v>
                  </c:pt>
                  <c:pt idx="510">
                    <c:v>10/18/2019 9:23</c:v>
                  </c:pt>
                  <c:pt idx="511">
                    <c:v>10/7/2019 8:21</c:v>
                  </c:pt>
                  <c:pt idx="512">
                    <c:v>10/17/2019 5:27</c:v>
                  </c:pt>
                  <c:pt idx="513">
                    <c:v>10/7/2019 8:23</c:v>
                  </c:pt>
                  <c:pt idx="514">
                    <c:v>10/7/2019 8:22</c:v>
                  </c:pt>
                  <c:pt idx="515">
                    <c:v>10/7/2019 8:23</c:v>
                  </c:pt>
                  <c:pt idx="516">
                    <c:v>10/7/2019 8:23</c:v>
                  </c:pt>
                  <c:pt idx="517">
                    <c:v>9/12/2019 9:06</c:v>
                  </c:pt>
                  <c:pt idx="518">
                    <c:v>10/7/2019 8:21</c:v>
                  </c:pt>
                  <c:pt idx="519">
                    <c:v>10/7/2019 8:21</c:v>
                  </c:pt>
                  <c:pt idx="520">
                    <c:v>10/7/2019 8:23</c:v>
                  </c:pt>
                  <c:pt idx="521">
                    <c:v>10/7/2019 8:22</c:v>
                  </c:pt>
                  <c:pt idx="522">
                    <c:v>10/7/2019 8:22</c:v>
                  </c:pt>
                  <c:pt idx="523">
                    <c:v>10/7/2019 8:22</c:v>
                  </c:pt>
                  <c:pt idx="524">
                    <c:v>10/7/2019 8:22</c:v>
                  </c:pt>
                  <c:pt idx="525">
                    <c:v>10/17/2019 5:27</c:v>
                  </c:pt>
                  <c:pt idx="526">
                    <c:v>10/18/2019 7:52</c:v>
                  </c:pt>
                  <c:pt idx="527">
                    <c:v>9/12/2019 9:06</c:v>
                  </c:pt>
                  <c:pt idx="528">
                    <c:v>10/7/2019 8:23</c:v>
                  </c:pt>
                  <c:pt idx="529">
                    <c:v>10/7/2019 8:22</c:v>
                  </c:pt>
                  <c:pt idx="530">
                    <c:v>9/12/2019 9:06</c:v>
                  </c:pt>
                  <c:pt idx="531">
                    <c:v>9/12/2019 9:06</c:v>
                  </c:pt>
                  <c:pt idx="532">
                    <c:v>9/12/2019 9:06</c:v>
                  </c:pt>
                  <c:pt idx="533">
                    <c:v>10/7/2019 8:22</c:v>
                  </c:pt>
                  <c:pt idx="534">
                    <c:v>10/7/2019 8:23</c:v>
                  </c:pt>
                  <c:pt idx="535">
                    <c:v>10/7/2019 8:23</c:v>
                  </c:pt>
                  <c:pt idx="536">
                    <c:v>10/7/2019 8:23</c:v>
                  </c:pt>
                  <c:pt idx="537">
                    <c:v>10/7/2019 8:22</c:v>
                  </c:pt>
                  <c:pt idx="538">
                    <c:v>10/7/2019 8:22</c:v>
                  </c:pt>
                  <c:pt idx="539">
                    <c:v>9/12/2019 9:06</c:v>
                  </c:pt>
                  <c:pt idx="540">
                    <c:v>10/7/2019 8:21</c:v>
                  </c:pt>
                  <c:pt idx="541">
                    <c:v>9/12/2019 9:06</c:v>
                  </c:pt>
                  <c:pt idx="542">
                    <c:v>10/18/2019 7:45</c:v>
                  </c:pt>
                  <c:pt idx="543">
                    <c:v>9/12/2019 9:06</c:v>
                  </c:pt>
                  <c:pt idx="544">
                    <c:v>9/12/2019 9:05</c:v>
                  </c:pt>
                  <c:pt idx="545">
                    <c:v>9/12/2019 9:05</c:v>
                  </c:pt>
                  <c:pt idx="546">
                    <c:v>10/17/2019 11:23</c:v>
                  </c:pt>
                  <c:pt idx="547">
                    <c:v>9/12/2019 9:06</c:v>
                  </c:pt>
                  <c:pt idx="548">
                    <c:v>9/12/2019 9:06</c:v>
                  </c:pt>
                  <c:pt idx="549">
                    <c:v>10/17/2019 5:27</c:v>
                  </c:pt>
                  <c:pt idx="550">
                    <c:v>10/7/2019 8:23</c:v>
                  </c:pt>
                  <c:pt idx="551">
                    <c:v>10/7/2019 8:23</c:v>
                  </c:pt>
                  <c:pt idx="552">
                    <c:v>10/18/2019 9:28</c:v>
                  </c:pt>
                  <c:pt idx="553">
                    <c:v>10/7/2019 8:23</c:v>
                  </c:pt>
                  <c:pt idx="554">
                    <c:v>10/7/2019 8:22</c:v>
                  </c:pt>
                  <c:pt idx="555">
                    <c:v>10/18/2019 7:54</c:v>
                  </c:pt>
                  <c:pt idx="556">
                    <c:v>10/7/2019 8:23</c:v>
                  </c:pt>
                  <c:pt idx="557">
                    <c:v>10/7/2019 8:22</c:v>
                  </c:pt>
                  <c:pt idx="558">
                    <c:v>10/7/2019 8:22</c:v>
                  </c:pt>
                  <c:pt idx="559">
                    <c:v>10/7/2019 8:22</c:v>
                  </c:pt>
                  <c:pt idx="560">
                    <c:v>10/7/2019 8:20</c:v>
                  </c:pt>
                  <c:pt idx="561">
                    <c:v>10/7/2019 8:21</c:v>
                  </c:pt>
                  <c:pt idx="562">
                    <c:v>10/7/2019 8:21</c:v>
                  </c:pt>
                  <c:pt idx="563">
                    <c:v>10/7/2019 8:23</c:v>
                  </c:pt>
                  <c:pt idx="564">
                    <c:v>10/17/2019 5:27</c:v>
                  </c:pt>
                  <c:pt idx="565">
                    <c:v>10/7/2019 8:22</c:v>
                  </c:pt>
                  <c:pt idx="566">
                    <c:v>9/12/2019 9:06</c:v>
                  </c:pt>
                  <c:pt idx="567">
                    <c:v>10/7/2019 8:21</c:v>
                  </c:pt>
                  <c:pt idx="568">
                    <c:v>10/7/2019 8:21</c:v>
                  </c:pt>
                  <c:pt idx="569">
                    <c:v>9/12/2019 9:05</c:v>
                  </c:pt>
                  <c:pt idx="570">
                    <c:v>10/7/2019 8:22</c:v>
                  </c:pt>
                  <c:pt idx="571">
                    <c:v>9/12/2019 9:06</c:v>
                  </c:pt>
                  <c:pt idx="572">
                    <c:v>10/7/2019 8:22</c:v>
                  </c:pt>
                  <c:pt idx="573">
                    <c:v>10/7/2019 8:22</c:v>
                  </c:pt>
                  <c:pt idx="574">
                    <c:v>9/12/2019 9:06</c:v>
                  </c:pt>
                  <c:pt idx="575">
                    <c:v>9/12/2019 9:06</c:v>
                  </c:pt>
                  <c:pt idx="576">
                    <c:v>10/7/2019 8:23</c:v>
                  </c:pt>
                  <c:pt idx="577">
                    <c:v>9/12/2019 9:06</c:v>
                  </c:pt>
                  <c:pt idx="578">
                    <c:v>9/12/2019 9:06</c:v>
                  </c:pt>
                  <c:pt idx="579">
                    <c:v>10/17/2019 5:27</c:v>
                  </c:pt>
                  <c:pt idx="580">
                    <c:v>10/7/2019 8:22</c:v>
                  </c:pt>
                  <c:pt idx="581">
                    <c:v>10/7/2019 8:22</c:v>
                  </c:pt>
                  <c:pt idx="582">
                    <c:v>10/7/2019 8:23</c:v>
                  </c:pt>
                  <c:pt idx="583">
                    <c:v>10/7/2019 8:22</c:v>
                  </c:pt>
                  <c:pt idx="584">
                    <c:v>10/7/2019 8:22</c:v>
                  </c:pt>
                  <c:pt idx="585">
                    <c:v>10/7/2019 8:22</c:v>
                  </c:pt>
                  <c:pt idx="586">
                    <c:v>10/7/2019 8:21</c:v>
                  </c:pt>
                  <c:pt idx="587">
                    <c:v>10/7/2019 8:22</c:v>
                  </c:pt>
                  <c:pt idx="588">
                    <c:v>10/7/2019 8:22</c:v>
                  </c:pt>
                  <c:pt idx="589">
                    <c:v>9/12/2019 10:15</c:v>
                  </c:pt>
                  <c:pt idx="590">
                    <c:v>10/7/2019 8:23</c:v>
                  </c:pt>
                  <c:pt idx="591">
                    <c:v>10/7/2019 8:20</c:v>
                  </c:pt>
                  <c:pt idx="592">
                    <c:v>10/7/2019 8:23</c:v>
                  </c:pt>
                  <c:pt idx="593">
                    <c:v>10/7/2019 8:21</c:v>
                  </c:pt>
                  <c:pt idx="594">
                    <c:v>10/7/2019 8:22</c:v>
                  </c:pt>
                  <c:pt idx="595">
                    <c:v>9/12/2019 9:06</c:v>
                  </c:pt>
                  <c:pt idx="596">
                    <c:v>10/18/2019 7:48</c:v>
                  </c:pt>
                  <c:pt idx="597">
                    <c:v>10/7/2019 8:21</c:v>
                  </c:pt>
                  <c:pt idx="598">
                    <c:v>10/18/2019 9:13</c:v>
                  </c:pt>
                  <c:pt idx="599">
                    <c:v>10/7/2019 8:23</c:v>
                  </c:pt>
                  <c:pt idx="600">
                    <c:v>10/7/2019 8:22</c:v>
                  </c:pt>
                  <c:pt idx="601">
                    <c:v>10/17/2019 11:28</c:v>
                  </c:pt>
                  <c:pt idx="602">
                    <c:v>10/7/2019 8:21</c:v>
                  </c:pt>
                  <c:pt idx="603">
                    <c:v>10/7/2019 8:20</c:v>
                  </c:pt>
                  <c:pt idx="604">
                    <c:v>10/7/2019 8:21</c:v>
                  </c:pt>
                  <c:pt idx="605">
                    <c:v>10/7/2019 8:22</c:v>
                  </c:pt>
                  <c:pt idx="606">
                    <c:v>10/17/2019 8:01</c:v>
                  </c:pt>
                  <c:pt idx="607">
                    <c:v>10/7/2019 8:21</c:v>
                  </c:pt>
                  <c:pt idx="608">
                    <c:v>9/12/2019 9:05</c:v>
                  </c:pt>
                  <c:pt idx="609">
                    <c:v>10/7/2019 8:23</c:v>
                  </c:pt>
                  <c:pt idx="610">
                    <c:v>10/7/2019 8:23</c:v>
                  </c:pt>
                  <c:pt idx="611">
                    <c:v>10/7/2019 8:21</c:v>
                  </c:pt>
                  <c:pt idx="612">
                    <c:v>10/7/2019 8:20</c:v>
                  </c:pt>
                  <c:pt idx="613">
                    <c:v>9/12/2019 9:06</c:v>
                  </c:pt>
                  <c:pt idx="614">
                    <c:v>10/7/2019 8:21</c:v>
                  </c:pt>
                  <c:pt idx="615">
                    <c:v>10/7/2019 8:23</c:v>
                  </c:pt>
                  <c:pt idx="616">
                    <c:v>10/7/2019 8:21</c:v>
                  </c:pt>
                  <c:pt idx="617">
                    <c:v>10/7/2019 8:22</c:v>
                  </c:pt>
                  <c:pt idx="618">
                    <c:v>10/7/2019 8:21</c:v>
                  </c:pt>
                  <c:pt idx="619">
                    <c:v>10/7/2019 8:23</c:v>
                  </c:pt>
                  <c:pt idx="620">
                    <c:v>10/7/2019 8:22</c:v>
                  </c:pt>
                  <c:pt idx="621">
                    <c:v>9/12/2019 9:06</c:v>
                  </c:pt>
                  <c:pt idx="622">
                    <c:v>10/7/2019 8:21</c:v>
                  </c:pt>
                  <c:pt idx="623">
                    <c:v>9/12/2019 9:06</c:v>
                  </c:pt>
                  <c:pt idx="624">
                    <c:v>10/7/2019 8:22</c:v>
                  </c:pt>
                  <c:pt idx="625">
                    <c:v>10/7/2019 8:22</c:v>
                  </c:pt>
                  <c:pt idx="626">
                    <c:v>10/7/2019 8:21</c:v>
                  </c:pt>
                  <c:pt idx="627">
                    <c:v>10/7/2019 8:22</c:v>
                  </c:pt>
                  <c:pt idx="628">
                    <c:v>10/7/2019 8:22</c:v>
                  </c:pt>
                  <c:pt idx="629">
                    <c:v>10/7/2019 8:22</c:v>
                  </c:pt>
                  <c:pt idx="630">
                    <c:v>10/7/2019 8:23</c:v>
                  </c:pt>
                  <c:pt idx="631">
                    <c:v>10/7/2019 8:23</c:v>
                  </c:pt>
                  <c:pt idx="632">
                    <c:v>10/7/2019 8:23</c:v>
                  </c:pt>
                  <c:pt idx="633">
                    <c:v>10/18/2019 10:06</c:v>
                  </c:pt>
                  <c:pt idx="634">
                    <c:v>10/7/2019 8:23</c:v>
                  </c:pt>
                  <c:pt idx="635">
                    <c:v>10/7/2019 8:21</c:v>
                  </c:pt>
                  <c:pt idx="636">
                    <c:v>10/7/2019 8:21</c:v>
                  </c:pt>
                  <c:pt idx="637">
                    <c:v>9/12/2019 9:05</c:v>
                  </c:pt>
                  <c:pt idx="638">
                    <c:v>10/7/2019 8:23</c:v>
                  </c:pt>
                  <c:pt idx="639">
                    <c:v>10/7/2019 8:21</c:v>
                  </c:pt>
                  <c:pt idx="640">
                    <c:v>10/7/2019 8:22</c:v>
                  </c:pt>
                  <c:pt idx="641">
                    <c:v>10/18/2019 9:53</c:v>
                  </c:pt>
                  <c:pt idx="642">
                    <c:v>10/18/2019 17:03</c:v>
                  </c:pt>
                  <c:pt idx="643">
                    <c:v>10/7/2019 8:21</c:v>
                  </c:pt>
                  <c:pt idx="644">
                    <c:v>10/18/2019 9:24</c:v>
                  </c:pt>
                  <c:pt idx="645">
                    <c:v>10/18/2019 9:44</c:v>
                  </c:pt>
                  <c:pt idx="646">
                    <c:v>10/7/2019 8:21</c:v>
                  </c:pt>
                  <c:pt idx="647">
                    <c:v>10/7/2019 8:21</c:v>
                  </c:pt>
                  <c:pt idx="648">
                    <c:v>10/7/2019 8:22</c:v>
                  </c:pt>
                  <c:pt idx="649">
                    <c:v>10/18/2019 16:16</c:v>
                  </c:pt>
                  <c:pt idx="650">
                    <c:v>10/7/2019 8:21</c:v>
                  </c:pt>
                  <c:pt idx="651">
                    <c:v>10/7/2019 8:22</c:v>
                  </c:pt>
                  <c:pt idx="652">
                    <c:v>10/7/2019 8:21</c:v>
                  </c:pt>
                  <c:pt idx="653">
                    <c:v>10/7/2019 8:22</c:v>
                  </c:pt>
                  <c:pt idx="654">
                    <c:v>10/7/2019 8:21</c:v>
                  </c:pt>
                  <c:pt idx="655">
                    <c:v>9/12/2019 9:05</c:v>
                  </c:pt>
                  <c:pt idx="656">
                    <c:v>10/17/2019 7:48</c:v>
                  </c:pt>
                  <c:pt idx="657">
                    <c:v>10/7/2019 8:22</c:v>
                  </c:pt>
                  <c:pt idx="658">
                    <c:v>10/7/2019 8:22</c:v>
                  </c:pt>
                  <c:pt idx="659">
                    <c:v>9/12/2019 9:06</c:v>
                  </c:pt>
                  <c:pt idx="660">
                    <c:v>9/12/2019 9:06</c:v>
                  </c:pt>
                  <c:pt idx="661">
                    <c:v>10/7/2019 8:22</c:v>
                  </c:pt>
                  <c:pt idx="662">
                    <c:v>10/17/2019 5:27</c:v>
                  </c:pt>
                  <c:pt idx="663">
                    <c:v>10/7/2019 8:22</c:v>
                  </c:pt>
                  <c:pt idx="664">
                    <c:v>10/18/2019 15:52</c:v>
                  </c:pt>
                  <c:pt idx="665">
                    <c:v>10/7/2019 8:23</c:v>
                  </c:pt>
                  <c:pt idx="666">
                    <c:v>10/17/2019 11:12</c:v>
                  </c:pt>
                  <c:pt idx="667">
                    <c:v>9/12/2019 9:06</c:v>
                  </c:pt>
                  <c:pt idx="668">
                    <c:v>10/7/2019 8:23</c:v>
                  </c:pt>
                  <c:pt idx="669">
                    <c:v>10/7/2019 8:23</c:v>
                  </c:pt>
                  <c:pt idx="670">
                    <c:v>10/7/2019 8:23</c:v>
                  </c:pt>
                  <c:pt idx="671">
                    <c:v>10/17/2019 5:27</c:v>
                  </c:pt>
                  <c:pt idx="672">
                    <c:v>9/12/2019 9:06</c:v>
                  </c:pt>
                  <c:pt idx="673">
                    <c:v>10/7/2019 8:21</c:v>
                  </c:pt>
                  <c:pt idx="674">
                    <c:v>9/12/2019 9:06</c:v>
                  </c:pt>
                  <c:pt idx="675">
                    <c:v>10/7/2019 8:23</c:v>
                  </c:pt>
                  <c:pt idx="676">
                    <c:v>10/18/2019 9:51</c:v>
                  </c:pt>
                  <c:pt idx="677">
                    <c:v>10/17/2019 7:13</c:v>
                  </c:pt>
                  <c:pt idx="678">
                    <c:v>9/12/2019 10:01</c:v>
                  </c:pt>
                  <c:pt idx="679">
                    <c:v>10/7/2019 8:23</c:v>
                  </c:pt>
                  <c:pt idx="680">
                    <c:v>9/12/2019 9:06</c:v>
                  </c:pt>
                  <c:pt idx="681">
                    <c:v>9/12/2019 9:07</c:v>
                  </c:pt>
                  <c:pt idx="682">
                    <c:v>10/7/2019 8:21</c:v>
                  </c:pt>
                  <c:pt idx="683">
                    <c:v>10/7/2019 8:21</c:v>
                  </c:pt>
                  <c:pt idx="684">
                    <c:v>10/7/2019 8:22</c:v>
                  </c:pt>
                  <c:pt idx="685">
                    <c:v>10/7/2019 8:22</c:v>
                  </c:pt>
                  <c:pt idx="686">
                    <c:v>10/17/2019 6:23</c:v>
                  </c:pt>
                  <c:pt idx="687">
                    <c:v>10/7/2019 8:21</c:v>
                  </c:pt>
                  <c:pt idx="688">
                    <c:v>10/17/2019 7:06</c:v>
                  </c:pt>
                  <c:pt idx="689">
                    <c:v>10/7/2019 8:23</c:v>
                  </c:pt>
                  <c:pt idx="690">
                    <c:v>10/7/2019 8:23</c:v>
                  </c:pt>
                  <c:pt idx="691">
                    <c:v>10/7/2019 8:23</c:v>
                  </c:pt>
                  <c:pt idx="692">
                    <c:v>10/7/2019 8:21</c:v>
                  </c:pt>
                  <c:pt idx="693">
                    <c:v>10/7/2019 8:21</c:v>
                  </c:pt>
                  <c:pt idx="694">
                    <c:v>10/7/2019 8:21</c:v>
                  </c:pt>
                  <c:pt idx="695">
                    <c:v>10/7/2019 8:23</c:v>
                  </c:pt>
                  <c:pt idx="696">
                    <c:v>10/7/2019 8:23</c:v>
                  </c:pt>
                  <c:pt idx="697">
                    <c:v>10/7/2019 8:22</c:v>
                  </c:pt>
                  <c:pt idx="698">
                    <c:v>10/7/2019 8:22</c:v>
                  </c:pt>
                  <c:pt idx="699">
                    <c:v>10/7/2019 8:20</c:v>
                  </c:pt>
                  <c:pt idx="700">
                    <c:v>10/7/2019 8:22</c:v>
                  </c:pt>
                  <c:pt idx="701">
                    <c:v>10/7/2019 8:23</c:v>
                  </c:pt>
                  <c:pt idx="702">
                    <c:v>10/18/2019 7:46</c:v>
                  </c:pt>
                  <c:pt idx="703">
                    <c:v>10/7/2019 8:21</c:v>
                  </c:pt>
                  <c:pt idx="704">
                    <c:v>10/7/2019 8:22</c:v>
                  </c:pt>
                  <c:pt idx="705">
                    <c:v>10/7/2019 8:22</c:v>
                  </c:pt>
                  <c:pt idx="706">
                    <c:v>10/7/2019 8:23</c:v>
                  </c:pt>
                  <c:pt idx="707">
                    <c:v>10/17/2019 6:47</c:v>
                  </c:pt>
                  <c:pt idx="708">
                    <c:v>10/7/2019 8:22</c:v>
                  </c:pt>
                  <c:pt idx="709">
                    <c:v>10/7/2019 8:23</c:v>
                  </c:pt>
                  <c:pt idx="710">
                    <c:v>10/18/2019 16:28</c:v>
                  </c:pt>
                  <c:pt idx="711">
                    <c:v>10/7/2019 8:21</c:v>
                  </c:pt>
                  <c:pt idx="712">
                    <c:v>10/7/2019 8:21</c:v>
                  </c:pt>
                  <c:pt idx="713">
                    <c:v>10/7/2019 8:22</c:v>
                  </c:pt>
                  <c:pt idx="714">
                    <c:v>10/7/2019 8:21</c:v>
                  </c:pt>
                  <c:pt idx="715">
                    <c:v>10/7/2019 8:23</c:v>
                  </c:pt>
                  <c:pt idx="716">
                    <c:v>9/12/2019 9:06</c:v>
                  </c:pt>
                  <c:pt idx="717">
                    <c:v>10/7/2019 8:22</c:v>
                  </c:pt>
                  <c:pt idx="718">
                    <c:v>10/7/2019 8:21</c:v>
                  </c:pt>
                  <c:pt idx="719">
                    <c:v>10/7/2019 8:21</c:v>
                  </c:pt>
                  <c:pt idx="720">
                    <c:v>10/18/2019 7:18</c:v>
                  </c:pt>
                  <c:pt idx="721">
                    <c:v>9/12/2019 9:05</c:v>
                  </c:pt>
                  <c:pt idx="722">
                    <c:v>10/18/2019 6:20</c:v>
                  </c:pt>
                  <c:pt idx="723">
                    <c:v>10/7/2019 8:21</c:v>
                  </c:pt>
                  <c:pt idx="724">
                    <c:v>10/7/2019 8:20</c:v>
                  </c:pt>
                  <c:pt idx="725">
                    <c:v>10/7/2019 8:22</c:v>
                  </c:pt>
                  <c:pt idx="726">
                    <c:v>10/7/2019 8:23</c:v>
                  </c:pt>
                  <c:pt idx="727">
                    <c:v>10/17/2019 11:27</c:v>
                  </c:pt>
                  <c:pt idx="728">
                    <c:v>10/7/2019 8:23</c:v>
                  </c:pt>
                  <c:pt idx="729">
                    <c:v>10/7/2019 8:20</c:v>
                  </c:pt>
                  <c:pt idx="730">
                    <c:v>10/17/2019 11:03</c:v>
                  </c:pt>
                  <c:pt idx="731">
                    <c:v>10/7/2019 8:22</c:v>
                  </c:pt>
                  <c:pt idx="732">
                    <c:v>9/12/2019 9:06</c:v>
                  </c:pt>
                  <c:pt idx="733">
                    <c:v>10/7/2019 8:21</c:v>
                  </c:pt>
                  <c:pt idx="734">
                    <c:v>10/7/2019 8:23</c:v>
                  </c:pt>
                  <c:pt idx="735">
                    <c:v>9/12/2019 9:06</c:v>
                  </c:pt>
                  <c:pt idx="736">
                    <c:v>10/7/2019 8:23</c:v>
                  </c:pt>
                  <c:pt idx="737">
                    <c:v>10/7/2019 8:20</c:v>
                  </c:pt>
                  <c:pt idx="738">
                    <c:v>10/7/2019 8:21</c:v>
                  </c:pt>
                  <c:pt idx="739">
                    <c:v>9/12/2019 9:05</c:v>
                  </c:pt>
                  <c:pt idx="740">
                    <c:v>9/12/2019 9:06</c:v>
                  </c:pt>
                  <c:pt idx="741">
                    <c:v>10/7/2019 8:21</c:v>
                  </c:pt>
                  <c:pt idx="742">
                    <c:v>9/12/2019 9:05</c:v>
                  </c:pt>
                  <c:pt idx="743">
                    <c:v>10/18/2019 9:32</c:v>
                  </c:pt>
                  <c:pt idx="744">
                    <c:v>9/12/2019 9:05</c:v>
                  </c:pt>
                  <c:pt idx="745">
                    <c:v>10/17/2019 11:16</c:v>
                  </c:pt>
                  <c:pt idx="746">
                    <c:v>9/12/2019 9:06</c:v>
                  </c:pt>
                  <c:pt idx="747">
                    <c:v>10/7/2019 8:23</c:v>
                  </c:pt>
                  <c:pt idx="748">
                    <c:v>12/11/2019 6:02</c:v>
                  </c:pt>
                  <c:pt idx="749">
                    <c:v>12/11/2019 6:02</c:v>
                  </c:pt>
                  <c:pt idx="750">
                    <c:v>12/11/2019 6:02</c:v>
                  </c:pt>
                  <c:pt idx="751">
                    <c:v>12/11/2019 6:02</c:v>
                  </c:pt>
                  <c:pt idx="752">
                    <c:v>12/11/2019 6:02</c:v>
                  </c:pt>
                  <c:pt idx="753">
                    <c:v>12/11/2019 6:02</c:v>
                  </c:pt>
                  <c:pt idx="754">
                    <c:v>12/11/2019 6:02</c:v>
                  </c:pt>
                  <c:pt idx="755">
                    <c:v>12/11/2019 6:02</c:v>
                  </c:pt>
                  <c:pt idx="756">
                    <c:v>12/11/2019 6:02</c:v>
                  </c:pt>
                  <c:pt idx="757">
                    <c:v>12/11/2019 6:02</c:v>
                  </c:pt>
                  <c:pt idx="758">
                    <c:v>12/11/2019 6:02</c:v>
                  </c:pt>
                  <c:pt idx="759">
                    <c:v>12/11/2019 6:02</c:v>
                  </c:pt>
                  <c:pt idx="760">
                    <c:v>12/11/2019 6:02</c:v>
                  </c:pt>
                  <c:pt idx="761">
                    <c:v>12/11/2019 6:02</c:v>
                  </c:pt>
                  <c:pt idx="762">
                    <c:v>12/11/2019 6:02</c:v>
                  </c:pt>
                  <c:pt idx="763">
                    <c:v>12/11/2019 6:02</c:v>
                  </c:pt>
                  <c:pt idx="764">
                    <c:v>12/11/2019 6:02</c:v>
                  </c:pt>
                  <c:pt idx="765">
                    <c:v>12/11/2019 6:02</c:v>
                  </c:pt>
                  <c:pt idx="766">
                    <c:v>12/11/2019 6:02</c:v>
                  </c:pt>
                  <c:pt idx="767">
                    <c:v>12/11/2019 6:02</c:v>
                  </c:pt>
                  <c:pt idx="768">
                    <c:v>12/11/2019 6:02</c:v>
                  </c:pt>
                  <c:pt idx="769">
                    <c:v>12/11/2019 6:02</c:v>
                  </c:pt>
                  <c:pt idx="770">
                    <c:v>12/11/2019 6:02</c:v>
                  </c:pt>
                  <c:pt idx="771">
                    <c:v>12/11/2019 6:02</c:v>
                  </c:pt>
                  <c:pt idx="772">
                    <c:v>12/11/2019 6:02</c:v>
                  </c:pt>
                  <c:pt idx="773">
                    <c:v>12/11/2019 6:02</c:v>
                  </c:pt>
                  <c:pt idx="774">
                    <c:v>12/11/2019 6:02</c:v>
                  </c:pt>
                  <c:pt idx="775">
                    <c:v>12/11/2019 6:02</c:v>
                  </c:pt>
                  <c:pt idx="776">
                    <c:v>12/11/2019 6:02</c:v>
                  </c:pt>
                  <c:pt idx="777">
                    <c:v>12/11/2019 6:02</c:v>
                  </c:pt>
                  <c:pt idx="778">
                    <c:v>12/11/2019 6:02</c:v>
                  </c:pt>
                  <c:pt idx="779">
                    <c:v>12/11/2019 6:02</c:v>
                  </c:pt>
                  <c:pt idx="780">
                    <c:v>12/11/2019 6:02</c:v>
                  </c:pt>
                  <c:pt idx="781">
                    <c:v>12/11/2019 6:02</c:v>
                  </c:pt>
                  <c:pt idx="782">
                    <c:v>12/11/2019 6:02</c:v>
                  </c:pt>
                  <c:pt idx="783">
                    <c:v>12/11/2019 6:02</c:v>
                  </c:pt>
                  <c:pt idx="784">
                    <c:v>12/11/2019 6:02</c:v>
                  </c:pt>
                  <c:pt idx="785">
                    <c:v>12/11/2019 6:02</c:v>
                  </c:pt>
                  <c:pt idx="786">
                    <c:v>12/11/2019 6:02</c:v>
                  </c:pt>
                  <c:pt idx="787">
                    <c:v>12/11/2019 6:02</c:v>
                  </c:pt>
                  <c:pt idx="788">
                    <c:v>12/11/2019 6:02</c:v>
                  </c:pt>
                  <c:pt idx="789">
                    <c:v>12/11/2019 6:02</c:v>
                  </c:pt>
                  <c:pt idx="790">
                    <c:v>12/11/2019 6:02</c:v>
                  </c:pt>
                  <c:pt idx="791">
                    <c:v>12/11/2019 6:02</c:v>
                  </c:pt>
                  <c:pt idx="792">
                    <c:v>12/11/2019 6:02</c:v>
                  </c:pt>
                  <c:pt idx="793">
                    <c:v>12/11/2019 6:02</c:v>
                  </c:pt>
                  <c:pt idx="794">
                    <c:v>12/11/2019 6:02</c:v>
                  </c:pt>
                  <c:pt idx="795">
                    <c:v>12/11/2019 6:02</c:v>
                  </c:pt>
                  <c:pt idx="796">
                    <c:v>12/11/2019 6:02</c:v>
                  </c:pt>
                  <c:pt idx="797">
                    <c:v>12/11/2019 6:02</c:v>
                  </c:pt>
                  <c:pt idx="798">
                    <c:v>12/11/2019 6:02</c:v>
                  </c:pt>
                  <c:pt idx="799">
                    <c:v>12/11/2019 6:02</c:v>
                  </c:pt>
                  <c:pt idx="800">
                    <c:v>12/11/2019 6:02</c:v>
                  </c:pt>
                  <c:pt idx="801">
                    <c:v>12/11/2019 6:02</c:v>
                  </c:pt>
                  <c:pt idx="802">
                    <c:v>12/11/2019 6:02</c:v>
                  </c:pt>
                  <c:pt idx="803">
                    <c:v>12/11/2019 6:02</c:v>
                  </c:pt>
                  <c:pt idx="804">
                    <c:v>12/11/2019 6:02</c:v>
                  </c:pt>
                  <c:pt idx="805">
                    <c:v>12/11/2019 6:02</c:v>
                  </c:pt>
                  <c:pt idx="806">
                    <c:v>12/11/2019 6:02</c:v>
                  </c:pt>
                  <c:pt idx="807">
                    <c:v>12/11/2019 6:02</c:v>
                  </c:pt>
                  <c:pt idx="808">
                    <c:v>12/11/2019 6:02</c:v>
                  </c:pt>
                  <c:pt idx="809">
                    <c:v>12/11/2019 6:02</c:v>
                  </c:pt>
                  <c:pt idx="810">
                    <c:v>12/11/2019 6:02</c:v>
                  </c:pt>
                  <c:pt idx="811">
                    <c:v>12/11/2019 6:01</c:v>
                  </c:pt>
                  <c:pt idx="812">
                    <c:v>12/11/2019 6:01</c:v>
                  </c:pt>
                  <c:pt idx="813">
                    <c:v>12/11/2019 6:01</c:v>
                  </c:pt>
                  <c:pt idx="814">
                    <c:v>12/11/2019 6:01</c:v>
                  </c:pt>
                  <c:pt idx="815">
                    <c:v>12/11/2019 6:01</c:v>
                  </c:pt>
                  <c:pt idx="816">
                    <c:v>12/11/2019 6:01</c:v>
                  </c:pt>
                  <c:pt idx="817">
                    <c:v>12/11/2019 6:01</c:v>
                  </c:pt>
                  <c:pt idx="818">
                    <c:v>12/11/2019 6:01</c:v>
                  </c:pt>
                  <c:pt idx="819">
                    <c:v>12/11/2019 6:01</c:v>
                  </c:pt>
                  <c:pt idx="820">
                    <c:v>12/11/2019 6:01</c:v>
                  </c:pt>
                  <c:pt idx="821">
                    <c:v>12/11/2019 6:01</c:v>
                  </c:pt>
                  <c:pt idx="822">
                    <c:v>12/11/2019 6:01</c:v>
                  </c:pt>
                  <c:pt idx="823">
                    <c:v>12/11/2019 6:01</c:v>
                  </c:pt>
                  <c:pt idx="824">
                    <c:v>12/11/2019 6:01</c:v>
                  </c:pt>
                  <c:pt idx="825">
                    <c:v>12/11/2019 6:01</c:v>
                  </c:pt>
                  <c:pt idx="826">
                    <c:v>12/11/2019 6:01</c:v>
                  </c:pt>
                  <c:pt idx="827">
                    <c:v>12/6/2019 7:54</c:v>
                  </c:pt>
                  <c:pt idx="828">
                    <c:v>12/5/2019 10:33</c:v>
                  </c:pt>
                  <c:pt idx="829">
                    <c:v>12/5/2019 10:33</c:v>
                  </c:pt>
                  <c:pt idx="830">
                    <c:v>12/5/2019 10:33</c:v>
                  </c:pt>
                  <c:pt idx="831">
                    <c:v>12/5/2019 10:33</c:v>
                  </c:pt>
                  <c:pt idx="832">
                    <c:v>12/5/2019 10:33</c:v>
                  </c:pt>
                  <c:pt idx="833">
                    <c:v>12/5/2019 10:33</c:v>
                  </c:pt>
                  <c:pt idx="834">
                    <c:v>12/5/2019 10:33</c:v>
                  </c:pt>
                  <c:pt idx="835">
                    <c:v>12/5/2019 10:33</c:v>
                  </c:pt>
                  <c:pt idx="836">
                    <c:v>12/5/2019 10:33</c:v>
                  </c:pt>
                  <c:pt idx="837">
                    <c:v>12/5/2019 10:33</c:v>
                  </c:pt>
                  <c:pt idx="838">
                    <c:v>12/5/2019 10:33</c:v>
                  </c:pt>
                  <c:pt idx="839">
                    <c:v>12/5/2019 10:33</c:v>
                  </c:pt>
                  <c:pt idx="840">
                    <c:v>12/5/2019 10:33</c:v>
                  </c:pt>
                  <c:pt idx="841">
                    <c:v>12/5/2019 10:33</c:v>
                  </c:pt>
                  <c:pt idx="842">
                    <c:v>12/5/2019 10:33</c:v>
                  </c:pt>
                  <c:pt idx="843">
                    <c:v>12/5/2019 10:33</c:v>
                  </c:pt>
                  <c:pt idx="844">
                    <c:v>12/5/2019 8:45</c:v>
                  </c:pt>
                  <c:pt idx="845">
                    <c:v>12/5/2019 8:45</c:v>
                  </c:pt>
                  <c:pt idx="846">
                    <c:v>12/5/2019 8:45</c:v>
                  </c:pt>
                  <c:pt idx="847">
                    <c:v>12/5/2019 8:45</c:v>
                  </c:pt>
                  <c:pt idx="848">
                    <c:v>12/5/2019 8:45</c:v>
                  </c:pt>
                  <c:pt idx="849">
                    <c:v>12/5/2019 8:45</c:v>
                  </c:pt>
                  <c:pt idx="850">
                    <c:v>12/5/2019 8:45</c:v>
                  </c:pt>
                  <c:pt idx="851">
                    <c:v>12/5/2019 8:45</c:v>
                  </c:pt>
                  <c:pt idx="852">
                    <c:v>12/5/2019 8:45</c:v>
                  </c:pt>
                  <c:pt idx="853">
                    <c:v>12/5/2019 8:45</c:v>
                  </c:pt>
                  <c:pt idx="854">
                    <c:v>12/5/2019 8:45</c:v>
                  </c:pt>
                  <c:pt idx="855">
                    <c:v>12/5/2019 8:45</c:v>
                  </c:pt>
                  <c:pt idx="856">
                    <c:v>12/5/2019 8:45</c:v>
                  </c:pt>
                  <c:pt idx="857">
                    <c:v>12/5/2019 8:45</c:v>
                  </c:pt>
                  <c:pt idx="858">
                    <c:v>12/5/2019 8:45</c:v>
                  </c:pt>
                  <c:pt idx="859">
                    <c:v>12/5/2019 8:45</c:v>
                  </c:pt>
                  <c:pt idx="860">
                    <c:v>12/5/2019 8:45</c:v>
                  </c:pt>
                  <c:pt idx="861">
                    <c:v>12/5/2019 8:45</c:v>
                  </c:pt>
                  <c:pt idx="862">
                    <c:v>12/5/2019 8:45</c:v>
                  </c:pt>
                  <c:pt idx="863">
                    <c:v>12/5/2019 8:45</c:v>
                  </c:pt>
                  <c:pt idx="864">
                    <c:v>12/5/2019 8:45</c:v>
                  </c:pt>
                  <c:pt idx="865">
                    <c:v>12/5/2019 8:45</c:v>
                  </c:pt>
                  <c:pt idx="866">
                    <c:v>12/5/2019 8:45</c:v>
                  </c:pt>
                  <c:pt idx="867">
                    <c:v>12/5/2019 8:45</c:v>
                  </c:pt>
                  <c:pt idx="868">
                    <c:v>12/5/2019 8:45</c:v>
                  </c:pt>
                  <c:pt idx="869">
                    <c:v>12/5/2019 8:45</c:v>
                  </c:pt>
                  <c:pt idx="870">
                    <c:v>12/5/2019 8:45</c:v>
                  </c:pt>
                  <c:pt idx="871">
                    <c:v>12/5/2019 8:45</c:v>
                  </c:pt>
                  <c:pt idx="872">
                    <c:v>12/5/2019 8:45</c:v>
                  </c:pt>
                  <c:pt idx="873">
                    <c:v>12/5/2019 8:45</c:v>
                  </c:pt>
                  <c:pt idx="874">
                    <c:v>12/5/2019 8:45</c:v>
                  </c:pt>
                  <c:pt idx="875">
                    <c:v>12/5/2019 8:45</c:v>
                  </c:pt>
                  <c:pt idx="876">
                    <c:v>12/5/2019 8:45</c:v>
                  </c:pt>
                  <c:pt idx="877">
                    <c:v>12/5/2019 8:45</c:v>
                  </c:pt>
                  <c:pt idx="878">
                    <c:v>12/5/2019 8:45</c:v>
                  </c:pt>
                  <c:pt idx="879">
                    <c:v>12/5/2019 8:45</c:v>
                  </c:pt>
                  <c:pt idx="880">
                    <c:v>12/5/2019 8:45</c:v>
                  </c:pt>
                  <c:pt idx="881">
                    <c:v>12/5/2019 8:45</c:v>
                  </c:pt>
                  <c:pt idx="882">
                    <c:v>12/5/2019 8:45</c:v>
                  </c:pt>
                  <c:pt idx="883">
                    <c:v>12/5/2019 8:45</c:v>
                  </c:pt>
                  <c:pt idx="884">
                    <c:v>12/5/2019 8:45</c:v>
                  </c:pt>
                  <c:pt idx="885">
                    <c:v>12/5/2019 8:45</c:v>
                  </c:pt>
                  <c:pt idx="886">
                    <c:v>12/5/2019 8:45</c:v>
                  </c:pt>
                  <c:pt idx="887">
                    <c:v>12/5/2019 8:45</c:v>
                  </c:pt>
                  <c:pt idx="888">
                    <c:v>12/5/2019 8:45</c:v>
                  </c:pt>
                  <c:pt idx="889">
                    <c:v>12/5/2019 8:45</c:v>
                  </c:pt>
                  <c:pt idx="890">
                    <c:v>12/5/2019 8:45</c:v>
                  </c:pt>
                  <c:pt idx="891">
                    <c:v>12/5/2019 8:45</c:v>
                  </c:pt>
                  <c:pt idx="892">
                    <c:v>12/5/2019 8:45</c:v>
                  </c:pt>
                  <c:pt idx="893">
                    <c:v>12/5/2019 8:45</c:v>
                  </c:pt>
                  <c:pt idx="894">
                    <c:v>12/5/2019 8:45</c:v>
                  </c:pt>
                  <c:pt idx="895">
                    <c:v>12/5/2019 8:45</c:v>
                  </c:pt>
                  <c:pt idx="896">
                    <c:v>12/5/2019 8:45</c:v>
                  </c:pt>
                  <c:pt idx="897">
                    <c:v>12/5/2019 8:45</c:v>
                  </c:pt>
                  <c:pt idx="898">
                    <c:v>12/5/2019 8:45</c:v>
                  </c:pt>
                  <c:pt idx="899">
                    <c:v>12/5/2019 8:45</c:v>
                  </c:pt>
                  <c:pt idx="900">
                    <c:v>12/5/2019 8:45</c:v>
                  </c:pt>
                  <c:pt idx="901">
                    <c:v>12/5/2019 8:45</c:v>
                  </c:pt>
                  <c:pt idx="902">
                    <c:v>12/5/2019 8:45</c:v>
                  </c:pt>
                  <c:pt idx="903">
                    <c:v>12/5/2019 8:45</c:v>
                  </c:pt>
                  <c:pt idx="904">
                    <c:v>12/5/2019 8:45</c:v>
                  </c:pt>
                  <c:pt idx="905">
                    <c:v>12/5/2019 8:45</c:v>
                  </c:pt>
                  <c:pt idx="906">
                    <c:v>12/5/2019 8:45</c:v>
                  </c:pt>
                  <c:pt idx="907">
                    <c:v>12/5/2019 8:45</c:v>
                  </c:pt>
                  <c:pt idx="908">
                    <c:v>12/5/2019 8:45</c:v>
                  </c:pt>
                  <c:pt idx="909">
                    <c:v>12/5/2019 8:45</c:v>
                  </c:pt>
                  <c:pt idx="910">
                    <c:v>12/5/2019 8:45</c:v>
                  </c:pt>
                  <c:pt idx="911">
                    <c:v>12/5/2019 8:45</c:v>
                  </c:pt>
                  <c:pt idx="912">
                    <c:v>12/5/2019 8:45</c:v>
                  </c:pt>
                  <c:pt idx="913">
                    <c:v>12/5/2019 8:45</c:v>
                  </c:pt>
                  <c:pt idx="914">
                    <c:v>12/5/2019 8:45</c:v>
                  </c:pt>
                  <c:pt idx="915">
                    <c:v>12/5/2019 8:45</c:v>
                  </c:pt>
                  <c:pt idx="916">
                    <c:v>12/5/2019 8:45</c:v>
                  </c:pt>
                  <c:pt idx="917">
                    <c:v>12/5/2019 8:45</c:v>
                  </c:pt>
                  <c:pt idx="918">
                    <c:v>12/5/2019 8:45</c:v>
                  </c:pt>
                  <c:pt idx="919">
                    <c:v>12/5/2019 8:45</c:v>
                  </c:pt>
                  <c:pt idx="920">
                    <c:v>12/5/2019 8:45</c:v>
                  </c:pt>
                  <c:pt idx="921">
                    <c:v>12/5/2019 8:45</c:v>
                  </c:pt>
                  <c:pt idx="922">
                    <c:v>12/5/2019 8:45</c:v>
                  </c:pt>
                  <c:pt idx="923">
                    <c:v>12/5/2019 8:45</c:v>
                  </c:pt>
                  <c:pt idx="924">
                    <c:v>12/5/2019 8:45</c:v>
                  </c:pt>
                  <c:pt idx="925">
                    <c:v>12/5/2019 8:45</c:v>
                  </c:pt>
                  <c:pt idx="926">
                    <c:v>12/5/2019 8:45</c:v>
                  </c:pt>
                  <c:pt idx="927">
                    <c:v>12/5/2019 8:45</c:v>
                  </c:pt>
                  <c:pt idx="928">
                    <c:v>12/5/2019 8:45</c:v>
                  </c:pt>
                  <c:pt idx="929">
                    <c:v>11/21/2019 9:17</c:v>
                  </c:pt>
                  <c:pt idx="930">
                    <c:v>11/21/2019 9:08</c:v>
                  </c:pt>
                  <c:pt idx="931">
                    <c:v>11/21/2019 8:51</c:v>
                  </c:pt>
                  <c:pt idx="932">
                    <c:v>11/21/2019 8:47</c:v>
                  </c:pt>
                  <c:pt idx="933">
                    <c:v>11/21/2019 8:43</c:v>
                  </c:pt>
                  <c:pt idx="934">
                    <c:v>11/21/2019 8:27</c:v>
                  </c:pt>
                  <c:pt idx="935">
                    <c:v>11/21/2019 8:22</c:v>
                  </c:pt>
                  <c:pt idx="936">
                    <c:v>11/20/2019 8:14</c:v>
                  </c:pt>
                  <c:pt idx="937">
                    <c:v>11/20/2019 7:37</c:v>
                  </c:pt>
                  <c:pt idx="938">
                    <c:v>11/11/2019 8:11</c:v>
                  </c:pt>
                  <c:pt idx="939">
                    <c:v>11/11/2019 8:11</c:v>
                  </c:pt>
                  <c:pt idx="940">
                    <c:v>11/11/2019 8:11</c:v>
                  </c:pt>
                  <c:pt idx="941">
                    <c:v>11/11/2019 8:11</c:v>
                  </c:pt>
                  <c:pt idx="942">
                    <c:v>11/11/2019 8:11</c:v>
                  </c:pt>
                  <c:pt idx="943">
                    <c:v>11/11/2019 8:11</c:v>
                  </c:pt>
                  <c:pt idx="944">
                    <c:v>11/11/2019 8:11</c:v>
                  </c:pt>
                  <c:pt idx="945">
                    <c:v>11/11/2019 8:11</c:v>
                  </c:pt>
                  <c:pt idx="946">
                    <c:v>11/11/2019 8:11</c:v>
                  </c:pt>
                  <c:pt idx="947">
                    <c:v>11/11/2019 8:11</c:v>
                  </c:pt>
                  <c:pt idx="948">
                    <c:v>11/11/2019 8:11</c:v>
                  </c:pt>
                  <c:pt idx="949">
                    <c:v>11/11/2019 8:11</c:v>
                  </c:pt>
                  <c:pt idx="950">
                    <c:v>11/11/2019 8:11</c:v>
                  </c:pt>
                  <c:pt idx="951">
                    <c:v>11/11/2019 8:11</c:v>
                  </c:pt>
                  <c:pt idx="952">
                    <c:v>11/11/2019 8:11</c:v>
                  </c:pt>
                  <c:pt idx="953">
                    <c:v>11/11/2019 8:11</c:v>
                  </c:pt>
                  <c:pt idx="954">
                    <c:v>11/11/2019 8:11</c:v>
                  </c:pt>
                  <c:pt idx="955">
                    <c:v>11/11/2019 8:11</c:v>
                  </c:pt>
                  <c:pt idx="956">
                    <c:v>11/11/2019 8:11</c:v>
                  </c:pt>
                  <c:pt idx="957">
                    <c:v>11/11/2019 8:11</c:v>
                  </c:pt>
                  <c:pt idx="958">
                    <c:v>11/11/2019 8:11</c:v>
                  </c:pt>
                  <c:pt idx="959">
                    <c:v>11/11/2019 8:11</c:v>
                  </c:pt>
                  <c:pt idx="960">
                    <c:v>11/11/2019 8:11</c:v>
                  </c:pt>
                  <c:pt idx="961">
                    <c:v>11/11/2019 8:11</c:v>
                  </c:pt>
                  <c:pt idx="962">
                    <c:v>11/11/2019 8:11</c:v>
                  </c:pt>
                  <c:pt idx="963">
                    <c:v>11/11/2019 8:11</c:v>
                  </c:pt>
                  <c:pt idx="964">
                    <c:v>11/11/2019 7:57</c:v>
                  </c:pt>
                  <c:pt idx="965">
                    <c:v>11/11/2019 7:48</c:v>
                  </c:pt>
                  <c:pt idx="966">
                    <c:v>11/11/2019 7:44</c:v>
                  </c:pt>
                  <c:pt idx="967">
                    <c:v>11/11/2019 7:10</c:v>
                  </c:pt>
                  <c:pt idx="968">
                    <c:v>11/11/2019 7:04</c:v>
                  </c:pt>
                  <c:pt idx="969">
                    <c:v>11/11/2019 6:52</c:v>
                  </c:pt>
                  <c:pt idx="970">
                    <c:v>11/11/2019 5:35</c:v>
                  </c:pt>
                  <c:pt idx="971">
                    <c:v>11/11/2019 5:14</c:v>
                  </c:pt>
                  <c:pt idx="972">
                    <c:v>10/18/2019 17:18</c:v>
                  </c:pt>
                  <c:pt idx="973">
                    <c:v>10/18/2019 17:13</c:v>
                  </c:pt>
                  <c:pt idx="974">
                    <c:v>10/18/2019 17:09</c:v>
                  </c:pt>
                  <c:pt idx="975">
                    <c:v>10/18/2019 16:39</c:v>
                  </c:pt>
                  <c:pt idx="976">
                    <c:v>10/18/2019 16:34</c:v>
                  </c:pt>
                  <c:pt idx="977">
                    <c:v>10/18/2019 16:07</c:v>
                  </c:pt>
                  <c:pt idx="978">
                    <c:v>10/18/2019 16:02</c:v>
                  </c:pt>
                  <c:pt idx="979">
                    <c:v>10/18/2019 15:43</c:v>
                  </c:pt>
                  <c:pt idx="980">
                    <c:v>10/18/2019 15:39</c:v>
                  </c:pt>
                  <c:pt idx="981">
                    <c:v>10/18/2019 15:30</c:v>
                  </c:pt>
                  <c:pt idx="982">
                    <c:v>10/18/2019 10:11</c:v>
                  </c:pt>
                  <c:pt idx="983">
                    <c:v>10/18/2019 10:08</c:v>
                  </c:pt>
                  <c:pt idx="984">
                    <c:v>10/18/2019 9:37</c:v>
                  </c:pt>
                  <c:pt idx="985">
                    <c:v>10/18/2019 9:33</c:v>
                  </c:pt>
                  <c:pt idx="986">
                    <c:v>10/18/2019 9:26</c:v>
                  </c:pt>
                  <c:pt idx="987">
                    <c:v>10/18/2019 9:16</c:v>
                  </c:pt>
                  <c:pt idx="988">
                    <c:v>10/18/2019 7:34</c:v>
                  </c:pt>
                  <c:pt idx="989">
                    <c:v>10/18/2019 7:04</c:v>
                  </c:pt>
                  <c:pt idx="990">
                    <c:v>10/18/2019 7:00</c:v>
                  </c:pt>
                  <c:pt idx="991">
                    <c:v>10/18/2019 6:53</c:v>
                  </c:pt>
                  <c:pt idx="992">
                    <c:v>10/18/2019 6:50</c:v>
                  </c:pt>
                  <c:pt idx="993">
                    <c:v>10/17/2019 8:07</c:v>
                  </c:pt>
                  <c:pt idx="994">
                    <c:v>10/17/2019 7:54</c:v>
                  </c:pt>
                  <c:pt idx="995">
                    <c:v>10/17/2019 5:27</c:v>
                  </c:pt>
                  <c:pt idx="996">
                    <c:v>10/17/2019 5:27</c:v>
                  </c:pt>
                  <c:pt idx="997">
                    <c:v>10/17/2019 5:27</c:v>
                  </c:pt>
                  <c:pt idx="998">
                    <c:v>10/17/2019 5:27</c:v>
                  </c:pt>
                  <c:pt idx="999">
                    <c:v>10/7/2019 8:23</c:v>
                  </c:pt>
                  <c:pt idx="1000">
                    <c:v>10/7/2019 8:23</c:v>
                  </c:pt>
                  <c:pt idx="1001">
                    <c:v>10/7/2019 8:23</c:v>
                  </c:pt>
                  <c:pt idx="1002">
                    <c:v>10/7/2019 8:23</c:v>
                  </c:pt>
                  <c:pt idx="1003">
                    <c:v>10/7/2019 8:23</c:v>
                  </c:pt>
                  <c:pt idx="1004">
                    <c:v>10/7/2019 8:23</c:v>
                  </c:pt>
                  <c:pt idx="1005">
                    <c:v>10/7/2019 8:23</c:v>
                  </c:pt>
                  <c:pt idx="1006">
                    <c:v>10/7/2019 8:23</c:v>
                  </c:pt>
                  <c:pt idx="1007">
                    <c:v>10/7/2019 8:23</c:v>
                  </c:pt>
                  <c:pt idx="1008">
                    <c:v>10/7/2019 8:23</c:v>
                  </c:pt>
                  <c:pt idx="1009">
                    <c:v>10/7/2019 8:23</c:v>
                  </c:pt>
                  <c:pt idx="1010">
                    <c:v>10/7/2019 8:23</c:v>
                  </c:pt>
                  <c:pt idx="1011">
                    <c:v>10/7/2019 8:23</c:v>
                  </c:pt>
                  <c:pt idx="1012">
                    <c:v>10/7/2019 8:22</c:v>
                  </c:pt>
                  <c:pt idx="1013">
                    <c:v>10/7/2019 8:22</c:v>
                  </c:pt>
                  <c:pt idx="1014">
                    <c:v>10/7/2019 8:22</c:v>
                  </c:pt>
                  <c:pt idx="1015">
                    <c:v>10/7/2019 8:22</c:v>
                  </c:pt>
                  <c:pt idx="1016">
                    <c:v>10/7/2019 8:22</c:v>
                  </c:pt>
                  <c:pt idx="1017">
                    <c:v>10/7/2019 8:22</c:v>
                  </c:pt>
                  <c:pt idx="1018">
                    <c:v>10/7/2019 8:22</c:v>
                  </c:pt>
                  <c:pt idx="1019">
                    <c:v>10/7/2019 8:22</c:v>
                  </c:pt>
                  <c:pt idx="1020">
                    <c:v>10/7/2019 8:22</c:v>
                  </c:pt>
                  <c:pt idx="1021">
                    <c:v>10/7/2019 8:22</c:v>
                  </c:pt>
                  <c:pt idx="1022">
                    <c:v>10/7/2019 8:22</c:v>
                  </c:pt>
                  <c:pt idx="1023">
                    <c:v>10/7/2019 8:22</c:v>
                  </c:pt>
                  <c:pt idx="1024">
                    <c:v>10/7/2019 8:22</c:v>
                  </c:pt>
                  <c:pt idx="1025">
                    <c:v>10/7/2019 8:22</c:v>
                  </c:pt>
                  <c:pt idx="1026">
                    <c:v>10/7/2019 8:22</c:v>
                  </c:pt>
                  <c:pt idx="1027">
                    <c:v>10/7/2019 8:22</c:v>
                  </c:pt>
                  <c:pt idx="1028">
                    <c:v>10/7/2019 8:22</c:v>
                  </c:pt>
                  <c:pt idx="1029">
                    <c:v>10/7/2019 8:22</c:v>
                  </c:pt>
                  <c:pt idx="1030">
                    <c:v>10/7/2019 8:22</c:v>
                  </c:pt>
                  <c:pt idx="1031">
                    <c:v>10/7/2019 8:22</c:v>
                  </c:pt>
                  <c:pt idx="1032">
                    <c:v>10/7/2019 8:22</c:v>
                  </c:pt>
                  <c:pt idx="1033">
                    <c:v>10/7/2019 8:21</c:v>
                  </c:pt>
                  <c:pt idx="1034">
                    <c:v>10/7/2019 8:21</c:v>
                  </c:pt>
                  <c:pt idx="1035">
                    <c:v>10/7/2019 8:21</c:v>
                  </c:pt>
                  <c:pt idx="1036">
                    <c:v>10/7/2019 8:21</c:v>
                  </c:pt>
                  <c:pt idx="1037">
                    <c:v>10/7/2019 8:21</c:v>
                  </c:pt>
                  <c:pt idx="1038">
                    <c:v>10/7/2019 8:21</c:v>
                  </c:pt>
                  <c:pt idx="1039">
                    <c:v>10/7/2019 8:21</c:v>
                  </c:pt>
                  <c:pt idx="1040">
                    <c:v>10/7/2019 8:21</c:v>
                  </c:pt>
                  <c:pt idx="1041">
                    <c:v>10/7/2019 8:21</c:v>
                  </c:pt>
                  <c:pt idx="1042">
                    <c:v>10/7/2019 8:21</c:v>
                  </c:pt>
                  <c:pt idx="1043">
                    <c:v>10/7/2019 8:21</c:v>
                  </c:pt>
                  <c:pt idx="1044">
                    <c:v>10/7/2019 8:21</c:v>
                  </c:pt>
                  <c:pt idx="1045">
                    <c:v>10/7/2019 8:21</c:v>
                  </c:pt>
                  <c:pt idx="1046">
                    <c:v>10/7/2019 8:21</c:v>
                  </c:pt>
                  <c:pt idx="1047">
                    <c:v>10/7/2019 8:21</c:v>
                  </c:pt>
                  <c:pt idx="1048">
                    <c:v>10/7/2019 8:21</c:v>
                  </c:pt>
                  <c:pt idx="1049">
                    <c:v>10/7/2019 8:21</c:v>
                  </c:pt>
                  <c:pt idx="1050">
                    <c:v>10/7/2019 8:20</c:v>
                  </c:pt>
                  <c:pt idx="1051">
                    <c:v>9/12/2019 10:21</c:v>
                  </c:pt>
                  <c:pt idx="1052">
                    <c:v>9/12/2019 10:06</c:v>
                  </c:pt>
                  <c:pt idx="1053">
                    <c:v>9/12/2019 9:06</c:v>
                  </c:pt>
                  <c:pt idx="1054">
                    <c:v>9/12/2019 9:06</c:v>
                  </c:pt>
                  <c:pt idx="1055">
                    <c:v>9/12/2019 9:06</c:v>
                  </c:pt>
                  <c:pt idx="1056">
                    <c:v>9/12/2019 9:06</c:v>
                  </c:pt>
                  <c:pt idx="1057">
                    <c:v>9/12/2019 9:06</c:v>
                  </c:pt>
                  <c:pt idx="1058">
                    <c:v>9/12/2019 9:06</c:v>
                  </c:pt>
                  <c:pt idx="1059">
                    <c:v>9/12/2019 9:06</c:v>
                  </c:pt>
                  <c:pt idx="1060">
                    <c:v>9/12/2019 9:06</c:v>
                  </c:pt>
                  <c:pt idx="1061">
                    <c:v>9/12/2019 9:06</c:v>
                  </c:pt>
                  <c:pt idx="1062">
                    <c:v>9/12/2019 9:06</c:v>
                  </c:pt>
                  <c:pt idx="1063">
                    <c:v>9/12/2019 9:06</c:v>
                  </c:pt>
                  <c:pt idx="1064">
                    <c:v>9/12/2019 9:06</c:v>
                  </c:pt>
                  <c:pt idx="1065">
                    <c:v>9/12/2019 9:06</c:v>
                  </c:pt>
                  <c:pt idx="1066">
                    <c:v>9/12/2019 9:06</c:v>
                  </c:pt>
                  <c:pt idx="1067">
                    <c:v>9/12/2019 9:06</c:v>
                  </c:pt>
                  <c:pt idx="1068">
                    <c:v>9/12/2019 9:06</c:v>
                  </c:pt>
                  <c:pt idx="1069">
                    <c:v>9/12/2019 9:06</c:v>
                  </c:pt>
                  <c:pt idx="1070">
                    <c:v>9/12/2019 9:06</c:v>
                  </c:pt>
                  <c:pt idx="1071">
                    <c:v>9/12/2019 9:06</c:v>
                  </c:pt>
                  <c:pt idx="1072">
                    <c:v>9/12/2019 9:06</c:v>
                  </c:pt>
                  <c:pt idx="1073">
                    <c:v>9/12/2019 9:06</c:v>
                  </c:pt>
                  <c:pt idx="1074">
                    <c:v>9/12/2019 9:06</c:v>
                  </c:pt>
                  <c:pt idx="1075">
                    <c:v>9/12/2019 9:06</c:v>
                  </c:pt>
                  <c:pt idx="1076">
                    <c:v>9/12/2019 9:06</c:v>
                  </c:pt>
                  <c:pt idx="1077">
                    <c:v>9/12/2019 9:06</c:v>
                  </c:pt>
                  <c:pt idx="1078">
                    <c:v>9/12/2019 9:06</c:v>
                  </c:pt>
                  <c:pt idx="1079">
                    <c:v>9/12/2019 9:05</c:v>
                  </c:pt>
                  <c:pt idx="1080">
                    <c:v>9/12/2019 9:05</c:v>
                  </c:pt>
                  <c:pt idx="1081">
                    <c:v>9/12/2019 9:05</c:v>
                  </c:pt>
                  <c:pt idx="1082">
                    <c:v>9/12/2019 9:05</c:v>
                  </c:pt>
                  <c:pt idx="1083">
                    <c:v>9/12/2019 9:05</c:v>
                  </c:pt>
                  <c:pt idx="1084">
                    <c:v>9/12/2019 9:05</c:v>
                  </c:pt>
                  <c:pt idx="1085">
                    <c:v>9/12/2019 8:27</c:v>
                  </c:pt>
                </c:lvl>
                <c:lvl>
                  <c:pt idx="0">
                    <c:v>8dd567e2-9e3e-4dc5-99ff-baa42799ed86</c:v>
                  </c:pt>
                  <c:pt idx="1">
                    <c:v>936c5bcd-10e3-48fd-8e55-20d483c4fae8</c:v>
                  </c:pt>
                  <c:pt idx="3">
                    <c:v>8a1917e7-c7aa-4ce1-9e67-46c79428ee1f</c:v>
                  </c:pt>
                  <c:pt idx="4">
                    <c:v>f41ce88d-8459-4dce-b1f6-284bb584bfb0</c:v>
                  </c:pt>
                  <c:pt idx="6">
                    <c:v>17a50327-193f-449b-a280-b4d6eafc61ba</c:v>
                  </c:pt>
                  <c:pt idx="7">
                    <c:v>c1e1fbb9-84bb-4136-8024-99c34bf1f933</c:v>
                  </c:pt>
                  <c:pt idx="8">
                    <c:v>ffde72af-8006-4725-bd45-0c3587810251</c:v>
                  </c:pt>
                  <c:pt idx="9">
                    <c:v>c90c21e5-adaf-412e-b9b8-7855d58bd1fa</c:v>
                  </c:pt>
                  <c:pt idx="10">
                    <c:v>328f8d82-ae0f-4fc2-b608-ef03b9f118fc</c:v>
                  </c:pt>
                  <c:pt idx="11">
                    <c:v>a90bd888-da3f-46a3-b9c2-934e384e32fd</c:v>
                  </c:pt>
                  <c:pt idx="12">
                    <c:v>bf4b150a-6be7-443d-979f-090a170915d0</c:v>
                  </c:pt>
                  <c:pt idx="14">
                    <c:v>97efe510-e107-4f9d-b9a2-acfb5d4b9f97</c:v>
                  </c:pt>
                  <c:pt idx="15">
                    <c:v>c13fb637-7275-4238-ba8b-e4e3fd10b0a0</c:v>
                  </c:pt>
                  <c:pt idx="16">
                    <c:v>e8c60204-c8b6-4c46-9c20-6523a42cb50a</c:v>
                  </c:pt>
                  <c:pt idx="17">
                    <c:v>a95a497a-e0ba-4671-9278-a1c624c6582c</c:v>
                  </c:pt>
                  <c:pt idx="18">
                    <c:v>bd667c8b-f4d4-4662-8a3c-6fa6b7a146c9</c:v>
                  </c:pt>
                  <c:pt idx="19">
                    <c:v>5bf1763f-89d4-4537-a837-a82e66903e8d</c:v>
                  </c:pt>
                  <c:pt idx="20">
                    <c:v>9b601af1-29b8-443f-902e-083b83953fb1</c:v>
                  </c:pt>
                  <c:pt idx="21">
                    <c:v>cd1f73cc-a4ec-4e0d-b64e-e3e1e2bff647</c:v>
                  </c:pt>
                  <c:pt idx="22">
                    <c:v>7a9d3a06-f2e3-40f9-a94e-6fab5a71e382</c:v>
                  </c:pt>
                  <c:pt idx="23">
                    <c:v>4ce6ebb1-5c06-43f5-9ae8-a2b2eade27f6</c:v>
                  </c:pt>
                  <c:pt idx="25">
                    <c:v>c8aebb5f-f72e-4e48-8c37-1f0958a6ec73</c:v>
                  </c:pt>
                  <c:pt idx="30">
                    <c:v>128453fd-eacb-448e-b5e1-be6b996a2260</c:v>
                  </c:pt>
                  <c:pt idx="31">
                    <c:v>e5944a2b-b180-4e51-bea6-7834d1a03d82</c:v>
                  </c:pt>
                  <c:pt idx="32">
                    <c:v>dc284e4b-a021-420d-b46f-984834729071</c:v>
                  </c:pt>
                  <c:pt idx="34">
                    <c:v>536d0c02-1a8c-4b86-9bdd-9bfa54e411d2</c:v>
                  </c:pt>
                  <c:pt idx="36">
                    <c:v>32aea1e6-c1d5-40be-882b-0831bbe91921</c:v>
                  </c:pt>
                  <c:pt idx="38">
                    <c:v>c1c0741a-5110-419a-aaa0-b4f8d8bc0ada</c:v>
                  </c:pt>
                  <c:pt idx="39">
                    <c:v>f42c025a-5f72-4171-9105-22590fa0efda</c:v>
                  </c:pt>
                  <c:pt idx="40">
                    <c:v>0eaa73dd-934f-464f-ac74-b79b5c2398a7</c:v>
                  </c:pt>
                  <c:pt idx="41">
                    <c:v>02b8a3ab-21f9-4963-8929-3a26a7221dac</c:v>
                  </c:pt>
                  <c:pt idx="42">
                    <c:v>818a10a0-06a1-4c59-9914-6575163f5d39</c:v>
                  </c:pt>
                  <c:pt idx="43">
                    <c:v>3d90e0c1-2da6-4d49-9624-abf9530039da</c:v>
                  </c:pt>
                  <c:pt idx="44">
                    <c:v>df9508c5-30df-452b-8b77-b6409d182a87</c:v>
                  </c:pt>
                  <c:pt idx="46">
                    <c:v>14f30381-34c4-4058-a549-a27349c07e6d</c:v>
                  </c:pt>
                  <c:pt idx="47">
                    <c:v>db460fdc-c0f9-4e94-b505-e11d00464048</c:v>
                  </c:pt>
                  <c:pt idx="48">
                    <c:v>973c0ff7-e484-4d86-9e17-231d3c2b56af</c:v>
                  </c:pt>
                  <c:pt idx="49">
                    <c:v>0ede744a-3eae-4759-be21-694c9fb8d478</c:v>
                  </c:pt>
                  <c:pt idx="50">
                    <c:v>711b4360-152e-498e-891f-76fe2dfbc0f0</c:v>
                  </c:pt>
                  <c:pt idx="52">
                    <c:v>d56ef06a-91b3-4871-8f89-65cb5a3cb4ff</c:v>
                  </c:pt>
                  <c:pt idx="53">
                    <c:v>2a5159cb-d089-482b-8c5d-cd77db5c8fd2</c:v>
                  </c:pt>
                  <c:pt idx="54">
                    <c:v>78053c48-2f47-4db9-8044-893fdfb9e63a</c:v>
                  </c:pt>
                  <c:pt idx="55">
                    <c:v>dd09de68-5e8a-4ed3-83b1-dc121c8a82e2</c:v>
                  </c:pt>
                  <c:pt idx="56">
                    <c:v>56ea1228-6719-470b-9cbf-684862e53133</c:v>
                  </c:pt>
                  <c:pt idx="57">
                    <c:v>eb7bded5-0fdd-415c-8728-9bf423b1cd75</c:v>
                  </c:pt>
                  <c:pt idx="58">
                    <c:v>24b4c456-ba50-453e-a1ea-96ff31732a23</c:v>
                  </c:pt>
                  <c:pt idx="59">
                    <c:v>7fd94be5-2b3c-4910-95d1-2734c8117dad</c:v>
                  </c:pt>
                  <c:pt idx="60">
                    <c:v>a0b8d978-2401-4d05-ae4a-7920c2b40d11</c:v>
                  </c:pt>
                  <c:pt idx="61">
                    <c:v>3c7a100e-5230-4f66-87d9-9e7836ce00ee</c:v>
                  </c:pt>
                  <c:pt idx="64">
                    <c:v>1a11617c-cbdc-4984-a71b-5a4f9e52b74d</c:v>
                  </c:pt>
                  <c:pt idx="66">
                    <c:v>9a3fa4d6-9d6f-44e8-93ac-8ff13e1215b8</c:v>
                  </c:pt>
                  <c:pt idx="67">
                    <c:v>b46e73fb-b887-44aa-aa74-4ec4fc71944c</c:v>
                  </c:pt>
                  <c:pt idx="68">
                    <c:v>538722eb-3005-44c4-ba9b-bdfcfdd97144</c:v>
                  </c:pt>
                  <c:pt idx="69">
                    <c:v>162f3746-f5e7-41f9-b97f-ef465cbf3b11</c:v>
                  </c:pt>
                  <c:pt idx="70">
                    <c:v>b9767e5b-5a58-4bc5-bd1b-cdfc026c4680</c:v>
                  </c:pt>
                  <c:pt idx="71">
                    <c:v>8591f170-2f10-485b-876b-829a5d090235</c:v>
                  </c:pt>
                  <c:pt idx="72">
                    <c:v>a92b17c7-d176-47ba-a324-15588126c832</c:v>
                  </c:pt>
                  <c:pt idx="74">
                    <c:v>646f977f-939f-4e4c-bb97-bda6c3cf4d6b</c:v>
                  </c:pt>
                  <c:pt idx="77">
                    <c:v>845abe3c-3c4d-4e22-9992-73613360860e</c:v>
                  </c:pt>
                  <c:pt idx="78">
                    <c:v>3583b387-557e-4da4-94e6-a88268d6fbf0</c:v>
                  </c:pt>
                  <c:pt idx="80">
                    <c:v>d1866977-e159-411b-9d05-4fb59bc854ce</c:v>
                  </c:pt>
                  <c:pt idx="81">
                    <c:v>55aff156-cfe7-4c31-8b84-d4b2b57eae3d</c:v>
                  </c:pt>
                  <c:pt idx="82">
                    <c:v>730ef7f0-c52a-4048-9086-a50f89b86bd1</c:v>
                  </c:pt>
                  <c:pt idx="83">
                    <c:v>7d12eaf6-3700-4f80-9de6-a159cf38de5d</c:v>
                  </c:pt>
                  <c:pt idx="84">
                    <c:v>e0c1118d-d0b2-4424-a66b-aaa89adbaafe</c:v>
                  </c:pt>
                  <c:pt idx="85">
                    <c:v>ae2e4cd1-e6fd-4b3e-adac-1d0a05c9717d</c:v>
                  </c:pt>
                  <c:pt idx="86">
                    <c:v>00deeef2-08db-49ef-a9cc-d4f8607957ed</c:v>
                  </c:pt>
                  <c:pt idx="87">
                    <c:v>e89b770d-c873-45d3-b5ac-93cd10d3bcc0</c:v>
                  </c:pt>
                  <c:pt idx="88">
                    <c:v>f67de1bd-8353-4ce1-80d7-e3b24316a2a4</c:v>
                  </c:pt>
                  <c:pt idx="89">
                    <c:v>4d3b70ee-7fb6-45ba-b555-a59606f166c6</c:v>
                  </c:pt>
                  <c:pt idx="90">
                    <c:v>d45e1328-f8c5-4fdf-b678-8472b24f30c2</c:v>
                  </c:pt>
                  <c:pt idx="91">
                    <c:v>1edd242e-e11c-4ddd-9709-92e70c4a43bf</c:v>
                  </c:pt>
                  <c:pt idx="92">
                    <c:v>6a73257e-87f3-4325-91ed-6d5d2a3a171a</c:v>
                  </c:pt>
                  <c:pt idx="93">
                    <c:v>0c685d6e-0fe7-4186-8935-373642b0913c</c:v>
                  </c:pt>
                  <c:pt idx="94">
                    <c:v>1a73551e-bddc-4b7d-a76c-8990e0ceb3e9</c:v>
                  </c:pt>
                  <c:pt idx="97">
                    <c:v>3032f64f-a09b-4012-93e1-51d43ca7889b</c:v>
                  </c:pt>
                  <c:pt idx="98">
                    <c:v>b5e64868-bf77-4bc6-a35e-d531cfe9d6bc</c:v>
                  </c:pt>
                  <c:pt idx="99">
                    <c:v>299014da-b226-4777-8751-3c873066c389</c:v>
                  </c:pt>
                  <c:pt idx="101">
                    <c:v>1673b4aa-958b-4387-9b35-fa231decc5be</c:v>
                  </c:pt>
                  <c:pt idx="102">
                    <c:v>1f996c9c-e6a3-4cf0-852d-632aa957f9bf</c:v>
                  </c:pt>
                  <c:pt idx="103">
                    <c:v>b052d04a-c31b-4944-bd40-a67f2216abf6</c:v>
                  </c:pt>
                  <c:pt idx="104">
                    <c:v>641ebdac-25db-4f11-ae1f-3cb30550bd21</c:v>
                  </c:pt>
                  <c:pt idx="105">
                    <c:v>efaaf92e-ffee-49a9-9fa6-6c805f6662cb</c:v>
                  </c:pt>
                  <c:pt idx="106">
                    <c:v>5829a345-9c35-4884-ae57-319b0d0e7241</c:v>
                  </c:pt>
                  <c:pt idx="108">
                    <c:v>152f138e-a043-4b6f-a918-e0286cf08309</c:v>
                  </c:pt>
                  <c:pt idx="109">
                    <c:v>4e79d9f6-d11f-448a-a6ef-1ecf028e9602</c:v>
                  </c:pt>
                  <c:pt idx="110">
                    <c:v>4f097ccf-9a39-439e-89b6-834079cb2688</c:v>
                  </c:pt>
                  <c:pt idx="111">
                    <c:v>16ffd770-05e2-44b6-a59a-e331335dfea3</c:v>
                  </c:pt>
                  <c:pt idx="112">
                    <c:v>b980ba5f-5e53-40b9-8b39-237782d8d48c</c:v>
                  </c:pt>
                  <c:pt idx="113">
                    <c:v>8bb7bb13-c38c-4889-aa8e-cfd596a5e3e9</c:v>
                  </c:pt>
                  <c:pt idx="114">
                    <c:v>235d886b-31a6-4e8d-a74b-c6da88df78f6</c:v>
                  </c:pt>
                  <c:pt idx="115">
                    <c:v>9252f7f4-d613-4a53-b510-fcf00ef1f036</c:v>
                  </c:pt>
                  <c:pt idx="117">
                    <c:v>eb13e04e-5134-4fe3-8d95-967decaf40f8</c:v>
                  </c:pt>
                  <c:pt idx="118">
                    <c:v>6430fdd4-bf21-4b1a-bd92-620f1f521219</c:v>
                  </c:pt>
                  <c:pt idx="119">
                    <c:v>9a1c383c-8b04-4e3b-b066-cb9c78bf05e7</c:v>
                  </c:pt>
                  <c:pt idx="120">
                    <c:v>37fd50df-eca8-4490-8d3d-4fc39a664240</c:v>
                  </c:pt>
                  <c:pt idx="123">
                    <c:v>3b4e105f-f5bb-4c41-b9a6-3e96bfdd4ac8</c:v>
                  </c:pt>
                  <c:pt idx="124">
                    <c:v>64390c4d-561b-47aa-bd8b-7932e1a1deba</c:v>
                  </c:pt>
                  <c:pt idx="125">
                    <c:v>6c3f775c-c9f1-4b38-9ea5-c84323a7ca75</c:v>
                  </c:pt>
                  <c:pt idx="126">
                    <c:v>2a377b5e-fe6c-4823-bc83-b9f4bc58ffd5</c:v>
                  </c:pt>
                  <c:pt idx="127">
                    <c:v>1917a1dd-e0ca-43b7-8a58-545ea38faf82</c:v>
                  </c:pt>
                  <c:pt idx="128">
                    <c:v>14822aaa-feb9-4fe0-8fde-81b7d269d0de</c:v>
                  </c:pt>
                  <c:pt idx="129">
                    <c:v>7414a7fe-4307-449d-9356-78931e5cddf3</c:v>
                  </c:pt>
                  <c:pt idx="130">
                    <c:v>426b24e6-6ffc-4928-bf2a-8bea856ea89a</c:v>
                  </c:pt>
                  <c:pt idx="131">
                    <c:v>6f15b8d2-814e-4485-b9f1-1f7f74dc6e07</c:v>
                  </c:pt>
                  <c:pt idx="133">
                    <c:v>85e6ffb6-a105-477e-833e-88183d9c68c4</c:v>
                  </c:pt>
                  <c:pt idx="134">
                    <c:v>981cdda9-2967-4705-a60c-90b15f418d10</c:v>
                  </c:pt>
                  <c:pt idx="136">
                    <c:v>7d14e8fc-e336-4458-81c4-888b4f2241a3</c:v>
                  </c:pt>
                  <c:pt idx="137">
                    <c:v>c468e04b-c2da-412a-aeec-2bdb249f6b90</c:v>
                  </c:pt>
                  <c:pt idx="138">
                    <c:v>6e8b8376-bdc2-48de-b787-678f92252b39</c:v>
                  </c:pt>
                  <c:pt idx="139">
                    <c:v>d727861e-8a87-448f-85c0-64dbfb85f25f</c:v>
                  </c:pt>
                  <c:pt idx="140">
                    <c:v>cf46a5fc-4b15-48c7-8df9-64e0e04d720d</c:v>
                  </c:pt>
                  <c:pt idx="141">
                    <c:v>e4beefb1-cdb3-415a-b557-672bc70829ce</c:v>
                  </c:pt>
                  <c:pt idx="142">
                    <c:v>ba414e72-77b2-403e-9fd7-cb6c39a80130</c:v>
                  </c:pt>
                  <c:pt idx="144">
                    <c:v>24510fea-763a-4f99-9036-a0d3b146d5de</c:v>
                  </c:pt>
                  <c:pt idx="145">
                    <c:v>a373b632-294c-40ff-be1f-36e54b48fb2b</c:v>
                  </c:pt>
                  <c:pt idx="146">
                    <c:v>66a399ab-0e5b-4a24-b6cc-bbdc90b52f16</c:v>
                  </c:pt>
                  <c:pt idx="147">
                    <c:v>90e7569c-84de-497e-993e-c36fc5ce52d1</c:v>
                  </c:pt>
                  <c:pt idx="148">
                    <c:v>d23aff54-9942-41b5-a65b-d703fd56a188</c:v>
                  </c:pt>
                  <c:pt idx="150">
                    <c:v>0e629300-d050-4cbf-be37-3efdd180c8e5</c:v>
                  </c:pt>
                  <c:pt idx="151">
                    <c:v>d3ca373c-2032-44cf-91e4-d2a574811f5a</c:v>
                  </c:pt>
                  <c:pt idx="152">
                    <c:v>8c50a65e-3eed-4a85-b5aa-feaabcfc6178</c:v>
                  </c:pt>
                  <c:pt idx="154">
                    <c:v>23a08695-1678-469b-a94b-93f9d0d786a1</c:v>
                  </c:pt>
                  <c:pt idx="155">
                    <c:v>c9749152-4853-4917-8a4f-432d321230f7</c:v>
                  </c:pt>
                  <c:pt idx="156">
                    <c:v>f96a4557-e8aa-470f-b3f3-4de01ef7a719</c:v>
                  </c:pt>
                  <c:pt idx="157">
                    <c:v>8af57415-90f7-4c7b-af53-83cc54f1a698</c:v>
                  </c:pt>
                  <c:pt idx="158">
                    <c:v>63b4f019-9731-46c6-8bd1-ee2c66d3047b</c:v>
                  </c:pt>
                  <c:pt idx="159">
                    <c:v>bea42137-10fe-42af-b1e9-8ec802657439</c:v>
                  </c:pt>
                  <c:pt idx="160">
                    <c:v>f4bd0edf-0aa7-4219-9f59-848011e6dc3c</c:v>
                  </c:pt>
                  <c:pt idx="161">
                    <c:v>2966d238-9471-4a53-a459-a99782b5a95c</c:v>
                  </c:pt>
                  <c:pt idx="163">
                    <c:v>40cea831-c54d-4618-a6cd-2e2ca556e000</c:v>
                  </c:pt>
                  <c:pt idx="164">
                    <c:v>1883de8d-8b0b-4b32-ad7c-286cef05a002</c:v>
                  </c:pt>
                  <c:pt idx="165">
                    <c:v>c769fd28-7560-40df-a366-8c49213bddf2</c:v>
                  </c:pt>
                  <c:pt idx="166">
                    <c:v>c983ff34-92a4-406b-98a0-1479ec3e4485</c:v>
                  </c:pt>
                  <c:pt idx="167">
                    <c:v>bf674807-9ba5-4412-95d1-2726968953c1</c:v>
                  </c:pt>
                  <c:pt idx="168">
                    <c:v>14b920af-e6bd-490e-9116-71e4d01760fb</c:v>
                  </c:pt>
                  <c:pt idx="169">
                    <c:v>2c86fdc3-d3f6-4c07-a598-f13f80018c26</c:v>
                  </c:pt>
                  <c:pt idx="170">
                    <c:v>dfda6d08-910f-4f0d-9600-265fe932533a</c:v>
                  </c:pt>
                  <c:pt idx="172">
                    <c:v>7ddc3f04-5f29-4bbd-8a30-2545881b8e9a</c:v>
                  </c:pt>
                  <c:pt idx="174">
                    <c:v>a70a3c9e-a8ac-45b1-8caf-123c284215b1</c:v>
                  </c:pt>
                  <c:pt idx="175">
                    <c:v>4d892814-8b7d-41df-96c7-58cfc765a227</c:v>
                  </c:pt>
                  <c:pt idx="176">
                    <c:v>f6799c99-66f2-40ab-80be-8efa3e18329c</c:v>
                  </c:pt>
                  <c:pt idx="178">
                    <c:v>26ac2c55-8f58-4add-9ccf-a467e969d385</c:v>
                  </c:pt>
                  <c:pt idx="180">
                    <c:v>aff38236-fe3b-4f2e-b4e5-246d9271dcd4</c:v>
                  </c:pt>
                  <c:pt idx="181">
                    <c:v>811c502a-1fe8-4dd3-9046-6d836bb1199a</c:v>
                  </c:pt>
                  <c:pt idx="182">
                    <c:v>f9977d5b-6101-4283-951d-7e15175f657b</c:v>
                  </c:pt>
                  <c:pt idx="184">
                    <c:v>5c83de53-19c5-4c49-abff-2c7335aa3171</c:v>
                  </c:pt>
                  <c:pt idx="185">
                    <c:v>efc71f92-6fb3-42f6-ba8b-d8a0565982c8</c:v>
                  </c:pt>
                  <c:pt idx="188">
                    <c:v>01ad7eea-05a7-4a93-b096-03191df63001</c:v>
                  </c:pt>
                  <c:pt idx="190">
                    <c:v>4762093b-8714-4267-a388-9bdf57a23fd4</c:v>
                  </c:pt>
                  <c:pt idx="191">
                    <c:v>3c2e1e84-e713-42f6-8c7d-c095866bde49</c:v>
                  </c:pt>
                  <c:pt idx="192">
                    <c:v>c2439788-cfac-472d-acb2-8080ed0f23bd</c:v>
                  </c:pt>
                  <c:pt idx="193">
                    <c:v>fde1a086-6c39-49d8-a885-f0228b09dd90</c:v>
                  </c:pt>
                  <c:pt idx="194">
                    <c:v>a32cd34e-ad15-4e0c-85f4-d58c7d9d9ab1</c:v>
                  </c:pt>
                  <c:pt idx="195">
                    <c:v>26b46f97-4b5c-4e91-bc99-bc717ab0f10f</c:v>
                  </c:pt>
                  <c:pt idx="196">
                    <c:v>5632ed3d-4f3c-4266-b0df-7677e75f5253</c:v>
                  </c:pt>
                  <c:pt idx="197">
                    <c:v>8f6ca0b5-bce6-4753-80ea-d54c0076eecc</c:v>
                  </c:pt>
                  <c:pt idx="198">
                    <c:v>99adbcd2-739e-4bf3-afa3-be1f5a5f9573</c:v>
                  </c:pt>
                  <c:pt idx="199">
                    <c:v>a229eccf-8be4-4933-aaee-ad961a2e54bc</c:v>
                  </c:pt>
                  <c:pt idx="200">
                    <c:v>d7747e0f-cbec-499b-ba96-b0cb2bee997c</c:v>
                  </c:pt>
                  <c:pt idx="201">
                    <c:v>5d337abc-784e-490d-ba2c-88706e4b4f97</c:v>
                  </c:pt>
                  <c:pt idx="202">
                    <c:v>4cca2098-aca5-48ed-89dc-4224988711c4</c:v>
                  </c:pt>
                  <c:pt idx="203">
                    <c:v>b6707853-cace-4347-bc2b-8a3ea4b789aa</c:v>
                  </c:pt>
                  <c:pt idx="204">
                    <c:v>e7a8952c-c06b-4422-9975-92c4566d2095</c:v>
                  </c:pt>
                  <c:pt idx="205">
                    <c:v>ef1430a1-2658-44e0-a651-a7fa0c252fa6</c:v>
                  </c:pt>
                  <c:pt idx="207">
                    <c:v>715f59e2-b2a1-4ef0-a8f2-8c2c4a2fdbea</c:v>
                  </c:pt>
                  <c:pt idx="208">
                    <c:v>961150ae-09ad-49f5-b417-eb4d32ffac6d</c:v>
                  </c:pt>
                  <c:pt idx="209">
                    <c:v>e0934634-6dd3-4560-ad3b-1191aaefc798</c:v>
                  </c:pt>
                  <c:pt idx="210">
                    <c:v>b1aa10b5-2970-499d-bfd8-91f3266a64b0</c:v>
                  </c:pt>
                  <c:pt idx="211">
                    <c:v>dc1f33b6-2e0d-47fb-89e8-e371e87bc0c2</c:v>
                  </c:pt>
                  <c:pt idx="213">
                    <c:v>40a6fa0b-f6b8-4d82-85cf-e659613c3d54</c:v>
                  </c:pt>
                  <c:pt idx="214">
                    <c:v>71bf716d-4b12-447c-8fd0-7f37abb5548d</c:v>
                  </c:pt>
                  <c:pt idx="215">
                    <c:v>cd662263-7812-482f-9f13-a13a8c9082fa</c:v>
                  </c:pt>
                  <c:pt idx="216">
                    <c:v>375c09ba-541f-4621-a562-aa4b0c8f2d0d</c:v>
                  </c:pt>
                  <c:pt idx="217">
                    <c:v>bf0f787b-fba0-46c1-ae8b-a8931cab664a</c:v>
                  </c:pt>
                  <c:pt idx="218">
                    <c:v>c9df6da8-d260-4856-aa18-fd183d104ef2</c:v>
                  </c:pt>
                  <c:pt idx="220">
                    <c:v>6381aa44-852c-4454-a66a-c4c2c0be2857</c:v>
                  </c:pt>
                  <c:pt idx="221">
                    <c:v>bd8ca2da-344a-428e-ac3d-f27d7aaaace2</c:v>
                  </c:pt>
                  <c:pt idx="222">
                    <c:v>a88a87c1-d11e-4395-8467-7ca3bec777ad</c:v>
                  </c:pt>
                  <c:pt idx="223">
                    <c:v>81a0bf55-8ba5-46aa-a551-63bcfad236e5</c:v>
                  </c:pt>
                  <c:pt idx="224">
                    <c:v>2da1f0c4-49c1-47fa-839c-5ff546cd607e</c:v>
                  </c:pt>
                  <c:pt idx="228">
                    <c:v>4ef7adde-68b5-410b-a4a1-478c953c4ca9</c:v>
                  </c:pt>
                  <c:pt idx="229">
                    <c:v>28f038eb-b72f-4a29-901c-342341f9e150</c:v>
                  </c:pt>
                  <c:pt idx="231">
                    <c:v>bd9f528e-6e52-4950-b7a2-373d287ec66f</c:v>
                  </c:pt>
                  <c:pt idx="234">
                    <c:v>dc6257bf-6efc-437c-b809-e7632d2ef826</c:v>
                  </c:pt>
                  <c:pt idx="235">
                    <c:v>31ab1ceb-8c67-404d-b2e3-10e9c3bfe0c7</c:v>
                  </c:pt>
                  <c:pt idx="236">
                    <c:v>fb97f1c0-9742-4370-b5ce-1b1516619f89</c:v>
                  </c:pt>
                  <c:pt idx="237">
                    <c:v>7894bc27-50aa-4387-838d-096046b3e444</c:v>
                  </c:pt>
                  <c:pt idx="238">
                    <c:v>1f221fa1-3d02-4902-a7d5-9cd5f97bbefc</c:v>
                  </c:pt>
                  <c:pt idx="239">
                    <c:v>a43726fd-532f-4096-8c2e-a69fec2b9266</c:v>
                  </c:pt>
                  <c:pt idx="240">
                    <c:v>45b3994e-e049-4df3-9710-703bdbd7868e</c:v>
                  </c:pt>
                  <c:pt idx="241">
                    <c:v>e5a244fc-0c71-4162-b3be-baa8e5229cce</c:v>
                  </c:pt>
                  <c:pt idx="242">
                    <c:v>0291ec8a-b9c3-4503-aa02-845c3762356a</c:v>
                  </c:pt>
                  <c:pt idx="244">
                    <c:v>8779b48b-5adf-4ab6-9462-189a10349492</c:v>
                  </c:pt>
                  <c:pt idx="245">
                    <c:v>266704ee-add0-4e15-8847-d0f079aafad0</c:v>
                  </c:pt>
                  <c:pt idx="246">
                    <c:v>5369e173-66dd-4206-a430-e415c4d1aa8b</c:v>
                  </c:pt>
                  <c:pt idx="247">
                    <c:v>1b6ed7eb-aeb2-4283-a8a4-6f19fe48b3aa</c:v>
                  </c:pt>
                  <c:pt idx="248">
                    <c:v>edb1c60f-9d7a-4cd1-9c5f-0e51260f9025</c:v>
                  </c:pt>
                  <c:pt idx="249">
                    <c:v>315be4b2-6653-4a28-9a44-1a3b3f320f6b</c:v>
                  </c:pt>
                  <c:pt idx="250">
                    <c:v>d9151cf1-94ff-4207-94be-847416ce84fa</c:v>
                  </c:pt>
                  <c:pt idx="252">
                    <c:v>cb0195d4-01b3-4234-b02e-c4a0e146ffa2</c:v>
                  </c:pt>
                  <c:pt idx="253">
                    <c:v>e3e742db-acf0-46d7-bb17-c33105e2f450</c:v>
                  </c:pt>
                  <c:pt idx="255">
                    <c:v>6d536619-3d2c-4197-88f8-548fd06b5051</c:v>
                  </c:pt>
                  <c:pt idx="256">
                    <c:v>7d9c3898-98ee-4e9f-8862-e82d55e33641</c:v>
                  </c:pt>
                  <c:pt idx="257">
                    <c:v>b8a723eb-d271-4fe7-8379-1c82393d061c</c:v>
                  </c:pt>
                  <c:pt idx="258">
                    <c:v>6f7c0d58-13a4-46f6-9fab-67709a91fad3</c:v>
                  </c:pt>
                  <c:pt idx="260">
                    <c:v>da1fc2b7-51ae-4564-b06b-01122fd0d01e</c:v>
                  </c:pt>
                  <c:pt idx="261">
                    <c:v>c2800302-90e9-4906-b774-6e6989e5243b</c:v>
                  </c:pt>
                  <c:pt idx="263">
                    <c:v>384ed853-8922-4b0e-86f9-c74562bc76df</c:v>
                  </c:pt>
                  <c:pt idx="264">
                    <c:v>33a321db-1835-4de9-8b42-f225e7de9b6c</c:v>
                  </c:pt>
                  <c:pt idx="265">
                    <c:v>40dc8695-faf6-4086-99b3-af1b2bceec20</c:v>
                  </c:pt>
                  <c:pt idx="266">
                    <c:v>9afe7aaf-ea61-4489-b634-166651f497b8</c:v>
                  </c:pt>
                  <c:pt idx="270">
                    <c:v>1b656644-8d75-4af3-b118-514956969070</c:v>
                  </c:pt>
                  <c:pt idx="271">
                    <c:v>88ba0668-5259-4b90-8c9d-82e52b55be3f</c:v>
                  </c:pt>
                  <c:pt idx="272">
                    <c:v>a8bcae00-fce2-4f7e-8cd6-1ff7243bbfa6</c:v>
                  </c:pt>
                  <c:pt idx="273">
                    <c:v>2ebd5174-4d01-4980-a99b-710743aaeebe</c:v>
                  </c:pt>
                  <c:pt idx="275">
                    <c:v>d3ac16e2-573a-4ba1-a203-05397b133ee6</c:v>
                  </c:pt>
                  <c:pt idx="278">
                    <c:v>fdb10d81-c3a6-40e0-90bc-60124e7962e1</c:v>
                  </c:pt>
                  <c:pt idx="279">
                    <c:v>5f618eea-faf0-4efd-8ffa-92bb49724a87</c:v>
                  </c:pt>
                  <c:pt idx="280">
                    <c:v>b943591d-6f2e-434f-bab7-813cd69fa698</c:v>
                  </c:pt>
                  <c:pt idx="281">
                    <c:v>a86c64fa-2ea1-44d9-9976-9853be640d42</c:v>
                  </c:pt>
                  <c:pt idx="282">
                    <c:v>f05a4b08-5a4f-4920-8f14-9d78ebb4b28b</c:v>
                  </c:pt>
                  <c:pt idx="283">
                    <c:v>1de54aa2-5b9a-4a57-908d-2d852cd8c481</c:v>
                  </c:pt>
                  <c:pt idx="285">
                    <c:v>61adddd4-3a89-4b5a-93e9-1f13f13592dd</c:v>
                  </c:pt>
                  <c:pt idx="286">
                    <c:v>5e25be8f-3163-41b7-8d4b-72802d3f87c5</c:v>
                  </c:pt>
                  <c:pt idx="287">
                    <c:v>a59cb69a-85ae-4e98-84cc-88b071c98e7e</c:v>
                  </c:pt>
                  <c:pt idx="289">
                    <c:v>63227f5d-4fcf-4266-b23f-52a6c09195f7</c:v>
                  </c:pt>
                  <c:pt idx="291">
                    <c:v>3ef57d12-b091-4538-ab61-fcc9de3d8e91</c:v>
                  </c:pt>
                  <c:pt idx="292">
                    <c:v>5576e494-e0b6-442a-a2b8-13ead599b6ed</c:v>
                  </c:pt>
                  <c:pt idx="293">
                    <c:v>a2cdc0a3-5810-4f75-845a-b6bd51ee2488</c:v>
                  </c:pt>
                  <c:pt idx="294">
                    <c:v>7ee0d84a-e105-4140-a03d-963b489370cf</c:v>
                  </c:pt>
                  <c:pt idx="296">
                    <c:v>d2f2efdf-c029-4680-972f-cbd54760c683</c:v>
                  </c:pt>
                  <c:pt idx="299">
                    <c:v>ae1b86d6-7ce0-4b78-900c-6e34297f98ca</c:v>
                  </c:pt>
                  <c:pt idx="302">
                    <c:v>744d859a-a8e1-46ea-a7fe-d222e29cb679</c:v>
                  </c:pt>
                  <c:pt idx="303">
                    <c:v>a9752479-799b-418c-aa2f-dbcafaac1afd</c:v>
                  </c:pt>
                  <c:pt idx="304">
                    <c:v>8dab37ec-13ec-42bf-ac77-64fb7002cf6d</c:v>
                  </c:pt>
                  <c:pt idx="305">
                    <c:v>e7dc1ed1-9573-467b-9b98-492e017a67c3</c:v>
                  </c:pt>
                  <c:pt idx="306">
                    <c:v>a81784c3-29b9-4fe0-9381-5d2e830cd23d</c:v>
                  </c:pt>
                  <c:pt idx="307">
                    <c:v>66aea511-95bf-4686-8cc6-fe8034c10412</c:v>
                  </c:pt>
                  <c:pt idx="308">
                    <c:v>c617bc42-cc8a-4ec5-be1e-47a71f4702ac</c:v>
                  </c:pt>
                  <c:pt idx="309">
                    <c:v>24c55f08-5b8c-4fbd-a0e1-837ec714e67b</c:v>
                  </c:pt>
                  <c:pt idx="310">
                    <c:v>5e8a00c4-2c0b-4580-b8d3-be8cd449c082</c:v>
                  </c:pt>
                  <c:pt idx="311">
                    <c:v>0b13f58f-33c7-4923-b741-ea972d28ddf0</c:v>
                  </c:pt>
                  <c:pt idx="312">
                    <c:v>caa639bb-b13d-44f9-99b9-6f3ce518fc10</c:v>
                  </c:pt>
                  <c:pt idx="313">
                    <c:v>fe3b8d26-1af3-4dcb-b428-e94d125de34f</c:v>
                  </c:pt>
                  <c:pt idx="315">
                    <c:v>310dede9-01c1-4657-b82a-25dc23731893</c:v>
                  </c:pt>
                  <c:pt idx="316">
                    <c:v>f9a7304a-2f81-41d0-a985-1b1302176c23</c:v>
                  </c:pt>
                  <c:pt idx="318">
                    <c:v>20994934-4432-4e96-9e20-65c5167e0315</c:v>
                  </c:pt>
                  <c:pt idx="319">
                    <c:v>e78aed5b-f9d3-4a62-9b8a-2f610d2b1855</c:v>
                  </c:pt>
                  <c:pt idx="320">
                    <c:v>9cc2458b-879a-4dc4-b8e0-5b21716ae261</c:v>
                  </c:pt>
                  <c:pt idx="321">
                    <c:v>e14a6555-e22d-4787-bdd9-e89a12b86ba6</c:v>
                  </c:pt>
                  <c:pt idx="322">
                    <c:v>16ba95fe-399f-4a77-b761-6546d40d522a</c:v>
                  </c:pt>
                  <c:pt idx="323">
                    <c:v>b00c0e82-1ef5-4f6f-9911-1cf007e78301</c:v>
                  </c:pt>
                  <c:pt idx="324">
                    <c:v>2320c370-60e5-4047-92fa-680279ed3e0e</c:v>
                  </c:pt>
                  <c:pt idx="325">
                    <c:v>71a23122-4837-4982-9eff-1d9e898a0750</c:v>
                  </c:pt>
                  <c:pt idx="327">
                    <c:v>70c585a1-f085-46a6-b7e2-4a18657ebeb8</c:v>
                  </c:pt>
                  <c:pt idx="328">
                    <c:v>b96ddbdd-b762-459b-bc2a-a23213d0ce9c</c:v>
                  </c:pt>
                  <c:pt idx="329">
                    <c:v>44fe16b6-5406-4705-9344-262c83b2b3bb</c:v>
                  </c:pt>
                  <c:pt idx="330">
                    <c:v>18f11713-f41c-45a3-9fbf-210ee6878593</c:v>
                  </c:pt>
                  <c:pt idx="331">
                    <c:v>b9bb94fe-8cc6-4166-bf76-e7351b2db233</c:v>
                  </c:pt>
                  <c:pt idx="332">
                    <c:v>051a7df6-b38d-433f-b041-5429771dc63e</c:v>
                  </c:pt>
                  <c:pt idx="334">
                    <c:v>d0b42dc4-f138-4718-aa68-d1c37a9a2a98</c:v>
                  </c:pt>
                  <c:pt idx="336">
                    <c:v>ead56680-4928-4502-95a7-02887fd6590a</c:v>
                  </c:pt>
                  <c:pt idx="337">
                    <c:v>f108ad6a-cad2-4816-bf6b-ca08cddc8206</c:v>
                  </c:pt>
                  <c:pt idx="339">
                    <c:v>8a83d94a-1795-41ca-85fc-5070b2cbd758</c:v>
                  </c:pt>
                  <c:pt idx="341">
                    <c:v>667bdef6-0db7-447a-91c3-a336aa65355c</c:v>
                  </c:pt>
                  <c:pt idx="342">
                    <c:v>e4de7aef-9ab5-44f1-9769-402bcc64f2a7</c:v>
                  </c:pt>
                  <c:pt idx="343">
                    <c:v>f5d9fb32-1c34-4daf-84fb-a385cdfce611</c:v>
                  </c:pt>
                  <c:pt idx="344">
                    <c:v>74323a22-6a62-4ab0-ad3c-ff363c8ebfba</c:v>
                  </c:pt>
                  <c:pt idx="345">
                    <c:v>b0b1610c-59a2-49e0-b77f-b864994d9503</c:v>
                  </c:pt>
                  <c:pt idx="346">
                    <c:v>cf9221c7-3c56-4d7b-93fc-0eb2a400d52e</c:v>
                  </c:pt>
                  <c:pt idx="347">
                    <c:v>78a54944-7ed0-433e-85cf-664519ba35b2</c:v>
                  </c:pt>
                  <c:pt idx="348">
                    <c:v>51668b36-e265-4d10-8953-162522a0f611</c:v>
                  </c:pt>
                  <c:pt idx="349">
                    <c:v>ae85dfdf-3054-4a6c-aaba-697ef228a631</c:v>
                  </c:pt>
                  <c:pt idx="351">
                    <c:v>a58a5c6b-f951-4be7-9b66-b97722d02da1</c:v>
                  </c:pt>
                  <c:pt idx="352">
                    <c:v>21bee928-cee2-4336-aa62-934d79f011ea</c:v>
                  </c:pt>
                  <c:pt idx="353">
                    <c:v>4e4a3176-7884-4818-9276-7eeaa0a30288</c:v>
                  </c:pt>
                  <c:pt idx="354">
                    <c:v>1cfbc427-c530-4260-9cba-4b21942ad111</c:v>
                  </c:pt>
                  <c:pt idx="356">
                    <c:v>f7133d4a-ad1b-40da-bde0-daa82022c299</c:v>
                  </c:pt>
                  <c:pt idx="357">
                    <c:v>d67bf9c3-2847-433c-8606-e881027d52e4</c:v>
                  </c:pt>
                  <c:pt idx="358">
                    <c:v>d5463b6f-b4ec-4459-89f0-a127d596bc58</c:v>
                  </c:pt>
                  <c:pt idx="359">
                    <c:v>19008138-b39e-4a53-b7a9-c3a34c07f74c</c:v>
                  </c:pt>
                  <c:pt idx="360">
                    <c:v>c259aee1-ed00-43b7-b34d-855e7fc88655</c:v>
                  </c:pt>
                  <c:pt idx="361">
                    <c:v>ce5385d9-c144-491c-8add-f47ec637cfe5</c:v>
                  </c:pt>
                  <c:pt idx="363">
                    <c:v>0af1752d-39dd-4535-b4b6-39ea3fd754da</c:v>
                  </c:pt>
                  <c:pt idx="364">
                    <c:v>9ab1836c-da78-42bf-8d2c-9419200e0042</c:v>
                  </c:pt>
                  <c:pt idx="366">
                    <c:v>63d9504d-a6e7-4a30-b59e-b12babd720ce</c:v>
                  </c:pt>
                  <c:pt idx="367">
                    <c:v>5d6c3a41-3e05-4181-a789-e228c60e9c62</c:v>
                  </c:pt>
                  <c:pt idx="368">
                    <c:v>6dc89cb0-3f02-4e28-abd0-af5644a37929</c:v>
                  </c:pt>
                  <c:pt idx="369">
                    <c:v>62b96b1c-6390-4c0e-b312-428f4ade36e7</c:v>
                  </c:pt>
                  <c:pt idx="371">
                    <c:v>b9c782e5-23cd-40f3-b562-db7e303dc192</c:v>
                  </c:pt>
                  <c:pt idx="372">
                    <c:v>556f433e-a1cb-49df-b346-b44b5ec891d8</c:v>
                  </c:pt>
                  <c:pt idx="373">
                    <c:v>8a1c7b3c-0e94-4567-bd3e-b96629de36d6</c:v>
                  </c:pt>
                  <c:pt idx="374">
                    <c:v>f27adc2b-62e1-441a-94ed-b88410f134d9</c:v>
                  </c:pt>
                  <c:pt idx="376">
                    <c:v>e25ebfad-51b9-4738-ae4e-47abfbbe6344</c:v>
                  </c:pt>
                  <c:pt idx="377">
                    <c:v>10c8f1f1-65b9-47c4-9f80-138ca8188cec</c:v>
                  </c:pt>
                  <c:pt idx="381">
                    <c:v>dd8bb41a-6378-401d-a1b7-3abf4599a051</c:v>
                  </c:pt>
                  <c:pt idx="382">
                    <c:v>059c2062-05fa-4226-accf-f1786af2a2e0</c:v>
                  </c:pt>
                  <c:pt idx="383">
                    <c:v>2fee5449-11b7-4eb3-85ce-22ea03c32f45</c:v>
                  </c:pt>
                  <c:pt idx="384">
                    <c:v>8f9b907d-7491-4890-bb6b-51540e99f47c</c:v>
                  </c:pt>
                  <c:pt idx="385">
                    <c:v>c72b2e75-6835-4240-9b5f-fdf62c626e36</c:v>
                  </c:pt>
                  <c:pt idx="386">
                    <c:v>7103f571-132e-4df1-9750-f3d4c1b0a7ca</c:v>
                  </c:pt>
                  <c:pt idx="387">
                    <c:v>7536b41f-acab-4819-bd07-ce25f67402c6</c:v>
                  </c:pt>
                  <c:pt idx="389">
                    <c:v>cdf39c7e-d77b-4fef-9293-817e09018401</c:v>
                  </c:pt>
                  <c:pt idx="390">
                    <c:v>765e6113-d3cd-4344-a600-0fa3c1a22f71</c:v>
                  </c:pt>
                  <c:pt idx="391">
                    <c:v>a54b9dc4-4dc4-4091-b9cb-eae513b25a3d</c:v>
                  </c:pt>
                  <c:pt idx="392">
                    <c:v>c9b1cee1-d524-4d6e-ac7d-7ff82357a60c</c:v>
                  </c:pt>
                  <c:pt idx="393">
                    <c:v>04bd59e8-baa4-4738-9b4d-dc0abf4f09e6</c:v>
                  </c:pt>
                  <c:pt idx="394">
                    <c:v>aaf3ebf0-bc83-4f92-9228-3220cf92da26</c:v>
                  </c:pt>
                  <c:pt idx="396">
                    <c:v>82c6ee97-cbaa-4ac5-85be-22e84bc17487</c:v>
                  </c:pt>
                  <c:pt idx="398">
                    <c:v>208ceaf4-0b67-49e4-b5ad-9f29dd554ac4</c:v>
                  </c:pt>
                  <c:pt idx="399">
                    <c:v>c9dea0ef-f503-40d5-95bf-b6756095756b</c:v>
                  </c:pt>
                  <c:pt idx="400">
                    <c:v>f3498ac7-8345-4ad3-8a63-e41342df25bc</c:v>
                  </c:pt>
                  <c:pt idx="402">
                    <c:v>b214f6e6-89d5-4e85-89ed-1a5e5b51495c</c:v>
                  </c:pt>
                  <c:pt idx="404">
                    <c:v>2b70b475-4c87-455e-b8ff-7bc6a2fb0725</c:v>
                  </c:pt>
                  <c:pt idx="411">
                    <c:v>8c17b2c6-d5b2-4c9a-970e-385772ee7926</c:v>
                  </c:pt>
                  <c:pt idx="412">
                    <c:v>506718cb-eaa7-47c5-84bc-1ea0512c62a2</c:v>
                  </c:pt>
                  <c:pt idx="413">
                    <c:v>50410d5e-152b-4761-a657-0851a1e10238</c:v>
                  </c:pt>
                  <c:pt idx="414">
                    <c:v>7dedeb4e-6799-4a9f-99dd-512edab2571d</c:v>
                  </c:pt>
                  <c:pt idx="416">
                    <c:v>af23cff7-4732-4bc9-a277-b9f285fcc62e</c:v>
                  </c:pt>
                  <c:pt idx="417">
                    <c:v>aac052f3-dc30-4976-97c1-927d48492a4f</c:v>
                  </c:pt>
                  <c:pt idx="418">
                    <c:v>910938ef-5f08-41bf-8f4c-2a212f1357d4</c:v>
                  </c:pt>
                  <c:pt idx="419">
                    <c:v>47e0064d-4e23-4c31-9980-7c5516a8741f</c:v>
                  </c:pt>
                  <c:pt idx="422">
                    <c:v>aacbeb56-ec76-45c6-9e56-242bf2d91e7e</c:v>
                  </c:pt>
                  <c:pt idx="423">
                    <c:v>4741a77e-0447-4ea5-9302-5fe6021f0274</c:v>
                  </c:pt>
                  <c:pt idx="424">
                    <c:v>03a0e4b3-a6c6-4613-8cc0-b420fe3dfea7</c:v>
                  </c:pt>
                  <c:pt idx="425">
                    <c:v>78b65418-6e78-43e9-a49f-ebda912d107e</c:v>
                  </c:pt>
                  <c:pt idx="426">
                    <c:v>7b701da2-c2d1-4394-bf06-9aa085245037</c:v>
                  </c:pt>
                  <c:pt idx="427">
                    <c:v>45a01bdb-1103-4df7-b072-1e25e38c0cc7</c:v>
                  </c:pt>
                  <c:pt idx="428">
                    <c:v>f95e4593-d6ae-4f24-861a-db33f8c92316</c:v>
                  </c:pt>
                  <c:pt idx="429">
                    <c:v>501a0d4f-3e06-4937-97ae-42b4feb369b6</c:v>
                  </c:pt>
                  <c:pt idx="433">
                    <c:v>b9d1ece9-e128-49ec-b028-1a09dd704dba</c:v>
                  </c:pt>
                  <c:pt idx="434">
                    <c:v>bac689c7-f41b-4800-8706-0ddcbb525638</c:v>
                  </c:pt>
                  <c:pt idx="436">
                    <c:v>c173fe93-a085-41d6-9940-b45d9217dfd7</c:v>
                  </c:pt>
                  <c:pt idx="437">
                    <c:v>f8553451-71e4-406f-81c8-a0bda0b40937</c:v>
                  </c:pt>
                  <c:pt idx="438">
                    <c:v>3db99b3f-6af3-4940-8974-b760886b0d7b</c:v>
                  </c:pt>
                  <c:pt idx="439">
                    <c:v>978301e8-010b-471d-ad41-c5f2d0ff19ec</c:v>
                  </c:pt>
                  <c:pt idx="440">
                    <c:v>9cdcb2a6-57b5-4219-953b-d0fbdeb93953</c:v>
                  </c:pt>
                  <c:pt idx="441">
                    <c:v>7313b135-cbdc-44b2-b02f-afcf2144c310</c:v>
                  </c:pt>
                  <c:pt idx="442">
                    <c:v>6c059982-c430-40b0-b34c-7b75e60b3f2d</c:v>
                  </c:pt>
                  <c:pt idx="444">
                    <c:v>1a685d57-a24b-4dd3-aa1b-5bb15d994d06</c:v>
                  </c:pt>
                  <c:pt idx="446">
                    <c:v>967cd39f-6364-4f4f-bd52-aede0c849915</c:v>
                  </c:pt>
                  <c:pt idx="449">
                    <c:v>003b4c8a-fa26-4d7c-bb47-c27109b757e3</c:v>
                  </c:pt>
                  <c:pt idx="450">
                    <c:v>5f99ed48-6f14-4b01-830a-d1235b4dac78</c:v>
                  </c:pt>
                  <c:pt idx="451">
                    <c:v>5edc40a4-55a6-40c0-a43f-87426099d530</c:v>
                  </c:pt>
                  <c:pt idx="452">
                    <c:v>ab2b08fc-4ed5-4370-8e51-94fb08506fa7</c:v>
                  </c:pt>
                  <c:pt idx="453">
                    <c:v>0be8eba6-6cd7-48be-8b23-c90f24502622</c:v>
                  </c:pt>
                  <c:pt idx="454">
                    <c:v>f56fcf01-977e-4c37-95dc-d7417c9297aa</c:v>
                  </c:pt>
                  <c:pt idx="455">
                    <c:v>b1f654ac-b3b7-439f-ab40-77cbfde19d2c</c:v>
                  </c:pt>
                  <c:pt idx="457">
                    <c:v>64425b49-4a4c-46bc-ac3d-7f8df0ff9230</c:v>
                  </c:pt>
                  <c:pt idx="458">
                    <c:v>9c9d65c8-00db-42e9-9315-e264ee93911d</c:v>
                  </c:pt>
                  <c:pt idx="459">
                    <c:v>34d86fba-cc30-4015-96e2-1a3135ab18ba</c:v>
                  </c:pt>
                  <c:pt idx="460">
                    <c:v>5cd19acd-1b8c-46e4-ae5d-3b60544c6279</c:v>
                  </c:pt>
                  <c:pt idx="461">
                    <c:v>f6c7f55b-4296-4e8f-9fd1-be5d47660fb1</c:v>
                  </c:pt>
                  <c:pt idx="462">
                    <c:v>0e64b8f0-0c54-45c7-8a84-a75a3c6a307b</c:v>
                  </c:pt>
                  <c:pt idx="463">
                    <c:v>a3e8edde-86ef-43cc-9715-851ae0e1e7a6</c:v>
                  </c:pt>
                  <c:pt idx="464">
                    <c:v>cd4c53eb-1584-4fee-8b17-f6a0ff9679f6</c:v>
                  </c:pt>
                  <c:pt idx="465">
                    <c:v>a6a4e489-13df-419b-884e-8adc0e484184</c:v>
                  </c:pt>
                  <c:pt idx="466">
                    <c:v>2ff1f606-88fd-46e4-b0fe-7dfdc4abd59b</c:v>
                  </c:pt>
                  <c:pt idx="467">
                    <c:v>36c5a7d5-9668-4009-84ed-a5550ff847aa</c:v>
                  </c:pt>
                  <c:pt idx="468">
                    <c:v>6d34e9be-acf1-4c3b-a193-6fe881218c26</c:v>
                  </c:pt>
                  <c:pt idx="470">
                    <c:v>33473d83-4001-48f9-931e-7790ee5a855e</c:v>
                  </c:pt>
                  <c:pt idx="472">
                    <c:v>745e9bf2-ac6f-4cd8-990d-cc42114c0479</c:v>
                  </c:pt>
                  <c:pt idx="473">
                    <c:v>3e44973a-bd94-40bd-ae90-197ddd56f807</c:v>
                  </c:pt>
                  <c:pt idx="474">
                    <c:v>3f58480e-8535-4a9f-8229-8e67934c072a</c:v>
                  </c:pt>
                  <c:pt idx="475">
                    <c:v>7f106081-f5a2-4c9a-be76-39be2ee8a8bc</c:v>
                  </c:pt>
                  <c:pt idx="476">
                    <c:v>1fef28f3-f04d-4b1c-9553-ecb2ba44aaea</c:v>
                  </c:pt>
                  <c:pt idx="477">
                    <c:v>297dcfb3-dd3d-4473-9930-4697e592764d</c:v>
                  </c:pt>
                  <c:pt idx="478">
                    <c:v>d71f3fe9-1f00-47c0-ae5e-2213c5dca049</c:v>
                  </c:pt>
                  <c:pt idx="479">
                    <c:v>46ff52a5-2ac0-45e6-85a9-97b9774fa858</c:v>
                  </c:pt>
                  <c:pt idx="481">
                    <c:v>ccd2b4b0-d538-4aef-87f9-ec5a8822818c</c:v>
                  </c:pt>
                  <c:pt idx="482">
                    <c:v>345cc6d0-f5b0-48a6-bf75-443373904c3d</c:v>
                  </c:pt>
                  <c:pt idx="485">
                    <c:v>23a7d1ac-79ac-4a71-89d4-8819519d7e87</c:v>
                  </c:pt>
                  <c:pt idx="486">
                    <c:v>88ab19dd-1696-4715-b095-2fd7de0f47e3</c:v>
                  </c:pt>
                  <c:pt idx="487">
                    <c:v>ce55b669-fe10-49c4-89c8-67d1073566f9</c:v>
                  </c:pt>
                  <c:pt idx="488">
                    <c:v>5961951b-9005-4ac1-82f6-989cb7f41e00</c:v>
                  </c:pt>
                  <c:pt idx="489">
                    <c:v>18e54de5-a08a-40c8-a615-4e177a3c2c69</c:v>
                  </c:pt>
                  <c:pt idx="491">
                    <c:v>5428717a-2efb-4f78-8748-9abe88e5d657</c:v>
                  </c:pt>
                  <c:pt idx="492">
                    <c:v>83e01cc6-5745-401f-b1b6-71e119efb335</c:v>
                  </c:pt>
                  <c:pt idx="493">
                    <c:v>5172a550-8bbf-4df6-ad88-4f477d27156e</c:v>
                  </c:pt>
                  <c:pt idx="496">
                    <c:v>c982198b-7606-4862-b6b8-9a1787e2a12d</c:v>
                  </c:pt>
                  <c:pt idx="499">
                    <c:v>caa910e8-8da7-4b8d-afcc-b4eb31739044</c:v>
                  </c:pt>
                  <c:pt idx="500">
                    <c:v>4d6b7b59-4a61-41fd-a418-a5b6d1ec9aee</c:v>
                  </c:pt>
                  <c:pt idx="501">
                    <c:v>ba8d2da4-97c0-4149-903b-02031d0f4b8a</c:v>
                  </c:pt>
                  <c:pt idx="502">
                    <c:v>5347c333-ac11-416e-a87c-a58e0f8912a1</c:v>
                  </c:pt>
                  <c:pt idx="503">
                    <c:v>1eec4939-cf74-4fb8-af91-34932f6e553f</c:v>
                  </c:pt>
                  <c:pt idx="504">
                    <c:v>cfa2c33d-fcdd-45c3-9a4f-633df4e30ddd</c:v>
                  </c:pt>
                  <c:pt idx="505">
                    <c:v>f27e2fde-0d39-43bc-9776-b10e1f44f879</c:v>
                  </c:pt>
                  <c:pt idx="506">
                    <c:v>303ff05c-c8f2-4f2e-a23a-2ab6547c30c7</c:v>
                  </c:pt>
                  <c:pt idx="507">
                    <c:v>646bb88b-b163-4095-9047-0a64f0db7186</c:v>
                  </c:pt>
                  <c:pt idx="508">
                    <c:v>53a6cad1-db6d-48e2-8513-d603af9cbab1</c:v>
                  </c:pt>
                  <c:pt idx="510">
                    <c:v>763f270f-7c3c-4819-b615-0a7376270428</c:v>
                  </c:pt>
                  <c:pt idx="511">
                    <c:v>fbcc7b6e-a0f8-4b26-af75-150da20d55d3</c:v>
                  </c:pt>
                  <c:pt idx="512">
                    <c:v>63e5c0d1-48fa-4216-b9ea-ec9c3d42cea3</c:v>
                  </c:pt>
                  <c:pt idx="513">
                    <c:v>605567ca-d0a9-47ab-aeea-657a2e97ee91</c:v>
                  </c:pt>
                  <c:pt idx="514">
                    <c:v>82d326c2-9731-463c-9d97-d8e09b1be888</c:v>
                  </c:pt>
                  <c:pt idx="515">
                    <c:v>86332689-d6e9-42a1-8bb2-0bfbec271485</c:v>
                  </c:pt>
                  <c:pt idx="516">
                    <c:v>07ed62ea-4556-4564-b032-4a43fb863efa</c:v>
                  </c:pt>
                  <c:pt idx="518">
                    <c:v>e5b4cc12-0968-4768-b275-ec0d7769089c</c:v>
                  </c:pt>
                  <c:pt idx="519">
                    <c:v>b96819b7-6af6-4dd5-b42b-e6f17aacdc6f</c:v>
                  </c:pt>
                  <c:pt idx="520">
                    <c:v>fdffb6c8-b24f-40f7-82a2-08f07f16262d</c:v>
                  </c:pt>
                  <c:pt idx="521">
                    <c:v>e127a795-8557-4913-84d8-9338a997a0d2</c:v>
                  </c:pt>
                  <c:pt idx="522">
                    <c:v>98344898-185f-46b2-b560-7b454db801dd</c:v>
                  </c:pt>
                  <c:pt idx="523">
                    <c:v>f2d1f4f6-607d-4271-85a2-588fd8e008ec</c:v>
                  </c:pt>
                  <c:pt idx="524">
                    <c:v>e4e59edf-d7cc-45e2-9c85-ca55529ee2e4</c:v>
                  </c:pt>
                  <c:pt idx="525">
                    <c:v>c991dcc5-bdf3-4687-9afa-66e6a3303f1e</c:v>
                  </c:pt>
                  <c:pt idx="526">
                    <c:v>f382f987-37ea-49d0-aabe-9db9973917d1</c:v>
                  </c:pt>
                  <c:pt idx="528">
                    <c:v>a5a43a8a-4a44-4b2b-a6db-276f0a9c0bb2</c:v>
                  </c:pt>
                  <c:pt idx="529">
                    <c:v>2058e9d3-ee52-46d4-a164-f7b4b1d16bea</c:v>
                  </c:pt>
                  <c:pt idx="533">
                    <c:v>4b4c93be-6eb3-4aeb-acb8-44d5b8b630ed</c:v>
                  </c:pt>
                  <c:pt idx="534">
                    <c:v>a7a3d6e9-e1db-44b6-8f05-4e6a8ff697fb</c:v>
                  </c:pt>
                  <c:pt idx="535">
                    <c:v>c02cbd63-a534-476f-96d5-2d686fab82cd</c:v>
                  </c:pt>
                  <c:pt idx="536">
                    <c:v>bfbf145e-382f-42a9-af96-c784712be98d</c:v>
                  </c:pt>
                  <c:pt idx="537">
                    <c:v>14248850-e021-48ef-94c0-2244276b30d5</c:v>
                  </c:pt>
                  <c:pt idx="538">
                    <c:v>5491b749-9bba-4e4d-b5d1-d5c83064badc</c:v>
                  </c:pt>
                  <c:pt idx="540">
                    <c:v>e29d3019-f9ed-480c-9ea0-76f67d1ad792</c:v>
                  </c:pt>
                  <c:pt idx="542">
                    <c:v>dd56b488-8062-4f01-8778-b052ecaac287</c:v>
                  </c:pt>
                  <c:pt idx="546">
                    <c:v>3186a661-3ab6-4931-bdb5-996bb962908b</c:v>
                  </c:pt>
                  <c:pt idx="549">
                    <c:v>0838b125-73db-4098-ba61-eb0bc195b855</c:v>
                  </c:pt>
                  <c:pt idx="550">
                    <c:v>a70f7a91-284a-4cc4-96ac-984fb0b028c1</c:v>
                  </c:pt>
                  <c:pt idx="551">
                    <c:v>78a788e1-6005-4b0f-9d2c-a5d04b9adfc4</c:v>
                  </c:pt>
                  <c:pt idx="552">
                    <c:v>96aaaeb1-3067-4bdd-a909-b612b6b8c1d0</c:v>
                  </c:pt>
                  <c:pt idx="553">
                    <c:v>68831703-87d5-41a4-8beb-7f71ef53d7c6</c:v>
                  </c:pt>
                  <c:pt idx="554">
                    <c:v>305ad278-e4c4-409a-ad8d-a67481bd1ec2</c:v>
                  </c:pt>
                  <c:pt idx="555">
                    <c:v>b0a1e30c-dc89-41f8-9eca-fbc8aaad08dc</c:v>
                  </c:pt>
                  <c:pt idx="556">
                    <c:v>843bf4e5-8ed8-4669-9f05-d45315f48b01</c:v>
                  </c:pt>
                  <c:pt idx="557">
                    <c:v>68bca63f-dfbf-4705-812c-9ed3c02b530f</c:v>
                  </c:pt>
                  <c:pt idx="558">
                    <c:v>70cb3c36-c6fd-485c-bb58-cc4a7a0a5790</c:v>
                  </c:pt>
                  <c:pt idx="559">
                    <c:v>917aa3da-65aa-42d5-a2d7-eede7ed9d0c6</c:v>
                  </c:pt>
                  <c:pt idx="560">
                    <c:v>145eb189-1308-4152-81fe-6e3cd31a0a4e</c:v>
                  </c:pt>
                  <c:pt idx="561">
                    <c:v>ccca6599-2fbf-490f-a385-0841e1990528</c:v>
                  </c:pt>
                  <c:pt idx="562">
                    <c:v>cdd29a1c-5437-4b38-9b5f-db3794235685</c:v>
                  </c:pt>
                  <c:pt idx="563">
                    <c:v>6ad9f909-e6d6-4ab2-9c9a-ff82817b9652</c:v>
                  </c:pt>
                  <c:pt idx="564">
                    <c:v>b7b5eccb-e3f3-4f6e-93f9-4efc63bdc873</c:v>
                  </c:pt>
                  <c:pt idx="565">
                    <c:v>e2a6f076-0c2e-4f93-abc2-a6d74205ef5c</c:v>
                  </c:pt>
                  <c:pt idx="567">
                    <c:v>8ea274d6-23e2-45d5-a4aa-861049412add</c:v>
                  </c:pt>
                  <c:pt idx="568">
                    <c:v>58d434fe-811d-4d4d-98e4-3d06b31e80c6</c:v>
                  </c:pt>
                  <c:pt idx="570">
                    <c:v>4865804b-93df-4879-9f79-79ba0145c2d2</c:v>
                  </c:pt>
                  <c:pt idx="572">
                    <c:v>12a4120b-cb3d-462d-b993-a872b9d91d91</c:v>
                  </c:pt>
                  <c:pt idx="573">
                    <c:v>ebaa35e3-50ce-4444-b010-a25e3c50a779</c:v>
                  </c:pt>
                  <c:pt idx="576">
                    <c:v>d6a74218-73f4-41e3-b1cc-1a338661c1b4</c:v>
                  </c:pt>
                  <c:pt idx="579">
                    <c:v>2a004e26-dfef-49fe-8807-12a8f6f8f35b</c:v>
                  </c:pt>
                  <c:pt idx="580">
                    <c:v>2ac9142d-2e8d-4593-8c5f-00917f322d48</c:v>
                  </c:pt>
                  <c:pt idx="581">
                    <c:v>65f9011e-4703-4d82-bae7-fdd279a2e720</c:v>
                  </c:pt>
                  <c:pt idx="582">
                    <c:v>4db9c827-df07-48d2-942b-378e2d9509f3</c:v>
                  </c:pt>
                  <c:pt idx="583">
                    <c:v>925a06ea-3fe7-4efe-b202-618505a43c61</c:v>
                  </c:pt>
                  <c:pt idx="584">
                    <c:v>3e7680fa-d92b-492e-8261-13568413f96e</c:v>
                  </c:pt>
                  <c:pt idx="585">
                    <c:v>869db874-6c2f-4d16-b653-6089bc1adc3f</c:v>
                  </c:pt>
                  <c:pt idx="586">
                    <c:v>cd26ee3b-ccb7-4919-82e7-f9b97556979d</c:v>
                  </c:pt>
                  <c:pt idx="587">
                    <c:v>86ed0a9c-6ea9-4684-bf2a-4818ff813c6e</c:v>
                  </c:pt>
                  <c:pt idx="588">
                    <c:v>90ee1b41-701d-4ef2-9715-d4ee28fbb778</c:v>
                  </c:pt>
                  <c:pt idx="590">
                    <c:v>0fb027d8-e9be-43e7-b8b5-d54b8380313d</c:v>
                  </c:pt>
                  <c:pt idx="591">
                    <c:v>60fae01a-647c-4921-8d9c-2a2f091fb1f7</c:v>
                  </c:pt>
                  <c:pt idx="592">
                    <c:v>c580e339-3161-4884-990c-b45f3c096b5f</c:v>
                  </c:pt>
                  <c:pt idx="593">
                    <c:v>9a42706c-f865-4e37-9157-4c7837c6a61a</c:v>
                  </c:pt>
                  <c:pt idx="594">
                    <c:v>d5391f52-904c-4a1d-be8d-ef34bff30299</c:v>
                  </c:pt>
                  <c:pt idx="596">
                    <c:v>dd8426ba-2331-4384-817a-3658251ab3d2</c:v>
                  </c:pt>
                  <c:pt idx="597">
                    <c:v>47ed10d9-39d8-4b9d-aa6c-0dd095206015</c:v>
                  </c:pt>
                  <c:pt idx="598">
                    <c:v>9dee824c-42c1-40b4-b021-af25ae05495a</c:v>
                  </c:pt>
                  <c:pt idx="599">
                    <c:v>39e02922-a904-4696-96ee-48f3e655a795</c:v>
                  </c:pt>
                  <c:pt idx="600">
                    <c:v>e06f4322-b6bd-4694-86d4-f709e1fb0c32</c:v>
                  </c:pt>
                  <c:pt idx="601">
                    <c:v>7f6bd664-46dd-460b-abdf-134abb5316fd</c:v>
                  </c:pt>
                  <c:pt idx="602">
                    <c:v>67e67de4-7787-420a-b75c-95e2ab2228e0</c:v>
                  </c:pt>
                  <c:pt idx="603">
                    <c:v>3586e631-00e4-49e1-a75d-a51f93dcdad0</c:v>
                  </c:pt>
                  <c:pt idx="604">
                    <c:v>a4a36e98-a2f3-4fd0-a5d6-596b4625b627</c:v>
                  </c:pt>
                  <c:pt idx="605">
                    <c:v>188f561b-8a14-4d26-a5f4-93af387e0200</c:v>
                  </c:pt>
                  <c:pt idx="606">
                    <c:v>a5272366-0caa-44f3-aff7-74c27fbf4a58</c:v>
                  </c:pt>
                  <c:pt idx="607">
                    <c:v>be702f3f-9368-4ca2-b432-93c3f5e29dd6</c:v>
                  </c:pt>
                  <c:pt idx="609">
                    <c:v>040b8912-d4c0-4f25-a1b2-d3e2a2991a26</c:v>
                  </c:pt>
                  <c:pt idx="610">
                    <c:v>613fb58e-cf9c-4ed9-9c90-764f6bc60375</c:v>
                  </c:pt>
                  <c:pt idx="611">
                    <c:v>958ff8cd-befe-46cd-80eb-52770298466f</c:v>
                  </c:pt>
                  <c:pt idx="612">
                    <c:v>cc078550-9234-4cd3-b673-b3ea6179616d</c:v>
                  </c:pt>
                  <c:pt idx="614">
                    <c:v>f1964e31-7160-4a07-98d6-ab8da4e26743</c:v>
                  </c:pt>
                  <c:pt idx="615">
                    <c:v>d879e5e7-8913-452a-93cf-3f68faaea080</c:v>
                  </c:pt>
                  <c:pt idx="616">
                    <c:v>e9253268-de57-4715-8eaa-0bd18b024de3</c:v>
                  </c:pt>
                  <c:pt idx="617">
                    <c:v>9f593749-208d-42f9-921e-28df64dfdb4a</c:v>
                  </c:pt>
                  <c:pt idx="618">
                    <c:v>2151fdf1-4dfd-47eb-a768-47048040a00f</c:v>
                  </c:pt>
                  <c:pt idx="619">
                    <c:v>cd74f1f3-52df-4b00-a3ee-8b94a0af6ff3</c:v>
                  </c:pt>
                  <c:pt idx="620">
                    <c:v>9e3a4470-9522-4472-896a-d222926f6adf</c:v>
                  </c:pt>
                  <c:pt idx="622">
                    <c:v>2a349c42-89fd-42bf-a079-ddd73fd34099</c:v>
                  </c:pt>
                  <c:pt idx="624">
                    <c:v>0bffd8d2-9ec9-4603-b797-3b2fb4b078a4</c:v>
                  </c:pt>
                  <c:pt idx="625">
                    <c:v>9d2b82cd-1675-4e24-a65d-26a58b633607</c:v>
                  </c:pt>
                  <c:pt idx="626">
                    <c:v>82046699-5ff0-49ba-863a-49b0d420ecda</c:v>
                  </c:pt>
                  <c:pt idx="627">
                    <c:v>48279f74-4bd2-48ba-95f1-fd201d8ba2c9</c:v>
                  </c:pt>
                  <c:pt idx="628">
                    <c:v>edfc5916-3b17-4c63-8911-98ebf37c6b2c</c:v>
                  </c:pt>
                  <c:pt idx="629">
                    <c:v>3c4b52d3-4c33-48d0-983c-5398cc1d903f</c:v>
                  </c:pt>
                  <c:pt idx="630">
                    <c:v>36866033-ee75-4f72-bae2-f5ab59176742</c:v>
                  </c:pt>
                  <c:pt idx="631">
                    <c:v>9984dd64-d0aa-41af-9fb1-71c340e7a798</c:v>
                  </c:pt>
                  <c:pt idx="632">
                    <c:v>12c020b9-9c46-48af-a9ac-506e64b52f03</c:v>
                  </c:pt>
                  <c:pt idx="633">
                    <c:v>a27f3508-8dd0-498f-b595-97b7669f9c96</c:v>
                  </c:pt>
                  <c:pt idx="634">
                    <c:v>f01b3457-ff3b-435a-9a27-86a0188ff1b8</c:v>
                  </c:pt>
                  <c:pt idx="635">
                    <c:v>6dc3d041-2af3-4ad1-80c9-2d06e45c126b</c:v>
                  </c:pt>
                  <c:pt idx="636">
                    <c:v>666d6335-3401-4c4f-a10c-538c768e817a</c:v>
                  </c:pt>
                  <c:pt idx="638">
                    <c:v>75c9bc2b-b724-4e9a-b8f6-ff1c91991d97</c:v>
                  </c:pt>
                  <c:pt idx="639">
                    <c:v>676566c9-1fa7-4cf7-8fe4-8f30399b2966</c:v>
                  </c:pt>
                  <c:pt idx="640">
                    <c:v>ab20d49d-9122-48b0-ade9-2fd9cf5f85da</c:v>
                  </c:pt>
                  <c:pt idx="641">
                    <c:v>f21d9a77-011a-4964-94f6-56d3d2d711f6</c:v>
                  </c:pt>
                  <c:pt idx="642">
                    <c:v>0dcab6da-ab44-4018-8946-4bce940cd848</c:v>
                  </c:pt>
                  <c:pt idx="643">
                    <c:v>5cfb2f07-1357-498b-8167-cc9e9e194c42</c:v>
                  </c:pt>
                  <c:pt idx="644">
                    <c:v>655920bd-1591-40e5-a705-da926ab84646</c:v>
                  </c:pt>
                  <c:pt idx="645">
                    <c:v>bcf706b2-42c1-406b-ba23-3219a3675d9e</c:v>
                  </c:pt>
                  <c:pt idx="646">
                    <c:v>b25ba159-b1df-463c-b1eb-a7706e260eda</c:v>
                  </c:pt>
                  <c:pt idx="647">
                    <c:v>e0e84f2c-611c-45ae-8421-1d163ff6ab06</c:v>
                  </c:pt>
                  <c:pt idx="648">
                    <c:v>ec429bb7-bc5f-40b0-adfb-6aa8539eb086</c:v>
                  </c:pt>
                  <c:pt idx="649">
                    <c:v>8f57d2db-8734-4d5f-b7d6-517855ba64c0</c:v>
                  </c:pt>
                  <c:pt idx="650">
                    <c:v>d8bcf85e-ec4c-4667-a981-69fffc6edc6b</c:v>
                  </c:pt>
                  <c:pt idx="651">
                    <c:v>81f95447-c0f3-4ec1-943b-f19b8eb0e587</c:v>
                  </c:pt>
                  <c:pt idx="652">
                    <c:v>96a1f524-8cb0-44b1-a854-88b4f00d9167</c:v>
                  </c:pt>
                  <c:pt idx="653">
                    <c:v>1642a805-0019-476d-9a4a-35b98d45040c</c:v>
                  </c:pt>
                  <c:pt idx="654">
                    <c:v>71fb486d-0af7-477c-ae45-f2e51b628aaa</c:v>
                  </c:pt>
                  <c:pt idx="656">
                    <c:v>fbc423a6-1974-49cf-a10b-e580b82b22a2</c:v>
                  </c:pt>
                  <c:pt idx="657">
                    <c:v>bfefa1c4-a382-4657-923a-a3074edbcf04</c:v>
                  </c:pt>
                  <c:pt idx="658">
                    <c:v>e39a193e-55f5-4fe6-9e0d-be4ae9743fe5</c:v>
                  </c:pt>
                  <c:pt idx="661">
                    <c:v>7daa7c80-d2fe-4e2e-9729-c4038db7e03e</c:v>
                  </c:pt>
                  <c:pt idx="662">
                    <c:v>5399fe34-1c01-44e5-837a-ab842389adda</c:v>
                  </c:pt>
                  <c:pt idx="663">
                    <c:v>6160d83b-ec83-42e6-84be-3a3b48616484</c:v>
                  </c:pt>
                  <c:pt idx="664">
                    <c:v>207b5a03-ee00-43a4-8902-c92aaf471fc3</c:v>
                  </c:pt>
                  <c:pt idx="665">
                    <c:v>e06b3f98-39fb-4b95-b0ff-b0b8add3ddd4</c:v>
                  </c:pt>
                  <c:pt idx="666">
                    <c:v>90b4a42b-a215-4a2a-8395-63a81c1e33ef</c:v>
                  </c:pt>
                  <c:pt idx="668">
                    <c:v>10b3204b-2b71-4306-bd30-f50013ffeeb9</c:v>
                  </c:pt>
                  <c:pt idx="669">
                    <c:v>58192b4f-46aa-4038-925e-1221ff6bff33</c:v>
                  </c:pt>
                  <c:pt idx="670">
                    <c:v>7d871a56-e163-4f16-a506-866c9f0fe8c1</c:v>
                  </c:pt>
                  <c:pt idx="671">
                    <c:v>d937734f-6add-47b0-b3bd-59f1a8f78813</c:v>
                  </c:pt>
                  <c:pt idx="673">
                    <c:v>59acd3ba-0ea5-4f98-923c-8adaf443f23a</c:v>
                  </c:pt>
                  <c:pt idx="675">
                    <c:v>16c4fb97-5174-40f2-b127-a8d81e2086fc</c:v>
                  </c:pt>
                  <c:pt idx="676">
                    <c:v>1659d35c-014f-4ae4-87b4-6296ab31cb75</c:v>
                  </c:pt>
                  <c:pt idx="677">
                    <c:v>175e9509-4628-4880-b7f7-af29b90d1261</c:v>
                  </c:pt>
                  <c:pt idx="679">
                    <c:v>1bc36cee-fb57-465d-8dd9-5a9968e5b334</c:v>
                  </c:pt>
                  <c:pt idx="682">
                    <c:v>eaa15720-a828-4520-afd2-e6704ecad87d</c:v>
                  </c:pt>
                  <c:pt idx="683">
                    <c:v>29d1144f-a2c4-489a-9434-99e5e490eff2</c:v>
                  </c:pt>
                  <c:pt idx="684">
                    <c:v>5ec1069f-d600-44f7-b2de-054fdaa3997b</c:v>
                  </c:pt>
                  <c:pt idx="685">
                    <c:v>3a45fcdc-2da5-47e7-8179-537cf12c576f</c:v>
                  </c:pt>
                  <c:pt idx="686">
                    <c:v>5abb2cba-073c-48b5-8b58-dc3ea386da4e</c:v>
                  </c:pt>
                  <c:pt idx="687">
                    <c:v>382fae53-0655-438a-85db-8001ba1713e3</c:v>
                  </c:pt>
                  <c:pt idx="688">
                    <c:v>70585854-cd74-49b9-92ef-68f03bbd88af</c:v>
                  </c:pt>
                  <c:pt idx="689">
                    <c:v>d301c52d-6ac2-4044-961b-6251d5741dfd</c:v>
                  </c:pt>
                  <c:pt idx="690">
                    <c:v>722ae48c-2863-497d-9fec-f61d2f3558a9</c:v>
                  </c:pt>
                  <c:pt idx="691">
                    <c:v>f7a7f11b-c7c8-43d4-91f0-0ee90629b7e4</c:v>
                  </c:pt>
                  <c:pt idx="692">
                    <c:v>ebf34a65-e839-4d06-b3ab-7d8edb1f97c1</c:v>
                  </c:pt>
                  <c:pt idx="693">
                    <c:v>636978da-70af-47dc-83bf-4679f25ca63e</c:v>
                  </c:pt>
                  <c:pt idx="694">
                    <c:v>ce670085-6d70-4a5d-8d0f-0234eb1b2ebb</c:v>
                  </c:pt>
                  <c:pt idx="695">
                    <c:v>9c505bd8-0851-45c0-bbe3-4f9977db68d5</c:v>
                  </c:pt>
                  <c:pt idx="696">
                    <c:v>3d7f8b27-fe44-4332-86c4-aca272e7577a</c:v>
                  </c:pt>
                  <c:pt idx="697">
                    <c:v>a814664c-ab42-406a-9370-20e819ce21a1</c:v>
                  </c:pt>
                  <c:pt idx="698">
                    <c:v>e218c443-d4a1-4c2d-b2d8-5201bbeb60f4</c:v>
                  </c:pt>
                  <c:pt idx="699">
                    <c:v>77e79028-10d3-4ed9-b7fd-fd14d0dcf952</c:v>
                  </c:pt>
                  <c:pt idx="700">
                    <c:v>78218b3b-0fb6-4fad-bb91-41c5d0832eb0</c:v>
                  </c:pt>
                  <c:pt idx="701">
                    <c:v>fde003c5-206b-449d-9fef-ab235177918d</c:v>
                  </c:pt>
                  <c:pt idx="702">
                    <c:v>e1502e3e-bf4c-4915-b500-b91a5971944a</c:v>
                  </c:pt>
                  <c:pt idx="703">
                    <c:v>f5b772de-9d9b-4438-b8cd-021abc9b3e38</c:v>
                  </c:pt>
                  <c:pt idx="704">
                    <c:v>8faac10b-a85d-4fb4-8f27-a31889cf955e</c:v>
                  </c:pt>
                  <c:pt idx="705">
                    <c:v>fca5a901-9974-48e0-a3d9-627f699e5905</c:v>
                  </c:pt>
                  <c:pt idx="706">
                    <c:v>8bae3d87-3a67-4bde-a869-dd8fac7c26f5</c:v>
                  </c:pt>
                  <c:pt idx="707">
                    <c:v>c5e35911-81cb-4e03-a183-2b95bab90c9c</c:v>
                  </c:pt>
                  <c:pt idx="708">
                    <c:v>9556fe19-5594-47a1-8431-2f894902904f</c:v>
                  </c:pt>
                  <c:pt idx="709">
                    <c:v>57fb569f-21d1-4a8e-b031-4fea423d16e5</c:v>
                  </c:pt>
                  <c:pt idx="710">
                    <c:v>7306d58e-400f-4fc7-870a-0a6ef0e2e042</c:v>
                  </c:pt>
                  <c:pt idx="711">
                    <c:v>15299295-90b9-4da9-985b-ee98d88c85bd</c:v>
                  </c:pt>
                  <c:pt idx="712">
                    <c:v>a9ea84aa-4995-4a3a-9a26-1669cd92a915</c:v>
                  </c:pt>
                  <c:pt idx="713">
                    <c:v>a5164834-c9e9-4145-b79d-39a7344446f7</c:v>
                  </c:pt>
                  <c:pt idx="714">
                    <c:v>1c9ff423-3005-4497-9d42-2087032faef6</c:v>
                  </c:pt>
                  <c:pt idx="715">
                    <c:v>23617575-5e34-429c-91fb-4228369df4fd</c:v>
                  </c:pt>
                  <c:pt idx="717">
                    <c:v>83cf45b2-63cf-4f8e-9f07-544d44b7625c</c:v>
                  </c:pt>
                  <c:pt idx="718">
                    <c:v>4bc3eebc-a863-4ef6-82f4-d9b2e37fc372</c:v>
                  </c:pt>
                  <c:pt idx="719">
                    <c:v>ddad95b0-eb70-40c3-b3a0-74963949ffb1</c:v>
                  </c:pt>
                  <c:pt idx="720">
                    <c:v>2eeaca86-8608-4c6a-9e89-b91c2d9d696a</c:v>
                  </c:pt>
                  <c:pt idx="722">
                    <c:v>3cc18324-c997-4b52-8968-9ab6607e0705</c:v>
                  </c:pt>
                  <c:pt idx="723">
                    <c:v>b97caa44-9d27-45a7-a1f2-9abc37c8679a</c:v>
                  </c:pt>
                  <c:pt idx="724">
                    <c:v>340175ce-ff89-417c-82bb-36f04fa75d21</c:v>
                  </c:pt>
                  <c:pt idx="725">
                    <c:v>6e3247fa-91b5-42ff-8490-330bf68ebe3d</c:v>
                  </c:pt>
                  <c:pt idx="726">
                    <c:v>1e75bd03-dccd-41b9-8f4f-2b4d5868a90f</c:v>
                  </c:pt>
                  <c:pt idx="727">
                    <c:v>153406fd-6724-423e-a0a6-84e572331256</c:v>
                  </c:pt>
                  <c:pt idx="728">
                    <c:v>573bb7a6-c233-4067-a6f9-cdd44afc4099</c:v>
                  </c:pt>
                  <c:pt idx="729">
                    <c:v>242a54a7-fa64-4309-8b5b-3f4f2c2f60f3</c:v>
                  </c:pt>
                  <c:pt idx="730">
                    <c:v>7cd67aaa-1858-450f-aa34-d0903e497ffe</c:v>
                  </c:pt>
                  <c:pt idx="731">
                    <c:v>c2b43c96-d55d-410b-8a7d-742eeb5bdd85</c:v>
                  </c:pt>
                  <c:pt idx="733">
                    <c:v>f53d16cf-5314-4e15-b392-3beb3e7f4314</c:v>
                  </c:pt>
                  <c:pt idx="734">
                    <c:v>b61174c8-46e7-4985-b614-cf65fe596571</c:v>
                  </c:pt>
                  <c:pt idx="736">
                    <c:v>159662d5-e2ef-418d-99f2-8f4283b6c0c9</c:v>
                  </c:pt>
                  <c:pt idx="737">
                    <c:v>417e2b6c-18dc-43eb-9744-95c093e68e95</c:v>
                  </c:pt>
                  <c:pt idx="738">
                    <c:v>85f4c0d4-0bd2-44f7-a778-f14058eee727</c:v>
                  </c:pt>
                  <c:pt idx="741">
                    <c:v>ef463f31-a3c0-4e03-a42a-fe97c9d3f993</c:v>
                  </c:pt>
                  <c:pt idx="743">
                    <c:v>34aacf2a-c36c-46ea-912e-92d768fe73e4</c:v>
                  </c:pt>
                  <c:pt idx="745">
                    <c:v>c34c1fce-f0f8-40b2-b1c4-f971b9d97076</c:v>
                  </c:pt>
                  <c:pt idx="747">
                    <c:v>d3bbf35e-590c-495f-9592-1997350943bc</c:v>
                  </c:pt>
                  <c:pt idx="748">
                    <c:v>ce81140c-7083-4463-90ed-ad36d1a41011</c:v>
                  </c:pt>
                  <c:pt idx="749">
                    <c:v>92952aa4-3452-4f54-9543-d3fcc79054fe</c:v>
                  </c:pt>
                  <c:pt idx="750">
                    <c:v>8a4a87a6-eeeb-4301-9d82-0644a8a75346</c:v>
                  </c:pt>
                  <c:pt idx="751">
                    <c:v>758240c9-578a-4e29-b66b-d1d95de9cdc6</c:v>
                  </c:pt>
                  <c:pt idx="752">
                    <c:v>55865e62-97b3-4656-b470-7eaaa6a517cf</c:v>
                  </c:pt>
                  <c:pt idx="753">
                    <c:v>3070d77b-04a6-48c4-92a4-624abf565cc3</c:v>
                  </c:pt>
                  <c:pt idx="754">
                    <c:v>297dcfb3-dd3d-4473-9930-4697e592764d</c:v>
                  </c:pt>
                  <c:pt idx="755">
                    <c:v>1cfbc427-c530-4260-9cba-4b21942ad111</c:v>
                  </c:pt>
                  <c:pt idx="756">
                    <c:v>02f265ff-4ffb-4824-8343-d0b1b406b06f</c:v>
                  </c:pt>
                  <c:pt idx="757">
                    <c:v>f7dd2dd0-5a5c-4cbd-af6e-a9e04515056a</c:v>
                  </c:pt>
                  <c:pt idx="758">
                    <c:v>f1eb5536-4811-4771-9ceb-78b23002313a</c:v>
                  </c:pt>
                  <c:pt idx="759">
                    <c:v>e1502e3e-bf4c-4915-b500-b91a5971944a</c:v>
                  </c:pt>
                  <c:pt idx="760">
                    <c:v>dd28e676-763c-4dc4-8278-2a3cc404c7ba</c:v>
                  </c:pt>
                  <c:pt idx="761">
                    <c:v>d37e4960-746f-474c-9105-c1a6c7c2c143</c:v>
                  </c:pt>
                  <c:pt idx="762">
                    <c:v>d0b450bc-8252-4982-91cd-9aa69f5ccfbd</c:v>
                  </c:pt>
                  <c:pt idx="763">
                    <c:v>c49a7bbe-fb5d-4c3b-9b11-16e53b658ea1</c:v>
                  </c:pt>
                  <c:pt idx="764">
                    <c:v>ad63a66c-76c8-4d8a-975b-10b198eb7f0e</c:v>
                  </c:pt>
                  <c:pt idx="765">
                    <c:v>a32ba6b0-deb9-427e-93d5-67fa87781355</c:v>
                  </c:pt>
                  <c:pt idx="766">
                    <c:v>9f7ea29a-1a80-4a7b-9170-118c6af68a39</c:v>
                  </c:pt>
                  <c:pt idx="767">
                    <c:v>940d6a23-06be-4e1b-89ea-db1abc8ede07</c:v>
                  </c:pt>
                  <c:pt idx="768">
                    <c:v>8ab5554f-a0bd-4deb-a09d-5546bc4740a5</c:v>
                  </c:pt>
                  <c:pt idx="769">
                    <c:v>7e2c99ab-45ba-4d43-98f3-afc8ec32ddf7</c:v>
                  </c:pt>
                  <c:pt idx="770">
                    <c:v>79c9237e-5b49-4ce3-98cf-e26b4fc946bd</c:v>
                  </c:pt>
                  <c:pt idx="771">
                    <c:v>74d380fe-1b24-4a46-bcc7-98ee84fd72b3</c:v>
                  </c:pt>
                  <c:pt idx="772">
                    <c:v>6f0cc2c8-e707-4206-be92-6a010c60050f</c:v>
                  </c:pt>
                  <c:pt idx="773">
                    <c:v>47d438e0-5cdf-4446-8407-cf052d44c8a3</c:v>
                  </c:pt>
                  <c:pt idx="774">
                    <c:v>3ddc2cd8-25c0-45ee-966a-db94e8985736</c:v>
                  </c:pt>
                  <c:pt idx="775">
                    <c:v>3c7a100e-5230-4f66-87d9-9e7836ce00ee</c:v>
                  </c:pt>
                  <c:pt idx="776">
                    <c:v>3aa4f662-8298-4e57-8e83-c3e0436d11da</c:v>
                  </c:pt>
                  <c:pt idx="777">
                    <c:v>217a088b-d4ce-408f-a5d8-c4eedc4aeb9f</c:v>
                  </c:pt>
                  <c:pt idx="778">
                    <c:v>217a088b-d4ce-408f-a5d8-c4eedc4aeb9f</c:v>
                  </c:pt>
                  <c:pt idx="779">
                    <c:v>20090d38-1206-48d0-bf74-aa2b7bcbb78b</c:v>
                  </c:pt>
                  <c:pt idx="780">
                    <c:v>1e11202b-1b0b-46d9-bcc7-79ab1ec32dc6</c:v>
                  </c:pt>
                  <c:pt idx="781">
                    <c:v>1d542736-0e26-4843-86f1-36e3653a897e</c:v>
                  </c:pt>
                  <c:pt idx="782">
                    <c:v>164943b8-f64a-4267-9c41-2e84d81d696d</c:v>
                  </c:pt>
                  <c:pt idx="783">
                    <c:v>0c86eab1-ef99-4417-baae-b84817f97ccf</c:v>
                  </c:pt>
                  <c:pt idx="784">
                    <c:v>0952b626-4fcf-4df1-8d83-bd0ba466398a</c:v>
                  </c:pt>
                  <c:pt idx="785">
                    <c:v>04cd237a-6a2f-45dd-87ce-a60fcfb35b99</c:v>
                  </c:pt>
                  <c:pt idx="786">
                    <c:v>ffbaf9bc-69e0-41ff-9ceb-a0ccd3417dd3</c:v>
                  </c:pt>
                  <c:pt idx="787">
                    <c:v>ec429bb7-bc5f-40b0-adfb-6aa8539eb086</c:v>
                  </c:pt>
                  <c:pt idx="788">
                    <c:v>e51ac33b-4931-4091-bc20-3b2cade1b470</c:v>
                  </c:pt>
                  <c:pt idx="789">
                    <c:v>d369dce7-8b1c-4e0f-8ac3-f4de0b130c67</c:v>
                  </c:pt>
                  <c:pt idx="790">
                    <c:v>d236fdeb-1839-42e1-a7e6-385f16b539c7</c:v>
                  </c:pt>
                  <c:pt idx="791">
                    <c:v>d09b3a20-505f-4586-b17f-bd4b66fe83a6</c:v>
                  </c:pt>
                  <c:pt idx="792">
                    <c:v>c9b1cee1-d524-4d6e-ac7d-7ff82357a60c</c:v>
                  </c:pt>
                  <c:pt idx="793">
                    <c:v>c2800302-90e9-4906-b774-6e6989e5243b</c:v>
                  </c:pt>
                  <c:pt idx="794">
                    <c:v>ac0611e8-7370-4a7c-ab35-016c0362c21e</c:v>
                  </c:pt>
                  <c:pt idx="795">
                    <c:v>a8083d19-54d2-430b-9d0f-4c7b580d6efd</c:v>
                  </c:pt>
                  <c:pt idx="796">
                    <c:v>98a956be-8cb2-4768-bdad-930c3be570d3</c:v>
                  </c:pt>
                  <c:pt idx="797">
                    <c:v>760f4582-bb22-46dc-bfe4-101668dccbaf</c:v>
                  </c:pt>
                  <c:pt idx="798">
                    <c:v>6c200de1-a903-4a1a-8732-1a07821abdcf</c:v>
                  </c:pt>
                  <c:pt idx="799">
                    <c:v>6af90adf-ed5b-4d05-b087-20bcb2a931e6</c:v>
                  </c:pt>
                  <c:pt idx="800">
                    <c:v>65f98ea8-1e52-426d-b5de-fa44cdf90e3d</c:v>
                  </c:pt>
                  <c:pt idx="801">
                    <c:v>4febb4dd-0bdc-44d1-8cd0-476c8c331250</c:v>
                  </c:pt>
                  <c:pt idx="802">
                    <c:v>443457e4-ceed-484b-8d79-4cda11d0b1ce</c:v>
                  </c:pt>
                  <c:pt idx="803">
                    <c:v>3aa38328-a387-4dfd-b0d0-89e577545891</c:v>
                  </c:pt>
                  <c:pt idx="804">
                    <c:v>382fae53-0655-438a-85db-8001ba1713e3</c:v>
                  </c:pt>
                  <c:pt idx="805">
                    <c:v>375c09ba-541f-4621-a562-aa4b0c8f2d0d</c:v>
                  </c:pt>
                  <c:pt idx="806">
                    <c:v>297dcfb3-dd3d-4473-9930-4697e592764d</c:v>
                  </c:pt>
                  <c:pt idx="807">
                    <c:v>1d8a516f-9171-4afa-a9b4-4f8581cc9017</c:v>
                  </c:pt>
                  <c:pt idx="808">
                    <c:v>14248850-e021-48ef-94c0-2244276b30d5</c:v>
                  </c:pt>
                  <c:pt idx="809">
                    <c:v>0dec1a68-d7c4-4060-b249-9ee48e73bca4</c:v>
                  </c:pt>
                  <c:pt idx="810">
                    <c:v>0c5d7930-f9b3-4521-9cbd-49939922c428</c:v>
                  </c:pt>
                  <c:pt idx="811">
                    <c:v>04f3a4c6-1810-4673-8167-ece6e5bd2950</c:v>
                  </c:pt>
                  <c:pt idx="812">
                    <c:v>d604c332-eb47-4612-b15d-3f0f2f0c5dcd</c:v>
                  </c:pt>
                  <c:pt idx="813">
                    <c:v>cf61ee15-73d0-4321-98dc-85e8c6b77182</c:v>
                  </c:pt>
                  <c:pt idx="814">
                    <c:v>ce55b669-fe10-49c4-89c8-67d1073566f9</c:v>
                  </c:pt>
                  <c:pt idx="815">
                    <c:v>c1c0741a-5110-419a-aaa0-b4f8d8bc0ada</c:v>
                  </c:pt>
                  <c:pt idx="816">
                    <c:v>acb59e61-d2fc-49da-a856-6922157ddaca</c:v>
                  </c:pt>
                  <c:pt idx="817">
                    <c:v>acb59e61-d2fc-49da-a856-6922157ddaca</c:v>
                  </c:pt>
                  <c:pt idx="818">
                    <c:v>acb59e61-d2fc-49da-a856-6922157ddaca</c:v>
                  </c:pt>
                  <c:pt idx="819">
                    <c:v>ab5b4351-eb21-4f82-980e-9448e8707a6c</c:v>
                  </c:pt>
                  <c:pt idx="820">
                    <c:v>aacbeb56-ec76-45c6-9e56-242bf2d91e7e</c:v>
                  </c:pt>
                  <c:pt idx="821">
                    <c:v>9cfa6e3a-5e79-4c6e-80ff-82bd49897393</c:v>
                  </c:pt>
                  <c:pt idx="822">
                    <c:v>6c0d5c2e-8270-4fb2-819f-2b44aeb77a9e</c:v>
                  </c:pt>
                  <c:pt idx="823">
                    <c:v>5c18fc95-149d-4875-9461-4da7c160bb59</c:v>
                  </c:pt>
                  <c:pt idx="824">
                    <c:v>580763cb-53bc-4a6e-9477-dfd2c1eb3276</c:v>
                  </c:pt>
                  <c:pt idx="825">
                    <c:v>22975d7c-8975-4578-9286-9d8221d83a14</c:v>
                  </c:pt>
                  <c:pt idx="826">
                    <c:v>02d46df5-396c-4875-bf51-75f2c4bb35e3</c:v>
                  </c:pt>
                  <c:pt idx="827">
                    <c:v>1b6ed7eb-aeb2-4283-a8a4-6f19fe48b3aa</c:v>
                  </c:pt>
                  <c:pt idx="828">
                    <c:v>fed1d846-dd4a-4ff8-9016-c84559b6effa</c:v>
                  </c:pt>
                  <c:pt idx="829">
                    <c:v>f3357d6f-1b67-4eee-b373-9af53dfc7515</c:v>
                  </c:pt>
                  <c:pt idx="830">
                    <c:v>d7507dd8-2124-4121-9ab2-1e05dc7966f0</c:v>
                  </c:pt>
                  <c:pt idx="831">
                    <c:v>d737fad8-1a79-4ca0-8805-934a3ae90a6e</c:v>
                  </c:pt>
                  <c:pt idx="832">
                    <c:v>d6bedc5f-63a5-4b54-af21-89c909ae5add</c:v>
                  </c:pt>
                  <c:pt idx="833">
                    <c:v>9438d19b-f11f-4f79-b459-f7ca55b491da</c:v>
                  </c:pt>
                  <c:pt idx="834">
                    <c:v>57f11ab3-beec-4462-ba18-1af79a9e0e40</c:v>
                  </c:pt>
                  <c:pt idx="835">
                    <c:v>3ad77ed7-80ca-4b34-b72f-a160e09efb6f</c:v>
                  </c:pt>
                  <c:pt idx="836">
                    <c:v>313ec4b7-ee26-4cf2-bd45-6f386fbe6df3</c:v>
                  </c:pt>
                  <c:pt idx="837">
                    <c:v>173b20a2-fdd4-444b-9ef7-347a1a39f285</c:v>
                  </c:pt>
                  <c:pt idx="838">
                    <c:v>07d7e807-f302-404d-adb9-63f4201db6d0</c:v>
                  </c:pt>
                  <c:pt idx="839">
                    <c:v>dd28e676-763c-4dc4-8278-2a3cc404c7ba</c:v>
                  </c:pt>
                  <c:pt idx="840">
                    <c:v>217a088b-d4ce-408f-a5d8-c4eedc4aeb9f</c:v>
                  </c:pt>
                  <c:pt idx="841">
                    <c:v>1d8a516f-9171-4afa-a9b4-4f8581cc9017</c:v>
                  </c:pt>
                  <c:pt idx="842">
                    <c:v>9cfa6e3a-5e79-4c6e-80ff-82bd49897393</c:v>
                  </c:pt>
                  <c:pt idx="843">
                    <c:v>02d46df5-396c-4875-bf51-75f2c4bb35e3</c:v>
                  </c:pt>
                  <c:pt idx="844">
                    <c:v>fcf53688-b6d0-4c78-b231-b183cb5d82a1</c:v>
                  </c:pt>
                  <c:pt idx="845">
                    <c:v>fab40517-02ce-43f2-ae1d-3dc94f4a3362</c:v>
                  </c:pt>
                  <c:pt idx="846">
                    <c:v>f5b2d69d-5cc8-4db1-8d0d-f0db6e26b74b</c:v>
                  </c:pt>
                  <c:pt idx="847">
                    <c:v>eecf28e3-bec6-41d2-8e6f-7e3a2c622896</c:v>
                  </c:pt>
                  <c:pt idx="848">
                    <c:v>eacd8668-3ad7-4bbb-b286-3f427a494687</c:v>
                  </c:pt>
                  <c:pt idx="849">
                    <c:v>e84e2f78-05c1-45d7-a69e-1ead0fdae612</c:v>
                  </c:pt>
                  <c:pt idx="850">
                    <c:v>e696b540-d9e0-4761-b32e-10ef806feebb</c:v>
                  </c:pt>
                  <c:pt idx="851">
                    <c:v>e5e9646f-d4bc-44f8-9858-24efda9d4542</c:v>
                  </c:pt>
                  <c:pt idx="852">
                    <c:v>e5b9ba58-f449-4f8b-9726-ab8db055b4e1</c:v>
                  </c:pt>
                  <c:pt idx="853">
                    <c:v>e33cc45b-61e7-47a7-928e-b1ae6e1e3afc</c:v>
                  </c:pt>
                  <c:pt idx="854">
                    <c:v>e1c03ffb-1da3-40f1-b33a-b3fcc4488cbe</c:v>
                  </c:pt>
                  <c:pt idx="855">
                    <c:v>df9508c5-30df-452b-8b77-b6409d182a87</c:v>
                  </c:pt>
                  <c:pt idx="856">
                    <c:v>d9a4b353-bc9e-4142-9dd9-446c183b8052</c:v>
                  </c:pt>
                  <c:pt idx="857">
                    <c:v>d7232ba4-02cd-4886-b33f-df3287f204c3</c:v>
                  </c:pt>
                  <c:pt idx="858">
                    <c:v>ccc8a1ec-44b9-44ff-83cd-f9bda82cd708</c:v>
                  </c:pt>
                  <c:pt idx="859">
                    <c:v>ca602b79-b742-45a1-9cef-4db00e0bb8c6</c:v>
                  </c:pt>
                  <c:pt idx="860">
                    <c:v>c951590c-7dcf-46fb-968d-418c60f932a9</c:v>
                  </c:pt>
                  <c:pt idx="861">
                    <c:v>c6705954-df13-4ac2-9032-bc80a8836a22</c:v>
                  </c:pt>
                  <c:pt idx="862">
                    <c:v>c123bea2-edee-4d02-af65-6d5296e0d90f</c:v>
                  </c:pt>
                  <c:pt idx="863">
                    <c:v>c004b98f-92a8-415a-8a3a-27f24ed59dfa</c:v>
                  </c:pt>
                  <c:pt idx="864">
                    <c:v>bf4fc794-a12a-4870-afae-d950b934de71</c:v>
                  </c:pt>
                  <c:pt idx="865">
                    <c:v>be7f31a6-0cb8-498e-a734-a1d1d201c1e1</c:v>
                  </c:pt>
                  <c:pt idx="866">
                    <c:v>ba7d8829-66c0-4872-9116-5e01512c54df</c:v>
                  </c:pt>
                  <c:pt idx="867">
                    <c:v>ba7d8829-66c0-4872-9116-5e01512c54df</c:v>
                  </c:pt>
                  <c:pt idx="868">
                    <c:v>b6e655bf-c74b-4504-8416-94f5575d2ea9</c:v>
                  </c:pt>
                  <c:pt idx="869">
                    <c:v>b68ec56a-c223-42a7-a14c-5ff6a7f3de22</c:v>
                  </c:pt>
                  <c:pt idx="870">
                    <c:v>aee9ef74-2352-4261-88d5-b4c3575485ea</c:v>
                  </c:pt>
                  <c:pt idx="871">
                    <c:v>ac091cf6-07d5-4af3-978a-4e1f0edabf74</c:v>
                  </c:pt>
                  <c:pt idx="872">
                    <c:v>a8eca384-2817-42a9-9a87-c705650fb693</c:v>
                  </c:pt>
                  <c:pt idx="873">
                    <c:v>a7bf6bc1-65ca-43ca-92ac-de4945372d01</c:v>
                  </c:pt>
                  <c:pt idx="874">
                    <c:v>a32e821c-edda-4945-8bea-3b96d40b34ab</c:v>
                  </c:pt>
                  <c:pt idx="875">
                    <c:v>9aff7aaa-8e1e-4f68-865a-7ac3c29ac8cc</c:v>
                  </c:pt>
                  <c:pt idx="876">
                    <c:v>96de01ba-ef1b-4b84-a299-593486da2c7f</c:v>
                  </c:pt>
                  <c:pt idx="877">
                    <c:v>94b04873-34e5-4990-b53b-8ceba6d39aa9</c:v>
                  </c:pt>
                  <c:pt idx="878">
                    <c:v>94b04873-34e5-4990-b53b-8ceba6d39aa9</c:v>
                  </c:pt>
                  <c:pt idx="879">
                    <c:v>8e653a6d-b628-40d9-9fdb-289d1b1f3f14</c:v>
                  </c:pt>
                  <c:pt idx="880">
                    <c:v>8d61c7ac-d623-4eef-98d4-0fc0e2664fe9</c:v>
                  </c:pt>
                  <c:pt idx="881">
                    <c:v>8849880f-7a39-4b54-a369-7110468c949d</c:v>
                  </c:pt>
                  <c:pt idx="882">
                    <c:v>7f870775-327f-42ad-9696-b6cf54b6d868</c:v>
                  </c:pt>
                  <c:pt idx="883">
                    <c:v>7f4124b5-6b43-4e8f-9122-3a15b8156f3a</c:v>
                  </c:pt>
                  <c:pt idx="884">
                    <c:v>7b5cc930-9489-4622-bd28-5bd7a530fa5e</c:v>
                  </c:pt>
                  <c:pt idx="885">
                    <c:v>7ae4b06f-a9c5-4147-a161-f84fa62d7c9f</c:v>
                  </c:pt>
                  <c:pt idx="886">
                    <c:v>79155a8f-f238-4f5d-9b56-d95949b37833</c:v>
                  </c:pt>
                  <c:pt idx="887">
                    <c:v>76f20ffe-5c29-4058-90b6-1cf00ecd222d</c:v>
                  </c:pt>
                  <c:pt idx="888">
                    <c:v>7686c503-ff9e-4992-a540-739b07faed74</c:v>
                  </c:pt>
                  <c:pt idx="889">
                    <c:v>72b4996c-cb5f-4a5d-beda-7a81f07144dc</c:v>
                  </c:pt>
                  <c:pt idx="890">
                    <c:v>719944c8-dd82-4ad4-ab43-227300844507</c:v>
                  </c:pt>
                  <c:pt idx="891">
                    <c:v>6b36ae58-cc13-4e3a-8e0e-f5413f0330a2</c:v>
                  </c:pt>
                  <c:pt idx="892">
                    <c:v>68a2adf2-d9a6-4352-bd79-14311751443d</c:v>
                  </c:pt>
                  <c:pt idx="893">
                    <c:v>6856f831-ce41-4f53-bb65-e4108d9e05a5</c:v>
                  </c:pt>
                  <c:pt idx="894">
                    <c:v>640832f9-2b56-414e-81df-f05f373258d3</c:v>
                  </c:pt>
                  <c:pt idx="895">
                    <c:v>5e651f2f-faf0-4217-8105-abaa1cb7aa98</c:v>
                  </c:pt>
                  <c:pt idx="896">
                    <c:v>5d59c5e0-d688-47f5-ab68-d844cbd607fe</c:v>
                  </c:pt>
                  <c:pt idx="897">
                    <c:v>5bfa9ae0-d9d3-4fe2-bc1b-e84d735d6e81</c:v>
                  </c:pt>
                  <c:pt idx="898">
                    <c:v>5a593472-7c52-4661-a903-0ff661d8817e</c:v>
                  </c:pt>
                  <c:pt idx="899">
                    <c:v>5626e855-41be-41eb-ae7b-dedbfd075773</c:v>
                  </c:pt>
                  <c:pt idx="900">
                    <c:v>52c5ed63-b6e4-4cf3-b44e-4e76630c6efb</c:v>
                  </c:pt>
                  <c:pt idx="901">
                    <c:v>4f077e30-3ed8-4d34-944f-ed1a2b6bbc48</c:v>
                  </c:pt>
                  <c:pt idx="902">
                    <c:v>460d641f-dc5c-447a-8a12-283422b37847</c:v>
                  </c:pt>
                  <c:pt idx="903">
                    <c:v>3f9bf67a-c020-4acb-8264-cb8958219a34</c:v>
                  </c:pt>
                  <c:pt idx="904">
                    <c:v>3da23238-199b-4512-8a0d-b1659291a5c0</c:v>
                  </c:pt>
                  <c:pt idx="905">
                    <c:v>3bf85a2f-65db-4ed5-9820-ae69c0fd50ff</c:v>
                  </c:pt>
                  <c:pt idx="906">
                    <c:v>329eb33d-88fb-448c-bf49-82ce1c7e0546</c:v>
                  </c:pt>
                  <c:pt idx="907">
                    <c:v>310e1d2d-3b8f-4c1d-b4d4-41004230f844</c:v>
                  </c:pt>
                  <c:pt idx="908">
                    <c:v>30136863-c618-4560-9d6c-5e80f1dc8032</c:v>
                  </c:pt>
                  <c:pt idx="909">
                    <c:v>27af0ffa-75d7-412b-9303-1f92f8cb7e3c</c:v>
                  </c:pt>
                  <c:pt idx="910">
                    <c:v>27370841-22ad-4abd-b439-a3e85f82420a</c:v>
                  </c:pt>
                  <c:pt idx="911">
                    <c:v>2623a95f-5647-476b-95bb-d852eeebbdcb</c:v>
                  </c:pt>
                  <c:pt idx="912">
                    <c:v>23301143-07b6-46a3-9bc4-8bb84a9d0036</c:v>
                  </c:pt>
                  <c:pt idx="913">
                    <c:v>2292544f-66d3-4523-a474-f2f771464271</c:v>
                  </c:pt>
                  <c:pt idx="914">
                    <c:v>214d55be-4a87-42b1-be84-9fd649149081</c:v>
                  </c:pt>
                  <c:pt idx="915">
                    <c:v>20fcee84-3aea-4d7e-b700-e250f4955e35</c:v>
                  </c:pt>
                  <c:pt idx="916">
                    <c:v>1f531d49-6650-49cd-8a64-d8f9d285767b</c:v>
                  </c:pt>
                  <c:pt idx="917">
                    <c:v>19b2dc69-f93e-46ba-a62d-b2ce59f45306</c:v>
                  </c:pt>
                  <c:pt idx="918">
                    <c:v>19a1867e-f290-4d3e-b41b-5e435bc2eb08</c:v>
                  </c:pt>
                  <c:pt idx="919">
                    <c:v>15d28449-12af-4dd4-9537-a78ab465f0fd</c:v>
                  </c:pt>
                  <c:pt idx="920">
                    <c:v>13c6d8f1-e10f-4e2b-a391-5d70c2ff1ed1</c:v>
                  </c:pt>
                  <c:pt idx="921">
                    <c:v>104ae2cd-d0a2-4f88-a106-4c044d18f8b5</c:v>
                  </c:pt>
                  <c:pt idx="922">
                    <c:v>0cf6b3d5-367b-44c8-bb55-60e1886dcb79</c:v>
                  </c:pt>
                  <c:pt idx="923">
                    <c:v>0b446fc1-3484-4367-b0a8-912233f3ae93</c:v>
                  </c:pt>
                  <c:pt idx="924">
                    <c:v>07cd920c-3a1b-45b7-924c-b13dbb297559</c:v>
                  </c:pt>
                  <c:pt idx="925">
                    <c:v>04aab62c-8dcf-4c4a-a23c-87235c0239d2</c:v>
                  </c:pt>
                  <c:pt idx="926">
                    <c:v>0355ed55-081e-4f70-a38a-4ae533d8c316</c:v>
                  </c:pt>
                  <c:pt idx="927">
                    <c:v>028e8666-0530-47a6-b276-d6e5b1852ab7</c:v>
                  </c:pt>
                  <c:pt idx="928">
                    <c:v>0140bb75-0528-4915-9acb-3830a5e0903b</c:v>
                  </c:pt>
                  <c:pt idx="929">
                    <c:v>71fb486d-0af7-477c-ae45-f2e51b628aaa</c:v>
                  </c:pt>
                  <c:pt idx="930">
                    <c:v>e9253268-de57-4715-8eaa-0bd18b024de3</c:v>
                  </c:pt>
                  <c:pt idx="931">
                    <c:v>22975d7c-8975-4578-9286-9d8221d83a14</c:v>
                  </c:pt>
                  <c:pt idx="932">
                    <c:v>0ea42835-b488-4fba-81a9-58e16ad60289</c:v>
                  </c:pt>
                  <c:pt idx="933">
                    <c:v>1fe0edad-0c39-4ada-af5e-91edb86f9373</c:v>
                  </c:pt>
                  <c:pt idx="934">
                    <c:v>d3ac16e2-573a-4ba1-a203-05397b133ee6</c:v>
                  </c:pt>
                  <c:pt idx="936">
                    <c:v>760f4582-bb22-46dc-bfe4-101668dccbaf</c:v>
                  </c:pt>
                  <c:pt idx="937">
                    <c:v>8d9f0f6e-ebbb-48e5-bb7d-7aa10a9147e0</c:v>
                  </c:pt>
                  <c:pt idx="938">
                    <c:v>3c709c87-7717-4f62-ab02-0ce53a7eb6dc</c:v>
                  </c:pt>
                  <c:pt idx="939">
                    <c:v>eb20adfe-cf80-470e-a228-9c02dd683f3d</c:v>
                  </c:pt>
                  <c:pt idx="940">
                    <c:v>ced27122-65fc-4ccf-84c7-5224f7402fc7</c:v>
                  </c:pt>
                  <c:pt idx="941">
                    <c:v>443457e4-ceed-484b-8d79-4cda11d0b1ce</c:v>
                  </c:pt>
                  <c:pt idx="942">
                    <c:v>a95ff171-32fc-4f78-a95e-a4198e7db550</c:v>
                  </c:pt>
                  <c:pt idx="943">
                    <c:v>2d8ea43c-52b8-490f-87bb-46cc9fa0dced</c:v>
                  </c:pt>
                  <c:pt idx="944">
                    <c:v>a76cbf0e-748e-492f-aa29-a09bac5ce806</c:v>
                  </c:pt>
                  <c:pt idx="945">
                    <c:v>becc53ad-30af-424b-ae51-4d2633fb53f7</c:v>
                  </c:pt>
                  <c:pt idx="946">
                    <c:v>64dbb110-49fd-45a2-bdaa-050bb87d9664</c:v>
                  </c:pt>
                  <c:pt idx="947">
                    <c:v>0ea42835-b488-4fba-81a9-58e16ad60289</c:v>
                  </c:pt>
                  <c:pt idx="948">
                    <c:v>100c82ef-afff-4fc1-9443-4f9f242fcb11</c:v>
                  </c:pt>
                  <c:pt idx="949">
                    <c:v>238bf785-b20a-4977-b6fb-7b7e5c573578</c:v>
                  </c:pt>
                  <c:pt idx="950">
                    <c:v>d4e110e7-1cbb-4466-a1a3-10503ed27a36</c:v>
                  </c:pt>
                  <c:pt idx="951">
                    <c:v>772d67ee-6c48-4c02-8573-36958374b494</c:v>
                  </c:pt>
                  <c:pt idx="952">
                    <c:v>ba089605-e6b9-4260-82e2-059cc8dc855e</c:v>
                  </c:pt>
                  <c:pt idx="953">
                    <c:v>c25fb17e-d2e0-4ca8-960e-804e0f78aa94</c:v>
                  </c:pt>
                  <c:pt idx="954">
                    <c:v>17f53326-1783-4566-8640-96c43185598d</c:v>
                  </c:pt>
                  <c:pt idx="955">
                    <c:v>3e9fe67e-6479-41b1-b4c2-a97b638744f7</c:v>
                  </c:pt>
                  <c:pt idx="956">
                    <c:v>67948e26-4c6d-4470-90ff-895be087a4fe</c:v>
                  </c:pt>
                  <c:pt idx="957">
                    <c:v>72ed4e92-2966-48a9-b0b2-c5a14fd77cee</c:v>
                  </c:pt>
                  <c:pt idx="958">
                    <c:v>791af3f4-f92d-4a82-b1f8-515e2c769794</c:v>
                  </c:pt>
                  <c:pt idx="959">
                    <c:v>3aa4f662-8298-4e57-8e83-c3e0436d11da</c:v>
                  </c:pt>
                  <c:pt idx="960">
                    <c:v>2aa97956-e290-4e22-b867-f522b39063df</c:v>
                  </c:pt>
                  <c:pt idx="961">
                    <c:v>b52f924d-ed12-4081-9747-a9916fcf320e</c:v>
                  </c:pt>
                  <c:pt idx="962">
                    <c:v>66b26843-5a12-4051-8def-250769bd5231</c:v>
                  </c:pt>
                  <c:pt idx="963">
                    <c:v>8d9f0f6e-ebbb-48e5-bb7d-7aa10a9147e0</c:v>
                  </c:pt>
                  <c:pt idx="964">
                    <c:v>f89c1a99-89be-4458-ae6c-7394a510c282</c:v>
                  </c:pt>
                  <c:pt idx="965">
                    <c:v>a801f090-dc54-4a77-b433-80a45c6bd10b</c:v>
                  </c:pt>
                  <c:pt idx="966">
                    <c:v>44bedd3f-bf18-4238-981d-cd0023ca3a4c</c:v>
                  </c:pt>
                  <c:pt idx="967">
                    <c:v>329eb33d-88fb-448c-bf49-82ce1c7e0546</c:v>
                  </c:pt>
                  <c:pt idx="968">
                    <c:v>678e2d31-2a5d-4293-be9c-d7fec8e4ac9f</c:v>
                  </c:pt>
                  <c:pt idx="969">
                    <c:v>be4b559c-9221-4a25-b394-8a03de4f6965</c:v>
                  </c:pt>
                  <c:pt idx="970">
                    <c:v>d6759aca-1df1-4313-89b6-6d87df206f50</c:v>
                  </c:pt>
                  <c:pt idx="971">
                    <c:v>c4038128-809c-4635-9792-a3a4d80559bf</c:v>
                  </c:pt>
                  <c:pt idx="972">
                    <c:v>d88d4cc3-1645-4fa4-b57c-996bb28868f5</c:v>
                  </c:pt>
                  <c:pt idx="973">
                    <c:v>d3c2b9a2-135b-44a5-857c-13573d253932</c:v>
                  </c:pt>
                  <c:pt idx="974">
                    <c:v>71bef819-7410-4960-9965-33f2c2bfa0af</c:v>
                  </c:pt>
                  <c:pt idx="975">
                    <c:v>cb063967-8a59-47c3-a32a-67a3db924ebf</c:v>
                  </c:pt>
                  <c:pt idx="976">
                    <c:v>1cbfd441-116e-4208-b759-14487b191246</c:v>
                  </c:pt>
                  <c:pt idx="977">
                    <c:v>1ad35493-81e8-4ec3-bc3f-ee75e190ad57</c:v>
                  </c:pt>
                  <c:pt idx="978">
                    <c:v>bfed2619-4811-48c2-b90f-c929b77e1790</c:v>
                  </c:pt>
                  <c:pt idx="979">
                    <c:v>b582c9a1-c255-47b1-a824-408f2d4c0f36</c:v>
                  </c:pt>
                  <c:pt idx="980">
                    <c:v>da621055-0832-4689-8e0f-7a055a7f331f</c:v>
                  </c:pt>
                  <c:pt idx="981">
                    <c:v>41023033-43fc-4371-9557-4409b28e3219</c:v>
                  </c:pt>
                  <c:pt idx="982">
                    <c:v>3cc1cfe4-6dbb-4eb4-a286-e103e98cf410</c:v>
                  </c:pt>
                  <c:pt idx="983">
                    <c:v>e3f183d9-e78d-402a-9004-25c1c8aabe4f</c:v>
                  </c:pt>
                  <c:pt idx="984">
                    <c:v>b896d56a-13a1-4e5a-8c47-f06449ed0043</c:v>
                  </c:pt>
                  <c:pt idx="985">
                    <c:v>42eaecd1-07da-4337-b166-d67716ec40a3</c:v>
                  </c:pt>
                  <c:pt idx="986">
                    <c:v>7bbf3cdb-9eee-42a6-82b8-a0f5b18a67f2</c:v>
                  </c:pt>
                  <c:pt idx="987">
                    <c:v>702d4a36-737e-4a1f-9b57-04b5a6341f63</c:v>
                  </c:pt>
                  <c:pt idx="988">
                    <c:v>b041aa92-d332-4996-ab66-e6ccdb4a08b6</c:v>
                  </c:pt>
                  <c:pt idx="989">
                    <c:v>df9f34a9-9fcb-4780-b084-898ca8784814</c:v>
                  </c:pt>
                  <c:pt idx="990">
                    <c:v>91c6a50e-e2e0-4874-a568-dff84c9c3d3a</c:v>
                  </c:pt>
                  <c:pt idx="991">
                    <c:v>730abc07-7c6c-45bc-8d8c-b58fa096cd5f</c:v>
                  </c:pt>
                  <c:pt idx="992">
                    <c:v>c57b4ae9-1533-4dcd-bc5d-e481e45edd9c</c:v>
                  </c:pt>
                  <c:pt idx="993">
                    <c:v>f6cee3be-a21e-4ed1-8389-df2e1c66cd66</c:v>
                  </c:pt>
                  <c:pt idx="994">
                    <c:v>a3d3ea5a-10be-4679-89eb-411549030cf2</c:v>
                  </c:pt>
                  <c:pt idx="995">
                    <c:v>0fd64524-67f1-4f0b-bde9-594a63901bf3</c:v>
                  </c:pt>
                  <c:pt idx="996">
                    <c:v>5045e37c-4861-4379-8bd9-1391d5c461c6</c:v>
                  </c:pt>
                  <c:pt idx="997">
                    <c:v>5a499b32-ca14-46a4-afd3-d614dcadf609</c:v>
                  </c:pt>
                  <c:pt idx="998">
                    <c:v>233d64e0-444a-4bbf-b41b-802c43d24aa4</c:v>
                  </c:pt>
                  <c:pt idx="999">
                    <c:v>8f3354f6-f6f3-4fbd-813c-7eb63703167b</c:v>
                  </c:pt>
                  <c:pt idx="1000">
                    <c:v>a586d134-6c4f-4e81-8e09-685d7ff0e009</c:v>
                  </c:pt>
                  <c:pt idx="1001">
                    <c:v>ac26ef48-d784-4609-9e23-24d6ed46112b</c:v>
                  </c:pt>
                  <c:pt idx="1002">
                    <c:v>f08e66f5-517f-4fa4-a09e-cc1fceee5ecb</c:v>
                  </c:pt>
                  <c:pt idx="1003">
                    <c:v>3b86470d-b39e-4047-8fc7-88a55c61b614</c:v>
                  </c:pt>
                  <c:pt idx="1004">
                    <c:v>8fc414fb-8610-4824-bbab-df5eb77412b4</c:v>
                  </c:pt>
                  <c:pt idx="1005">
                    <c:v>18ed7554-d754-4236-ae15-446d1f26a2fa</c:v>
                  </c:pt>
                  <c:pt idx="1006">
                    <c:v>284e0c82-1cf4-4cc5-8e1b-8ce4cd6bcacc</c:v>
                  </c:pt>
                  <c:pt idx="1007">
                    <c:v>361b814d-6f6a-4193-b650-3a6e09efb981</c:v>
                  </c:pt>
                  <c:pt idx="1008">
                    <c:v>f25beffb-07a1-4180-b4c2-5d05706c9e01</c:v>
                  </c:pt>
                  <c:pt idx="1009">
                    <c:v>923bb9af-1d6c-4d91-b68e-49ef995fe7f0</c:v>
                  </c:pt>
                  <c:pt idx="1010">
                    <c:v>f5d713bc-842f-4295-97ff-6b99d05c4a64</c:v>
                  </c:pt>
                  <c:pt idx="1011">
                    <c:v>3757be69-a135-41d2-aab2-0b3520772f12</c:v>
                  </c:pt>
                  <c:pt idx="1012">
                    <c:v>43da2d02-5a1e-4b3d-b520-8c18242a64a5</c:v>
                  </c:pt>
                  <c:pt idx="1013">
                    <c:v>f7dd2dd0-5a5c-4cbd-af6e-a9e04515056a</c:v>
                  </c:pt>
                  <c:pt idx="1014">
                    <c:v>31755aa9-51bd-4a2a-9c58-dd9ee4f1b62c</c:v>
                  </c:pt>
                  <c:pt idx="1015">
                    <c:v>972486d2-e18f-4cd3-b3ab-4afa7fbb08f2</c:v>
                  </c:pt>
                  <c:pt idx="1016">
                    <c:v>055e3aad-267a-4ec6-9f7c-1299905594dc</c:v>
                  </c:pt>
                  <c:pt idx="1017">
                    <c:v>ffbaf9bc-69e0-41ff-9ceb-a0ccd3417dd3</c:v>
                  </c:pt>
                  <c:pt idx="1018">
                    <c:v>b34a6578-1748-4a84-8595-e741e1a23ef3</c:v>
                  </c:pt>
                  <c:pt idx="1019">
                    <c:v>ddcfb5e0-64f9-4600-99c8-94aaf91574ec</c:v>
                  </c:pt>
                  <c:pt idx="1020">
                    <c:v>4136a9dd-dd91-488a-8ba9-cf302e7e66ca</c:v>
                  </c:pt>
                  <c:pt idx="1021">
                    <c:v>612059ff-6a5a-4451-8078-0371e6ef9fea</c:v>
                  </c:pt>
                  <c:pt idx="1022">
                    <c:v>87956eca-96be-4210-92e5-7967fd785285</c:v>
                  </c:pt>
                  <c:pt idx="1023">
                    <c:v>22975d7c-8975-4578-9286-9d8221d83a14</c:v>
                  </c:pt>
                  <c:pt idx="1024">
                    <c:v>760f4582-bb22-46dc-bfe4-101668dccbaf</c:v>
                  </c:pt>
                  <c:pt idx="1025">
                    <c:v>1fe0edad-0c39-4ada-af5e-91edb86f9373</c:v>
                  </c:pt>
                  <c:pt idx="1026">
                    <c:v>1e5cc23c-49d6-4c25-a417-38801949252b</c:v>
                  </c:pt>
                  <c:pt idx="1027">
                    <c:v>948a32c6-737c-467a-a812-a8ed8c3b60ba</c:v>
                  </c:pt>
                  <c:pt idx="1028">
                    <c:v>ad63a66c-76c8-4d8a-975b-10b198eb7f0e</c:v>
                  </c:pt>
                  <c:pt idx="1029">
                    <c:v>8ba2ca29-7b90-4389-9db6-bb2cc2f643e2</c:v>
                  </c:pt>
                  <c:pt idx="1030">
                    <c:v>7900d97a-e6b9-4221-9e33-ef6e769ce2ec</c:v>
                  </c:pt>
                  <c:pt idx="1031">
                    <c:v>ee9dfc5d-fe44-4690-b4bc-3723f9085424</c:v>
                  </c:pt>
                  <c:pt idx="1032">
                    <c:v>f7e7ab83-fe90-493a-b594-be40ed9ad19c</c:v>
                  </c:pt>
                  <c:pt idx="1033">
                    <c:v>c57e8e7a-8562-4846-9f49-4dc72a4ed20b</c:v>
                  </c:pt>
                  <c:pt idx="1034">
                    <c:v>9a139bd6-4d79-4db8-b9d4-176a4eba8b37</c:v>
                  </c:pt>
                  <c:pt idx="1035">
                    <c:v>ba8fda10-efc5-4356-b411-113821e55e7a</c:v>
                  </c:pt>
                  <c:pt idx="1036">
                    <c:v>44ba6ca9-253f-4bdf-93a7-39ec21013eac</c:v>
                  </c:pt>
                  <c:pt idx="1037">
                    <c:v>b6913c94-8990-4691-8626-980ac8a32842</c:v>
                  </c:pt>
                  <c:pt idx="1038">
                    <c:v>291fa45a-e620-41b5-985e-a7ff0eead683</c:v>
                  </c:pt>
                  <c:pt idx="1039">
                    <c:v>dae08d29-5af1-418e-9de9-3800d1c0d3ab</c:v>
                  </c:pt>
                  <c:pt idx="1040">
                    <c:v>0952b626-4fcf-4df1-8d83-bd0ba466398a</c:v>
                  </c:pt>
                  <c:pt idx="1041">
                    <c:v>145dd247-ec3c-4f5a-b728-64f8d7272ece</c:v>
                  </c:pt>
                  <c:pt idx="1042">
                    <c:v>02c0a834-c699-4e33-87e4-c464310f6503</c:v>
                  </c:pt>
                  <c:pt idx="1043">
                    <c:v>7a853f36-881a-4f33-9f34-9de95e5cb648</c:v>
                  </c:pt>
                  <c:pt idx="1044">
                    <c:v>731f154e-04ea-49e5-85b3-13a0e7ed6e43</c:v>
                  </c:pt>
                  <c:pt idx="1045">
                    <c:v>affad9aa-85de-47d3-8344-5dac2cd31d19</c:v>
                  </c:pt>
                  <c:pt idx="1046">
                    <c:v>92952aa4-3452-4f54-9543-d3fcc79054fe</c:v>
                  </c:pt>
                  <c:pt idx="1047">
                    <c:v>8db9a9a3-f6ba-4306-829f-bafb5c7d3894</c:v>
                  </c:pt>
                  <c:pt idx="1048">
                    <c:v>dd49a46e-583e-426f-b6ad-545a7604210d</c:v>
                  </c:pt>
                  <c:pt idx="1049">
                    <c:v>c7cf68c3-dad0-4f2f-bcd8-c1170725d79a</c:v>
                  </c:pt>
                  <c:pt idx="1050">
                    <c:v>7e2c99ab-45ba-4d43-98f3-afc8ec32ddf7</c:v>
                  </c:pt>
                </c:lvl>
                <c:lvl>
                  <c:pt idx="0">
                    <c:v>8dd567e2-9e3e-4dc5-99ff-baa42799ed86.2019-07-25T18:52:23.453836+03:00</c:v>
                  </c:pt>
                  <c:pt idx="1">
                    <c:v>936c5bcd10e348fd8e5520d483c4fae820190804T2343401211930300</c:v>
                  </c:pt>
                  <c:pt idx="2">
                    <c:v>e18fe0c0-b0d8-4aea-a5fc-743cd485672c.2019-07-26T19:55:07.570616+03:00</c:v>
                  </c:pt>
                  <c:pt idx="3">
                    <c:v>8a1917e7-c7aa-4ce1-9e67-46c79428ee1f.2019-07-29T16:08:26.294936+03:00</c:v>
                  </c:pt>
                  <c:pt idx="4">
                    <c:v>f41ce88d84594dceb1f6284bb584bfb020190805T1715013059390300</c:v>
                  </c:pt>
                  <c:pt idx="5">
                    <c:v>826aefc8-d537-4ca9-a841-438fde636ae6.2019-07-27T16:16:07.606622+03:00</c:v>
                  </c:pt>
                  <c:pt idx="6">
                    <c:v>17a50327193f449ba280b4d6eafc61ba20190804T1344083086650300</c:v>
                  </c:pt>
                  <c:pt idx="7">
                    <c:v>c1e1fbb9-84bb-4136-8024-99c34bf1f933.2019-07-25T19:12:36.074399+03:00</c:v>
                  </c:pt>
                  <c:pt idx="8">
                    <c:v>ffde72af-8006-4725-bd45-0c3587810251.2019-07-25T19:15:41.779913+03:00</c:v>
                  </c:pt>
                  <c:pt idx="9">
                    <c:v>c90c21e5adaf412eb9b87855d58bd1fa20190731T0411160231750300</c:v>
                  </c:pt>
                  <c:pt idx="10">
                    <c:v>328f8d82ae0f4fc2b608ef03b9f118fc20190805T1134076682390300</c:v>
                  </c:pt>
                  <c:pt idx="11">
                    <c:v>a90bd888da3f46a3b9c2934e384e32fd20190823T2228581125930300</c:v>
                  </c:pt>
                  <c:pt idx="12">
                    <c:v>bf4b150a6be7443d979f090a170915d020190805T2343064326720300</c:v>
                  </c:pt>
                  <c:pt idx="13">
                    <c:v>3d4387bc-fa39-4a51-9379-8e814f4ecc88.2019-07-26T12:32:50.478339+03:00</c:v>
                  </c:pt>
                  <c:pt idx="14">
                    <c:v>97efe510e1074f9db9a2acfb5d4b9f9720190802T1317406138460300</c:v>
                  </c:pt>
                  <c:pt idx="15">
                    <c:v>c13fb63772754238ba8be4e3fd10b0a020190730T2145464433810300</c:v>
                  </c:pt>
                  <c:pt idx="16">
                    <c:v>e8c60204c8b64c469c206523a42cb50a20190827T0344199006280300</c:v>
                  </c:pt>
                  <c:pt idx="17">
                    <c:v>a95a497a-e0ba-4671-9278-a1c624c6582c.2019-07-28T18:06:09.488697+03:00</c:v>
                  </c:pt>
                  <c:pt idx="18">
                    <c:v>bd667c8bf4d446628a3c6fa6b7a146c920190805T1636261193310300</c:v>
                  </c:pt>
                  <c:pt idx="19">
                    <c:v>5bf1763f89d44537a837a82e66903e8d20190805T1131046091810300</c:v>
                  </c:pt>
                  <c:pt idx="20">
                    <c:v>9b601af1-29b8-443f-902e-083b83953fb1.2019-07-27T10:32:22.282818+03:00</c:v>
                  </c:pt>
                  <c:pt idx="21">
                    <c:v>cd1f73cc-a4ec-4e0d-b64e-e3e1e2bff647.2019-07-25T18:04:50.222583+03:00</c:v>
                  </c:pt>
                  <c:pt idx="22">
                    <c:v>7a9d3a06-f2e3-40f9-a94e-6fab5a71e382.2019-07-29T15:34:06.567733+03:00</c:v>
                  </c:pt>
                  <c:pt idx="23">
                    <c:v>4ce6ebb1-5c06-43f5-9ae8-a2b2eade27f6.2019-07-29T01:34:47.868847+03:00</c:v>
                  </c:pt>
                  <c:pt idx="24">
                    <c:v>6e4cb7e8-0909-4621-98c9-6d94d0c30046.2019-07-25T18:27:03.011951+03:00</c:v>
                  </c:pt>
                  <c:pt idx="25">
                    <c:v>c8aebb5ff72e4e488c371f0958a6ec7320190805T1201348183800300</c:v>
                  </c:pt>
                  <c:pt idx="26">
                    <c:v>8f8caa5e-674b-4b23-813c-5bc510b5706b.2019-07-27T23:08:53.614780+03:00</c:v>
                  </c:pt>
                  <c:pt idx="27">
                    <c:v>ced87b03-6b41-46a8-980d-862964ee0187.2019-07-25T18:31:46.753500+03:00</c:v>
                  </c:pt>
                  <c:pt idx="28">
                    <c:v>bd0cfa12-d6ca-4195-96e7-ce7085fd7f9b.2019-07-26T07:47:59.523835+03:00</c:v>
                  </c:pt>
                  <c:pt idx="29">
                    <c:v>4af2e2c4-c9fa-4097-9932-496061f8b711.2019-07-27T13:09:48.640802+03:00</c:v>
                  </c:pt>
                  <c:pt idx="30">
                    <c:v>128453fdeacb448eb5e1be6b996a226020190730T1719367227430300</c:v>
                  </c:pt>
                  <c:pt idx="31">
                    <c:v>e5944a2bb1804e51bea67834d1a03d8220190729T2336076598130300</c:v>
                  </c:pt>
                  <c:pt idx="32">
                    <c:v>dc284e4ba021420db46f98483472907120190804T0703464093220300</c:v>
                  </c:pt>
                  <c:pt idx="33">
                    <c:v>32c3d4c9-6dd9-4a8f-9efa-81bc05f2df6e.2019-07-26T09:45:21.207358+03:00</c:v>
                  </c:pt>
                  <c:pt idx="34">
                    <c:v>536d0c021a8c4b869bdd9bfa54e411d220190805T1635595361840300</c:v>
                  </c:pt>
                  <c:pt idx="35">
                    <c:v>54f39612-1c07-450f-a9c4-0996b31ee7c5.2019-07-26T01:03:46.097882+03:00</c:v>
                  </c:pt>
                  <c:pt idx="36">
                    <c:v>32aea1e6c1d540be882b0831bbe9192120190802T1204336338490300</c:v>
                  </c:pt>
                  <c:pt idx="37">
                    <c:v>e8f96d21-ce44-4fac-90d9-76beb4e7e859.2019-07-28T21:49:21.169041+03:00</c:v>
                  </c:pt>
                  <c:pt idx="38">
                    <c:v>c1c0741a-5110-419a-aaa0-b4f8d8bc0ada.2019-07-29T04:08:40.308165+03:00</c:v>
                  </c:pt>
                  <c:pt idx="39">
                    <c:v>f42c025a-5f72-4171-9105-22590fa0efda.2019-07-26T01:23:19.282117+03:00</c:v>
                  </c:pt>
                  <c:pt idx="40">
                    <c:v>0eaa73dd934f464fac74b79b5c2398a720190729T2312374176630300</c:v>
                  </c:pt>
                  <c:pt idx="41">
                    <c:v>02b8a3ab21f9496389293a26a7221dac20190730T0916114435070300</c:v>
                  </c:pt>
                  <c:pt idx="42">
                    <c:v>818a10a006a14c5999146575163f5d3920190803T1917457745820300</c:v>
                  </c:pt>
                  <c:pt idx="43">
                    <c:v>3d90e0c12da64d499624abf9530039da20190805T1522577126700300</c:v>
                  </c:pt>
                  <c:pt idx="44">
                    <c:v>df9508c530df452b8b77b6409d182a8720190805T2017166031270300</c:v>
                  </c:pt>
                  <c:pt idx="45">
                    <c:v>540979b6-55bd-41a4-a030-f183b3ba1e28.2019-07-26T10:57:27.538354+03:00</c:v>
                  </c:pt>
                  <c:pt idx="46">
                    <c:v>14f30381-34c4-4058-a549-a27349c07e6d.2019-07-27T23:18:10.740446+03:00</c:v>
                  </c:pt>
                  <c:pt idx="47">
                    <c:v>db460fdc-c0f9-4e94-b505-e11d00464048.2019-07-28T17:50:27.441695+03:00</c:v>
                  </c:pt>
                  <c:pt idx="48">
                    <c:v>973c0ff7e4844d869e17231d3c2b56af20190805T1643473109460300</c:v>
                  </c:pt>
                  <c:pt idx="49">
                    <c:v>0ede744a3eae4759be21694c9fb8d47820190806T0932031431850300</c:v>
                  </c:pt>
                  <c:pt idx="50">
                    <c:v>711b4360152e498e891f76fe2dfbc0f020190802T1638325075560300</c:v>
                  </c:pt>
                  <c:pt idx="51">
                    <c:v>2aa24a1d-6f65-4d0e-9e4a-1ed49b93d0ec.2019-07-25T19:51:10.464700+03:00</c:v>
                  </c:pt>
                  <c:pt idx="52">
                    <c:v>d56ef06a91b348718f8965cb5a3cb4ff20190729T1834129498100300</c:v>
                  </c:pt>
                  <c:pt idx="53">
                    <c:v>2a5159cbd089482b8c5dcd77db5c8fd220190805T1453013201060300</c:v>
                  </c:pt>
                  <c:pt idx="54">
                    <c:v>78053c482f474db98044893fdfb9e63a20190805T1116158604090300</c:v>
                  </c:pt>
                  <c:pt idx="55">
                    <c:v>dd09de685e8a4ed383b1dc121c8a82e220190730T0045217007210300</c:v>
                  </c:pt>
                  <c:pt idx="56">
                    <c:v>56ea1228-6719-470b-9cbf-684862e53133.2019-07-28T18:09:31.747664+03:00</c:v>
                  </c:pt>
                  <c:pt idx="57">
                    <c:v>eb7bded50fdd415c87289bf423b1cd7520190805T2302106035560300</c:v>
                  </c:pt>
                  <c:pt idx="58">
                    <c:v>24b4c456ba50453ea1ea96ff31732a2320190806T0024399783360300</c:v>
                  </c:pt>
                  <c:pt idx="59">
                    <c:v>7fd94be52b3c491095d12734c8117dad20190729T2306284219060300</c:v>
                  </c:pt>
                  <c:pt idx="60">
                    <c:v>a0b8d97824014d05ae4a7920c2b40d1120190731T1546281246340300</c:v>
                  </c:pt>
                  <c:pt idx="61">
                    <c:v>3c7a100e52304f6687d99e7836ce00ee20190804T0145553338910300</c:v>
                  </c:pt>
                  <c:pt idx="62">
                    <c:v>376f8d3e-786d-4d5e-876b-259eb37e565f.2019-07-26T22:11:50.157054+03:00</c:v>
                  </c:pt>
                  <c:pt idx="63">
                    <c:v>54662dfd-1668-4c92-8615-44e1817231fb.2019-07-25T18:18:49.900085+03:00</c:v>
                  </c:pt>
                  <c:pt idx="64">
                    <c:v>1a11617ccbdc4984a71b5a4f9e52b74d20190731T1935161101740300</c:v>
                  </c:pt>
                  <c:pt idx="65">
                    <c:v>7ed6605a-f816-440b-be2e-3634f4e41984.2019-07-26T00:09:44.086574+03:00</c:v>
                  </c:pt>
                  <c:pt idx="66">
                    <c:v>9a3fa4d69d6f44e893ac8ff13e1215b820190731T0448130026810300</c:v>
                  </c:pt>
                  <c:pt idx="67">
                    <c:v>b46e73fbb88744aaaa744ec4fc71944c20190731T1326410927760300</c:v>
                  </c:pt>
                  <c:pt idx="68">
                    <c:v>538722eb300544c4ba9bbdfcfdd9714420190731T2055009523320300</c:v>
                  </c:pt>
                  <c:pt idx="69">
                    <c:v>162f3746f5e741f9b97fef465cbf3b1120190801T0201356116270300</c:v>
                  </c:pt>
                  <c:pt idx="70">
                    <c:v>b9767e5b5a584bc5bd1bcdfc026c468020190803T0040162004630300</c:v>
                  </c:pt>
                  <c:pt idx="71">
                    <c:v>8591f1702f10485b876b829a5d09023520190804T1039286726210300</c:v>
                  </c:pt>
                  <c:pt idx="72">
                    <c:v>a92b17c7d17647baa32415588126c83220190805T2351024147290300</c:v>
                  </c:pt>
                  <c:pt idx="73">
                    <c:v>a1ad9637-9923-4591-b1db-5834ad720fd6.2019-07-25T18:57:50.051996+03:00</c:v>
                  </c:pt>
                  <c:pt idx="74">
                    <c:v>646f977f939f4e4cbb97bda6c3cf4d6b20190801T1854279201150300</c:v>
                  </c:pt>
                  <c:pt idx="75">
                    <c:v>a082e741-57e6-4e4f-9ecc-209682590bb2.2019-07-25T21:24:11.552594+03:00</c:v>
                  </c:pt>
                  <c:pt idx="76">
                    <c:v>b742df44-ce4d-41ea-a3ca-4ded0765019a.2019-07-25T21:39:22.181956+03:00</c:v>
                  </c:pt>
                  <c:pt idx="77">
                    <c:v>845abe3c3c4d4e22999273613360860e20190805T1545346588800300</c:v>
                  </c:pt>
                  <c:pt idx="78">
                    <c:v>3583b387-557e-4da4-94e6-a88268d6fbf0.2019-07-28T00:49:27.707807+03:00</c:v>
                  </c:pt>
                  <c:pt idx="79">
                    <c:v>3634567d-d48f-4603-ba6d-599d70b97316.2019-07-28T15:43:19.899685+03:00</c:v>
                  </c:pt>
                  <c:pt idx="80">
                    <c:v>d1866977e159411b9d054fb59bc854ce20190730T1632539678030300</c:v>
                  </c:pt>
                  <c:pt idx="81">
                    <c:v>55aff156-cfe7-4c31-8b84-d4b2b57eae3d.2019-07-28T23:00:26.874866+03:00</c:v>
                  </c:pt>
                  <c:pt idx="82">
                    <c:v>730ef7f0c52a40489086a50f89b86bd120190731T0927013836230300</c:v>
                  </c:pt>
                  <c:pt idx="83">
                    <c:v>7d12eaf637004f809de6a159cf38de5d20190731T2308479149960300</c:v>
                  </c:pt>
                  <c:pt idx="84">
                    <c:v>e0c1118dd0b24424a66baaa89adbaafe20190802T1116172806190300</c:v>
                  </c:pt>
                  <c:pt idx="85">
                    <c:v>ae2e4cd1e6fd4b3eadac1d0a05c9717d20190806T0015013887840300</c:v>
                  </c:pt>
                  <c:pt idx="86">
                    <c:v>00deeef208db49efa9ccd4f8607957ed20190805T1631261905120300</c:v>
                  </c:pt>
                  <c:pt idx="87">
                    <c:v>e89b770dc87345d3b5ac93cd10d3bcc020190805T2113513917890300</c:v>
                  </c:pt>
                  <c:pt idx="88">
                    <c:v>f67de1bd83534ce180d7e3b24316a2a420190805T2212420144210300</c:v>
                  </c:pt>
                  <c:pt idx="89">
                    <c:v>4d3b70ee7fb645bab555a59606f166c620190806T0429597029190300</c:v>
                  </c:pt>
                  <c:pt idx="90">
                    <c:v>d45e1328f8c54fdfb6788472b24f30c220190824T2327093061600300</c:v>
                  </c:pt>
                  <c:pt idx="91">
                    <c:v>1edd242e-e11c-4ddd-9709-92e70c4a43bf.2019-07-28T14:00:44.151967+03:00</c:v>
                  </c:pt>
                  <c:pt idx="92">
                    <c:v>6a73257e87f3432591ed6d5d2a3a171a20190729T2002398642940300</c:v>
                  </c:pt>
                  <c:pt idx="93">
                    <c:v>0c685d6e0fe741868935373642b0913c20190805T2040065561800300</c:v>
                  </c:pt>
                  <c:pt idx="94">
                    <c:v>1a73551ebddc4b7da76c8990e0ceb3e920190731T0103031650060300</c:v>
                  </c:pt>
                  <c:pt idx="95">
                    <c:v>0a2577b0-18f4-408f-81f2-2a96466b1260.2019-07-28T07:51:00.509450+03:00</c:v>
                  </c:pt>
                  <c:pt idx="96">
                    <c:v>36c3aa42-13eb-4321-930f-8aac12b83806.2019-07-25T20:01:18.767945+03:00</c:v>
                  </c:pt>
                  <c:pt idx="97">
                    <c:v>3032f64fa09b401293e151d43ca7889b20190805T1557404518340300</c:v>
                  </c:pt>
                  <c:pt idx="98">
                    <c:v>b5e64868bf774bc6a35ed531cfe9d6bc20190731T1246233578510300</c:v>
                  </c:pt>
                  <c:pt idx="99">
                    <c:v>299014dab226477787513c873066c38920190729T2007048521370300</c:v>
                  </c:pt>
                  <c:pt idx="100">
                    <c:v>963113fc-5931-46d3-80d8-f8e01f958790.2019-07-28T01:15:32.930005+03:00</c:v>
                  </c:pt>
                  <c:pt idx="101">
                    <c:v>1673b4aa958b43879b35fa231decc5be20190731T0942193543530300</c:v>
                  </c:pt>
                  <c:pt idx="102">
                    <c:v>1f996c9ce6a34cf0852d632aa957f9bf20190804T2024311144690300</c:v>
                  </c:pt>
                  <c:pt idx="103">
                    <c:v>b052d04ac31b4944bd40a67f2216abf620190804T2110363247040300</c:v>
                  </c:pt>
                  <c:pt idx="104">
                    <c:v>641ebdac25db4f11ae1f3cb30550bd2120190804T0106045581090300</c:v>
                  </c:pt>
                  <c:pt idx="105">
                    <c:v>efaaf92effee49a99fa66c805f6662cb20190804T0158396503330300</c:v>
                  </c:pt>
                  <c:pt idx="106">
                    <c:v>5829a3459c354884ae57319b0d0e724120190805T1221220360040300</c:v>
                  </c:pt>
                  <c:pt idx="107">
                    <c:v>15ea9ca3-4b4a-4e73-9cb6-103c8218d6e5.2019-07-25T19:06:00.491171+03:00</c:v>
                  </c:pt>
                  <c:pt idx="108">
                    <c:v>152f138ea0434b6fa918e0286cf0830920190805T1438281576900300</c:v>
                  </c:pt>
                  <c:pt idx="109">
                    <c:v>4e79d9f6d11f448aa6ef1ecf028e960220190729T1932323192480300</c:v>
                  </c:pt>
                  <c:pt idx="110">
                    <c:v>4f097ccf9a39439e89b6834079cb268820190806T0203252455250300</c:v>
                  </c:pt>
                  <c:pt idx="111">
                    <c:v>16ffd77005e244b6a59ae331335dfea320190729T2302097483290300</c:v>
                  </c:pt>
                  <c:pt idx="112">
                    <c:v>b980ba5f5e5340b98b39237782d8d48c20190801T1327201239140300</c:v>
                  </c:pt>
                  <c:pt idx="113">
                    <c:v>8bb7bb13c38c4889aa8ecfd596a5e3e920190804T2337237618990300</c:v>
                  </c:pt>
                  <c:pt idx="114">
                    <c:v>235d886b31a64e8da74bc6da88df78f620190806T1154492513650300</c:v>
                  </c:pt>
                  <c:pt idx="115">
                    <c:v>9252f7f4d6134a53b510fcf00ef1f03620190805T1628154573580300</c:v>
                  </c:pt>
                  <c:pt idx="116">
                    <c:v>d3661b31-cce7-4ca4-afc6-c8d8ce07f312.2019-07-26T22:31:04.388352+03:00</c:v>
                  </c:pt>
                  <c:pt idx="117">
                    <c:v>eb13e04e51344fe38d95967decaf40f820190806T0517192727850300</c:v>
                  </c:pt>
                  <c:pt idx="118">
                    <c:v>6430fdd4bf214b1abd92620f1f52121920190729T1913408625900300</c:v>
                  </c:pt>
                  <c:pt idx="119">
                    <c:v>9a1c383c8b044e3bb066cb9c78bf05e720190806T1643474254980300</c:v>
                  </c:pt>
                  <c:pt idx="120">
                    <c:v>37fd50dfeca844908d3d4fc39a66424020190802T0108300882570300</c:v>
                  </c:pt>
                  <c:pt idx="121">
                    <c:v>55649622-d628-44ac-bb9d-9c2ecb50834d.2019-07-27T22:51:37.917698+03:00</c:v>
                  </c:pt>
                  <c:pt idx="122">
                    <c:v>9b8b406c-7ee0-48a7-9142-d61f3ca47633.2019-07-26T00:35:39.534161+03:00</c:v>
                  </c:pt>
                  <c:pt idx="123">
                    <c:v>3b4e105f-f5bb-4c41-b9a6-3e96bfdd4ac8.2019-07-26T13:16:48.772575+03:00</c:v>
                  </c:pt>
                  <c:pt idx="124">
                    <c:v>64390c4d561b47aabd8b7932e1a1deba20190801T2008096067160300</c:v>
                  </c:pt>
                  <c:pt idx="125">
                    <c:v>6c3f775cc9f14b389ea5c84323a7ca7520190801T0028269885440300</c:v>
                  </c:pt>
                  <c:pt idx="126">
                    <c:v>2a377b5efe6c4823bc83b9f4bc58ffd520190801T0015040273390300</c:v>
                  </c:pt>
                  <c:pt idx="127">
                    <c:v>1917a1dd-e0ca-43b7-8a58-545ea38faf82.2019-07-26T01:29:18.780086+03:00</c:v>
                  </c:pt>
                  <c:pt idx="128">
                    <c:v>14822aaafeb94fe08fde81b7d269d0de20190804T1110300849400300</c:v>
                  </c:pt>
                  <c:pt idx="129">
                    <c:v>7414a7fe4307449d935678931e5cddf320190731T1644349084760300</c:v>
                  </c:pt>
                  <c:pt idx="130">
                    <c:v>426b24e66ffc4928bf2a8bea856ea89a20190731T2033456523320300</c:v>
                  </c:pt>
                  <c:pt idx="131">
                    <c:v>6f15b8d2814e4485b9f11f7f74dc6e0720190731T0317497230410300</c:v>
                  </c:pt>
                  <c:pt idx="132">
                    <c:v>25d846f0-4d63-46d9-92bd-ff19687beb33.2019-07-25T17:56:38.761359+03:00</c:v>
                  </c:pt>
                  <c:pt idx="133">
                    <c:v>85e6ffb6-a105-477e-833e-88183d9c68c4.2019-07-25T19:06:55.318435+03:00</c:v>
                  </c:pt>
                  <c:pt idx="134">
                    <c:v>981cdda929674705a60c90b15f418d1020190802T1129226197250300</c:v>
                  </c:pt>
                  <c:pt idx="135">
                    <c:v>4d88ea97-03eb-491d-b8c4-c5ff27927ea2.2019-07-25T22:38:53.390511+03:00</c:v>
                  </c:pt>
                  <c:pt idx="136">
                    <c:v>7d14e8fce336445881c4888b4f2241a320190805T1445424309350300</c:v>
                  </c:pt>
                  <c:pt idx="137">
                    <c:v>c468e04b-c2da-412a-aeec-2bdb249f6b90.2019-07-26T20:43:18.177364+03:00</c:v>
                  </c:pt>
                  <c:pt idx="138">
                    <c:v>6e8b8376bdc248deb787678f92252b3920190805T1419567197410300</c:v>
                  </c:pt>
                  <c:pt idx="139">
                    <c:v>d727861e8a87448f85c064dbfb85f25f20190729T1852160553480300</c:v>
                  </c:pt>
                  <c:pt idx="140">
                    <c:v>cf46a5fc4b1548c78df964e0e04d720d20190806T0929049155150300</c:v>
                  </c:pt>
                  <c:pt idx="141">
                    <c:v>e4beefb1-cdb3-415a-b557-672bc70829ce.2019-07-26T10:45:40.495406+03:00</c:v>
                  </c:pt>
                  <c:pt idx="142">
                    <c:v>ba414e7277b2403e9fd7cb6c39a8013020190731T0159474663140300</c:v>
                  </c:pt>
                  <c:pt idx="143">
                    <c:v>ba89b258-851e-4773-b8e5-f5234eafc306.2019-07-28T01:53:15.722895+03:00</c:v>
                  </c:pt>
                  <c:pt idx="144">
                    <c:v>24510fea-763a-4f99-9036-a0d3b146d5de.2019-07-28T17:18:46.797243+03:00</c:v>
                  </c:pt>
                  <c:pt idx="145">
                    <c:v>a373b632294c40ffbe1f36e54b48fb2b20190802T2307590342660300</c:v>
                  </c:pt>
                  <c:pt idx="146">
                    <c:v>66a399ab0e5b4a24b6ccbbdc90b52f1620190806T0145372906590300</c:v>
                  </c:pt>
                  <c:pt idx="147">
                    <c:v>90e7569c84de497e993ec36fc5ce52d120190805T1453086562740300</c:v>
                  </c:pt>
                  <c:pt idx="148">
                    <c:v>d23aff54994241b5a65bd703fd56a18820190802T0051101265010300</c:v>
                  </c:pt>
                  <c:pt idx="149">
                    <c:v>a5cb9cb2-f5c0-4c75-b7c6-149e9251727d.2019-07-27T15:38:09.021628+03:00</c:v>
                  </c:pt>
                  <c:pt idx="150">
                    <c:v>0e629300d0504cbfbe373efdd180c8e520190805T1137147740030300</c:v>
                  </c:pt>
                  <c:pt idx="151">
                    <c:v>d3ca373c203244cf91e4d2a574811f5a20190805T2338514282710300</c:v>
                  </c:pt>
                  <c:pt idx="152">
                    <c:v>8c50a65e3eed4a85b5aafeaabcfc617820190803T1228376177540300</c:v>
                  </c:pt>
                  <c:pt idx="153">
                    <c:v>ffcc7f5f-3704-4d42-a3c4-33f2be0f2293.2019-07-27T19:33:54.591623+03:00</c:v>
                  </c:pt>
                  <c:pt idx="154">
                    <c:v>23a08695-1678-469b-a94b-93f9d0d786a1.2019-07-28T16:24:52.198296+03:00</c:v>
                  </c:pt>
                  <c:pt idx="155">
                    <c:v>c9749152485349178a4f432d321230f720190809T1505202619160300</c:v>
                  </c:pt>
                  <c:pt idx="156">
                    <c:v>f96a4557e8aa470fb3f34de01ef7a71920190729T1908559513230300</c:v>
                  </c:pt>
                  <c:pt idx="157">
                    <c:v>8af5741590f74c7baf5383cc54f1a69820190802T0805083531910300</c:v>
                  </c:pt>
                  <c:pt idx="158">
                    <c:v>63b4f019973146c68bd1ee2c66d3047b20190801T0116171295330300</c:v>
                  </c:pt>
                  <c:pt idx="159">
                    <c:v>bea4213710fe42afb1e98ec80265743920190730T2009356627410300</c:v>
                  </c:pt>
                  <c:pt idx="160">
                    <c:v>f4bd0edf0aa742199f59848011e6dc3c20190801T2357476734820300</c:v>
                  </c:pt>
                  <c:pt idx="161">
                    <c:v>2966d23894714a53a459a99782b5a95c20190804T0159203313180300</c:v>
                  </c:pt>
                  <c:pt idx="162">
                    <c:v>4d367483-28a8-481e-a15b-ec0adcc0a32e.2019-07-26T00:05:06.006167+03:00</c:v>
                  </c:pt>
                  <c:pt idx="163">
                    <c:v>40cea831c54d4618a6cd2e2ca556e00020190729T2331200040860300</c:v>
                  </c:pt>
                  <c:pt idx="164">
                    <c:v>1883de8d8b0b4b32ad7c286cef05a00220190806T0217570646090300</c:v>
                  </c:pt>
                  <c:pt idx="165">
                    <c:v>c769fd28756040dfa3668c49213bddf220190801T1659059400010300</c:v>
                  </c:pt>
                  <c:pt idx="166">
                    <c:v>c983ff34-92a4-406b-98a0-1479ec3e4485.2019-07-27T20:49:20.304794+03:00</c:v>
                  </c:pt>
                  <c:pt idx="167">
                    <c:v>bf6748079ba5441295d12726968953c120190804T0119239422260300</c:v>
                  </c:pt>
                  <c:pt idx="168">
                    <c:v>14b920afe6bd490e911671e4d01760fb20190805T1515323255890300</c:v>
                  </c:pt>
                  <c:pt idx="169">
                    <c:v>2c86fdc3d3f64c07a598f13f80018c2620190804T0204362083560300</c:v>
                  </c:pt>
                  <c:pt idx="170">
                    <c:v>dfda6d08910f4f0d9600265fe932533a20190914T0148259500380300</c:v>
                  </c:pt>
                  <c:pt idx="171">
                    <c:v>11613b6c-cf58-48aa-b97d-f019728a98ea.2019-07-25T18:26:48.394628+03:00</c:v>
                  </c:pt>
                  <c:pt idx="172">
                    <c:v>7ddc3f045f294bbd8a302545881b8e9a20190806T0121168526050300</c:v>
                  </c:pt>
                  <c:pt idx="173">
                    <c:v>1e3dc03a-1464-415c-9130-23115d31c448.2019-07-26T17:27:18.777455+03:00</c:v>
                  </c:pt>
                  <c:pt idx="174">
                    <c:v>a70a3c9ea8ac45b18caf123c284215b120190805T2030108331560300</c:v>
                  </c:pt>
                  <c:pt idx="175">
                    <c:v>4d8928148b7d41df96c758cfc765a22720190731T1909161505930300</c:v>
                  </c:pt>
                  <c:pt idx="176">
                    <c:v>f6799c9966f240ab80be8efa3e18329c20190806T1326240978650300</c:v>
                  </c:pt>
                  <c:pt idx="177">
                    <c:v>fe6ddb64-631c-4180-a1b8-be4b77c253ec.2019-07-25T21:23:44.137312+03:00</c:v>
                  </c:pt>
                  <c:pt idx="178">
                    <c:v>26ac2c558f584add9ccfa467e969d38520190805T0453012313100300</c:v>
                  </c:pt>
                  <c:pt idx="179">
                    <c:v>6f3fbdaf-c45f-471b-98cb-e1365aa178e8.2019-07-26T15:48:47.789892+03:00</c:v>
                  </c:pt>
                  <c:pt idx="180">
                    <c:v>aff38236fe3b4f2eb4e5246d9271dcd420190805T1222501518480300</c:v>
                  </c:pt>
                  <c:pt idx="181">
                    <c:v>811c502a1fe84dd390466d836bb1199a20190805T1708334526480300</c:v>
                  </c:pt>
                  <c:pt idx="182">
                    <c:v>f9977d5b-6101-4283-951d-7e15175f657b.2019-07-25T19:32:49.012668+03:00</c:v>
                  </c:pt>
                  <c:pt idx="183">
                    <c:v>63e7c14e-0c4e-4be8-8b12-6d30dea422b6.2019-07-27T10:39:50.985835+03:00</c:v>
                  </c:pt>
                  <c:pt idx="184">
                    <c:v>5c83de53-19c5-4c49-abff-2c7335aa3171.2019-07-25T21:43:25.927953+03:00</c:v>
                  </c:pt>
                  <c:pt idx="185">
                    <c:v>efc71f926fb342f6ba8bd8a0565982c820190805T1609132384690300</c:v>
                  </c:pt>
                  <c:pt idx="186">
                    <c:v>ecd5e964-1714-4021-9e19-91742fbcfa91.2019-07-27T19:59:38.459083+03:00</c:v>
                  </c:pt>
                  <c:pt idx="187">
                    <c:v>25365bf6-75d9-4a0f-a63b-673e17821378.2019-07-25T20:34:59.049453+03:00</c:v>
                  </c:pt>
                  <c:pt idx="188">
                    <c:v>01ad7eea05a74a93b09603191df6300120190805T1245111369640300</c:v>
                  </c:pt>
                  <c:pt idx="189">
                    <c:v>d2b19270-cea4-44b0-93c0-531bc26eb29c.2019-07-26T02:21:33.539533+03:00</c:v>
                  </c:pt>
                  <c:pt idx="190">
                    <c:v>4762093b87144267a3889bdf57a23fd420190730T2216529422300300</c:v>
                  </c:pt>
                  <c:pt idx="191">
                    <c:v>3c2e1e84e71342f68c7dc095866bde4920190731T2346488963790300</c:v>
                  </c:pt>
                  <c:pt idx="192">
                    <c:v>c2439788cfac472dacb28080ed0f23bd20190805T1245483228800300</c:v>
                  </c:pt>
                  <c:pt idx="193">
                    <c:v>fde1a0866c3949d8a885f0228b09dd9020190805T1835321387050300</c:v>
                  </c:pt>
                  <c:pt idx="194">
                    <c:v>a32cd34ead154e0c85f4d58c7d9d9ab120190805T2330539246270300</c:v>
                  </c:pt>
                  <c:pt idx="195">
                    <c:v>26b46f974b5c4e91bc99bc717ab0f10f20190805T2152586081290300</c:v>
                  </c:pt>
                  <c:pt idx="196">
                    <c:v>5632ed3d-4f3c-4266-b0df-7677e75f5253.2019-07-26T04:31:57.800766+03:00</c:v>
                  </c:pt>
                  <c:pt idx="197">
                    <c:v>8f6ca0b5-bce6-4753-80ea-d54c0076eecc.2019-07-27T18:26:48.604353+03:00</c:v>
                  </c:pt>
                  <c:pt idx="198">
                    <c:v>99adbcd2739e4bf3afa3be1f5a5f957320190805T1814575950440300</c:v>
                  </c:pt>
                  <c:pt idx="199">
                    <c:v>a229eccf8be44933aaeead961a2e54bc20190801T0018083528070300</c:v>
                  </c:pt>
                  <c:pt idx="200">
                    <c:v>d7747e0fcbec499bba96b0cb2bee997c20190805T1522326376570300</c:v>
                  </c:pt>
                  <c:pt idx="201">
                    <c:v>5d337abc784e490dba2c88706e4b4f9720190806T0021040336680300</c:v>
                  </c:pt>
                  <c:pt idx="202">
                    <c:v>4cca2098aca548ed89dc4224988711c420190805T2207406395030300</c:v>
                  </c:pt>
                  <c:pt idx="203">
                    <c:v>b6707853cace4347bc2b8a3ea4b789aa20190913T2116550394060300</c:v>
                  </c:pt>
                  <c:pt idx="204">
                    <c:v>e7a8952cc06b4422997592c4566d209520190805T0100556721840300</c:v>
                  </c:pt>
                  <c:pt idx="205">
                    <c:v>ef1430a1-2658-44e0-a651-a7fa0c252fa6.2019-07-25T20:29:06.044947+03:00</c:v>
                  </c:pt>
                  <c:pt idx="206">
                    <c:v>875e3424-09a7-4fb0-b049-b3477e37681f.2019-07-26T15:08:52.728131+03:00</c:v>
                  </c:pt>
                  <c:pt idx="207">
                    <c:v>715f59e2b2a14ef0a8f28c2c4a2fdbea20190804T0825538826450300</c:v>
                  </c:pt>
                  <c:pt idx="208">
                    <c:v>961150ae09ad49f5b417eb4d32ffac6d20190805T1731444943630300</c:v>
                  </c:pt>
                  <c:pt idx="209">
                    <c:v>e09346346dd34560ad3b1191aaefc79820190802T1751416089430300</c:v>
                  </c:pt>
                  <c:pt idx="210">
                    <c:v>b1aa10b52970499dbfd891f3266a64b020190729T2235464076420300</c:v>
                  </c:pt>
                  <c:pt idx="211">
                    <c:v>dc1f33b62e0d47fb89e8e371e87bc0c220190805T1515140899460300</c:v>
                  </c:pt>
                  <c:pt idx="212">
                    <c:v>8bc9a9e1-851e-4048-b04b-e9b742300112.2019-07-27T14:02:37.760589+03:00</c:v>
                  </c:pt>
                  <c:pt idx="213">
                    <c:v>40a6fa0bf6b84d8285cfe659613c3d5420190912T2039532356320300</c:v>
                  </c:pt>
                  <c:pt idx="214">
                    <c:v>71bf716d4b12447c8fd07f37abb5548d20190804T1521267058320300</c:v>
                  </c:pt>
                  <c:pt idx="215">
                    <c:v>cd6622637812482f9f13a13a8c9082fa20190731T1156102482940300</c:v>
                  </c:pt>
                  <c:pt idx="216">
                    <c:v>375c09ba541f4621a562aa4b0c8f2d0d20190730T1941316373590300</c:v>
                  </c:pt>
                  <c:pt idx="217">
                    <c:v>bf0f787bfba046c1ae8ba8931cab664a20190801T1744388835330300</c:v>
                  </c:pt>
                  <c:pt idx="218">
                    <c:v>c9df6da8d2604856aa18fd183d104ef220190805T1543287691440300</c:v>
                  </c:pt>
                  <c:pt idx="219">
                    <c:v>f68e2f45-0996-4228-901f-38dea08f032b.2019-07-25T21:10:08.218036+03:00</c:v>
                  </c:pt>
                  <c:pt idx="220">
                    <c:v>6381aa44852c4454a66ac4c2c0be285720190731T1534328421260300</c:v>
                  </c:pt>
                  <c:pt idx="221">
                    <c:v>bd8ca2da344a428eac3df27d7aaaace220190801T2357186580090300</c:v>
                  </c:pt>
                  <c:pt idx="222">
                    <c:v>a88a87c1d11e439584677ca3bec777ad20190804T0337501783350300</c:v>
                  </c:pt>
                  <c:pt idx="223">
                    <c:v>81a0bf558ba546aaa55163bcfad236e520190731T0054279755860300</c:v>
                  </c:pt>
                  <c:pt idx="224">
                    <c:v>2da1f0c449c147fa839c5ff546cd607e20190805T1406231920930300</c:v>
                  </c:pt>
                  <c:pt idx="225">
                    <c:v>6c013026-8a25-4650-a4f1-5429a4543b87.2019-07-25T12:19:45.810003+03:00</c:v>
                  </c:pt>
                  <c:pt idx="226">
                    <c:v>4a1d039f-9676-400f-aa72-75fdd249138e.2019-07-26T04:19:25.750771+03:00</c:v>
                  </c:pt>
                  <c:pt idx="227">
                    <c:v>b35c838c-104c-4739-83bf-6669ed5c4aed.2019-07-29T08:48:02.260483+03:00</c:v>
                  </c:pt>
                  <c:pt idx="228">
                    <c:v>4ef7adde68b5410ba4a1478c953c4ca920190731T2334362090530300</c:v>
                  </c:pt>
                  <c:pt idx="229">
                    <c:v>28f038ebb72f4a29901c342341f9e15020190806T0211255750920300</c:v>
                  </c:pt>
                  <c:pt idx="230">
                    <c:v>7431ecdb-87d1-4b43-831b-f21fabb88995.2019-07-25T19:40:14.009626+03:00</c:v>
                  </c:pt>
                  <c:pt idx="231">
                    <c:v>bd9f528e6e524950b7a2373d287ec66f20190803T2258269262720300</c:v>
                  </c:pt>
                  <c:pt idx="232">
                    <c:v>5a3fca20-0c6a-4f76-a3a9-7861fb865771.2019-07-25T21:02:18.027358+03:00</c:v>
                  </c:pt>
                  <c:pt idx="233">
                    <c:v>b46809d6-04bf-4db1-97c4-26ff347e8c36.2019-07-27T01:07:33.503278+03:00</c:v>
                  </c:pt>
                  <c:pt idx="234">
                    <c:v>dc6257bf6efc437cb809e7632d2ef82620190801T1601301587020300</c:v>
                  </c:pt>
                  <c:pt idx="235">
                    <c:v>31ab1ceb8c67404db2e310e9c3bfe0c720190803T0051074161060300</c:v>
                  </c:pt>
                  <c:pt idx="236">
                    <c:v>fb97f1c097424370b5ce1b1516619f8920190806T0137020741930300</c:v>
                  </c:pt>
                  <c:pt idx="237">
                    <c:v>7894bc27-50aa-4387-838d-096046b3e444.2019-07-26T11:10:01.542941+03:00</c:v>
                  </c:pt>
                  <c:pt idx="238">
                    <c:v>1f221fa13d024902a7d59cd5f97bbefc20190729T1957577094350300</c:v>
                  </c:pt>
                  <c:pt idx="239">
                    <c:v>a43726fd532f40968c2ea69fec2b926620190802T2237574061340300</c:v>
                  </c:pt>
                  <c:pt idx="240">
                    <c:v>45b3994ee0494df39710703bdbd7868e20190805T2027251735120300</c:v>
                  </c:pt>
                  <c:pt idx="241">
                    <c:v>e5a244fc0c714162b3bebaa8e5229cce20190806T0732481467950300</c:v>
                  </c:pt>
                  <c:pt idx="242">
                    <c:v>0291ec8ab9c34503aa02845c3762356a20190730T1605481785060300</c:v>
                  </c:pt>
                  <c:pt idx="243">
                    <c:v>6cc2b3c2-7fff-42bd-b50d-6e2aa7aca791.2019-07-25T23:09:43.485192+03:00</c:v>
                  </c:pt>
                  <c:pt idx="244">
                    <c:v>8779b48b5adf4ab69462189a1034949220190729T2019528984770300</c:v>
                  </c:pt>
                  <c:pt idx="245">
                    <c:v>266704eeadd04e158847d0f079aafad020190805T1437374182500300</c:v>
                  </c:pt>
                  <c:pt idx="246">
                    <c:v>5369e17366dd4206a430e415c4d1aa8b20190731T1029377040130300</c:v>
                  </c:pt>
                  <c:pt idx="247">
                    <c:v>1b6ed7ebaeb24283a8a46f19fe48b3aa20190805T2205586033610300</c:v>
                  </c:pt>
                  <c:pt idx="248">
                    <c:v>edb1c60f9d7a4cd19c5f0e51260f902520190805T1542468962910300</c:v>
                  </c:pt>
                  <c:pt idx="249">
                    <c:v>315be4b266534a289a441a3b3f320f6b20190804T2202117873650300</c:v>
                  </c:pt>
                  <c:pt idx="250">
                    <c:v>d9151cf194ff420794be847416ce84fa20190805T1059005769010300</c:v>
                  </c:pt>
                  <c:pt idx="251">
                    <c:v>de4bb3c4-bfd7-4d18-a5c7-26625184fcb1.2019-07-26T19:44:27.618444+03:00</c:v>
                  </c:pt>
                  <c:pt idx="252">
                    <c:v>cb0195d401b34234b02ec4a0e146ffa220190803T1943249472870300</c:v>
                  </c:pt>
                  <c:pt idx="253">
                    <c:v>e3e742dbacf046d7bb17c33105e2f45020190805T1318391075370300</c:v>
                  </c:pt>
                  <c:pt idx="254">
                    <c:v>941f0cd3-4e88-418e-8026-42d4a0ff4e73.2019-07-28T00:42:18.169349+03:00</c:v>
                  </c:pt>
                  <c:pt idx="255">
                    <c:v>6d5366193d2c419788f8548fd06b505120190729T2240067666170300</c:v>
                  </c:pt>
                  <c:pt idx="256">
                    <c:v>7d9c389898ee4e9f8862e82d55e3364120190801T1359224143750300</c:v>
                  </c:pt>
                  <c:pt idx="257">
                    <c:v>b8a723ebd2714fe783791c82393d061c20190731T1708466356090300</c:v>
                  </c:pt>
                  <c:pt idx="258">
                    <c:v>6f7c0d5813a446f69fab67709a91fad320190805T2228369682510300</c:v>
                  </c:pt>
                  <c:pt idx="259">
                    <c:v>7f0b50ec-19dd-46e9-83d0-ff493bb44272.2019-07-26T10:10:23.366305+03:00</c:v>
                  </c:pt>
                  <c:pt idx="260">
                    <c:v>da1fc2b751ae4564b06b01122fd0d01e20190729T2300327636800300</c:v>
                  </c:pt>
                  <c:pt idx="261">
                    <c:v>c280030290e94906b7746e6989e5243b20190729T1729058340860300</c:v>
                  </c:pt>
                  <c:pt idx="262">
                    <c:v>3efc4d67-c496-4aae-af2c-b13ad0222864.2019-07-26T16:00:05.828813+03:00</c:v>
                  </c:pt>
                  <c:pt idx="263">
                    <c:v>384ed85389224b0e86f9c74562bc76df20190801T2245389672630300</c:v>
                  </c:pt>
                  <c:pt idx="264">
                    <c:v>33a321db18354de98b42f225e7de9b6c20190803T2122598986490300</c:v>
                  </c:pt>
                  <c:pt idx="265">
                    <c:v>40dc8695-faf6-4086-99b3-af1b2bceec20.2019-07-28T13:50:16.834656+03:00</c:v>
                  </c:pt>
                  <c:pt idx="266">
                    <c:v>9afe7aafea614489b634166651f497b820190731T0007406588030300</c:v>
                  </c:pt>
                  <c:pt idx="267">
                    <c:v>0357fd10-acc1-477e-a6a0-87c891104202.2019-07-25T22:16:30.910074+03:00</c:v>
                  </c:pt>
                  <c:pt idx="268">
                    <c:v>57bc191b-60f0-4ac0-b8a8-20e3b0797f79.2019-07-27T02:28:46.773659+03:00</c:v>
                  </c:pt>
                  <c:pt idx="269">
                    <c:v>a99895da-c488-483c-88fb-54df9340415f.2019-07-27T11:16:14.233482+03:00</c:v>
                  </c:pt>
                  <c:pt idx="270">
                    <c:v>1b656644-8d75-4af3-b118-514956969070.2019-07-25T23:41:01.727442+03:00</c:v>
                  </c:pt>
                  <c:pt idx="271">
                    <c:v>88ba066852594b908c9d82e52b55be3f20190806T0042263388750300</c:v>
                  </c:pt>
                  <c:pt idx="272">
                    <c:v>a8bcae00fce24f7e8cd61ff7243bbfa620190805T1753219673450300</c:v>
                  </c:pt>
                  <c:pt idx="273">
                    <c:v>2ebd51744d014980a99b710743aaeebe20190801T1441213926780300</c:v>
                  </c:pt>
                  <c:pt idx="274">
                    <c:v>9065e44b-b714-4427-a02f-dbab926f089b.2019-07-25T19:59:48.334452+03:00</c:v>
                  </c:pt>
                  <c:pt idx="275">
                    <c:v>d3ac16e2-573a-4ba1-a203-05397b133ee6.2019-07-26T20:26:57.867390+03:00</c:v>
                  </c:pt>
                  <c:pt idx="276">
                    <c:v>62899d9a-5491-4dc9-86f6-f79ca80af706.2019-07-26T21:28:28.590263+03:00</c:v>
                  </c:pt>
                  <c:pt idx="277">
                    <c:v>ea83def7-e57b-4c0e-8343-82c9534300a9.2019-07-27T12:20:11.462308+03:00</c:v>
                  </c:pt>
                  <c:pt idx="278">
                    <c:v>fdb10d81c3a640e090bc60124e7962e120190729T2109249011950300</c:v>
                  </c:pt>
                  <c:pt idx="279">
                    <c:v>5f618eeafaf04efd8ffa92bb49724a8720190731T0521273771690300</c:v>
                  </c:pt>
                  <c:pt idx="280">
                    <c:v>b943591d6f2e434fbab7813cd69fa69820190803T2052388767300300</c:v>
                  </c:pt>
                  <c:pt idx="281">
                    <c:v>a86c64fa2ea144d999769853be640d4220190731T2255585370060300</c:v>
                  </c:pt>
                  <c:pt idx="282">
                    <c:v>f05a4b085a4f49208f149d78ebb4b28b20190729T2020053523570300</c:v>
                  </c:pt>
                  <c:pt idx="283">
                    <c:v>1de54aa25b9a4a57908d2d852cd8c48120190802T1758306016190300</c:v>
                  </c:pt>
                  <c:pt idx="284">
                    <c:v>95581c58-06a3-4ca5-a4de-8397cbee55ba.2019-07-28T08:10:01.894886+03:00</c:v>
                  </c:pt>
                  <c:pt idx="285">
                    <c:v>61adddd43a894b5a93e91f13f13592dd20190805T2302173826810300</c:v>
                  </c:pt>
                  <c:pt idx="286">
                    <c:v>5e25be8f316341b78d4b72802d3f87c520190805T1153418735000300</c:v>
                  </c:pt>
                  <c:pt idx="287">
                    <c:v>a59cb69a85ae4e9884cc88b071c98e7e20190804T0213026369820300</c:v>
                  </c:pt>
                  <c:pt idx="288">
                    <c:v>49c4e0a3-998d-42c3-abd0-6444c8a74dff.2019-07-28T01:20:30.712194+03:00</c:v>
                  </c:pt>
                  <c:pt idx="289">
                    <c:v>63227f5d4fcf4266b23f52a6c09195f720190730T2050373220380300</c:v>
                  </c:pt>
                  <c:pt idx="290">
                    <c:v>47366278-998a-49cb-b798-dbee33151609.2019-07-27T22:53:33.172256+03:00</c:v>
                  </c:pt>
                  <c:pt idx="291">
                    <c:v>3ef57d12b0914538ab61fcc9de3d8e9120190730T1807206158240300</c:v>
                  </c:pt>
                  <c:pt idx="292">
                    <c:v>5576e494e0b6442aa2b813ead599b6ed20190802T0958551513780300</c:v>
                  </c:pt>
                  <c:pt idx="293">
                    <c:v>a2cdc0a3-5810-4f75-845a-b6bd51ee2488.2019-07-26T11:08:57.937328+03:00</c:v>
                  </c:pt>
                  <c:pt idx="294">
                    <c:v>7ee0d84ae1054140a03d963b489370cf20190730T0830035957780300</c:v>
                  </c:pt>
                  <c:pt idx="295">
                    <c:v>6ed02e8b-8cc2-4802-ad1f-b45c990f326e.2019-07-27T03:57:54.977602+03:00</c:v>
                  </c:pt>
                  <c:pt idx="296">
                    <c:v>d2f2efdfc0294680972fcbd54760c68320190805T1250156473470300</c:v>
                  </c:pt>
                  <c:pt idx="297">
                    <c:v>0d4320d8-4ef3-43f6-bce9-6a4927e3e6b8.2019-07-25T18:35:31.830072+03:00</c:v>
                  </c:pt>
                  <c:pt idx="298">
                    <c:v>2803b991-2ba7-47b1-81b0-8cec30b85cf8.2019-07-25T18:56:38.651183+03:00</c:v>
                  </c:pt>
                  <c:pt idx="299">
                    <c:v>ae1b86d67ce04b78900c6e34297f98ca20190805T1439268345640300</c:v>
                  </c:pt>
                  <c:pt idx="300">
                    <c:v>adec49c4-34fa-411f-a6e3-3fdca7a6a16b.2019-07-25T18:07:33.394108+03:00</c:v>
                  </c:pt>
                  <c:pt idx="301">
                    <c:v>7d40a8bf-6473-4588-a79f-6d52ec957d54.2019-07-25T21:58:39.364470+03:00</c:v>
                  </c:pt>
                  <c:pt idx="302">
                    <c:v>744d859aa8e146eaa7fed222e29cb67920190805T1254048401520300</c:v>
                  </c:pt>
                  <c:pt idx="303">
                    <c:v>a9752479799b418caa2fdbcafaac1afd20190731T1452157870360300</c:v>
                  </c:pt>
                  <c:pt idx="304">
                    <c:v>8dab37ec13ec42bfac7764fb7002cf6d20190730T1650325392990300</c:v>
                  </c:pt>
                  <c:pt idx="305">
                    <c:v>e7dc1ed19573467b9b98492e017a67c320190805T2351314413530300</c:v>
                  </c:pt>
                  <c:pt idx="306">
                    <c:v>a81784c329b94fe093815d2e830cd23d20190805T2312064346270300</c:v>
                  </c:pt>
                  <c:pt idx="307">
                    <c:v>66aea51195bf46868cc6fe8034c1041220190729T2007261515240300</c:v>
                  </c:pt>
                  <c:pt idx="308">
                    <c:v>c617bc42cc8a4ec5be1e47a71f4702ac20190731T1053146024710300</c:v>
                  </c:pt>
                  <c:pt idx="309">
                    <c:v>24c55f085b8c4fbda0e1837ec714e67b20190805T2324324402320300</c:v>
                  </c:pt>
                  <c:pt idx="310">
                    <c:v>5e8a00c42c0b4580b8d3be8cd449c08220190806T0050224810750300</c:v>
                  </c:pt>
                  <c:pt idx="311">
                    <c:v>0b13f58f33c74923b741ea972d28ddf020190805T2213435412530300</c:v>
                  </c:pt>
                  <c:pt idx="312">
                    <c:v>caa639bb-b13d-44f9-99b9-6f3ce518fc10.2019-07-29T10:06:42.684330+03:00</c:v>
                  </c:pt>
                  <c:pt idx="313">
                    <c:v>fe3b8d261af34dcbb428e94d125de34f20190731T1404272611240300</c:v>
                  </c:pt>
                  <c:pt idx="314">
                    <c:v>b425be31-11fc-459f-8775-5cc0fe0cfe4c.2019-07-25T18:48:25.581645+03:00</c:v>
                  </c:pt>
                  <c:pt idx="315">
                    <c:v>310dede901c14657b82a25dc2373189320190803T1827243479820300</c:v>
                  </c:pt>
                  <c:pt idx="316">
                    <c:v>f9a7304a2f8141d0a9851b1302176c2320190802T1934195656580300</c:v>
                  </c:pt>
                  <c:pt idx="317">
                    <c:v>c32023fe-638a-4804-9519-c9f1bc978911.2019-07-26T02:51:57.616706+03:00</c:v>
                  </c:pt>
                  <c:pt idx="318">
                    <c:v>2099493444324e969e2065c5167e031520190801T2246381456820300</c:v>
                  </c:pt>
                  <c:pt idx="319">
                    <c:v>e78aed5bf9d34a629b8a2f610d2b185520190731T1613381326460300</c:v>
                  </c:pt>
                  <c:pt idx="320">
                    <c:v>9cc2458b879a4dc4b8e05b21716ae26120190729T1956030763210300</c:v>
                  </c:pt>
                  <c:pt idx="321">
                    <c:v>e14a6555e22d4787bdd9e89a12b86ba620190805T1436145453060300</c:v>
                  </c:pt>
                  <c:pt idx="322">
                    <c:v>16ba95fe399f4a77b7616546d40d522a20190820T2109593149120300</c:v>
                  </c:pt>
                  <c:pt idx="323">
                    <c:v>b00c0e821ef54f6f99111cf007e7830120190805T1457586284010300</c:v>
                  </c:pt>
                  <c:pt idx="324">
                    <c:v>2320c37060e5404792fa680279ed3e0e20190731T1455474613870300</c:v>
                  </c:pt>
                  <c:pt idx="325">
                    <c:v>71a23122483749829eff1d9e898a075020190805T1558380169880300</c:v>
                  </c:pt>
                  <c:pt idx="326">
                    <c:v>d604c332-eb47-4612-b15d-3f0f2f0c5dcd.2019-07-26T21:56:01.313846+03:00</c:v>
                  </c:pt>
                  <c:pt idx="327">
                    <c:v>70c585a1f08546a6b7e24a18657ebeb820190811T1612069026790300</c:v>
                  </c:pt>
                  <c:pt idx="328">
                    <c:v>b96ddbddb762459bbc2aa23213d0ce9c20190731T0119372916290300</c:v>
                  </c:pt>
                  <c:pt idx="329">
                    <c:v>44fe16b6540647059344262c83b2b3bb20190731T1748489524520300</c:v>
                  </c:pt>
                  <c:pt idx="330">
                    <c:v>18f11713f41c45a39fbf210ee687859320190917T1548293856090300</c:v>
                  </c:pt>
                  <c:pt idx="331">
                    <c:v>b9bb94fe8cc64166bf76e7351b2db23320190803T2148164109000300</c:v>
                  </c:pt>
                  <c:pt idx="332">
                    <c:v>051a7df6b38d433fb0415429771dc63e20190729T1722488461240300</c:v>
                  </c:pt>
                  <c:pt idx="333">
                    <c:v>9b49e602-cbf6-44a9-be18-e30aa17ced91.2019-07-27T16:35:20.034768+03:00</c:v>
                  </c:pt>
                  <c:pt idx="334">
                    <c:v>d0b42dc4f1384718aa68d1c37a9a2a9820190729T1918275629760300</c:v>
                  </c:pt>
                  <c:pt idx="335">
                    <c:v>451ba17e-7f73-45be-a9d7-41b4c1fa942a.2019-07-26T19:34:48.586577+03:00</c:v>
                  </c:pt>
                  <c:pt idx="336">
                    <c:v>ead566804928450295a702887fd6590a20190804T1554114087810300</c:v>
                  </c:pt>
                  <c:pt idx="337">
                    <c:v>f108ad6acad24816bf6bca08cddc820620190805T1319159666120300</c:v>
                  </c:pt>
                  <c:pt idx="338">
                    <c:v>15b03519-fca7-474f-8520-950d4fbb8913.2019-07-25T20:24:42.621686+03:00</c:v>
                  </c:pt>
                  <c:pt idx="339">
                    <c:v>8a83d94a179541ca85fc5070b2cbd75820190805T1506344780900300</c:v>
                  </c:pt>
                  <c:pt idx="340">
                    <c:v>00fd8bad-8e0d-4eea-b193-c719cd73ac32.2019-07-26T23:21:29.168653+03:00</c:v>
                  </c:pt>
                  <c:pt idx="341">
                    <c:v>667bdef60db7447a91c3a336aa65355c20190729T2250505036000300</c:v>
                  </c:pt>
                  <c:pt idx="342">
                    <c:v>e4de7aef9ab544f19769402bcc64f2a720190805T1233122720330300</c:v>
                  </c:pt>
                  <c:pt idx="343">
                    <c:v>f5d9fb32-1c34-4daf-84fb-a385cdfce611.2019-07-26T13:44:31.068761+03:00</c:v>
                  </c:pt>
                  <c:pt idx="344">
                    <c:v>74323a226a624ab0ad3cff363c8ebfba20190805T1205016400230300</c:v>
                  </c:pt>
                  <c:pt idx="345">
                    <c:v>b0b1610c59a249e0b77fb864994d950320190801T2050213537190300</c:v>
                  </c:pt>
                  <c:pt idx="346">
                    <c:v>cf9221c73c564d7b93fc0eb2a400d52e20190805T1636113377840300</c:v>
                  </c:pt>
                  <c:pt idx="347">
                    <c:v>78a549447ed0433e85cf664519ba35b220190805T1851251529980300</c:v>
                  </c:pt>
                  <c:pt idx="348">
                    <c:v>51668b36e2654d108953162522a0f61120190804T0238599005210300</c:v>
                  </c:pt>
                  <c:pt idx="349">
                    <c:v>ae85dfdf30544a6caaba697ef228a63120190805T0000469036570300</c:v>
                  </c:pt>
                  <c:pt idx="350">
                    <c:v>90e247e4-31c1-4faf-9a61-a30c2a7e77c7.2019-07-27T00:37:35.994844+03:00</c:v>
                  </c:pt>
                  <c:pt idx="351">
                    <c:v>a58a5c6bf9514be79b66b97722d02da120190801T2158461187910300</c:v>
                  </c:pt>
                  <c:pt idx="352">
                    <c:v>21bee928cee24336aa62934d79f011ea20190804T1457032262850300</c:v>
                  </c:pt>
                  <c:pt idx="353">
                    <c:v>4e4a31767884481892767eeaa0a3028820190801T1042123511960300</c:v>
                  </c:pt>
                  <c:pt idx="354">
                    <c:v>1cfbc427c53042609cba4b21942ad11120190805T1718103564640300</c:v>
                  </c:pt>
                  <c:pt idx="355">
                    <c:v>89222480-edb4-463e-861e-7625693bc8fb.2019-07-27T00:34:11.293698+03:00</c:v>
                  </c:pt>
                  <c:pt idx="356">
                    <c:v>f7133d4a-ad1b-40da-bde0-daa82022c299.2019-07-28T17:56:44.810370+03:00</c:v>
                  </c:pt>
                  <c:pt idx="357">
                    <c:v>d67bf9c32847433c8606e881027d52e420190806T0324524137340300</c:v>
                  </c:pt>
                  <c:pt idx="358">
                    <c:v>d5463b6fb4ec445989f0a127d596bc5820190804T0843262284030300</c:v>
                  </c:pt>
                  <c:pt idx="359">
                    <c:v>19008138b39e4a53b7a9c3a34c07f74c20190912T1458537232770300</c:v>
                  </c:pt>
                  <c:pt idx="360">
                    <c:v>c259aee1-ed00-43b7-b34d-855e7fc88655.2019-07-25T20:29:56.191224+03:00</c:v>
                  </c:pt>
                  <c:pt idx="361">
                    <c:v>ce5385d9c144491c8addf47ec637cfe520190805T2229038354550300</c:v>
                  </c:pt>
                  <c:pt idx="362">
                    <c:v>5dbfe119-ccf3-488c-be45-30e7f8df8cf5.2019-07-27T20:59:15.132570+03:00</c:v>
                  </c:pt>
                  <c:pt idx="363">
                    <c:v>0af1752d39dd4535b4b639ea3fd754da20190805T1511160200550300</c:v>
                  </c:pt>
                  <c:pt idx="364">
                    <c:v>9ab1836cda7842bf8d2c9419200e004220190730T0240469046230300</c:v>
                  </c:pt>
                  <c:pt idx="365">
                    <c:v>4b9d7fea-5165-428c-8214-aa0997aab1da.2019-07-25T19:51:04.569979+03:00</c:v>
                  </c:pt>
                  <c:pt idx="366">
                    <c:v>63d9504da6e74a30b59eb12babd720ce20190805T1831091793880300</c:v>
                  </c:pt>
                  <c:pt idx="367">
                    <c:v>5d6c3a413e054181a789e228c60e9c6220190805T2305204987670300</c:v>
                  </c:pt>
                  <c:pt idx="368">
                    <c:v>6dc89cb03f024e28abd0af5644a3792920190731T1024481078510300</c:v>
                  </c:pt>
                  <c:pt idx="369">
                    <c:v>62b96b1c63904c0eb312428f4ade36e720190730T2006443408640300</c:v>
                  </c:pt>
                  <c:pt idx="370">
                    <c:v>fbba4120-0c96-4b57-aff4-b220dc8fb236.2019-07-25T17:54:20.524747+03:00</c:v>
                  </c:pt>
                  <c:pt idx="371">
                    <c:v>b9c782e523cd40f3b562db7e303dc19220190801T1904461829520300</c:v>
                  </c:pt>
                  <c:pt idx="372">
                    <c:v>556f433ea1cb49dfb346b44b5ec891d820190806T0020279613740300</c:v>
                  </c:pt>
                  <c:pt idx="373">
                    <c:v>8a1c7b3c0e944567bd3eb96629de36d620190805T1642592468360300</c:v>
                  </c:pt>
                  <c:pt idx="374">
                    <c:v>f27adc2b62e1441a94edb88410f134d920190805T2101332401430300</c:v>
                  </c:pt>
                  <c:pt idx="375">
                    <c:v>aee1d68e-edd4-467f-ac68-55d7f93107fe.2019-07-26T02:39:17.490590+03:00</c:v>
                  </c:pt>
                  <c:pt idx="376">
                    <c:v>e25ebfad51b94738ae4e47abfbbe634420190801T2155062366240300</c:v>
                  </c:pt>
                  <c:pt idx="377">
                    <c:v>10c8f1f1-65b9-47c4-9f80-138ca8188cec.2019-07-27T02:25:32.663233+03:00</c:v>
                  </c:pt>
                  <c:pt idx="378">
                    <c:v>a902e03d-ddce-4b53-b038-fd3b2fc6e595.2019-07-25T18:36:06.595903+03:00</c:v>
                  </c:pt>
                  <c:pt idx="379">
                    <c:v>d34bbcfb-57b3-4d65-839d-6a491e18d4d2.2019-07-26T02:06:34.678274+03:00</c:v>
                  </c:pt>
                  <c:pt idx="380">
                    <c:v>f58c1fc4-d113-40af-9780-692f579c1ca5.2019-07-27T17:04:13.081686+03:00</c:v>
                  </c:pt>
                  <c:pt idx="381">
                    <c:v>dd8bb41a6378401da1b73abf4599a05120190729T1915027153670300</c:v>
                  </c:pt>
                  <c:pt idx="382">
                    <c:v>059c206205fa4226accff1786af2a2e020190806T0747161707380300</c:v>
                  </c:pt>
                  <c:pt idx="383">
                    <c:v>2fee544911b74eb385ce22ea03c32f4520190805T0248410504350300</c:v>
                  </c:pt>
                  <c:pt idx="384">
                    <c:v>8f9b907d74914890bb6b51540e99f47c20190731T1935339652380300</c:v>
                  </c:pt>
                  <c:pt idx="385">
                    <c:v>c72b2e75-6835-4240-9b5f-fdf62c626e36.2019-07-28T11:00:59.805371+03:00</c:v>
                  </c:pt>
                  <c:pt idx="386">
                    <c:v>7103f571132e4df19750f3d4c1b0a7ca20190804T0931134474600300</c:v>
                  </c:pt>
                  <c:pt idx="387">
                    <c:v>7536b41facab4819bd07ce25f67402c620190731T0345524964800300</c:v>
                  </c:pt>
                  <c:pt idx="388">
                    <c:v>e3c04709-004c-4e0b-8f6d-6ef4da9f73e7.2019-07-26T21:31:13.913329+03:00</c:v>
                  </c:pt>
                  <c:pt idx="389">
                    <c:v>cdf39c7ed77b4fef9293817e0901840120190730T2224514668190300</c:v>
                  </c:pt>
                  <c:pt idx="390">
                    <c:v>765e6113d3cd4344a6000fa3c1a22f7120190729T2054110826560300</c:v>
                  </c:pt>
                  <c:pt idx="391">
                    <c:v>a54b9dc44dc44091b9cbeae513b25a3d20190729T1933488667820300</c:v>
                  </c:pt>
                  <c:pt idx="392">
                    <c:v>c9b1cee1d5244d6eac7d7ff82357a60c20190729T2358555760210300</c:v>
                  </c:pt>
                  <c:pt idx="393">
                    <c:v>04bd59e8baa447389b4ddc0abf4f09e620190805T1814520978930300</c:v>
                  </c:pt>
                  <c:pt idx="394">
                    <c:v>aaf3ebf0bc834f9292283220cf92da2620190731T1024367588960300</c:v>
                  </c:pt>
                  <c:pt idx="395">
                    <c:v>83810d3b-242a-400d-9616-afd5ee8221ae.2019-07-26T09:36:47.957986+03:00</c:v>
                  </c:pt>
                  <c:pt idx="396">
                    <c:v>82c6ee97cbaa4ac585be22e84bc1748720190801T1641353859960300</c:v>
                  </c:pt>
                  <c:pt idx="397">
                    <c:v>46c77df2-0aa9-49e7-a10d-ff1d08f19006.2019-07-25T18:54:45.217526+03:00</c:v>
                  </c:pt>
                  <c:pt idx="398">
                    <c:v>208ceaf40b6749e4b5ad9f29dd554ac420190731T1554285773150300</c:v>
                  </c:pt>
                  <c:pt idx="399">
                    <c:v>c9dea0eff50340d595bfb6756095756b20190803T1236321078610300</c:v>
                  </c:pt>
                  <c:pt idx="400">
                    <c:v>f3498ac783454ad38a63e41342df25bc20190730T0239426293710300</c:v>
                  </c:pt>
                  <c:pt idx="401">
                    <c:v>2bb67a86-8a19-4318-911a-0723e482344e.2019-07-26T15:15:45.090008+03:00</c:v>
                  </c:pt>
                  <c:pt idx="402">
                    <c:v>b214f6e689d54e8589ed1a5e5b51495c20190805T1657212759640300</c:v>
                  </c:pt>
                  <c:pt idx="403">
                    <c:v>d51944f7-4abb-4d1c-a59c-d454baa7ee5f.2019-07-26T00:22:00.379689+03:00</c:v>
                  </c:pt>
                  <c:pt idx="404">
                    <c:v>2b70b4754c87455eb8ff7bc6a2fb072520190802T1121498553650300</c:v>
                  </c:pt>
                  <c:pt idx="405">
                    <c:v>f2bf3b28-7866-4566-a169-4b5a72101bce.2019-07-25T19:47:20.869797+03:00</c:v>
                  </c:pt>
                  <c:pt idx="406">
                    <c:v>e0d8a4d7-01f5-4a4f-97a0-de5d2504c88c.2019-07-25T20:40:23.764744+03:00</c:v>
                  </c:pt>
                  <c:pt idx="407">
                    <c:v>c411a489-6a96-422c-a739-9f0095cfc977.2019-07-26T00:21:17.146887+03:00</c:v>
                  </c:pt>
                  <c:pt idx="408">
                    <c:v>bc4fdef2-f13d-428a-bb7e-df8fd1546403.2019-07-26T01:15:07.074658+03:00</c:v>
                  </c:pt>
                  <c:pt idx="409">
                    <c:v>098d5f5a-bb11-4051-bc4c-a71383e575be.2019-07-26T14:30:02.078294+03:00</c:v>
                  </c:pt>
                  <c:pt idx="410">
                    <c:v>f0e06bbf-ddb7-4bd3-884e-1aae8b76a4e2.2019-07-26T23:09:26.439476+03:00</c:v>
                  </c:pt>
                  <c:pt idx="411">
                    <c:v>8c17b2c6-d5b2-4c9a-970e-385772ee7926.2019-07-27T14:48:54.679409+03:00</c:v>
                  </c:pt>
                  <c:pt idx="412">
                    <c:v>506718cbeaa747c584bc1ea0512c62a220190802T2351239913060300</c:v>
                  </c:pt>
                  <c:pt idx="413">
                    <c:v>50410d5e152b4761a6570851a1e1023820190730T0017220940830300</c:v>
                  </c:pt>
                  <c:pt idx="414">
                    <c:v>7dedeb4e67994a9f99dd512edab2571d20190805T1713460252620300</c:v>
                  </c:pt>
                  <c:pt idx="415">
                    <c:v>8d914e4a-9b26-40c8-acf5-7feba2f5b263.2019-07-25T19:22:55.518840+03:00</c:v>
                  </c:pt>
                  <c:pt idx="416">
                    <c:v>af23cff747324bc9a277b9f285fcc62e20190805T1343042531150300</c:v>
                  </c:pt>
                  <c:pt idx="417">
                    <c:v>aac052f3-dc30-4976-97c1-927d48492a4f.2019-07-28T00:15:19.621120+03:00</c:v>
                  </c:pt>
                  <c:pt idx="418">
                    <c:v>910938ef-5f08-41bf-8f4c-2a212f1357d4.2019-07-26T03:10:13.885268+03:00</c:v>
                  </c:pt>
                  <c:pt idx="419">
                    <c:v>47e0064d4e234c3199807c5516a8741f20190731T1449501542060300</c:v>
                  </c:pt>
                  <c:pt idx="420">
                    <c:v>d4efbb3d-2194-41e4-a2e1-0340a140a616.2019-07-25T20:42:11.228986+03:00</c:v>
                  </c:pt>
                  <c:pt idx="421">
                    <c:v>d8df9643-7ddd-4cd3-b5ca-c63cbacb8e93.2019-07-28T01:03:19.882960+03:00</c:v>
                  </c:pt>
                  <c:pt idx="422">
                    <c:v>aacbeb56ec7645c69e56242bf2d91e7e20190801T1121184748450300</c:v>
                  </c:pt>
                  <c:pt idx="423">
                    <c:v>4741a77e04474ea593025fe6021f027420190805T2255515741020300</c:v>
                  </c:pt>
                  <c:pt idx="424">
                    <c:v>03a0e4b3a6c646138cc0b420fe3dfea720190802T1317577909800300</c:v>
                  </c:pt>
                  <c:pt idx="425">
                    <c:v>78b654186e7843e9a49febda912d107e20190730T1635580288860300</c:v>
                  </c:pt>
                  <c:pt idx="426">
                    <c:v>7b701da2c2d14394bf069aa08524503720190806T0802327814500300</c:v>
                  </c:pt>
                  <c:pt idx="427">
                    <c:v>45a01bdb11034df7b0721e25e38c0cc720190804T1402013573490300</c:v>
                  </c:pt>
                  <c:pt idx="428">
                    <c:v>f95e4593d6ae4f24861adb33f8c9231620190806T0127126513580300</c:v>
                  </c:pt>
                  <c:pt idx="429">
                    <c:v>501a0d4f3e06493797ae42b4feb369b620190729T2131033446180300</c:v>
                  </c:pt>
                  <c:pt idx="430">
                    <c:v>fddadc50-7186-410c-a65a-e2adb58abf98.2019-07-28T01:27:17.659487+03:00</c:v>
                  </c:pt>
                  <c:pt idx="431">
                    <c:v>17123cd3-8f54-409e-80e3-8cfcda7fa19b.2019-07-25T19:37:48.734845+03:00</c:v>
                  </c:pt>
                  <c:pt idx="432">
                    <c:v>f6aac286-09e2-4417-ad4c-43ca12782719.2019-07-26T23:23:30.471410+03:00</c:v>
                  </c:pt>
                  <c:pt idx="433">
                    <c:v>b9d1ece9e12849ecb0281a09dd704dba20190731T0857293238410300</c:v>
                  </c:pt>
                  <c:pt idx="434">
                    <c:v>bac689c7f41b480087060ddcbb52563820190805T2236529384390300</c:v>
                  </c:pt>
                  <c:pt idx="435">
                    <c:v>bfe212fe-fe0b-4aa2-96c4-3f458766547f.2019-07-26T23:50:18.890899+03:00</c:v>
                  </c:pt>
                  <c:pt idx="436">
                    <c:v>c173fe93a08541d69940b45d9217dfd720190801T0011306648650300</c:v>
                  </c:pt>
                  <c:pt idx="437">
                    <c:v>f855345171e4406f81c8a0bda0b4093720190805T1606189419110300</c:v>
                  </c:pt>
                  <c:pt idx="438">
                    <c:v>3db99b3f6af349408974b760886b0d7b20190805T1638547051100300</c:v>
                  </c:pt>
                  <c:pt idx="439">
                    <c:v>978301e8010b471dad41c5f2d0ff19ec20190805T1608114888830300</c:v>
                  </c:pt>
                  <c:pt idx="440">
                    <c:v>9cdcb2a657b54219953bd0fbdeb9395320190805T2311491705450300</c:v>
                  </c:pt>
                  <c:pt idx="441">
                    <c:v>7313b135-cbdc-44b2-b02f-afcf2144c310.2019-07-28T12:54:00.105229+03:00</c:v>
                  </c:pt>
                  <c:pt idx="442">
                    <c:v>6c059982-c430-40b0-b34c-7b75e60b3f2d.2019-07-28T11:20:13.960523+03:00</c:v>
                  </c:pt>
                  <c:pt idx="443">
                    <c:v>df3ca009-8420-4899-a53a-de1736631972.2019-07-25T21:19:33.264706+03:00</c:v>
                  </c:pt>
                  <c:pt idx="444">
                    <c:v>1a685d57a24b4dd3aa1b5bb15d994d0620190916T2340222997090300</c:v>
                  </c:pt>
                  <c:pt idx="445">
                    <c:v>06c17a1b-fe59-43c2-bc5c-08ed465625d6.2019-07-25T23:47:42.237175+03:00</c:v>
                  </c:pt>
                  <c:pt idx="446">
                    <c:v>967cd39f63644f4fbd52aede0c84991520190731T0012401707250300</c:v>
                  </c:pt>
                  <c:pt idx="447">
                    <c:v>beb51f3d-b917-4710-8708-bf6497df6291.2019-07-26T04:26:24.527292+03:00</c:v>
                  </c:pt>
                  <c:pt idx="448">
                    <c:v>03481148-352b-45f1-bb76-746d124d1956.2019-07-25T20:41:32.546915+03:00</c:v>
                  </c:pt>
                  <c:pt idx="449">
                    <c:v>003b4c8afa264d7cbb47c27109b757e320190805T1639133045750300</c:v>
                  </c:pt>
                  <c:pt idx="450">
                    <c:v>5f99ed486f144b01830ad1235b4dac7820190801T0203121954150300</c:v>
                  </c:pt>
                  <c:pt idx="451">
                    <c:v>5edc40a455a640c0a43f87426099d53020190801T1854077970360300</c:v>
                  </c:pt>
                  <c:pt idx="452">
                    <c:v>ab2b08fc4ed543708e5194fb08506fa720190804T0125011829930300</c:v>
                  </c:pt>
                  <c:pt idx="453">
                    <c:v>0be8eba66cd748be8b23c90f2450262220190804T0825032117530300</c:v>
                  </c:pt>
                  <c:pt idx="454">
                    <c:v>f56fcf01977e4c3795dcd7417c9297aa20190804T2117325643410300</c:v>
                  </c:pt>
                  <c:pt idx="455">
                    <c:v>b1f654acb3b7439fab4077cbfde19d2c20190806T0115031141040300</c:v>
                  </c:pt>
                  <c:pt idx="456">
                    <c:v>a09fcbec-eb9d-4339-967d-9b96529598b3.2019-07-24T17:26:44.350383+03:00</c:v>
                  </c:pt>
                  <c:pt idx="457">
                    <c:v>64425b494a4c46bcac3d7f8df0ff923020190731T1950579629480300</c:v>
                  </c:pt>
                  <c:pt idx="458">
                    <c:v>9c9d65c800db42e99315e264ee93911d20190805T1458138696360300</c:v>
                  </c:pt>
                  <c:pt idx="459">
                    <c:v>34d86fbacc30401596e21a3135ab18ba20190731T1351345933230300</c:v>
                  </c:pt>
                  <c:pt idx="460">
                    <c:v>5cd19acd1b8c46e4ae5d3b60544c627920190801T1702157520780300</c:v>
                  </c:pt>
                  <c:pt idx="461">
                    <c:v>f6c7f55b-4296-4e8f-9fd1-be5d47660fb1.2019-07-26T22:05:18.722154+03:00</c:v>
                  </c:pt>
                  <c:pt idx="462">
                    <c:v>0e64b8f00c5445c78a84a75a3c6a307b20190731T1142180727590300</c:v>
                  </c:pt>
                  <c:pt idx="463">
                    <c:v>a3e8edde86ef43cc9715851ae0e1e7a620190805T1146130836130300</c:v>
                  </c:pt>
                  <c:pt idx="464">
                    <c:v>cd4c53eb15844fee8b17f6a0ff9679f620190805T1502095126230300</c:v>
                  </c:pt>
                  <c:pt idx="465">
                    <c:v>a6a4e489-13df-419b-884e-8adc0e484184.2019-07-27T23:32:02.916825+03:00</c:v>
                  </c:pt>
                  <c:pt idx="466">
                    <c:v>2ff1f60688fd46e4b0fe7dfdc4abd59b20190805T1331472568710300</c:v>
                  </c:pt>
                  <c:pt idx="467">
                    <c:v>36c5a7d59668400984eda5550ff847aa20190805T2205449032350300</c:v>
                  </c:pt>
                  <c:pt idx="468">
                    <c:v>6d34e9beacf14c3ba1936fe881218c2620190731T2326019510490300</c:v>
                  </c:pt>
                  <c:pt idx="469">
                    <c:v>282e3930-1ef6-417c-96b0-1da8dfb2dded.2019-07-25T23:46:28.543766+03:00</c:v>
                  </c:pt>
                  <c:pt idx="470">
                    <c:v>33473d83-4001-48f9-931e-7790ee5a855e.2019-07-26T22:48:21.740607+03:00</c:v>
                  </c:pt>
                  <c:pt idx="471">
                    <c:v>4dd5ca61-eac9-49c0-9a57-b97541147158.2019-07-28T01:13:01.996188+03:00</c:v>
                  </c:pt>
                  <c:pt idx="472">
                    <c:v>745e9bf2ac6f4cd8990dcc42114c047920190806T0024558000600300</c:v>
                  </c:pt>
                  <c:pt idx="473">
                    <c:v>3e44973abd9440bdae90197ddd56f80720190805T2000461395000300</c:v>
                  </c:pt>
                  <c:pt idx="474">
                    <c:v>3f58480e85354a9f82298e67934c072a20190805T1832352898040300</c:v>
                  </c:pt>
                  <c:pt idx="475">
                    <c:v>7f106081f5a24c9abe7639be2ee8a8bc20190730T0635554228420300</c:v>
                  </c:pt>
                  <c:pt idx="476">
                    <c:v>1fef28f3f04d4b1c9553ecb2ba44aaea20190730T1502219071260300</c:v>
                  </c:pt>
                  <c:pt idx="477">
                    <c:v>297dcfb3dd3d447399304697e592764d20190913T1319154680050300</c:v>
                  </c:pt>
                  <c:pt idx="478">
                    <c:v>d71f3fe91f0047c0ae5e2213c5dca04920190801T0607281736820300</c:v>
                  </c:pt>
                  <c:pt idx="479">
                    <c:v>46ff52a52ac045e685a997b9774fa85820190730T0419173639970300</c:v>
                  </c:pt>
                  <c:pt idx="480">
                    <c:v>9ded4a38-ae6a-4770-92a1-ae84abe0edcc.2019-07-28T02:13:19.702697+03:00</c:v>
                  </c:pt>
                  <c:pt idx="481">
                    <c:v>ccd2b4b0d5384aef87f9ec5a8822818c20190730T2319185747340300</c:v>
                  </c:pt>
                  <c:pt idx="482">
                    <c:v>345cc6d0f5b048a6bf75443373904c3d20190801T2236015457240300</c:v>
                  </c:pt>
                  <c:pt idx="483">
                    <c:v>70db5b9d-f11e-4188-9b02-bf11db356c7c.2019-07-27T17:25:47.840732+03:00</c:v>
                  </c:pt>
                  <c:pt idx="484">
                    <c:v>a7db0344-c142-45e9-b917-2438a8fe6977.2019-07-28T03:06:42.408681+03:00</c:v>
                  </c:pt>
                  <c:pt idx="485">
                    <c:v>23a7d1ac79ac4a7189d48819519d7e8720190731T0547527298240300</c:v>
                  </c:pt>
                  <c:pt idx="486">
                    <c:v>88ab19dd16964715b0952fd7de0f47e320190731T0447573485260300</c:v>
                  </c:pt>
                  <c:pt idx="487">
                    <c:v>ce55b669fe1049c489c867d1073566f920190802T2235365018700300</c:v>
                  </c:pt>
                  <c:pt idx="488">
                    <c:v>5961951b-9005-4ac1-82f6-989cb7f41e00.2019-07-28T10:56:05.926397+03:00</c:v>
                  </c:pt>
                  <c:pt idx="489">
                    <c:v>18e54de5a08a40c8a6154e177a3c2c6920190731T1339144807400300</c:v>
                  </c:pt>
                  <c:pt idx="490">
                    <c:v>89464a3f-3c4c-492b-8dfa-dd1264b01c58.2019-07-26T22:54:14.849965+03:00</c:v>
                  </c:pt>
                  <c:pt idx="491">
                    <c:v>5428717a2efb4f7887489abe88e5d65720190730T1459595166990300</c:v>
                  </c:pt>
                  <c:pt idx="492">
                    <c:v>83e01cc65745401fb1b671e119efb33520190801T2133219491120300</c:v>
                  </c:pt>
                  <c:pt idx="493">
                    <c:v>5172a5508bbf4df6ad884f477d27156e20190801T2346058966680300</c:v>
                  </c:pt>
                  <c:pt idx="494">
                    <c:v>040a4bdb-9276-4ffc-9881-252cec3da473.2019-07-26T00:10:18.493307+03:00</c:v>
                  </c:pt>
                  <c:pt idx="495">
                    <c:v>0b6c9b53-f0d9-4a8a-a1dd-f8771151b80f.2019-07-27T00:47:45.971805+03:00</c:v>
                  </c:pt>
                  <c:pt idx="496">
                    <c:v>c982198b76064862b6b89a1787e2a12d20190802T0043244424010300</c:v>
                  </c:pt>
                  <c:pt idx="497">
                    <c:v>7371e621-852f-49af-bf97-04cb3d8ec284.2019-07-25T20:00:40.562238+03:00</c:v>
                  </c:pt>
                  <c:pt idx="498">
                    <c:v>034c1a39-1a5f-482f-9634-b2c01d221c88.2019-07-25T20:58:02.932315+03:00</c:v>
                  </c:pt>
                  <c:pt idx="499">
                    <c:v>caa910e8-8da7-4b8d-afcc-b4eb31739044.2019-07-29T09:46:50.228191+03:00</c:v>
                  </c:pt>
                  <c:pt idx="500">
                    <c:v>4d6b7b594a6141fda418a5b6d1ec9aee20190729T2020006071150300</c:v>
                  </c:pt>
                  <c:pt idx="501">
                    <c:v>ba8d2da497c04149903b02031d0f4b8a20190730T2246545145140300</c:v>
                  </c:pt>
                  <c:pt idx="502">
                    <c:v>5347c333ac11416ea87ca58e0f8912a120190731T2313217364710300</c:v>
                  </c:pt>
                  <c:pt idx="503">
                    <c:v>1eec4939cf744fb8af9134932f6e553f20190804T0335478765890300</c:v>
                  </c:pt>
                  <c:pt idx="504">
                    <c:v>cfa2c33dfcdd45c39a4f633df4e30ddd20190805T1502586066990300</c:v>
                  </c:pt>
                  <c:pt idx="505">
                    <c:v>f27e2fde0d3943bc9776b10e1f44f87920190729T2218000393110300</c:v>
                  </c:pt>
                  <c:pt idx="506">
                    <c:v>303ff05cc8f24f2ea23a2ab6547c30c720190805T1428478749930300</c:v>
                  </c:pt>
                  <c:pt idx="507">
                    <c:v>646bb88bb163409590470a64f0db718620190806T0955148245310300</c:v>
                  </c:pt>
                  <c:pt idx="508">
                    <c:v>53a6cad1-db6d-48e2-8513-d603af9cbab1.2019-07-25T18:10:11.248285+03:00</c:v>
                  </c:pt>
                  <c:pt idx="509">
                    <c:v>e921d481-a15a-4fdd-a34d-8fd56ebeb761.2019-07-26T00:44:26.199209+03:00</c:v>
                  </c:pt>
                  <c:pt idx="510">
                    <c:v>763f270f7c3c4819b6150a737627042820190731T1736116395870300</c:v>
                  </c:pt>
                  <c:pt idx="511">
                    <c:v>fbcc7b6ea0f84b26af75150da20d55d320190810T2244258376080300</c:v>
                  </c:pt>
                  <c:pt idx="512">
                    <c:v>63e5c0d148fa4216b9eaec9c3d42cea320190806T2254065902890300</c:v>
                  </c:pt>
                  <c:pt idx="513">
                    <c:v>605567ca-d0a9-47ab-aeea-657a2e97ee91.2019-07-28T19:31:22.236593+03:00</c:v>
                  </c:pt>
                  <c:pt idx="514">
                    <c:v>82d326c29731463c9d97d8e09b1be88820190731T2238234382690300</c:v>
                  </c:pt>
                  <c:pt idx="515">
                    <c:v>86332689-d6e9-42a1-8bb2-0bfbec271485.2019-07-28T09:20:54.976575+03:00</c:v>
                  </c:pt>
                  <c:pt idx="516">
                    <c:v>07ed62ea45564564b0324a43fb863efa20190731T0001432526050300</c:v>
                  </c:pt>
                  <c:pt idx="517">
                    <c:v>a7f9edd1-0ff9-4bff-8b51-53636c019f59.2019-07-27T23:18:03.125516+03:00</c:v>
                  </c:pt>
                  <c:pt idx="518">
                    <c:v>e5b4cc1209684768b275ec0d7769089c20190805T1554259459250300</c:v>
                  </c:pt>
                  <c:pt idx="519">
                    <c:v>b96819b76af64dd5b42be6f17aacdc6f20190804T0619539321010300</c:v>
                  </c:pt>
                  <c:pt idx="520">
                    <c:v>fdffb6c8-b24f-40f7-82a2-08f07f16262d.2019-07-26T03:59:37.525009+03:00</c:v>
                  </c:pt>
                  <c:pt idx="521">
                    <c:v>e127a795-8557-4913-84d8-9338a997a0d2.2019-07-26T00:36:42.185822+03:00</c:v>
                  </c:pt>
                  <c:pt idx="522">
                    <c:v>98344898185f46b2b5607b454db801dd20190730T0452337984730300</c:v>
                  </c:pt>
                  <c:pt idx="523">
                    <c:v>f2d1f4f6607d427185a2588fd8e008ec20190731T1817027548110300</c:v>
                  </c:pt>
                  <c:pt idx="524">
                    <c:v>e4e59edfd7cc45e29c85ca55529ee2e420190801T1735260243750300</c:v>
                  </c:pt>
                  <c:pt idx="525">
                    <c:v>c991dcc5bdf346879afa66e6a3303f1e20190805T1727427383630300</c:v>
                  </c:pt>
                  <c:pt idx="526">
                    <c:v>f382f987-37ea-49d0-aabe-9db9973917d1.2019-07-25T21:18:58.918311+03:00</c:v>
                  </c:pt>
                  <c:pt idx="527">
                    <c:v>cf93b581-dcdd-4f38-b0b0-4c686db141f3.2019-07-25T22:19:53.241152+03:00</c:v>
                  </c:pt>
                  <c:pt idx="528">
                    <c:v>a5a43a8a4a444b2ba6db276f0a9c0bb220190802T1625371840610300</c:v>
                  </c:pt>
                  <c:pt idx="529">
                    <c:v>2058e9d3ee5246d4a164f7b4b1d16bea20190730T2017511878950300</c:v>
                  </c:pt>
                  <c:pt idx="530">
                    <c:v>4b8db034-fb40-440d-8d1e-27e08aee6288.2019-07-25T22:51:06.665547+03:00</c:v>
                  </c:pt>
                  <c:pt idx="531">
                    <c:v>5874e385-b55f-494b-9964-8781ea1977d1.2019-07-26T02:05:46.734424+03:00</c:v>
                  </c:pt>
                  <c:pt idx="532">
                    <c:v>be9418fd-2c87-4a31-b2e4-86da7367a5f2.2019-07-26T10:20:00.186791+03:00</c:v>
                  </c:pt>
                  <c:pt idx="533">
                    <c:v>4b4c93be-6eb3-4aeb-acb8-44d5b8b630ed.2019-07-28T15:31:23.492122+03:00</c:v>
                  </c:pt>
                  <c:pt idx="534">
                    <c:v>a7a3d6e9e1db44b68f054e6a8ff697fb20190730T0152068050080300</c:v>
                  </c:pt>
                  <c:pt idx="535">
                    <c:v>c02cbd63a534476f96d52d686fab82cd20190801T2140286904630300</c:v>
                  </c:pt>
                  <c:pt idx="536">
                    <c:v>bfbf145e382f42a9af96c784712be98d20190804T2312426435690300</c:v>
                  </c:pt>
                  <c:pt idx="537">
                    <c:v>14248850e02148ef94c02244276b30d520190731T1608420178630300</c:v>
                  </c:pt>
                  <c:pt idx="538">
                    <c:v>5491b7499bba4e4db5d1d5c83064badc20190803T1747558280370300</c:v>
                  </c:pt>
                  <c:pt idx="539">
                    <c:v>d5aade1d-a47d-4057-a1f8-fe0510e2c8cf.2019-07-25T19:09:41.538313+03:00</c:v>
                  </c:pt>
                  <c:pt idx="540">
                    <c:v>e29d3019f9ed480c9ea076f67d1ad79220190731T2120288413040300</c:v>
                  </c:pt>
                  <c:pt idx="541">
                    <c:v>3bf920dc-6e2d-4046-88b0-c27c3aece463.2019-07-25T20:16:09.942527+03:00</c:v>
                  </c:pt>
                  <c:pt idx="542">
                    <c:v>dd56b488-8062-4f01-8778-b052ecaac287.2019-07-26T01:58:54.793676+03:00</c:v>
                  </c:pt>
                  <c:pt idx="543">
                    <c:v>e902bc6c-7075-486b-9aec-9160b3468b95.2019-07-26T02:23:27.329325+03:00</c:v>
                  </c:pt>
                  <c:pt idx="544">
                    <c:v>15ff52d3-2256-4183-a960-0c8545b34ad1.2019-07-26T20:40:25.408772+03:00</c:v>
                  </c:pt>
                  <c:pt idx="545">
                    <c:v>19b51504-405d-405a-bfce-709929f24f25.2019-07-26T23:33:37.862240+03:00</c:v>
                  </c:pt>
                  <c:pt idx="546">
                    <c:v>3186a661-3ab6-4931-bdb5-996bb962908b.2019-07-27T00:37:35.122242+03:00</c:v>
                  </c:pt>
                  <c:pt idx="547">
                    <c:v>bc18359b-6d6d-43b3-819c-19f4c5a7c382.2019-07-28T03:28:42.393248+03:00</c:v>
                  </c:pt>
                  <c:pt idx="548">
                    <c:v>d338a8cc-c8af-45c2-abf9-54db193ee78c.2019-07-28T21:02:07.389156+03:00</c:v>
                  </c:pt>
                  <c:pt idx="549">
                    <c:v>0838b12573db4098ba61eb0bc195b85520190730T1856278540410300</c:v>
                  </c:pt>
                  <c:pt idx="550">
                    <c:v>a70f7a91284a4cc496ac984fb0b028c120190731T0422335782990300</c:v>
                  </c:pt>
                  <c:pt idx="551">
                    <c:v>78a788e160054b0f9d2ca5d04b9adfc420190731T0633016634630300</c:v>
                  </c:pt>
                  <c:pt idx="552">
                    <c:v>96aaaeb130674bdda909b612b6b8c1d020190731T2106335108310300</c:v>
                  </c:pt>
                  <c:pt idx="553">
                    <c:v>6883170387d541a48beb7f71ef53d7c620190731T2128091704760300</c:v>
                  </c:pt>
                  <c:pt idx="554">
                    <c:v>305ad278e4c4409aad8da67481bd1ec220190802T0008236248630300</c:v>
                  </c:pt>
                  <c:pt idx="555">
                    <c:v>b0a1e30cdc8941f89ecafbc8aaad08dc20190803T0144209634450300</c:v>
                  </c:pt>
                  <c:pt idx="556">
                    <c:v>843bf4e58ed846699f05d45315f48b0120190802T1547273208390300</c:v>
                  </c:pt>
                  <c:pt idx="557">
                    <c:v>68bca63fdfbf4705812c9ed3c02b530f20190804T0017155637620300</c:v>
                  </c:pt>
                  <c:pt idx="558">
                    <c:v>70cb3c36c6fd485cbb58cc4a7a0a579020190805T1456566817720300</c:v>
                  </c:pt>
                  <c:pt idx="559">
                    <c:v>917aa3da65aa42d5a2d7eede7ed9d0c620190804T1156557206780300</c:v>
                  </c:pt>
                  <c:pt idx="560">
                    <c:v>145eb1891308415281fe6e3cd31a0a4e20190805T0220242903910300</c:v>
                  </c:pt>
                  <c:pt idx="561">
                    <c:v>ccca65992fbf490fa3850841e199052820190805T1215207150260300</c:v>
                  </c:pt>
                  <c:pt idx="562">
                    <c:v>cdd29a1c54374b389b5fdb379423568520190805T1320214908290300</c:v>
                  </c:pt>
                  <c:pt idx="563">
                    <c:v>6ad9f909e6d64ab29c9aff82817b965220190806T1105427100370300</c:v>
                  </c:pt>
                  <c:pt idx="564">
                    <c:v>b7b5eccbe3f34f6e93f94efc63bdc87320190806T0058569568550300</c:v>
                  </c:pt>
                  <c:pt idx="565">
                    <c:v>e2a6f0760c2e4f93abc2a6d74205ef5c20190804T0136499878600300</c:v>
                  </c:pt>
                  <c:pt idx="566">
                    <c:v>5601ef45-5cc7-4f3a-8572-57c68059cddf.2019-07-26T02:30:49.315986+03:00</c:v>
                  </c:pt>
                  <c:pt idx="567">
                    <c:v>8ea274d623e245d5a4aa861049412add20190805T2024004200370300</c:v>
                  </c:pt>
                  <c:pt idx="568">
                    <c:v>58d434fe811d4d4d98e43d06b31e80c620190804T0043159711320300</c:v>
                  </c:pt>
                  <c:pt idx="569">
                    <c:v>157c477fe8f34e9facdb1a129e28a4b520190801T0145252058490300</c:v>
                  </c:pt>
                  <c:pt idx="570">
                    <c:v>4865804b93df48799f7979ba0145c2d220190730T1745327665860300</c:v>
                  </c:pt>
                  <c:pt idx="571">
                    <c:v>64a30693-1ba2-4feb-bbc2-1af28cadd48b.2019-07-27T15:51:45.355846+03:00</c:v>
                  </c:pt>
                  <c:pt idx="572">
                    <c:v>12a4120bcb3d462db993a872b9d91d9120190730T0149046890850300</c:v>
                  </c:pt>
                  <c:pt idx="573">
                    <c:v>ebaa35e350ce4444b010a25e3c50a77920190801T1533584159920300</c:v>
                  </c:pt>
                  <c:pt idx="574">
                    <c:v>9a95927a-592d-448c-9172-106cb188b126.2019-07-25T21:11:36.727492+03:00</c:v>
                  </c:pt>
                  <c:pt idx="575">
                    <c:v>bd8879e2-f7a8-45c3-a39e-fd5cd89736ed.2019-07-26T01:32:45.907064+03:00</c:v>
                  </c:pt>
                  <c:pt idx="576">
                    <c:v>d6a7421873f441e3b1cc1a338661c1b420190804T0058355493870300</c:v>
                  </c:pt>
                  <c:pt idx="577">
                    <c:v>b6afbd02-88c1-496a-b9b2-b1c4f528864e.2019-07-26T09:40:30.676590+03:00</c:v>
                  </c:pt>
                  <c:pt idx="578">
                    <c:v>f5ad76a7-8be8-490b-a1f6-167cc86a03d1.2019-07-27T01:02:48.895644+03:00</c:v>
                  </c:pt>
                  <c:pt idx="579">
                    <c:v>2a004e26dfef49fe880712a8f6f8f35b20190730T1753177307090300</c:v>
                  </c:pt>
                  <c:pt idx="580">
                    <c:v>2ac9142d2e8d45938c5f00917f322d4820190806T0051597695890300</c:v>
                  </c:pt>
                  <c:pt idx="581">
                    <c:v>65f9011e47034d82bae7fdd279a2e72020190731T0305429760650300</c:v>
                  </c:pt>
                  <c:pt idx="582">
                    <c:v>4db9c827df0748d2942b378e2d9509f320190805T1442265439030300</c:v>
                  </c:pt>
                  <c:pt idx="583">
                    <c:v>925a06ea3fe74efeb202618505a43c6120190803T2333014195720300</c:v>
                  </c:pt>
                  <c:pt idx="584">
                    <c:v>3e7680fad92b492e826113568413f96e20190910T2257486832780300</c:v>
                  </c:pt>
                  <c:pt idx="585">
                    <c:v>869db8746c2f4d16b6536089bc1adc3f20190801T1130334777110300</c:v>
                  </c:pt>
                  <c:pt idx="586">
                    <c:v>cd26ee3bccb7491982e7f9b97556979d20190802T1944527090970300</c:v>
                  </c:pt>
                  <c:pt idx="587">
                    <c:v>86ed0a9c6ea94684bf2a4818ff813c6e20190805T2241177685610300</c:v>
                  </c:pt>
                  <c:pt idx="588">
                    <c:v>90ee1b41-701d-4ef2-9715-d4ee28fbb778.2019-07-26T09:27:35.286886+03:00</c:v>
                  </c:pt>
                  <c:pt idx="589">
                    <c:v>7c0e9437-0299-4f79-bff9-240867c5c6f3.2019-07-26T21:35:03.386949+03:00</c:v>
                  </c:pt>
                  <c:pt idx="590">
                    <c:v>0fb027d8e9be43e7b8b5d54b8380313d20190804T1028013005340300</c:v>
                  </c:pt>
                  <c:pt idx="591">
                    <c:v>60fae01a647c49218d9c2a2f091fb1f720190805T1444483662190300</c:v>
                  </c:pt>
                  <c:pt idx="592">
                    <c:v>c580e33931614884990cb45f3c096b5f20190803T2009007536530300</c:v>
                  </c:pt>
                  <c:pt idx="593">
                    <c:v>9a42706cf8654e3791574c7837c6a61a20190729T2105060193190300</c:v>
                  </c:pt>
                  <c:pt idx="594">
                    <c:v>d5391f52904c4a1dbe8def34bff3029920190730T0012164201600300</c:v>
                  </c:pt>
                  <c:pt idx="595">
                    <c:v>6af1cade-6c96-4a4e-9b32-3e05d0ea829e.2019-07-25T18:58:35.669334+03:00</c:v>
                  </c:pt>
                  <c:pt idx="596">
                    <c:v>dd8426ba-2331-4384-817a-3658251ab3d2.2019-07-25T19:40:31.141446+03:00</c:v>
                  </c:pt>
                  <c:pt idx="597">
                    <c:v>47ed10d939d84b9daa6c0dd09520601520190805T1331584887870300</c:v>
                  </c:pt>
                  <c:pt idx="598">
                    <c:v>9dee824c42c140b4b021af25ae05495a20190731T1036585831850300</c:v>
                  </c:pt>
                  <c:pt idx="599">
                    <c:v>39e02922a904469696ee48f3e655a79520190802T2331125165570300</c:v>
                  </c:pt>
                  <c:pt idx="600">
                    <c:v>e06f4322b6bd469486d4f709e1fb0c3220190805T1451014423800300</c:v>
                  </c:pt>
                  <c:pt idx="601">
                    <c:v>7f6bd66446dd460babdf134abb5316fd20190806T0304599624850300</c:v>
                  </c:pt>
                  <c:pt idx="602">
                    <c:v>67e67de47787420ab75c95e2ab2228e020190803T1741253620970300</c:v>
                  </c:pt>
                  <c:pt idx="603">
                    <c:v>3586e63100e449e1a75da51f93dcdad020190805T1939370930920300</c:v>
                  </c:pt>
                  <c:pt idx="604">
                    <c:v>a4a36e98a2f34fd0a5d6596b4625b62720190805T1009122133250300</c:v>
                  </c:pt>
                  <c:pt idx="605">
                    <c:v>188f561b8a144d26a5f493af387e020020190731T1512184520840300</c:v>
                  </c:pt>
                  <c:pt idx="606">
                    <c:v>a52723660caa44f3aff774c27fbf4a5820190805T1616044237210300</c:v>
                  </c:pt>
                  <c:pt idx="607">
                    <c:v>be702f3f93684ca2b43293c3f5e29dd620190729T2124219398160300</c:v>
                  </c:pt>
                  <c:pt idx="608">
                    <c:v>1111968c-5044-4aa2-ba57-adfc66cace95.2019-07-26T02:18:26.270442+03:00</c:v>
                  </c:pt>
                  <c:pt idx="609">
                    <c:v>040b8912d4c04f25a1b2d3e2a2991a2620190805T1341517662010300</c:v>
                  </c:pt>
                  <c:pt idx="610">
                    <c:v>613fb58ecf9c4ed99c90764f6bc6037520190805T2008001155350300</c:v>
                  </c:pt>
                  <c:pt idx="611">
                    <c:v>958ff8cdbefe46cd80eb52770298466f20190805T1508377030650300</c:v>
                  </c:pt>
                  <c:pt idx="612">
                    <c:v>cc07855092344cd3b673b3ea6179616d20190805T1444528284080300</c:v>
                  </c:pt>
                  <c:pt idx="613">
                    <c:v>895b588b-372d-41f5-838d-f965ea9c6f5a.2019-07-26T15:45:41.784709+03:00</c:v>
                  </c:pt>
                  <c:pt idx="614">
                    <c:v>f1964e3171604a0798d6ab8da4e2674320190801T2222357482640300</c:v>
                  </c:pt>
                  <c:pt idx="615">
                    <c:v>d879e5e78913452a93cf3f68faaea08020190729T1913252901690300</c:v>
                  </c:pt>
                  <c:pt idx="616">
                    <c:v>e9253268-de57-4715-8eaa-0bd18b024de3.2019-07-26T17:35:58.723714+03:00</c:v>
                  </c:pt>
                  <c:pt idx="617">
                    <c:v>9f593749208d42f9921e28df64dfdb4a20190804T0123048471170300</c:v>
                  </c:pt>
                  <c:pt idx="618">
                    <c:v>2151fdf14dfd47eba76847048040a00f20190805T0424531279180300</c:v>
                  </c:pt>
                  <c:pt idx="619">
                    <c:v>cd74f1f352df4b00a3ee8b94a0af6ff320190731T1725576379520300</c:v>
                  </c:pt>
                  <c:pt idx="620">
                    <c:v>9e3a447095224472896ad222926f6adf20190729T2216012735400300</c:v>
                  </c:pt>
                  <c:pt idx="621">
                    <c:v>58f5e31dc4f74824bee51cd6e90e654820190801T1827304088840300</c:v>
                  </c:pt>
                  <c:pt idx="622">
                    <c:v>2a349c4289fd42bfa079ddd73fd3409920190801T2131569429660300</c:v>
                  </c:pt>
                  <c:pt idx="623">
                    <c:v>b3113bd2-2d24-4a1f-9712-9f44b6c87cfe.2019-07-27T16:17:58.896336+03:00</c:v>
                  </c:pt>
                  <c:pt idx="624">
                    <c:v>0bffd8d29ec94603b7973b2fb4b078a420190730T1420071824160300</c:v>
                  </c:pt>
                  <c:pt idx="625">
                    <c:v>9d2b82cd16754e24a65d26a58b63360720190731T0913372732190300</c:v>
                  </c:pt>
                  <c:pt idx="626">
                    <c:v>820466995ff049ba863a49b0d420ecda20190802T2046124528240300</c:v>
                  </c:pt>
                  <c:pt idx="627">
                    <c:v>48279f744bd248ba95f1fd201d8ba2c920190804T0253021235660300</c:v>
                  </c:pt>
                  <c:pt idx="628">
                    <c:v>edfc59163b174c63891198ebf37c6b2c20190805T1510412850740300</c:v>
                  </c:pt>
                  <c:pt idx="629">
                    <c:v>3c4b52d34c3348d0983c5398cc1d903f20190805T2056247452960300</c:v>
                  </c:pt>
                  <c:pt idx="630">
                    <c:v>36866033ee754f72bae2f5ab5917674220190805T2151216322230300</c:v>
                  </c:pt>
                  <c:pt idx="631">
                    <c:v>9984dd64d0aa41af9fb171c340e7a79820190801T0025269167760300</c:v>
                  </c:pt>
                  <c:pt idx="632">
                    <c:v>12c020b99c4648afa9ac506e64b52f0320190801T2349598343820300</c:v>
                  </c:pt>
                  <c:pt idx="633">
                    <c:v>a27f3508-8dd0-498f-b595-97b7669f9c96.2019-07-26T15:15:00.742254+03:00</c:v>
                  </c:pt>
                  <c:pt idx="634">
                    <c:v>f01b3457ff3b435a9a2786a0188ff1b820190802T1704397392160300</c:v>
                  </c:pt>
                  <c:pt idx="635">
                    <c:v>6dc3d0412af34ad180c92d06e45c126b20190730T0013386847600300</c:v>
                  </c:pt>
                  <c:pt idx="636">
                    <c:v>666d633534014c4fa10c538c768e817a20190730T1626348340770300</c:v>
                  </c:pt>
                  <c:pt idx="637">
                    <c:v>2cec3c02-952c-46ac-8237-84909e051f69.2019-07-25T18:40:40.221654+03:00</c:v>
                  </c:pt>
                  <c:pt idx="638">
                    <c:v>75c9bc2bb7244e9ab8f6ff1c91991d9720190731T1009013023380300</c:v>
                  </c:pt>
                  <c:pt idx="639">
                    <c:v>676566c91fa74cf78fe48f30399b296620190731T0726416500280300</c:v>
                  </c:pt>
                  <c:pt idx="640">
                    <c:v>ab20d49d912248b0ade92fd9cf5f85da20190731T0333508496970300</c:v>
                  </c:pt>
                  <c:pt idx="641">
                    <c:v>f21d9a77-011a-4964-94f6-56d3d2d711f6.2019-07-26T00:35:15.319078+03:00</c:v>
                  </c:pt>
                  <c:pt idx="642">
                    <c:v>0dcab6daab44401889464bce940cd84820190801T2231214354700300</c:v>
                  </c:pt>
                  <c:pt idx="643">
                    <c:v>5cfb2f071357498b8167cc9e9e194c4220190731T1054462030850300</c:v>
                  </c:pt>
                  <c:pt idx="644">
                    <c:v>655920bd159140e5a705da926ab8464620190806T0009440648330300</c:v>
                  </c:pt>
                  <c:pt idx="645">
                    <c:v>bcf706b242c1406bba233219a3675d9e20190805T2347352150260300</c:v>
                  </c:pt>
                  <c:pt idx="646">
                    <c:v>b25ba159b1df463cb1eba7706e260eda20190731T1507186140160300</c:v>
                  </c:pt>
                  <c:pt idx="647">
                    <c:v>e0e84f2c611c45ae84211d163ff6ab0620190731T1159464977360300</c:v>
                  </c:pt>
                  <c:pt idx="648">
                    <c:v>ec429bb7bc5f40b0adfb6aa8539eb08620190807T1510393739960300</c:v>
                  </c:pt>
                  <c:pt idx="649">
                    <c:v>8f57d2db-8734-4d5f-b7d6-517855ba64c0.2019-07-26T01:41:18.648686+03:00</c:v>
                  </c:pt>
                  <c:pt idx="650">
                    <c:v>d8bcf85eec4c4667a98169fffc6edc6b20190804T1032025765050300</c:v>
                  </c:pt>
                  <c:pt idx="651">
                    <c:v>81f95447c0f34ec1943bf19b8eb0e58720190731T1035209368190300</c:v>
                  </c:pt>
                  <c:pt idx="652">
                    <c:v>96a1f5248cb044b1a85488b4f00d916720190730T2235008680170300</c:v>
                  </c:pt>
                  <c:pt idx="653">
                    <c:v>1642a8050019476d9a4a35b98d45040c20190731T2119580838850300</c:v>
                  </c:pt>
                  <c:pt idx="654">
                    <c:v>71fb486d0af7477cae45f2e51b628aaa20190804T1139546719110300</c:v>
                  </c:pt>
                  <c:pt idx="655">
                    <c:v>0b410eb7-8720-451a-9073-69dda91de845.2019-07-26T22:39:19.489438+03:00</c:v>
                  </c:pt>
                  <c:pt idx="656">
                    <c:v>fbc423a6197449cfa10be580b82b22a220190805T2202440586010300</c:v>
                  </c:pt>
                  <c:pt idx="657">
                    <c:v>bfefa1c4a3824657923aa3074edbcf0420190805T0911231964880300</c:v>
                  </c:pt>
                  <c:pt idx="658">
                    <c:v>e39a193e55f54fe69e0dbe4ae9743fe520190804T1207207904410300</c:v>
                  </c:pt>
                  <c:pt idx="659">
                    <c:v>463bffc8-a86e-4add-80ae-d9cf82e93e58.2019-07-25T20:24:54.222709+03:00</c:v>
                  </c:pt>
                  <c:pt idx="660">
                    <c:v>a8b231cb-6282-4813-babe-5253e216ecc9.2019-07-25T22:01:56.684430+03:00</c:v>
                  </c:pt>
                  <c:pt idx="661">
                    <c:v>7daa7c80d2fe4e2e9729c4038db7e03e20190729T2050181321480300</c:v>
                  </c:pt>
                  <c:pt idx="662">
                    <c:v>5399fe341c0144e5837aab842389adda20190804T2216156224980300</c:v>
                  </c:pt>
                  <c:pt idx="663">
                    <c:v>6160d83bec8342e684be3a3b4861648420190801T2052169760790300</c:v>
                  </c:pt>
                  <c:pt idx="664">
                    <c:v>207b5a03-ee00-43a4-8902-c92aaf471fc3.2019-07-25T20:34:02.887314+03:00</c:v>
                  </c:pt>
                  <c:pt idx="665">
                    <c:v>e06b3f9839fb4b95b0ffb0b8add3ddd420190730T2211530593160300</c:v>
                  </c:pt>
                  <c:pt idx="666">
                    <c:v>90b4a42ba2154a2a839563a81c1e33ef20190805T1439543597600300</c:v>
                  </c:pt>
                  <c:pt idx="667">
                    <c:v>7e596d83-660b-4dab-8385-d2fcdd5e52b7.2019-07-26T19:17:17.104122+03:00</c:v>
                  </c:pt>
                  <c:pt idx="668">
                    <c:v>10b3204b2b714306bd30f50013ffeeb920190731T2315091391430300</c:v>
                  </c:pt>
                  <c:pt idx="669">
                    <c:v>58192b4f46aa4038925e1221ff6bff3320190731T1718448040620300</c:v>
                  </c:pt>
                  <c:pt idx="670">
                    <c:v>7d871a56e1634f16a506866c9f0fe8c120190803T2312417051820300</c:v>
                  </c:pt>
                  <c:pt idx="671">
                    <c:v>d937734f6add47b0b3bd59f1a8f7881320190801T1710481032510300</c:v>
                  </c:pt>
                  <c:pt idx="672">
                    <c:v>f6388180-c10d-4222-a2bc-bffff1f9704f.2019-07-26T22:39:24.346023+03:00</c:v>
                  </c:pt>
                  <c:pt idx="673">
                    <c:v>59acd3ba0ea54f98923c8adaf443f23a20190731T1601506414620300</c:v>
                  </c:pt>
                  <c:pt idx="674">
                    <c:v>7d91fd51-d054-41c7-93db-6c3f1834cd15.2019-07-26T02:48:08.816063+03:00</c:v>
                  </c:pt>
                  <c:pt idx="675">
                    <c:v>16c4fb97-5174-40f2-b127-a8d81e2086fc.2019-07-28T13:58:32.746129+03:00</c:v>
                  </c:pt>
                  <c:pt idx="676">
                    <c:v>1659d35c014f4ae487b46296ab31cb7520190731T2130193327670300</c:v>
                  </c:pt>
                  <c:pt idx="677">
                    <c:v>175e950946284880b7f7af29b90d126120190802T1727526520940300</c:v>
                  </c:pt>
                  <c:pt idx="678">
                    <c:v>18767243-329e-41d8-846e-1c3dd06bafcf.2019-07-28T08:41:17.370687+03:00</c:v>
                  </c:pt>
                  <c:pt idx="679">
                    <c:v>1bc36ceefb57465d8dd95a9968e5b33420190805T1636196436110300</c:v>
                  </c:pt>
                  <c:pt idx="680">
                    <c:v>b8c6cbb9-91d2-4fc5-9ef9-ffba900545a0.2019-07-25T20:46:19.485869+03:00</c:v>
                  </c:pt>
                  <c:pt idx="681">
                    <c:v>f8e6e570-47ff-448f-bbd5-ddcebc3b09c8.2019-07-26T16:49:23.700121+03:00</c:v>
                  </c:pt>
                  <c:pt idx="682">
                    <c:v>eaa15720a8284520afd2e6704ecad87d20190803T0929356912000300</c:v>
                  </c:pt>
                  <c:pt idx="683">
                    <c:v>29d1144fa2c4489a943499e5e490eff220190805T1528540624700300</c:v>
                  </c:pt>
                  <c:pt idx="684">
                    <c:v>5ec1069fd60044f7b2de054fdaa3997b20190803T2207234396590300</c:v>
                  </c:pt>
                  <c:pt idx="685">
                    <c:v>3a45fcdc2da547e78179537cf12c576f20190802T1750317173280300</c:v>
                  </c:pt>
                  <c:pt idx="686">
                    <c:v>5abb2cba-073c-48b5-8b58-dc3ea386da4e.2019-07-25T19:59:51.052619+03:00</c:v>
                  </c:pt>
                  <c:pt idx="687">
                    <c:v>382fae530655438a85db8001ba1713e320190802T0800273096480300</c:v>
                  </c:pt>
                  <c:pt idx="688">
                    <c:v>70585854cd7449b992ef68f03bbd88af20190731T2214346913990300</c:v>
                  </c:pt>
                  <c:pt idx="689">
                    <c:v>d301c52d6ac24044961b6251d5741dfd20190730T0008341958070300</c:v>
                  </c:pt>
                  <c:pt idx="690">
                    <c:v>722ae48c2863497d9fecf61d2f3558a920190806T0756380396990300</c:v>
                  </c:pt>
                  <c:pt idx="691">
                    <c:v>f7a7f11bc7c843d491f00ee90629b7e420190804T2154323262550300</c:v>
                  </c:pt>
                  <c:pt idx="692">
                    <c:v>ebf34a65e8394d06b3ab7d8edb1f97c120190805T2132160765690300</c:v>
                  </c:pt>
                  <c:pt idx="693">
                    <c:v>636978da70af47dc83bf4679f25ca63e20190805T0148421211200300</c:v>
                  </c:pt>
                  <c:pt idx="694">
                    <c:v>ce6700856d704a5d8d0f0234eb1b2ebb20190801T0001281559410300</c:v>
                  </c:pt>
                  <c:pt idx="695">
                    <c:v>9c505bd8-0851-45c0-bbe3-4f9977db68d5.2019-07-28T22:26:32.308534+03:00</c:v>
                  </c:pt>
                  <c:pt idx="696">
                    <c:v>3d7f8b27fe44433286c4aca272e7577a20190801T2243188243360300</c:v>
                  </c:pt>
                  <c:pt idx="697">
                    <c:v>a814664cab42406a937020e819ce21a120190805T2032307193950300</c:v>
                  </c:pt>
                  <c:pt idx="698">
                    <c:v>e218c443d4a14c2db2d85201bbeb60f420190802T2058508302060300</c:v>
                  </c:pt>
                  <c:pt idx="699">
                    <c:v>77e7902810d34ed9b7fdfd14d0dcf95220190805T1455053852440300</c:v>
                  </c:pt>
                  <c:pt idx="700">
                    <c:v>78218b3b0fb64fadbb9141c5d0832eb020190731T1234397166720300</c:v>
                  </c:pt>
                  <c:pt idx="701">
                    <c:v>fde003c5-206b-449d-9fef-ab235177918d.2019-07-25T21:11:36.136624+03:00</c:v>
                  </c:pt>
                  <c:pt idx="702">
                    <c:v>e1502e3ebf4c4915b500b91a5971944a20190811T2254157602460300</c:v>
                  </c:pt>
                  <c:pt idx="703">
                    <c:v>f5b772de9d9b4438b8cd021abc9b3e3820190729T2136346649690300</c:v>
                  </c:pt>
                  <c:pt idx="704">
                    <c:v>8faac10ba85d4fb48f27a31889cf955e20190805T2242357739060300</c:v>
                  </c:pt>
                  <c:pt idx="705">
                    <c:v>fca5a901-9974-48e0-a3d9-627f699e5905.2019-07-29T00:08:15.243443+03:00</c:v>
                  </c:pt>
                  <c:pt idx="706">
                    <c:v>8bae3d873a674bdea869dd8fac7c26f520190731T0737082172170300</c:v>
                  </c:pt>
                  <c:pt idx="707">
                    <c:v>c5e3591181cb4e03a1832b95bab90c9c20190803T1433506633840300</c:v>
                  </c:pt>
                  <c:pt idx="708">
                    <c:v>9556fe19559447a184312f894902904f20190805T1456292419530300</c:v>
                  </c:pt>
                  <c:pt idx="709">
                    <c:v>57fb569f21d14a8eb0314fea423d16e520190801T2018149374970300</c:v>
                  </c:pt>
                  <c:pt idx="710">
                    <c:v>7306d58e400f4fc7870a0a6ef0e2e04220190805T1308465598260300</c:v>
                  </c:pt>
                  <c:pt idx="711">
                    <c:v>1529929590b94da9985bee98d88c85bd20190729T1947498000580300</c:v>
                  </c:pt>
                  <c:pt idx="712">
                    <c:v>a9ea84aa49954a3a9a261669cd92a91520190801T2224137648020300</c:v>
                  </c:pt>
                  <c:pt idx="713">
                    <c:v>a5164834c9e94145b79d39a7344446f720190801T1122159767630300</c:v>
                  </c:pt>
                  <c:pt idx="714">
                    <c:v>1c9ff423300544979d422087032faef620190805T1827196962590300</c:v>
                  </c:pt>
                  <c:pt idx="715">
                    <c:v>236175755e34429c91fb4228369df4fd20190805T1453280560170300</c:v>
                  </c:pt>
                  <c:pt idx="716">
                    <c:v>ba762e26-012f-4f42-9fe0-7d4c482c9c3a.2019-07-26T21:08:08.568275+03:00</c:v>
                  </c:pt>
                  <c:pt idx="717">
                    <c:v>83cf45b263cf4f8e9f07544d44b7625c20190802T0037497679660300</c:v>
                  </c:pt>
                  <c:pt idx="718">
                    <c:v>4bc3eebca8634ef682f4d9b2e37fc37220190802T0323133998380300</c:v>
                  </c:pt>
                  <c:pt idx="719">
                    <c:v>ddad95b0eb7040c3b3a074963949ffb120190729T2035441613030300</c:v>
                  </c:pt>
                  <c:pt idx="720">
                    <c:v>2eeaca8686084c6a9e89b91c2d9d696a20190801T2310555211080300</c:v>
                  </c:pt>
                  <c:pt idx="721">
                    <c:v>2620e75b-4c24-45f3-b4e6-0d84908bdf4b.2019-07-25T16:39:39.558835+03:00</c:v>
                  </c:pt>
                  <c:pt idx="722">
                    <c:v>3cc18324-c997-4b52-8968-9ab6607e0705.2019-07-26T01:26:03.758564+03:00</c:v>
                  </c:pt>
                  <c:pt idx="723">
                    <c:v>b97caa449d2745a7a1f29abc37c8679a20190731T0345014040150300</c:v>
                  </c:pt>
                  <c:pt idx="724">
                    <c:v>340175ceff89417c82bb36f04fa75d2120190805T1702109346110300</c:v>
                  </c:pt>
                  <c:pt idx="725">
                    <c:v>6e3247fa-91b5-42ff-8490-330bf68ebe3d.2019-07-26T14:25:03.395453+03:00</c:v>
                  </c:pt>
                  <c:pt idx="726">
                    <c:v>1e75bd03dccd41b98f4f2b4d5868a90f20190801T1115282975930300</c:v>
                  </c:pt>
                  <c:pt idx="727">
                    <c:v>153406fd6724423ea0a684e57233125620190804T0928044874450300</c:v>
                  </c:pt>
                  <c:pt idx="728">
                    <c:v>573bb7a6c2334067a6f9cdd44afc409920190805T1522570611610300</c:v>
                  </c:pt>
                  <c:pt idx="729">
                    <c:v>242a54a7fa6443098b5b3f4f2c2f60f320190818T0023466538770300</c:v>
                  </c:pt>
                  <c:pt idx="730">
                    <c:v>7cd67aaa-1858-450f-aa34-d0903e497ffe.2019-07-26T16:21:37.909184+03:00</c:v>
                  </c:pt>
                  <c:pt idx="731">
                    <c:v>c2b43c96d55d410b8a7d742eeb5bdd8520190802T1359230972030300</c:v>
                  </c:pt>
                  <c:pt idx="732">
                    <c:v>693a071f-e254-48b5-9258-c2410a0828c4.2019-07-25T23:08:45.869368+03:00</c:v>
                  </c:pt>
                  <c:pt idx="733">
                    <c:v>f53d16cf53144e15b3923beb3e7f431420190731T0351223367250300</c:v>
                  </c:pt>
                  <c:pt idx="734">
                    <c:v>b61174c846e74985b614cf65fe59657120190804T1315091115580300</c:v>
                  </c:pt>
                  <c:pt idx="735">
                    <c:v>6b4914e6-8c9c-4228-bb2d-b663d8c76050.2019-07-25T20:31:05.161394+03:00</c:v>
                  </c:pt>
                  <c:pt idx="736">
                    <c:v>159662d5e2ef418d99f28f4283b6c0c920190730T0105243174090300</c:v>
                  </c:pt>
                  <c:pt idx="737">
                    <c:v>417e2b6c18dc43eb974495c093e68e9520190805T1541305247160300</c:v>
                  </c:pt>
                  <c:pt idx="738">
                    <c:v>85f4c0d40bd244f7a778f14058eee72720190805T2144107364620300</c:v>
                  </c:pt>
                  <c:pt idx="739">
                    <c:v>1853753f-a54e-4ac5-a1d2-bcfcc141a54e.2019-07-25T18:16:15.415472+03:00</c:v>
                  </c:pt>
                  <c:pt idx="740">
                    <c:v>93674db6-8e23-4183-929a-06844b95ae4c.2019-07-28T02:13:04.764226+03:00</c:v>
                  </c:pt>
                  <c:pt idx="741">
                    <c:v>ef463f31a3c04e03a42afe97c9d3f99320190804T0609236103570300</c:v>
                  </c:pt>
                  <c:pt idx="742">
                    <c:v>39e57f58-1286-4f5a-a6de-5907bd43b07f.2019-07-26T07:41:46.778753+03:00</c:v>
                  </c:pt>
                  <c:pt idx="743">
                    <c:v>34aacf2a-c36c-46ea-912e-92d768fe73e4.2019-07-26T00:30:00.323359+03:00</c:v>
                  </c:pt>
                  <c:pt idx="744">
                    <c:v>258e6e37-71f8-4e42-b2f4-3c06d322e1d0.2019-07-26T10:57:10.662105+03:00</c:v>
                  </c:pt>
                  <c:pt idx="745">
                    <c:v>c34c1fcef0f840b2b1c4f971b9d9707620190805T1619484122680300</c:v>
                  </c:pt>
                  <c:pt idx="746">
                    <c:v>74854700-a698-479c-b8ca-8c724c33230c.2019-07-27T13:56:08.156261+03:00</c:v>
                  </c:pt>
                  <c:pt idx="747">
                    <c:v>d3bbf35e590c495f95921997350943bc20190731T0617239901930300</c:v>
                  </c:pt>
                  <c:pt idx="748">
                    <c:v>ce81140c-7083-4463-90ed-ad36d1a41011.2019-07-25T18:55:30.218289+03:00</c:v>
                  </c:pt>
                  <c:pt idx="749">
                    <c:v>92952aa434524f549543d3fcc79054fe20190804T0243466179740300</c:v>
                  </c:pt>
                  <c:pt idx="750">
                    <c:v>8a4a87a6eeeb43019d820644a8a7534620190802T0735020894760300</c:v>
                  </c:pt>
                  <c:pt idx="751">
                    <c:v>758240c9578a4e29b66bd1d95de9cdc620190802T2129379994390300</c:v>
                  </c:pt>
                  <c:pt idx="752">
                    <c:v>55865e62-97b3-4656-b470-7eaaa6a517cf.2019-07-27T23:32:42.844123+03:00</c:v>
                  </c:pt>
                  <c:pt idx="753">
                    <c:v>3070d77b04a648c492a4624abf565cc320190801T1653160917890300</c:v>
                  </c:pt>
                  <c:pt idx="754">
                    <c:v>297dcfb3dd3d447399304697e592764d20190826T1826387039750300</c:v>
                  </c:pt>
                  <c:pt idx="755">
                    <c:v>1cfbc427c53042609cba4b21942ad11120190805T1630223957830300</c:v>
                  </c:pt>
                  <c:pt idx="756">
                    <c:v>02f265ff-4ffb-4824-8343-d0b1b406b06f.2019-07-27T14:32:56.906645+03:00</c:v>
                  </c:pt>
                  <c:pt idx="757">
                    <c:v>f7dd2dd05a5c4cbdaf6ea9e04515056a20190805T1824598981210300</c:v>
                  </c:pt>
                  <c:pt idx="758">
                    <c:v>f1eb5536481147719ceb78b23002313a20190729T1836256521060300</c:v>
                  </c:pt>
                  <c:pt idx="759">
                    <c:v>e1502e3e-bf4c-4915-b500-b91a5971944a.2019-07-26T13:03:24.598216+03:00</c:v>
                  </c:pt>
                  <c:pt idx="760">
                    <c:v>dd28e676763c4dc482782a3cc404c7ba20190804T1324256607290300</c:v>
                  </c:pt>
                  <c:pt idx="761">
                    <c:v>d37e4960746f474c9105c1a6c7c2c14320190729T2028408357710300</c:v>
                  </c:pt>
                  <c:pt idx="762">
                    <c:v>d0b450bc-8252-4982-91cd-9aa69f5ccfbd.2019-07-28T02:02:02.005944+03:00</c:v>
                  </c:pt>
                  <c:pt idx="763">
                    <c:v>c49a7bbefb5d4c3b9b1116e53b658ea120190730T2045541304600300</c:v>
                  </c:pt>
                  <c:pt idx="764">
                    <c:v>ad63a66c76c84d8a975b10b198eb7f0e20190731T2201055392250300</c:v>
                  </c:pt>
                  <c:pt idx="765">
                    <c:v>a32ba6b0-deb9-427e-93d5-67fa87781355.2019-07-28T19:57:29.820356+03:00</c:v>
                  </c:pt>
                  <c:pt idx="766">
                    <c:v>9f7ea29a-1a80-4a7b-9170-118c6af68a39.2019-07-27T23:30:56.198072+03:00</c:v>
                  </c:pt>
                  <c:pt idx="767">
                    <c:v>940d6a2306be4e1b89eadb1abc8ede0720190801T2246509780600300</c:v>
                  </c:pt>
                  <c:pt idx="768">
                    <c:v>8ab5554f-a0bd-4deb-a09d-5546bc4740a5.2019-07-26T02:56:20.352022+03:00</c:v>
                  </c:pt>
                  <c:pt idx="769">
                    <c:v>7e2c99ab-45ba-4d43-98f3-afc8ec32ddf7.2019-07-29T07:42:54.852051+03:00</c:v>
                  </c:pt>
                  <c:pt idx="770">
                    <c:v>79c9237e5b494ce398cfe26b4fc946bd20190731T0240506545420300</c:v>
                  </c:pt>
                  <c:pt idx="771">
                    <c:v>74d380fe1b244a46bcc798ee84fd72b320190730T0034526239080300</c:v>
                  </c:pt>
                  <c:pt idx="772">
                    <c:v>6f0cc2c8e7074206be926a010c60050f20190731T2321031308870300</c:v>
                  </c:pt>
                  <c:pt idx="773">
                    <c:v>47d438e05cdf44468407cf052d44c8a320190806T0512447366520300</c:v>
                  </c:pt>
                  <c:pt idx="774">
                    <c:v>3ddc2cd8-25c0-45ee-966a-db94e8985736.2019-07-28T05:15:16.143379+03:00</c:v>
                  </c:pt>
                  <c:pt idx="775">
                    <c:v>3c7a100e52304f6687d99e7836ce00ee20190804T0100571824230300</c:v>
                  </c:pt>
                  <c:pt idx="776">
                    <c:v>3aa4f662-8298-4e57-8e83-c3e0436d11da.2019-07-28T00:17:53.841711+03:00</c:v>
                  </c:pt>
                  <c:pt idx="777">
                    <c:v>217a088bd4ce408fa5d8c4eedc4aeb9f20190730T1000113534850300</c:v>
                  </c:pt>
                  <c:pt idx="778">
                    <c:v>217a088bd4ce408fa5d8c4eedc4aeb9f20190729T2027473699850300</c:v>
                  </c:pt>
                  <c:pt idx="779">
                    <c:v>20090d38120648d0bf74aa2b7bcbb78b20190802T0013396584260300</c:v>
                  </c:pt>
                  <c:pt idx="780">
                    <c:v>1e11202b1b0b46d9bcc779ab1ec32dc620190730T1728181847520300</c:v>
                  </c:pt>
                  <c:pt idx="781">
                    <c:v>1d5427360e26484386f136e3653a897e20190805T2106457928380300</c:v>
                  </c:pt>
                  <c:pt idx="782">
                    <c:v>164943b8f64a42679c412e84d81d696d20190801T1721214971120300</c:v>
                  </c:pt>
                  <c:pt idx="783">
                    <c:v>0c86eab1-ef99-4417-baae-b84817f97ccf.2019-07-28T20:57:56.305998+03:00</c:v>
                  </c:pt>
                  <c:pt idx="784">
                    <c:v>0952b626-4fcf-4df1-8d83-bd0ba466398a.2019-07-28T10:37:15.783202+03:00</c:v>
                  </c:pt>
                  <c:pt idx="785">
                    <c:v>04cd237a6a2f45dd87cea60fcfb35b9920190730T0132564339340300</c:v>
                  </c:pt>
                  <c:pt idx="786">
                    <c:v>ffbaf9bc-69e0-41ff-9ceb-a0ccd3417dd3.2019-07-28T08:56:44.401992+03:00</c:v>
                  </c:pt>
                  <c:pt idx="787">
                    <c:v>ec429bb7bc5f40b0adfb6aa8539eb08620190806T0110429805390300</c:v>
                  </c:pt>
                  <c:pt idx="788">
                    <c:v>e51ac33b-4931-4091-bc20-3b2cade1b470.2019-07-28T01:04:55.008367+03:00</c:v>
                  </c:pt>
                  <c:pt idx="789">
                    <c:v>d369dce78b1c4e0f8ac3f4de0b130c6720190730T1319458535490300</c:v>
                  </c:pt>
                  <c:pt idx="790">
                    <c:v>d236fdeb-1839-42e1-a7e6-385f16b539c7.2019-07-25T22:18:58.858119+03:00</c:v>
                  </c:pt>
                  <c:pt idx="791">
                    <c:v>d09b3a20-505f-4586-b17f-bd4b66fe83a6.2019-07-26T01:27:21.305615+03:00</c:v>
                  </c:pt>
                  <c:pt idx="792">
                    <c:v>c9b1cee1d5244d6eac7d7ff82357a60c20190729T1956151408380300</c:v>
                  </c:pt>
                  <c:pt idx="793">
                    <c:v>c2800302-90e9-4906-b774-6e6989e5243b.2019-07-29T16:40:03.139310+03:00</c:v>
                  </c:pt>
                  <c:pt idx="794">
                    <c:v>ac0611e8-7370-4a7c-ab35-016c0362c21e.2019-07-25T13:57:17.658427+03:00</c:v>
                  </c:pt>
                  <c:pt idx="795">
                    <c:v>a8083d1954d2430b9d0f4c7b580d6efd20190805T2215347726510300</c:v>
                  </c:pt>
                  <c:pt idx="796">
                    <c:v>98a956be8cb24768bdad930c3be570d320190805T1807197820610300</c:v>
                  </c:pt>
                  <c:pt idx="797">
                    <c:v>760f4582bb2246dcbfe4101668dccbaf20190729T2117017507680300</c:v>
                  </c:pt>
                  <c:pt idx="798">
                    <c:v>6c200de1a9034a1a87321a07821abdcf20190731T2214004975130300</c:v>
                  </c:pt>
                  <c:pt idx="799">
                    <c:v>6af90adf-ed5b-4d05-b087-20bcb2a931e6.2019-07-25T23:08:02.134619+03:00</c:v>
                  </c:pt>
                  <c:pt idx="800">
                    <c:v>65f98ea81e52426db5defa44cdf90e3d20190803T2201033067160300</c:v>
                  </c:pt>
                  <c:pt idx="801">
                    <c:v>4febb4dd0bdc44d18cd0476c8c33125020190801T0058271143180300</c:v>
                  </c:pt>
                  <c:pt idx="802">
                    <c:v>443457e4-ceed-484b-8d79-4cda11d0b1ce.2019-07-29T15:00:02.978733+03:00</c:v>
                  </c:pt>
                  <c:pt idx="803">
                    <c:v>3aa38328-a387-4dfd-b0d0-89e577545891.2019-07-25T01:02:09.047114+03:00</c:v>
                  </c:pt>
                  <c:pt idx="804">
                    <c:v>382fae530655438a85db8001ba1713e320190731T1236518673200300</c:v>
                  </c:pt>
                  <c:pt idx="805">
                    <c:v>375c09ba541f4621a562aa4b0c8f2d0d20190730T0015201574920300</c:v>
                  </c:pt>
                  <c:pt idx="806">
                    <c:v>297dcfb3dd3d447399304697e592764d20190826T2159348557110300</c:v>
                  </c:pt>
                  <c:pt idx="807">
                    <c:v>1d8a516f-9171-4afa-a9b4-4f8581cc9017.2019-07-29T02:30:46.922311+03:00</c:v>
                  </c:pt>
                  <c:pt idx="808">
                    <c:v>14248850e02148ef94c02244276b30d520190731T1139173289110300</c:v>
                  </c:pt>
                  <c:pt idx="809">
                    <c:v>0dec1a68d7c44060b2499ee48e73bca420190804T0221369086350300</c:v>
                  </c:pt>
                  <c:pt idx="810">
                    <c:v>0c5d7930f9b345219cbd49939922c42820190730T1500582031130300</c:v>
                  </c:pt>
                  <c:pt idx="811">
                    <c:v>04f3a4c6181046738167ece6e5bd295020190805T2040146138690300</c:v>
                  </c:pt>
                  <c:pt idx="812">
                    <c:v>d604c332-eb47-4612-b15d-3f0f2f0c5dcd.2019-07-25T21:35:52.448419+03:00</c:v>
                  </c:pt>
                  <c:pt idx="813">
                    <c:v>cf61ee15-73d0-4321-98dc-85e8c6b77182.2019-07-25T19:53:30.765052+03:00</c:v>
                  </c:pt>
                  <c:pt idx="814">
                    <c:v>ce55b669-fe10-49c4-89c8-67d1073566f9.2019-07-28T20:20:19.177157+03:00</c:v>
                  </c:pt>
                  <c:pt idx="815">
                    <c:v>c1c0741a-5110-419a-aaa0-b4f8d8bc0ada.2019-07-29T01:47:08.993835+03:00</c:v>
                  </c:pt>
                  <c:pt idx="816">
                    <c:v>acb59e61d2fc49daa8566922157ddaca20190804T2212433293710300</c:v>
                  </c:pt>
                  <c:pt idx="817">
                    <c:v>acb59e61d2fc49daa8566922157ddaca20190802T1731406306220300</c:v>
                  </c:pt>
                  <c:pt idx="818">
                    <c:v>acb59e61-d2fc-49da-a856-6922157ddaca.2019-07-25T20:41:54.211300+03:00</c:v>
                  </c:pt>
                  <c:pt idx="819">
                    <c:v>ab5b4351-eb21-4f82-980e-9448e8707a6c.2019-07-28T16:26:58.619587+03:00</c:v>
                  </c:pt>
                  <c:pt idx="820">
                    <c:v>aacbeb56ec7645c69e56242bf2d91e7e20190731T0022167404030300</c:v>
                  </c:pt>
                  <c:pt idx="821">
                    <c:v>9cfa6e3a5e794c6e80ff82bd4989739320190730T1950210427210300</c:v>
                  </c:pt>
                  <c:pt idx="822">
                    <c:v>6c0d5c2e82704fb2819f2b44aeb77a9e20190805T2246343128810300</c:v>
                  </c:pt>
                  <c:pt idx="823">
                    <c:v>5c18fc95149d487594614da7c160bb5920190802T1138010397910300</c:v>
                  </c:pt>
                  <c:pt idx="824">
                    <c:v>580763cb53bc4a6e9477dfd2c1eb327620190803T2148039102330300</c:v>
                  </c:pt>
                  <c:pt idx="825">
                    <c:v>22975d7c-8975-4578-9286-9d8221d83a14.2019-07-28T14:22:10.839257+03:00</c:v>
                  </c:pt>
                  <c:pt idx="826">
                    <c:v>02d46df5396c4875bf5175f2c4bb35e320190801T1954296698840300</c:v>
                  </c:pt>
                  <c:pt idx="827">
                    <c:v>1b6ed7ebaeb24283a8a46f19fe48b3aa20190805T1606113069860300</c:v>
                  </c:pt>
                  <c:pt idx="828">
                    <c:v>fed1d846dd4a4ff89016c84559b6effa20190802T2232050410870300</c:v>
                  </c:pt>
                  <c:pt idx="829">
                    <c:v>f3357d6f1b674eeeb3739af53dfc751520190806T0346137839230300</c:v>
                  </c:pt>
                  <c:pt idx="830">
                    <c:v>d7507dd8212441219ab21e05dc7966f020190730T0743586466290300</c:v>
                  </c:pt>
                  <c:pt idx="831">
                    <c:v>d737fad81a794ca08805934a3ae90a6e20190806T0910189913280300</c:v>
                  </c:pt>
                  <c:pt idx="832">
                    <c:v>d6bedc5f63a54b54af2189c909ae5add20190805T0912430552190300</c:v>
                  </c:pt>
                  <c:pt idx="833">
                    <c:v>9438d19bf11f4f79b459f7ca55b491da20190805T2231158622520300</c:v>
                  </c:pt>
                  <c:pt idx="834">
                    <c:v>57f11ab3beec4462ba181af79a9e0e4020190806T2026194782760300</c:v>
                  </c:pt>
                  <c:pt idx="835">
                    <c:v>3ad77ed780ca4b34b72fa160e09efb6f20190815T1927258077040300</c:v>
                  </c:pt>
                  <c:pt idx="836">
                    <c:v>313ec4b7ee264cf2bd456f386fbe6df320190731T2255533997360300</c:v>
                  </c:pt>
                  <c:pt idx="837">
                    <c:v>173b20a2fdd4444b9ef7347a1a39f28520190805T1439254347700300</c:v>
                  </c:pt>
                  <c:pt idx="838">
                    <c:v>07d7e807f302404dadb963f4201db6d020190805T2117143291360300</c:v>
                  </c:pt>
                  <c:pt idx="839">
                    <c:v>dd28e676763c4dc482782a3cc404c7ba20190803T2152216642670300</c:v>
                  </c:pt>
                  <c:pt idx="840">
                    <c:v>217a088bd4ce408fa5d8c4eedc4aeb9f20190729T2005431794750300</c:v>
                  </c:pt>
                  <c:pt idx="841">
                    <c:v>1d8a516f-9171-4afa-a9b4-4f8581cc9017.2019-07-29T03:29:58.005825+03:00</c:v>
                  </c:pt>
                  <c:pt idx="842">
                    <c:v>9cfa6e3a5e794c6e80ff82bd4989739320190731T1020432790080300</c:v>
                  </c:pt>
                  <c:pt idx="843">
                    <c:v>02d46df5396c4875bf5175f2c4bb35e320190801T0228140845480300</c:v>
                  </c:pt>
                  <c:pt idx="844">
                    <c:v>fcf53688b6d04c78b231b183cb5d82a120190801T1738299141800300</c:v>
                  </c:pt>
                  <c:pt idx="845">
                    <c:v>fab4051702ce43f2ae1d3dc94f4a336220190731T1608599250980300</c:v>
                  </c:pt>
                  <c:pt idx="846">
                    <c:v>f5b2d69d5cc84db18d0df0db6e26b74b20190731T2326059250720300</c:v>
                  </c:pt>
                  <c:pt idx="847">
                    <c:v>eecf28e3bec641d28e6f7e3a2c62289620190730T1027540153670300</c:v>
                  </c:pt>
                  <c:pt idx="848">
                    <c:v>eacd86683ad74bbbb2863f427a49468720190803T0456567968930300</c:v>
                  </c:pt>
                  <c:pt idx="849">
                    <c:v>e84e2f78-05c1-45d7-a69e-1ead0fdae612.2019-07-28T06:47:12.318075+03:00</c:v>
                  </c:pt>
                  <c:pt idx="850">
                    <c:v>e696b540d9e04761b32e10ef806feebb20190729T1951157906760300</c:v>
                  </c:pt>
                  <c:pt idx="851">
                    <c:v>e5e9646fd4bc44f8985824efda9d454220190729T2132423334950300</c:v>
                  </c:pt>
                  <c:pt idx="852">
                    <c:v>e5b9ba58f4494f8b9726ab8db055b4e120190801T1922385307020300</c:v>
                  </c:pt>
                  <c:pt idx="853">
                    <c:v>e33cc45b61e747a7928eb1ae6e1e3afc20190805T2012507471820300</c:v>
                  </c:pt>
                  <c:pt idx="854">
                    <c:v>e1c03ffb1da340f1b33ab3fcc4488cbe20190805T1429379348560300</c:v>
                  </c:pt>
                  <c:pt idx="855">
                    <c:v>df9508c530df452b8b77b6409d182a8720190805T1943110274080300</c:v>
                  </c:pt>
                  <c:pt idx="856">
                    <c:v>d9a4b353bc9e41429dd9446c183b805220190802T2021441693510300</c:v>
                  </c:pt>
                  <c:pt idx="857">
                    <c:v>d7232ba4-02cd-4886-b33f-df3287f204c3.2019-07-29T02:55:55.446870+03:00</c:v>
                  </c:pt>
                  <c:pt idx="858">
                    <c:v>ccc8a1ec44b944ff83cdf9bda82cd70820190730T1928593590730300</c:v>
                  </c:pt>
                  <c:pt idx="859">
                    <c:v>ca602b79b74245a19cef4db00e0bb8c620190805T1520069269560300</c:v>
                  </c:pt>
                  <c:pt idx="860">
                    <c:v>c951590c7dcf46fb968d418c60f932a920190801T2249165583050300</c:v>
                  </c:pt>
                  <c:pt idx="861">
                    <c:v>c6705954df134ac29032bc80a8836a2220190801T0311497324380300</c:v>
                  </c:pt>
                  <c:pt idx="862">
                    <c:v>c123bea2edee4d02af656d5296e0d90f20190731T0510296893070300</c:v>
                  </c:pt>
                  <c:pt idx="863">
                    <c:v>c004b98f92a8415a8a3a27f24ed59dfa20190806T0115494027870300</c:v>
                  </c:pt>
                  <c:pt idx="864">
                    <c:v>bf4fc794a12a4870afaed950b934de7120190805T1804199785770300</c:v>
                  </c:pt>
                  <c:pt idx="865">
                    <c:v>be7f31a6-0cb8-498e-a734-a1d1d201c1e1.2019-07-25T18:35:05.058857+03:00</c:v>
                  </c:pt>
                  <c:pt idx="866">
                    <c:v>ba7d882966c0487291165e01512c54df20190731T1133275675970300</c:v>
                  </c:pt>
                  <c:pt idx="867">
                    <c:v>ba7d882966c0487291165e01512c54df20190731T0146221956300300</c:v>
                  </c:pt>
                  <c:pt idx="868">
                    <c:v>b6e655bfc74b4504841694f5575d2ea920190801T0027132459360300</c:v>
                  </c:pt>
                  <c:pt idx="869">
                    <c:v>b68ec56ac22342a7a14c5ff6a7f3de2220190822T1610036319940300</c:v>
                  </c:pt>
                  <c:pt idx="870">
                    <c:v>aee9ef742352426188d5b4c3575485ea20190805T2357064625110300</c:v>
                  </c:pt>
                  <c:pt idx="871">
                    <c:v>ac091cf607d54af3978a4e1f0edabf7420190729T2331578582570300</c:v>
                  </c:pt>
                  <c:pt idx="872">
                    <c:v>a8eca384281742a99a87c705650fb69320190801T2359337198250300</c:v>
                  </c:pt>
                  <c:pt idx="873">
                    <c:v>a7bf6bc165ca43ca92acde4945372d0120190805T1551166983830300</c:v>
                  </c:pt>
                  <c:pt idx="874">
                    <c:v>a32e821cedda49458bea3b96d40b34ab20190806T0326431060270300</c:v>
                  </c:pt>
                  <c:pt idx="875">
                    <c:v>9aff7aaa8e1e4f68865a7ac3c29ac8cc20190805T1549524196220300</c:v>
                  </c:pt>
                  <c:pt idx="876">
                    <c:v>96de01baef1b4b84a299593486da2c7f20190731T0210500448680300</c:v>
                  </c:pt>
                  <c:pt idx="877">
                    <c:v>94b0487334e54990b53b8ceba6d39aa920190805T0059553168160300</c:v>
                  </c:pt>
                  <c:pt idx="878">
                    <c:v>94b0487334e54990b53b8ceba6d39aa920190802T0506302528220300</c:v>
                  </c:pt>
                  <c:pt idx="879">
                    <c:v>8e653a6db62840d99fdb289d1b1f3f1420190729T1949087371420300</c:v>
                  </c:pt>
                  <c:pt idx="880">
                    <c:v>8d61c7acd6234eef98d40fc0e2664fe920190805T2311420079270300</c:v>
                  </c:pt>
                  <c:pt idx="881">
                    <c:v>8849880f7a394b54a3697110468c949d20190805T0941119898850300</c:v>
                  </c:pt>
                  <c:pt idx="882">
                    <c:v>7f870775327f42ad9696b6cf54b6d86820190819T2142229843910300</c:v>
                  </c:pt>
                  <c:pt idx="883">
                    <c:v>7f4124b56b434e8f91223a15b8156f3a20190805T2039375516030300</c:v>
                  </c:pt>
                  <c:pt idx="884">
                    <c:v>7b5cc93094894622bd285bd7a530fa5e20190805T2255422923160300</c:v>
                  </c:pt>
                  <c:pt idx="885">
                    <c:v>7ae4b06fa9c54147a161f84fa62d7c9f20190804T0912363630070300</c:v>
                  </c:pt>
                  <c:pt idx="886">
                    <c:v>79155a8ff2384f5d9b56d95949b3783320190802T2118084838700300</c:v>
                  </c:pt>
                  <c:pt idx="887">
                    <c:v>76f20ffe5c29405890b61cf00ecd222d20190731T1516140819540300</c:v>
                  </c:pt>
                  <c:pt idx="888">
                    <c:v>7686c503ff9e4992a540739b07faed7420190804T0703154167650300</c:v>
                  </c:pt>
                  <c:pt idx="889">
                    <c:v>72b4996ccb5f4a5dbeda7a81f07144dc20190802T2204297637850300</c:v>
                  </c:pt>
                  <c:pt idx="890">
                    <c:v>719944c8dd824ad4ab4322730084450720190804T0139118817150300</c:v>
                  </c:pt>
                  <c:pt idx="891">
                    <c:v>6b36ae58-cc13-4e3a-8e0e-f5413f0330a2.2019-07-28T14:13:10.524232+03:00</c:v>
                  </c:pt>
                  <c:pt idx="892">
                    <c:v>68a2adf2d9a64352bd7914311751443d20190804T0240244630520300</c:v>
                  </c:pt>
                  <c:pt idx="893">
                    <c:v>6856f831ce414f53bb65e4108d9e05a520190730T0120356102240300</c:v>
                  </c:pt>
                  <c:pt idx="894">
                    <c:v>640832f92b56414e81dff05f373258d320190730T1544366195640300</c:v>
                  </c:pt>
                  <c:pt idx="895">
                    <c:v>5e651f2ffaf042178105abaa1cb7aa9820190801T1142051703370300</c:v>
                  </c:pt>
                  <c:pt idx="896">
                    <c:v>5d59c5e0d68847f5ab68d844cbd607fe20190729T2042069364730300</c:v>
                  </c:pt>
                  <c:pt idx="897">
                    <c:v>5bfa9ae0d9d34fe2bc1be84d735d6e8120190802T1734197832790300</c:v>
                  </c:pt>
                  <c:pt idx="898">
                    <c:v>5a5934727c524661a9030ff661d8817e20190731T0739595627670300</c:v>
                  </c:pt>
                  <c:pt idx="899">
                    <c:v>5626e85541be41ebae7bdedbfd07577320190913T2341333815460300</c:v>
                  </c:pt>
                  <c:pt idx="900">
                    <c:v>52c5ed63b6e44cf3b44e4e76630c6efb20190731T1347299178620300</c:v>
                  </c:pt>
                  <c:pt idx="901">
                    <c:v>4f077e303ed84d34944fed1a2b6bbc4820190731T2106031869020300</c:v>
                  </c:pt>
                  <c:pt idx="902">
                    <c:v>460d641fdc5c447a8a12283422b3784720190804T0240255496970300</c:v>
                  </c:pt>
                  <c:pt idx="903">
                    <c:v>3f9bf67ac0204acb8264cb8958219a3420190805T2312563139680300</c:v>
                  </c:pt>
                  <c:pt idx="904">
                    <c:v>3da23238199b45128a0db1659291a5c020190731T0333054191300300</c:v>
                  </c:pt>
                  <c:pt idx="905">
                    <c:v>3bf85a2f65db4ed59820ae69c0fd50ff20190801T2207023492180300</c:v>
                  </c:pt>
                  <c:pt idx="906">
                    <c:v>329eb33d-88fb-448c-bf49-82ce1c7e0546.2019-07-25T17:20:32.378832+03:00</c:v>
                  </c:pt>
                  <c:pt idx="907">
                    <c:v>310e1d2d3b8f4c1db4d441004230f84420190805T1143086309080300</c:v>
                  </c:pt>
                  <c:pt idx="908">
                    <c:v>30136863c61845609d6c5e80f1dc803220190805T1700367424840300</c:v>
                  </c:pt>
                  <c:pt idx="909">
                    <c:v>27af0ffa75d7412b93031f92f8cb7e3c20190805T2145012495910300</c:v>
                  </c:pt>
                  <c:pt idx="910">
                    <c:v>27370841-22ad-4abd-b439-a3e85f82420a.2019-07-26T14:18:34.622146+03:00</c:v>
                  </c:pt>
                  <c:pt idx="911">
                    <c:v>2623a95f-5647-476b-95bb-d852eeebbdcb.2019-07-29T09:21:09.947683+03:00</c:v>
                  </c:pt>
                  <c:pt idx="912">
                    <c:v>2330114307b646a39bc48bb84a9d003620190804T1007529224630300</c:v>
                  </c:pt>
                  <c:pt idx="913">
                    <c:v>2292544f66d34523a474f2f77146427120190729T1948333919830300</c:v>
                  </c:pt>
                  <c:pt idx="914">
                    <c:v>214d55be4a8742b1be849fd64914908120190805T2024065192660300</c:v>
                  </c:pt>
                  <c:pt idx="915">
                    <c:v>20fcee843aea4d7eb700e250f4955e3520190806T0752462431960300</c:v>
                  </c:pt>
                  <c:pt idx="916">
                    <c:v>1f531d49665049cd8a64d8f9d285767b20190912T2352223865690300</c:v>
                  </c:pt>
                  <c:pt idx="917">
                    <c:v>19b2dc69-f93e-46ba-a62d-b2ce59f45306.2019-07-28T13:35:31.163828+03:00</c:v>
                  </c:pt>
                  <c:pt idx="918">
                    <c:v>19a1867ef2904d3eb41b5e435bc2eb0820190801T1250123835020300</c:v>
                  </c:pt>
                  <c:pt idx="919">
                    <c:v>15d2844912af4dd49537a78ab465f0fd20190801T2218473192150300</c:v>
                  </c:pt>
                  <c:pt idx="920">
                    <c:v>13c6d8f1e10f4e2ba3915d70c2ff1ed120190805T1854217532870300</c:v>
                  </c:pt>
                  <c:pt idx="921">
                    <c:v>104ae2cdd0a24f88a1064c044d18f8b520190806T0157334301180300</c:v>
                  </c:pt>
                  <c:pt idx="922">
                    <c:v>0cf6b3d5367b44c8bb5560e1886dcb7920190804T1452436768340300</c:v>
                  </c:pt>
                  <c:pt idx="923">
                    <c:v>0b446fc134844367b0a8912233f3ae9320190805T1159440971170300</c:v>
                  </c:pt>
                  <c:pt idx="924">
                    <c:v>07cd920c3a1b45b7924cb13dbb29755920190805T1530563765100300</c:v>
                  </c:pt>
                  <c:pt idx="925">
                    <c:v>04aab62c8dcf4c4aa23c87235c0239d220190729T2202141996110300</c:v>
                  </c:pt>
                  <c:pt idx="926">
                    <c:v>0355ed55081e4f70a38a4ae533d8c31620190805T1701417227210300</c:v>
                  </c:pt>
                  <c:pt idx="927">
                    <c:v>028e8666053047a6b276d6e5b1852ab720190730T0047374760180300</c:v>
                  </c:pt>
                  <c:pt idx="928">
                    <c:v>0140bb75052849159acb3830a5e0903b20190805T1516257549070300</c:v>
                  </c:pt>
                  <c:pt idx="929">
                    <c:v>71fb486d-0af7-477c-ae45-f2e51b628aaa.2019-07-26T01:37:58.111146+03:00</c:v>
                  </c:pt>
                  <c:pt idx="930">
                    <c:v>e9253268-de57-4715-8eaa-0bd18b024de3.2019-07-25T23:02:43.939713+03:00</c:v>
                  </c:pt>
                  <c:pt idx="931">
                    <c:v>22975d7c-8975-4578-9286-9d8221d83a14.2019-07-27T23:51:52.996169+03:00</c:v>
                  </c:pt>
                  <c:pt idx="932">
                    <c:v>0ea42835-b488-4fba-81a9-58e16ad60289.2019-07-28T20:55:00.487513+03:00</c:v>
                  </c:pt>
                  <c:pt idx="933">
                    <c:v>1fe0edad-0c39-4ada-af5e-91edb86f9373.2019-07-26T00:46:52.186861+03:00</c:v>
                  </c:pt>
                  <c:pt idx="934">
                    <c:v>d3ac16e2-573a-4ba1-a203-05397b133ee6.2019-07-25T22:23:02.678179+03:00</c:v>
                  </c:pt>
                  <c:pt idx="935">
                    <c:v>0291ec8a-b9c3-4503-aa02-845c3762356a.2019-07-27T17:16:04.462754+03:00</c:v>
                  </c:pt>
                  <c:pt idx="936">
                    <c:v>760f4582-bb22-46dc-bfe4-101668dccbaf.2019-07-28T22:34:10.383418+03:00</c:v>
                  </c:pt>
                  <c:pt idx="937">
                    <c:v>8d9f0f6e-ebbb-48e5-bb7d-7aa10a9147e0.2019-07-26T18:28:33.262947+03:00</c:v>
                  </c:pt>
                  <c:pt idx="938">
                    <c:v>3c709c87-7717-4f62-ab02-0ce53a7eb6dc.2019-07-26T11:32:59.006103+03:00</c:v>
                  </c:pt>
                  <c:pt idx="939">
                    <c:v>eb20adfe-cf80-470e-a228-9c02dd683f3d.2019-07-26T15:20:26.882994+03:00</c:v>
                  </c:pt>
                  <c:pt idx="940">
                    <c:v>ced27122-65fc-4ccf-84c7-5224f7402fc7.2019-07-25T16:32:59.593318+03:00</c:v>
                  </c:pt>
                  <c:pt idx="941">
                    <c:v>443457e4-ceed-484b-8d79-4cda11d0b1ce.2019-07-25T17:58:32.341825+03:00</c:v>
                  </c:pt>
                  <c:pt idx="942">
                    <c:v>a95ff171-32fc-4f78-a95e-a4198e7db550.2019-07-28T20:35:42.577176+03:00</c:v>
                  </c:pt>
                  <c:pt idx="943">
                    <c:v>2d8ea43c-52b8-490f-87bb-46cc9fa0dced.2019-07-28T01:35:05.748464+03:00</c:v>
                  </c:pt>
                  <c:pt idx="944">
                    <c:v>a76cbf0e-748e-492f-aa29-a09bac5ce806.2019-07-28T02:17:10.081707+03:00</c:v>
                  </c:pt>
                  <c:pt idx="945">
                    <c:v>becc53ad-30af-424b-ae51-4d2633fb53f7.2019-07-27T23:26:11.947874+03:00</c:v>
                  </c:pt>
                  <c:pt idx="946">
                    <c:v>64dbb110-49fd-45a2-bdaa-050bb87d9664.2019-07-26T10:57:28.672095+03:00</c:v>
                  </c:pt>
                  <c:pt idx="947">
                    <c:v>0ea42835b4884fba81a958e16ad6028920190729T2321146732900300</c:v>
                  </c:pt>
                  <c:pt idx="948">
                    <c:v>100c82ef-afff-4fc1-9443-4f9f242fcb11.2019-07-25T18:48:55.797296+03:00</c:v>
                  </c:pt>
                  <c:pt idx="949">
                    <c:v>238bf785-b20a-4977-b6fb-7b7e5c573578.2019-07-25T18:48:00.800587+03:00</c:v>
                  </c:pt>
                  <c:pt idx="950">
                    <c:v>d4e110e7-1cbb-4466-a1a3-10503ed27a36.2019-07-28T01:35:09.026175+03:00</c:v>
                  </c:pt>
                  <c:pt idx="951">
                    <c:v>772d67ee-6c48-4c02-8573-36958374b494.2019-07-27T23:50:56.690508+03:00</c:v>
                  </c:pt>
                  <c:pt idx="952">
                    <c:v>ba089605-e6b9-4260-82e2-059cc8dc855e.2019-07-25T20:57:52.802463+03:00</c:v>
                  </c:pt>
                  <c:pt idx="953">
                    <c:v>c25fb17e-d2e0-4ca8-960e-804e0f78aa94.2019-07-28T00:50:52.731838+03:00</c:v>
                  </c:pt>
                  <c:pt idx="954">
                    <c:v>17f53326-1783-4566-8640-96c43185598d.2019-07-26T10:33:39.342522+03:00</c:v>
                  </c:pt>
                  <c:pt idx="955">
                    <c:v>3e9fe67e-6479-41b1-b4c2-a97b638744f7.2019-07-25T21:49:13.368744+03:00</c:v>
                  </c:pt>
                  <c:pt idx="956">
                    <c:v>67948e264c6d447090ff895be087a4fe20190729T2256239396560300</c:v>
                  </c:pt>
                  <c:pt idx="957">
                    <c:v>72ed4e92-2966-48a9-b0b2-c5a14fd77cee.2019-07-26T12:00:32.721595+03:00</c:v>
                  </c:pt>
                  <c:pt idx="958">
                    <c:v>791af3f4-f92d-4a82-b1f8-515e2c769794.2019-07-28T18:37:53.007711+03:00</c:v>
                  </c:pt>
                  <c:pt idx="959">
                    <c:v>3aa4f66282984e578e83c3e0436d11da20190730T1738541495170300</c:v>
                  </c:pt>
                  <c:pt idx="960">
                    <c:v>2aa97956-e290-4e22-b867-f522b39063df.2019-07-28T02:25:31.773893+03:00</c:v>
                  </c:pt>
                  <c:pt idx="961">
                    <c:v>b52f924ded1240819747a9916fcf320e20190801T2234585785380300</c:v>
                  </c:pt>
                  <c:pt idx="962">
                    <c:v>66b26843-5a12-4051-8def-250769bd5231.2019-07-26T14:25:12.958711+03:00</c:v>
                  </c:pt>
                  <c:pt idx="963">
                    <c:v>8d9f0f6e-ebbb-48e5-bb7d-7aa10a9147e0.2019-07-26T12:26:06.941454+03:00</c:v>
                  </c:pt>
                  <c:pt idx="964">
                    <c:v>f89c1a99-89be-4458-ae6c-7394a510c282.2019-07-25T23:04:05.773449+03:00</c:v>
                  </c:pt>
                  <c:pt idx="965">
                    <c:v>a801f090-dc54-4a77-b433-80a45c6bd10b.2019-07-25T02:42:55.570375+03:00</c:v>
                  </c:pt>
                  <c:pt idx="966">
                    <c:v>44bedd3f-bf18-4238-981d-cd0023ca3a4c.2019-07-25T22:41:20.829793+03:00</c:v>
                  </c:pt>
                  <c:pt idx="967">
                    <c:v>329eb33d-88fb-448c-bf49-82ce1c7e0546.2019-07-25T16:09:38.083415+03:00</c:v>
                  </c:pt>
                  <c:pt idx="968">
                    <c:v>678e2d31-2a5d-4293-be9c-d7fec8e4ac9f.2019-07-26T11:47:37.125925+03:00</c:v>
                  </c:pt>
                  <c:pt idx="969">
                    <c:v>be4b559c-9221-4a25-b394-8a03de4f6965.2019-07-24T21:59:26.952961+03:00</c:v>
                  </c:pt>
                  <c:pt idx="970">
                    <c:v>d6759aca-1df1-4313-89b6-6d87df206f50.2019-07-25T16:37:13.753244+03:00</c:v>
                  </c:pt>
                  <c:pt idx="971">
                    <c:v>c4038128-809c-4635-9792-a3a4d80559bf.2019-07-24T19:16:25.785018+03:00</c:v>
                  </c:pt>
                  <c:pt idx="972">
                    <c:v>d88d4cc316454fa4b57c996bb28868f520190805T1541096299260300</c:v>
                  </c:pt>
                  <c:pt idx="973">
                    <c:v>d3c2b9a2-135b-44a5-857c-13573d253932.2019-07-25T21:12:34.219109+03:00</c:v>
                  </c:pt>
                  <c:pt idx="974">
                    <c:v>71bef81974104960996533f2c2bfa0af20190826T1428169088110300</c:v>
                  </c:pt>
                  <c:pt idx="975">
                    <c:v>cb063967-8a59-47c3-a32a-67a3db924ebf.2019-07-28T01:28:58.131922+03:00</c:v>
                  </c:pt>
                  <c:pt idx="976">
                    <c:v>1cbfd441116e4208b75914487b19124620190804T0343422778900300</c:v>
                  </c:pt>
                  <c:pt idx="977">
                    <c:v>1ad3549381e84ec3bc3fee75e190ad5720190730T1659562958370300</c:v>
                  </c:pt>
                  <c:pt idx="978">
                    <c:v>bfed2619481148c2b90fc929b77e179020190731T2240489377090300</c:v>
                  </c:pt>
                  <c:pt idx="979">
                    <c:v>b582c9a1c25547b1a824408f2d4c0f3620190729T2043476562510300</c:v>
                  </c:pt>
                  <c:pt idx="980">
                    <c:v>da621055-0832-4689-8e0f-7a055a7f331f.2019-07-26T15:36:42.447344+03:00</c:v>
                  </c:pt>
                  <c:pt idx="981">
                    <c:v>41023033-43fc-4371-9557-4409b28e3219.2019-07-26T19:27:24.145839+03:00</c:v>
                  </c:pt>
                  <c:pt idx="982">
                    <c:v>3cc1cfe4-6dbb-4eb4-a286-e103e98cf410.2019-07-27T23:27:58.958407+03:00</c:v>
                  </c:pt>
                  <c:pt idx="983">
                    <c:v>e3f183d9-e78d-402a-9004-25c1c8aabe4f.2019-07-29T01:29:23.790401+03:00</c:v>
                  </c:pt>
                  <c:pt idx="984">
                    <c:v>b896d56a-13a1-4e5a-8c47-f06449ed0043.2019-07-26T00:19:18.759304+03:00</c:v>
                  </c:pt>
                  <c:pt idx="985">
                    <c:v>42eaecd107da4337b166d67716ec40a320190803T2251395961400300</c:v>
                  </c:pt>
                  <c:pt idx="986">
                    <c:v>7bbf3cdb9eee42a682b8a0f5b18a67f220190731T1739404491780300</c:v>
                  </c:pt>
                  <c:pt idx="987">
                    <c:v>702d4a36-737e-4a1f-9b57-04b5a6341f63.2019-07-25T21:36:40.141690+03:00</c:v>
                  </c:pt>
                  <c:pt idx="988">
                    <c:v>b041aa92d3324996ab66e6ccdb4a08b620190805T1502280493780300</c:v>
                  </c:pt>
                  <c:pt idx="989">
                    <c:v>df9f34a9-9fcb-4780-b084-898ca8784814.2019-07-25T23:24:14.717652+03:00</c:v>
                  </c:pt>
                  <c:pt idx="990">
                    <c:v>91c6a50ee2e04874a568dff84c9c3d3a20190729T1826431518100300</c:v>
                  </c:pt>
                  <c:pt idx="991">
                    <c:v>730abc07-7c6c-45bc-8d8c-b58fa096cd5f.2019-07-25T18:19:42.265410+03:00</c:v>
                  </c:pt>
                  <c:pt idx="992">
                    <c:v>c57b4ae915334dcdbc5de481e45edd9c20190804T2102523271290300</c:v>
                  </c:pt>
                  <c:pt idx="993">
                    <c:v>f6cee3bea21e4ed18389df2e1c66cd6620190805T1438425067480300</c:v>
                  </c:pt>
                  <c:pt idx="994">
                    <c:v>a3d3ea5a10be467989eb411549030cf220190805T1705163623210300</c:v>
                  </c:pt>
                  <c:pt idx="995">
                    <c:v>0fd6452467f14f0bbde9594a63901bf320190805T1507398588850300</c:v>
                  </c:pt>
                  <c:pt idx="996">
                    <c:v>5045e37c486143798bd91391d5c461c620190803T1806007476720300</c:v>
                  </c:pt>
                  <c:pt idx="997">
                    <c:v>5a499b32ca1446a4afd3d614dcadf60920190731T1720339805340300</c:v>
                  </c:pt>
                  <c:pt idx="998">
                    <c:v>233d64e0444a4bbfb41b802c43d24aa420190731T0405182304440300</c:v>
                  </c:pt>
                  <c:pt idx="999">
                    <c:v>8f3354f6f6f34fbd813c7eb63703167b20190730T0840502018860300</c:v>
                  </c:pt>
                  <c:pt idx="1000">
                    <c:v>a586d1346c4f4e818e09685d7ff0e00920190806T0249230973810300</c:v>
                  </c:pt>
                  <c:pt idx="1001">
                    <c:v>ac26ef48d78446099e2324d6ed46112b20190805T1649525459590300</c:v>
                  </c:pt>
                  <c:pt idx="1002">
                    <c:v>f08e66f5-517f-4fa4-a09e-cc1fceee5ecb.2019-07-28T12:28:49.601498+03:00</c:v>
                  </c:pt>
                  <c:pt idx="1003">
                    <c:v>3b86470d-b39e-4047-8fc7-88a55c61b614.2019-07-27T23:52:10.193978+03:00</c:v>
                  </c:pt>
                  <c:pt idx="1004">
                    <c:v>8fc414fb86104824bbabdf5eb77412b420190730T1251282437430300</c:v>
                  </c:pt>
                  <c:pt idx="1005">
                    <c:v>18ed7554d7544236ae15446d1f26a2fa20190729T2128284163040300</c:v>
                  </c:pt>
                  <c:pt idx="1006">
                    <c:v>284e0c821cf44cc58e1b8ce4cd6bcacc20190730T2014593723900300</c:v>
                  </c:pt>
                  <c:pt idx="1007">
                    <c:v>361b814d6f6a4193b6503a6e09efb98120190802T1155214161450300</c:v>
                  </c:pt>
                  <c:pt idx="1008">
                    <c:v>f25beffb07a14180b4c25d05706c9e0120190729T2258317455030300</c:v>
                  </c:pt>
                  <c:pt idx="1009">
                    <c:v>923bb9af1d6c4d91b68e49ef995fe7f020190805T2135514510400300</c:v>
                  </c:pt>
                  <c:pt idx="1010">
                    <c:v>f5d713bc842f429597ff6b99d05c4a6420190804T0102147780600300</c:v>
                  </c:pt>
                  <c:pt idx="1011">
                    <c:v>3757be69a13541d2aab20b3520772f1220190804T0841470352980300</c:v>
                  </c:pt>
                  <c:pt idx="1012">
                    <c:v>43da2d025a1e4b3db5208c18242a64a520190805T2013583068080300</c:v>
                  </c:pt>
                  <c:pt idx="1013">
                    <c:v>f7dd2dd05a5c4cbdaf6ea9e04515056a20190806T0149116459600300</c:v>
                  </c:pt>
                  <c:pt idx="1014">
                    <c:v>31755aa951bd4a2a9c58dd9ee4f1b62c20190729T2339513546770300</c:v>
                  </c:pt>
                  <c:pt idx="1015">
                    <c:v>972486d2e18f4cd3b3ab4afa7fbb08f220190804T0231559279810300</c:v>
                  </c:pt>
                  <c:pt idx="1016">
                    <c:v>055e3aad267a4ec69f7c1299905594dc20190912T1209365321200300</c:v>
                  </c:pt>
                  <c:pt idx="1017">
                    <c:v>ffbaf9bc-69e0-41ff-9ceb-a0ccd3417dd3.2019-07-28T14:37:51.899169+03:00</c:v>
                  </c:pt>
                  <c:pt idx="1018">
                    <c:v>b34a657817484a848595e741e1a23ef320190731T0608167533140300</c:v>
                  </c:pt>
                  <c:pt idx="1019">
                    <c:v>ddcfb5e064f9460099c894aaf91574ec20190827T1345293878840300</c:v>
                  </c:pt>
                  <c:pt idx="1020">
                    <c:v>4136a9dddd91488a8ba9cf302e7e66ca20190731T2301412392660300</c:v>
                  </c:pt>
                  <c:pt idx="1021">
                    <c:v>612059ff6a5a445180780371e6ef9fea20190731T1424415990390300</c:v>
                  </c:pt>
                  <c:pt idx="1022">
                    <c:v>87956eca96be421092e57967fd78528520190914T1614176613610300</c:v>
                  </c:pt>
                  <c:pt idx="1023">
                    <c:v>22975d7c8975457892869d8221d83a1420190729T2319015369630300</c:v>
                  </c:pt>
                  <c:pt idx="1024">
                    <c:v>760f4582bb2246dcbfe4101668dccbaf20190805T2316187597980300</c:v>
                  </c:pt>
                  <c:pt idx="1025">
                    <c:v>1fe0edad0c394adaaf5e91edb86f937320190801T0017127734590300</c:v>
                  </c:pt>
                  <c:pt idx="1026">
                    <c:v>1e5cc23c49d64c25a41738801949252b20190805T1649071664490300</c:v>
                  </c:pt>
                  <c:pt idx="1027">
                    <c:v>948a32c6737c467aa812a8ed8c3b60ba20190806T0433416913290300</c:v>
                  </c:pt>
                  <c:pt idx="1028">
                    <c:v>ad63a66c76c84d8a975b10b198eb7f0e20190731T2234085865340300</c:v>
                  </c:pt>
                  <c:pt idx="1029">
                    <c:v>8ba2ca297b9043899db6bb2cc2f643e220190805T2346578351980300</c:v>
                  </c:pt>
                  <c:pt idx="1030">
                    <c:v>7900d97ae6b942219e33ef6e769ce2ec20190802T1432579109050300</c:v>
                  </c:pt>
                  <c:pt idx="1031">
                    <c:v>ee9dfc5d-fe44-4690-b4bc-3723f9085424.2019-07-28T11:05:50.786898+03:00</c:v>
                  </c:pt>
                  <c:pt idx="1032">
                    <c:v>f7e7ab83fe90493ab594be40ed9ad19c20190731T2013392927010300</c:v>
                  </c:pt>
                  <c:pt idx="1033">
                    <c:v>c57e8e7a856248469f494dc72a4ed20b20190731T1459007434550300</c:v>
                  </c:pt>
                  <c:pt idx="1034">
                    <c:v>9a139bd64d794db8b9d4176a4eba8b3720190729T2327479819490300</c:v>
                  </c:pt>
                  <c:pt idx="1035">
                    <c:v>ba8fda10efc54356b411113821e55e7a20190804T0138088901000300</c:v>
                  </c:pt>
                  <c:pt idx="1036">
                    <c:v>44ba6ca9253f4bdf93a739ec21013eac20190730T0927372570180300</c:v>
                  </c:pt>
                  <c:pt idx="1037">
                    <c:v>b6913c94899046918626980ac8a3284220190802T0449413045210300</c:v>
                  </c:pt>
                  <c:pt idx="1038">
                    <c:v>291fa45ae62041b5985ea7ff0eead68320190731T0953105528740300</c:v>
                  </c:pt>
                  <c:pt idx="1039">
                    <c:v>dae08d295af1418e9de93800d1c0d3ab20190802T0145210735980300</c:v>
                  </c:pt>
                  <c:pt idx="1040">
                    <c:v>0952b6264fcf4df18d83bd0ba466398a20190805T0941540042500300</c:v>
                  </c:pt>
                  <c:pt idx="1041">
                    <c:v>145dd247ec3c4f5ab72864f8d7272ece20190729T2022121921270300</c:v>
                  </c:pt>
                  <c:pt idx="1042">
                    <c:v>02c0a834c6994e3387e4c464310f650320190729T2258166525690300</c:v>
                  </c:pt>
                  <c:pt idx="1043">
                    <c:v>7a853f36881a4f339f349de95e5cb64820190805T1031495380660300</c:v>
                  </c:pt>
                  <c:pt idx="1044">
                    <c:v>731f154e04ea49e585b313a0e7ed6e4320190802T0850278024120300</c:v>
                  </c:pt>
                  <c:pt idx="1045">
                    <c:v>affad9aa85de47d383445dac2cd31d1920190804T0201231356960300</c:v>
                  </c:pt>
                  <c:pt idx="1046">
                    <c:v>92952aa434524f549543d3fcc79054fe20190806T1141429564890300</c:v>
                  </c:pt>
                  <c:pt idx="1047">
                    <c:v>8db9a9a3f6ba4306829fbafb5c7d389420190805T1505160863370300</c:v>
                  </c:pt>
                  <c:pt idx="1048">
                    <c:v>dd49a46e583e426fb6ad545a7604210d20190801T1439474421320300</c:v>
                  </c:pt>
                  <c:pt idx="1049">
                    <c:v>c7cf68c3dad04f2fbcd8c1170725d79a20190805T1505270967780300</c:v>
                  </c:pt>
                  <c:pt idx="1050">
                    <c:v>7e2c99ab45ba4d4398f3afc8ec32ddf720190805T0835497554130300</c:v>
                  </c:pt>
                  <c:pt idx="1051">
                    <c:v>f67ec39d-dfd3-48a7-80c1-bb9ef625df64.2019-07-25T19:03:16.827663+03:00</c:v>
                  </c:pt>
                  <c:pt idx="1052">
                    <c:v>b57b96f3-490e-4fea-a88f-488cb684fbde.2019-07-28T18:41:25.159591+03:00</c:v>
                  </c:pt>
                  <c:pt idx="1053">
                    <c:v>f37742c4-c381-473a-a1fd-1bb916748be7.2019-07-25T19:15:13.061412+03:00</c:v>
                  </c:pt>
                  <c:pt idx="1054">
                    <c:v>eae10e19-3005-4dec-ae43-193220999ffe.2019-07-26T17:25:28.703279+03:00</c:v>
                  </c:pt>
                  <c:pt idx="1055">
                    <c:v>e64c11d8-bad2-432f-a5d3-6ed1749cc5c3.2019-07-26T09:34:30.722439+03:00</c:v>
                  </c:pt>
                  <c:pt idx="1056">
                    <c:v>e4c103b6-04c0-4943-8694-b66f3945383e.2019-07-26T00:14:19.099358+03:00</c:v>
                  </c:pt>
                  <c:pt idx="1057">
                    <c:v>dbaad8f6-5685-4f01-a143-85242f3d3aa5.2019-07-26T23:34:53.976747+03:00</c:v>
                  </c:pt>
                  <c:pt idx="1058">
                    <c:v>d0c1a5b5-adf2-46c9-9a57-32355db57f2c.2019-07-25T21:25:33.075445+03:00</c:v>
                  </c:pt>
                  <c:pt idx="1059">
                    <c:v>cf61ee15-73d0-4321-98dc-85e8c6b77182.2019-07-25T21:35:19.968080+03:00</c:v>
                  </c:pt>
                  <c:pt idx="1060">
                    <c:v>cefe67a1-b7dd-4394-94b4-8006fc5c2c1b.2019-07-28T01:13:52.076562+03:00</c:v>
                  </c:pt>
                  <c:pt idx="1061">
                    <c:v>cad5343a-d45d-4de6-a567-d4835f1e59bb.2019-07-28T22:09:58.141759+03:00</c:v>
                  </c:pt>
                  <c:pt idx="1062">
                    <c:v>af9a8bde-437e-43a4-ae87-5f53f1cf0165.2019-07-25T21:17:49.464334+03:00</c:v>
                  </c:pt>
                  <c:pt idx="1063">
                    <c:v>a55cd2e5-6f73-411c-bb17-001a829ded25.2019-07-26T23:28:48.549563+03:00</c:v>
                  </c:pt>
                  <c:pt idx="1064">
                    <c:v>a058adc3-2ab1-4dc7-a7fe-facc6d1339dc.2019-07-26T21:28:37.444195+03:00</c:v>
                  </c:pt>
                  <c:pt idx="1065">
                    <c:v>9aa6c4e7-9dbd-43b8-98e1-55e984d48c56.2019-07-28T01:39:22.227536+03:00</c:v>
                  </c:pt>
                  <c:pt idx="1066">
                    <c:v>98a956be-8cb2-4768-bdad-930c3be570d3.2019-07-25T23:18:26.424752+03:00</c:v>
                  </c:pt>
                  <c:pt idx="1067">
                    <c:v>97d5369f-0c0f-4a67-a9b0-2ba52444308e.2019-07-26T04:03:30.108505+03:00</c:v>
                  </c:pt>
                  <c:pt idx="1068">
                    <c:v>90b4a42b-a215-4a2a-8395-63a81c1e33ef.2019-07-26T14:36:11.009631+03:00</c:v>
                  </c:pt>
                  <c:pt idx="1069">
                    <c:v>8d903527-81b8-4c4c-9f59-f6a2be21c2f3.2019-07-28T01:13:47.921525+03:00</c:v>
                  </c:pt>
                  <c:pt idx="1070">
                    <c:v>7ddc3f04-5f29-4bbd-8a30-2545881b8e9a.2019-07-27T23:42:43.159613+03:00</c:v>
                  </c:pt>
                  <c:pt idx="1071">
                    <c:v>6275e938-a32f-4fab-8a3b-f774ac496cdd.2019-07-25T19:23:26.224829+03:00</c:v>
                  </c:pt>
                  <c:pt idx="1072">
                    <c:v>626c6b3b-1138-4f89-9cfb-f6c02879a8cc.2019-07-27T19:14:27.947769+03:00</c:v>
                  </c:pt>
                  <c:pt idx="1073">
                    <c:v>5f46ec2f-8785-49ff-b74a-633d30e22270.2019-07-26T01:53:01.924098+03:00</c:v>
                  </c:pt>
                  <c:pt idx="1074">
                    <c:v>55b84525-a1f0-4395-a873-b08a57645d47.2019-07-28T02:52:39.518238+03:00</c:v>
                  </c:pt>
                  <c:pt idx="1075">
                    <c:v>520c76bc-8001-410e-ad96-907743affdc2.2019-07-28T01:58:36.045238+03:00</c:v>
                  </c:pt>
                  <c:pt idx="1076">
                    <c:v>4a64fd25-b840-41ed-9c2c-44380f0d61a6.2019-07-26T04:53:48.442543+03:00</c:v>
                  </c:pt>
                  <c:pt idx="1077">
                    <c:v>44b2c15a-787c-4416-ac93-f12e5f9920c3.2019-07-25T23:36:18.932541+03:00</c:v>
                  </c:pt>
                  <c:pt idx="1078">
                    <c:v>4120b047-d532-4463-afb7-a7ed67a4ddf2.2019-07-25T21:22:28.541677+03:00</c:v>
                  </c:pt>
                  <c:pt idx="1079">
                    <c:v>3aa38328-a387-4dfd-b0d0-89e577545891.2019-07-25T22:16:35.287356+03:00</c:v>
                  </c:pt>
                  <c:pt idx="1080">
                    <c:v>3991b017-bd88-447a-962e-782f4ee6baa4.2019-07-26T23:41:05.136437+03:00</c:v>
                  </c:pt>
                  <c:pt idx="1081">
                    <c:v>265957c6-05a0-4181-b775-438f8ebd80e2.2019-07-28T01:22:51.522947+03:00</c:v>
                  </c:pt>
                  <c:pt idx="1082">
                    <c:v>26255db4-ad72-4d4d-b2fd-5d8ec252bac5.2019-07-26T20:26:58.721306+03:00</c:v>
                  </c:pt>
                  <c:pt idx="1083">
                    <c:v>1526968e-f37f-4ace-acce-0a0fea20e258.2019-07-25T23:24:11.321507+03:00</c:v>
                  </c:pt>
                  <c:pt idx="1084">
                    <c:v>13b30853-c47e-43ce-8dd6-4343b05099cb.2019-07-25T11:11:20.545895+03:00</c:v>
                  </c:pt>
                  <c:pt idx="1085">
                    <c:v>003b4c8a-fa26-4d7c-bb47-c27109b757e3.2019-07-26T11:31:28.453242+03:00</c:v>
                  </c:pt>
                </c:lvl>
              </c:multiLvlStrCache>
            </c:multiLvlStrRef>
          </c:xVal>
          <c:yVal>
            <c:numRef>
              <c:f>'Merged Data'!$Y$2:$Y$1087</c:f>
              <c:numCache>
                <c:formatCode>General</c:formatCode>
                <c:ptCount val="108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37-4F42-8642-F86401C205C8}"/>
            </c:ext>
          </c:extLst>
        </c:ser>
        <c:ser>
          <c:idx val="2"/>
          <c:order val="2"/>
          <c:tx>
            <c:strRef>
              <c:f>'Merged Data'!$Z$1</c:f>
              <c:strCache>
                <c:ptCount val="1"/>
                <c:pt idx="0">
                  <c:v>Column25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'Merged Data'!$A$2:$W$1087</c:f>
              <c:multiLvlStrCache>
                <c:ptCount val="1086"/>
                <c:lvl>
                  <c:pt idx="1">
                    <c:v>Syrian</c:v>
                  </c:pt>
                  <c:pt idx="2">
                    <c:v>Syrian</c:v>
                  </c:pt>
                  <c:pt idx="3">
                    <c:v>Syrian</c:v>
                  </c:pt>
                  <c:pt idx="5">
                    <c:v>Syrian</c:v>
                  </c:pt>
                  <c:pt idx="8">
                    <c:v>Syrian</c:v>
                  </c:pt>
                  <c:pt idx="9">
                    <c:v>Syrian</c:v>
                  </c:pt>
                  <c:pt idx="10">
                    <c:v>Syrian</c:v>
                  </c:pt>
                  <c:pt idx="11">
                    <c:v>Syrian</c:v>
                  </c:pt>
                  <c:pt idx="12">
                    <c:v>Syrian</c:v>
                  </c:pt>
                  <c:pt idx="13">
                    <c:v>Syrian</c:v>
                  </c:pt>
                  <c:pt idx="14">
                    <c:v>Syrian</c:v>
                  </c:pt>
                  <c:pt idx="15">
                    <c:v>Syrian</c:v>
                  </c:pt>
                  <c:pt idx="16">
                    <c:v>Syrian</c:v>
                  </c:pt>
                  <c:pt idx="17">
                    <c:v>Syrian</c:v>
                  </c:pt>
                  <c:pt idx="18">
                    <c:v>Syrian</c:v>
                  </c:pt>
                  <c:pt idx="19">
                    <c:v>Syrian</c:v>
                  </c:pt>
                  <c:pt idx="20">
                    <c:v>Syrian</c:v>
                  </c:pt>
                  <c:pt idx="21">
                    <c:v>Syrian</c:v>
                  </c:pt>
                  <c:pt idx="22">
                    <c:v>Syrian</c:v>
                  </c:pt>
                  <c:pt idx="23">
                    <c:v>Syrian</c:v>
                  </c:pt>
                  <c:pt idx="24">
                    <c:v>Syrian</c:v>
                  </c:pt>
                  <c:pt idx="25">
                    <c:v>Syrian</c:v>
                  </c:pt>
                  <c:pt idx="26">
                    <c:v>Syrian</c:v>
                  </c:pt>
                  <c:pt idx="27">
                    <c:v>Syrian</c:v>
                  </c:pt>
                  <c:pt idx="28">
                    <c:v>Syrian</c:v>
                  </c:pt>
                  <c:pt idx="29">
                    <c:v>Syrian</c:v>
                  </c:pt>
                  <c:pt idx="30">
                    <c:v>Syrian</c:v>
                  </c:pt>
                  <c:pt idx="31">
                    <c:v>Syrian</c:v>
                  </c:pt>
                  <c:pt idx="32">
                    <c:v>Syrian</c:v>
                  </c:pt>
                  <c:pt idx="33">
                    <c:v>Syrian</c:v>
                  </c:pt>
                  <c:pt idx="34">
                    <c:v>Syrian</c:v>
                  </c:pt>
                  <c:pt idx="35">
                    <c:v>Syrian</c:v>
                  </c:pt>
                  <c:pt idx="36">
                    <c:v>Syrian</c:v>
                  </c:pt>
                  <c:pt idx="37">
                    <c:v>Syrian</c:v>
                  </c:pt>
                  <c:pt idx="38">
                    <c:v>Syrian</c:v>
                  </c:pt>
                  <c:pt idx="40">
                    <c:v>Syrian</c:v>
                  </c:pt>
                  <c:pt idx="41">
                    <c:v>Syrian</c:v>
                  </c:pt>
                  <c:pt idx="42">
                    <c:v>Syrian</c:v>
                  </c:pt>
                  <c:pt idx="43">
                    <c:v>Syrian</c:v>
                  </c:pt>
                  <c:pt idx="44">
                    <c:v>Syrian</c:v>
                  </c:pt>
                  <c:pt idx="45">
                    <c:v>Syrian</c:v>
                  </c:pt>
                  <c:pt idx="48">
                    <c:v>Syrian</c:v>
                  </c:pt>
                  <c:pt idx="49">
                    <c:v>Syrian</c:v>
                  </c:pt>
                  <c:pt idx="50">
                    <c:v>Syrian</c:v>
                  </c:pt>
                  <c:pt idx="51">
                    <c:v>Syrian</c:v>
                  </c:pt>
                  <c:pt idx="52">
                    <c:v>Syrian</c:v>
                  </c:pt>
                  <c:pt idx="53">
                    <c:v>Syrian</c:v>
                  </c:pt>
                  <c:pt idx="54">
                    <c:v>Syrian</c:v>
                  </c:pt>
                  <c:pt idx="55">
                    <c:v>Syrian</c:v>
                  </c:pt>
                  <c:pt idx="56">
                    <c:v>Syrian</c:v>
                  </c:pt>
                  <c:pt idx="57">
                    <c:v>Syrian</c:v>
                  </c:pt>
                  <c:pt idx="60">
                    <c:v>Syrian</c:v>
                  </c:pt>
                  <c:pt idx="61">
                    <c:v>Syrian</c:v>
                  </c:pt>
                  <c:pt idx="62">
                    <c:v>Syrian</c:v>
                  </c:pt>
                  <c:pt idx="63">
                    <c:v>Syrian</c:v>
                  </c:pt>
                  <c:pt idx="64">
                    <c:v>Syrian</c:v>
                  </c:pt>
                  <c:pt idx="65">
                    <c:v>Syrian</c:v>
                  </c:pt>
                  <c:pt idx="67">
                    <c:v>Syrian</c:v>
                  </c:pt>
                  <c:pt idx="68">
                    <c:v>Syrian</c:v>
                  </c:pt>
                  <c:pt idx="69">
                    <c:v>Syrian</c:v>
                  </c:pt>
                  <c:pt idx="70">
                    <c:v>Syrian;
Sudanese</c:v>
                  </c:pt>
                  <c:pt idx="71">
                    <c:v>Syrian</c:v>
                  </c:pt>
                  <c:pt idx="72">
                    <c:v>Syrian</c:v>
                  </c:pt>
                  <c:pt idx="73">
                    <c:v>Syrian</c:v>
                  </c:pt>
                  <c:pt idx="75">
                    <c:v>Syrian</c:v>
                  </c:pt>
                  <c:pt idx="76">
                    <c:v>Syrian</c:v>
                  </c:pt>
                  <c:pt idx="77">
                    <c:v>Syrian</c:v>
                  </c:pt>
                  <c:pt idx="79">
                    <c:v>Syrian</c:v>
                  </c:pt>
                  <c:pt idx="83">
                    <c:v>Syrian</c:v>
                  </c:pt>
                  <c:pt idx="84">
                    <c:v>Syrian</c:v>
                  </c:pt>
                  <c:pt idx="85">
                    <c:v>Syrian</c:v>
                  </c:pt>
                  <c:pt idx="86">
                    <c:v>Syrian</c:v>
                  </c:pt>
                  <c:pt idx="88">
                    <c:v>Syrian</c:v>
                  </c:pt>
                  <c:pt idx="89">
                    <c:v>Syrian</c:v>
                  </c:pt>
                  <c:pt idx="90">
                    <c:v>Syrian;
Palestinian</c:v>
                  </c:pt>
                  <c:pt idx="92">
                    <c:v>Syrian</c:v>
                  </c:pt>
                  <c:pt idx="93">
                    <c:v>Syrian</c:v>
                  </c:pt>
                  <c:pt idx="95">
                    <c:v>Syrian</c:v>
                  </c:pt>
                  <c:pt idx="96">
                    <c:v>Syrian</c:v>
                  </c:pt>
                  <c:pt idx="97">
                    <c:v>Syrian</c:v>
                  </c:pt>
                  <c:pt idx="99">
                    <c:v>Syrian</c:v>
                  </c:pt>
                  <c:pt idx="100">
                    <c:v>Syrian</c:v>
                  </c:pt>
                  <c:pt idx="101">
                    <c:v>Syrian</c:v>
                  </c:pt>
                  <c:pt idx="102">
                    <c:v>Syrian</c:v>
                  </c:pt>
                  <c:pt idx="104">
                    <c:v>Syrian</c:v>
                  </c:pt>
                  <c:pt idx="106">
                    <c:v>Syrian</c:v>
                  </c:pt>
                  <c:pt idx="107">
                    <c:v>Syrian</c:v>
                  </c:pt>
                  <c:pt idx="108">
                    <c:v>Syrian</c:v>
                  </c:pt>
                  <c:pt idx="110">
                    <c:v>Syrian</c:v>
                  </c:pt>
                  <c:pt idx="111">
                    <c:v>Syrian</c:v>
                  </c:pt>
                  <c:pt idx="112">
                    <c:v>Syrian</c:v>
                  </c:pt>
                  <c:pt idx="114">
                    <c:v>Syrian</c:v>
                  </c:pt>
                  <c:pt idx="115">
                    <c:v>Syrian</c:v>
                  </c:pt>
                  <c:pt idx="116">
                    <c:v>Syrian</c:v>
                  </c:pt>
                  <c:pt idx="117">
                    <c:v>Syrian</c:v>
                  </c:pt>
                  <c:pt idx="118">
                    <c:v>Syrian</c:v>
                  </c:pt>
                  <c:pt idx="119">
                    <c:v>Syrian</c:v>
                  </c:pt>
                  <c:pt idx="120">
                    <c:v>Syrian</c:v>
                  </c:pt>
                  <c:pt idx="121">
                    <c:v>Syrian</c:v>
                  </c:pt>
                  <c:pt idx="122">
                    <c:v>Syrian</c:v>
                  </c:pt>
                  <c:pt idx="124">
                    <c:v>Syrian</c:v>
                  </c:pt>
                  <c:pt idx="125">
                    <c:v>Syrian</c:v>
                  </c:pt>
                  <c:pt idx="126">
                    <c:v>Syrian</c:v>
                  </c:pt>
                  <c:pt idx="128">
                    <c:v>Syrian</c:v>
                  </c:pt>
                  <c:pt idx="130">
                    <c:v>Syrian</c:v>
                  </c:pt>
                  <c:pt idx="132">
                    <c:v>Syrian</c:v>
                  </c:pt>
                  <c:pt idx="134">
                    <c:v>Iraqi</c:v>
                  </c:pt>
                  <c:pt idx="135">
                    <c:v>Syrian</c:v>
                  </c:pt>
                  <c:pt idx="136">
                    <c:v>Syrian</c:v>
                  </c:pt>
                  <c:pt idx="138">
                    <c:v>Syrian</c:v>
                  </c:pt>
                  <c:pt idx="139">
                    <c:v>Syrian</c:v>
                  </c:pt>
                  <c:pt idx="140">
                    <c:v>Syrian</c:v>
                  </c:pt>
                  <c:pt idx="141">
                    <c:v>Syrian</c:v>
                  </c:pt>
                  <c:pt idx="142">
                    <c:v>Syrian</c:v>
                  </c:pt>
                  <c:pt idx="143">
                    <c:v>Syrian</c:v>
                  </c:pt>
                  <c:pt idx="145">
                    <c:v>Syrian</c:v>
                  </c:pt>
                  <c:pt idx="147">
                    <c:v>Syrian</c:v>
                  </c:pt>
                  <c:pt idx="148">
                    <c:v>Syrian</c:v>
                  </c:pt>
                  <c:pt idx="149">
                    <c:v>Syrian</c:v>
                  </c:pt>
                  <c:pt idx="150">
                    <c:v>Syrian</c:v>
                  </c:pt>
                  <c:pt idx="151">
                    <c:v>Syrian</c:v>
                  </c:pt>
                  <c:pt idx="152">
                    <c:v>Syrian</c:v>
                  </c:pt>
                  <c:pt idx="153">
                    <c:v>Syrian</c:v>
                  </c:pt>
                  <c:pt idx="155">
                    <c:v>Syrian</c:v>
                  </c:pt>
                  <c:pt idx="156">
                    <c:v>Syrian</c:v>
                  </c:pt>
                  <c:pt idx="157">
                    <c:v>Syrian</c:v>
                  </c:pt>
                  <c:pt idx="158">
                    <c:v>Syrian</c:v>
                  </c:pt>
                  <c:pt idx="159">
                    <c:v>Syrian</c:v>
                  </c:pt>
                  <c:pt idx="160">
                    <c:v>Syrian</c:v>
                  </c:pt>
                  <c:pt idx="161">
                    <c:v>Syrian</c:v>
                  </c:pt>
                  <c:pt idx="162">
                    <c:v>Syrian</c:v>
                  </c:pt>
                  <c:pt idx="163">
                    <c:v>Iraqi</c:v>
                  </c:pt>
                  <c:pt idx="165">
                    <c:v>Syrian</c:v>
                  </c:pt>
                  <c:pt idx="166">
                    <c:v>Iraqi;
American / United States</c:v>
                  </c:pt>
                  <c:pt idx="167">
                    <c:v>Syrian</c:v>
                  </c:pt>
                  <c:pt idx="168">
                    <c:v>Syrian</c:v>
                  </c:pt>
                  <c:pt idx="169">
                    <c:v>Syrian</c:v>
                  </c:pt>
                  <c:pt idx="170">
                    <c:v>Syrian;
Kurd</c:v>
                  </c:pt>
                  <c:pt idx="171">
                    <c:v>Syrian</c:v>
                  </c:pt>
                  <c:pt idx="172">
                    <c:v>Syrian</c:v>
                  </c:pt>
                  <c:pt idx="173">
                    <c:v>Syrian</c:v>
                  </c:pt>
                  <c:pt idx="174">
                    <c:v>Syrian</c:v>
                  </c:pt>
                  <c:pt idx="175">
                    <c:v>Iraqi</c:v>
                  </c:pt>
                  <c:pt idx="176">
                    <c:v>Syrian</c:v>
                  </c:pt>
                  <c:pt idx="177">
                    <c:v>Syrian</c:v>
                  </c:pt>
                  <c:pt idx="178">
                    <c:v>Syrian</c:v>
                  </c:pt>
                  <c:pt idx="179">
                    <c:v>Syrian</c:v>
                  </c:pt>
                  <c:pt idx="183">
                    <c:v>Syrian</c:v>
                  </c:pt>
                  <c:pt idx="186">
                    <c:v>Syrian</c:v>
                  </c:pt>
                  <c:pt idx="187">
                    <c:v>Syrian</c:v>
                  </c:pt>
                  <c:pt idx="188">
                    <c:v>Syrian</c:v>
                  </c:pt>
                  <c:pt idx="189">
                    <c:v>Syrian</c:v>
                  </c:pt>
                  <c:pt idx="190">
                    <c:v>Syrian</c:v>
                  </c:pt>
                  <c:pt idx="191">
                    <c:v>Syrian</c:v>
                  </c:pt>
                  <c:pt idx="192">
                    <c:v>Syrian</c:v>
                  </c:pt>
                  <c:pt idx="193">
                    <c:v>Syrian</c:v>
                  </c:pt>
                  <c:pt idx="194">
                    <c:v>Syrian</c:v>
                  </c:pt>
                  <c:pt idx="195">
                    <c:v>Syrian</c:v>
                  </c:pt>
                  <c:pt idx="196">
                    <c:v>Syrian</c:v>
                  </c:pt>
                  <c:pt idx="198">
                    <c:v>Syrian</c:v>
                  </c:pt>
                  <c:pt idx="199">
                    <c:v>Syrian</c:v>
                  </c:pt>
                  <c:pt idx="200">
                    <c:v>Syrian</c:v>
                  </c:pt>
                  <c:pt idx="201">
                    <c:v>Syrian</c:v>
                  </c:pt>
                  <c:pt idx="202">
                    <c:v>Syrian</c:v>
                  </c:pt>
                  <c:pt idx="203">
                    <c:v>Iraqi</c:v>
                  </c:pt>
                  <c:pt idx="204">
                    <c:v>Syrian</c:v>
                  </c:pt>
                  <c:pt idx="205">
                    <c:v>Syrian</c:v>
                  </c:pt>
                  <c:pt idx="206">
                    <c:v>Syrian</c:v>
                  </c:pt>
                  <c:pt idx="207">
                    <c:v>Syrian</c:v>
                  </c:pt>
                  <c:pt idx="208">
                    <c:v>Syrian</c:v>
                  </c:pt>
                  <c:pt idx="209">
                    <c:v>Syrian;
Turkish</c:v>
                  </c:pt>
                  <c:pt idx="211">
                    <c:v>Syrian</c:v>
                  </c:pt>
                  <c:pt idx="212">
                    <c:v>Syrian</c:v>
                  </c:pt>
                  <c:pt idx="213">
                    <c:v>Syrian</c:v>
                  </c:pt>
                  <c:pt idx="214">
                    <c:v>Syrian</c:v>
                  </c:pt>
                  <c:pt idx="215">
                    <c:v>Syrian</c:v>
                  </c:pt>
                  <c:pt idx="217">
                    <c:v>Syrian</c:v>
                  </c:pt>
                  <c:pt idx="218">
                    <c:v>Syrian</c:v>
                  </c:pt>
                  <c:pt idx="219">
                    <c:v>Syrian</c:v>
                  </c:pt>
                  <c:pt idx="220">
                    <c:v>Syrian</c:v>
                  </c:pt>
                  <c:pt idx="222">
                    <c:v>Syrian</c:v>
                  </c:pt>
                  <c:pt idx="223">
                    <c:v>Syrian</c:v>
                  </c:pt>
                  <c:pt idx="224">
                    <c:v>Syrian</c:v>
                  </c:pt>
                  <c:pt idx="225">
                    <c:v>Syrian</c:v>
                  </c:pt>
                  <c:pt idx="226">
                    <c:v>Syrian</c:v>
                  </c:pt>
                  <c:pt idx="227">
                    <c:v>Syrian</c:v>
                  </c:pt>
                  <c:pt idx="228">
                    <c:v>Syrian</c:v>
                  </c:pt>
                  <c:pt idx="229">
                    <c:v>Syrian</c:v>
                  </c:pt>
                  <c:pt idx="230">
                    <c:v>Syrian</c:v>
                  </c:pt>
                  <c:pt idx="231">
                    <c:v>Syrian</c:v>
                  </c:pt>
                  <c:pt idx="232">
                    <c:v>Syrian</c:v>
                  </c:pt>
                  <c:pt idx="233">
                    <c:v>Syrian</c:v>
                  </c:pt>
                  <c:pt idx="234">
                    <c:v>Syrian</c:v>
                  </c:pt>
                  <c:pt idx="235">
                    <c:v>Syrian</c:v>
                  </c:pt>
                  <c:pt idx="236">
                    <c:v>Syrian</c:v>
                  </c:pt>
                  <c:pt idx="237">
                    <c:v>Syrian</c:v>
                  </c:pt>
                  <c:pt idx="238">
                    <c:v>Syrian</c:v>
                  </c:pt>
                  <c:pt idx="239">
                    <c:v>Syrian</c:v>
                  </c:pt>
                  <c:pt idx="240">
                    <c:v>Syrian</c:v>
                  </c:pt>
                  <c:pt idx="241">
                    <c:v>Syrian</c:v>
                  </c:pt>
                  <c:pt idx="242">
                    <c:v>Syrian</c:v>
                  </c:pt>
                  <c:pt idx="243">
                    <c:v>Syrian</c:v>
                  </c:pt>
                  <c:pt idx="244">
                    <c:v>Syrian</c:v>
                  </c:pt>
                  <c:pt idx="245">
                    <c:v>Syrian</c:v>
                  </c:pt>
                  <c:pt idx="246">
                    <c:v>Syrian</c:v>
                  </c:pt>
                  <c:pt idx="247">
                    <c:v>Syrian</c:v>
                  </c:pt>
                  <c:pt idx="248">
                    <c:v>Syrian</c:v>
                  </c:pt>
                  <c:pt idx="249">
                    <c:v>Syrian</c:v>
                  </c:pt>
                  <c:pt idx="250">
                    <c:v>Syrian</c:v>
                  </c:pt>
                  <c:pt idx="251">
                    <c:v>Syrian</c:v>
                  </c:pt>
                  <c:pt idx="252">
                    <c:v>Syrian</c:v>
                  </c:pt>
                  <c:pt idx="253">
                    <c:v>Syrian</c:v>
                  </c:pt>
                  <c:pt idx="254">
                    <c:v>Syrian</c:v>
                  </c:pt>
                  <c:pt idx="255">
                    <c:v>Syrian</c:v>
                  </c:pt>
                  <c:pt idx="256">
                    <c:v>Syrian</c:v>
                  </c:pt>
                  <c:pt idx="257">
                    <c:v>Iraqi</c:v>
                  </c:pt>
                  <c:pt idx="258">
                    <c:v>Syrian</c:v>
                  </c:pt>
                  <c:pt idx="259">
                    <c:v>Syrian</c:v>
                  </c:pt>
                  <c:pt idx="260">
                    <c:v>Syrian</c:v>
                  </c:pt>
                  <c:pt idx="261">
                    <c:v>Syrian</c:v>
                  </c:pt>
                  <c:pt idx="262">
                    <c:v>Syrian</c:v>
                  </c:pt>
                  <c:pt idx="263">
                    <c:v>Syrian</c:v>
                  </c:pt>
                  <c:pt idx="264">
                    <c:v>Syrian</c:v>
                  </c:pt>
                  <c:pt idx="265">
                    <c:v>Syrian</c:v>
                  </c:pt>
                  <c:pt idx="266">
                    <c:v>Syrian</c:v>
                  </c:pt>
                  <c:pt idx="267">
                    <c:v>Syrian</c:v>
                  </c:pt>
                  <c:pt idx="268">
                    <c:v>Syrian</c:v>
                  </c:pt>
                  <c:pt idx="269">
                    <c:v>Syrian</c:v>
                  </c:pt>
                  <c:pt idx="271">
                    <c:v>Syrian</c:v>
                  </c:pt>
                  <c:pt idx="272">
                    <c:v>Syrian</c:v>
                  </c:pt>
                  <c:pt idx="273">
                    <c:v>Syrian</c:v>
                  </c:pt>
                  <c:pt idx="274">
                    <c:v>Syrian</c:v>
                  </c:pt>
                  <c:pt idx="275">
                    <c:v>Syrian</c:v>
                  </c:pt>
                  <c:pt idx="276">
                    <c:v>Syrian</c:v>
                  </c:pt>
                  <c:pt idx="277">
                    <c:v>Syrian</c:v>
                  </c:pt>
                  <c:pt idx="278">
                    <c:v>Syrian</c:v>
                  </c:pt>
                  <c:pt idx="280">
                    <c:v>Syrian</c:v>
                  </c:pt>
                  <c:pt idx="281">
                    <c:v>Syrian</c:v>
                  </c:pt>
                  <c:pt idx="282">
                    <c:v>Syrian</c:v>
                  </c:pt>
                  <c:pt idx="283">
                    <c:v>Syrian</c:v>
                  </c:pt>
                  <c:pt idx="284">
                    <c:v>Syrian</c:v>
                  </c:pt>
                  <c:pt idx="285">
                    <c:v>Syrian</c:v>
                  </c:pt>
                  <c:pt idx="286">
                    <c:v>Syrian</c:v>
                  </c:pt>
                  <c:pt idx="287">
                    <c:v>Syrian</c:v>
                  </c:pt>
                  <c:pt idx="288">
                    <c:v>Syrian</c:v>
                  </c:pt>
                  <c:pt idx="289">
                    <c:v>Syrian</c:v>
                  </c:pt>
                  <c:pt idx="290">
                    <c:v>Syrian</c:v>
                  </c:pt>
                  <c:pt idx="291">
                    <c:v>Syrian</c:v>
                  </c:pt>
                  <c:pt idx="292">
                    <c:v>Syrian</c:v>
                  </c:pt>
                  <c:pt idx="295">
                    <c:v>Syrian</c:v>
                  </c:pt>
                  <c:pt idx="296">
                    <c:v>Iraqi</c:v>
                  </c:pt>
                  <c:pt idx="298">
                    <c:v>Syrian</c:v>
                  </c:pt>
                  <c:pt idx="299">
                    <c:v>Syrian</c:v>
                  </c:pt>
                  <c:pt idx="300">
                    <c:v>Syrian</c:v>
                  </c:pt>
                  <c:pt idx="301">
                    <c:v>Syrian</c:v>
                  </c:pt>
                  <c:pt idx="302">
                    <c:v>Syrian</c:v>
                  </c:pt>
                  <c:pt idx="303">
                    <c:v>Syrian</c:v>
                  </c:pt>
                  <c:pt idx="304">
                    <c:v>Syrian</c:v>
                  </c:pt>
                  <c:pt idx="305">
                    <c:v>Syrian</c:v>
                  </c:pt>
                  <c:pt idx="306">
                    <c:v>Syrian</c:v>
                  </c:pt>
                  <c:pt idx="307">
                    <c:v>Syrian</c:v>
                  </c:pt>
                  <c:pt idx="308">
                    <c:v>Syrian</c:v>
                  </c:pt>
                  <c:pt idx="310">
                    <c:v>Syrian</c:v>
                  </c:pt>
                  <c:pt idx="311">
                    <c:v>Syrian</c:v>
                  </c:pt>
                  <c:pt idx="312">
                    <c:v>Syrian</c:v>
                  </c:pt>
                  <c:pt idx="313">
                    <c:v>Syrian</c:v>
                  </c:pt>
                  <c:pt idx="314">
                    <c:v>Syrian</c:v>
                  </c:pt>
                  <c:pt idx="315">
                    <c:v>Syrian</c:v>
                  </c:pt>
                  <c:pt idx="316">
                    <c:v>Syrian</c:v>
                  </c:pt>
                  <c:pt idx="317">
                    <c:v>Syrian</c:v>
                  </c:pt>
                  <c:pt idx="318">
                    <c:v>Syrian</c:v>
                  </c:pt>
                  <c:pt idx="319">
                    <c:v>Syrian</c:v>
                  </c:pt>
                  <c:pt idx="321">
                    <c:v>Syrian</c:v>
                  </c:pt>
                  <c:pt idx="322">
                    <c:v>Syrian</c:v>
                  </c:pt>
                  <c:pt idx="325">
                    <c:v>Syrian</c:v>
                  </c:pt>
                  <c:pt idx="326">
                    <c:v>Syrian</c:v>
                  </c:pt>
                  <c:pt idx="327">
                    <c:v>Syrian</c:v>
                  </c:pt>
                  <c:pt idx="328">
                    <c:v>Syrian</c:v>
                  </c:pt>
                  <c:pt idx="329">
                    <c:v>Syrian</c:v>
                  </c:pt>
                  <c:pt idx="330">
                    <c:v>Syrian;
Lebanese</c:v>
                  </c:pt>
                  <c:pt idx="331">
                    <c:v>Syrian</c:v>
                  </c:pt>
                  <c:pt idx="333">
                    <c:v>Syrian</c:v>
                  </c:pt>
                  <c:pt idx="335">
                    <c:v>Syrian</c:v>
                  </c:pt>
                  <c:pt idx="336">
                    <c:v>Syrian</c:v>
                  </c:pt>
                  <c:pt idx="337">
                    <c:v>Syrian</c:v>
                  </c:pt>
                  <c:pt idx="338">
                    <c:v>Syrian</c:v>
                  </c:pt>
                  <c:pt idx="339">
                    <c:v>Syrian</c:v>
                  </c:pt>
                  <c:pt idx="340">
                    <c:v>Syrian</c:v>
                  </c:pt>
                  <c:pt idx="341">
                    <c:v>Syrian</c:v>
                  </c:pt>
                  <c:pt idx="342">
                    <c:v>Syrian</c:v>
                  </c:pt>
                  <c:pt idx="343">
                    <c:v>Syrian</c:v>
                  </c:pt>
                  <c:pt idx="344">
                    <c:v>Syrian</c:v>
                  </c:pt>
                  <c:pt idx="345">
                    <c:v>Syrian</c:v>
                  </c:pt>
                  <c:pt idx="346">
                    <c:v>Syrian</c:v>
                  </c:pt>
                  <c:pt idx="347">
                    <c:v>Syrian</c:v>
                  </c:pt>
                  <c:pt idx="348">
                    <c:v>Syrian</c:v>
                  </c:pt>
                  <c:pt idx="349">
                    <c:v>Syrian</c:v>
                  </c:pt>
                  <c:pt idx="352">
                    <c:v>Syrian</c:v>
                  </c:pt>
                  <c:pt idx="353">
                    <c:v>Syrian</c:v>
                  </c:pt>
                  <c:pt idx="354">
                    <c:v>Syrian</c:v>
                  </c:pt>
                  <c:pt idx="355">
                    <c:v>Syrian</c:v>
                  </c:pt>
                  <c:pt idx="356">
                    <c:v>Syrian</c:v>
                  </c:pt>
                  <c:pt idx="357">
                    <c:v>Syrian</c:v>
                  </c:pt>
                  <c:pt idx="358">
                    <c:v>Syrian</c:v>
                  </c:pt>
                  <c:pt idx="359">
                    <c:v>Iraqi</c:v>
                  </c:pt>
                  <c:pt idx="361">
                    <c:v>Syrian</c:v>
                  </c:pt>
                  <c:pt idx="362">
                    <c:v>Syrian</c:v>
                  </c:pt>
                  <c:pt idx="363">
                    <c:v>Syrian</c:v>
                  </c:pt>
                  <c:pt idx="364">
                    <c:v>Syrian</c:v>
                  </c:pt>
                  <c:pt idx="365">
                    <c:v>Syrian</c:v>
                  </c:pt>
                  <c:pt idx="366">
                    <c:v>Syrian</c:v>
                  </c:pt>
                  <c:pt idx="367">
                    <c:v>Syrian</c:v>
                  </c:pt>
                  <c:pt idx="368">
                    <c:v>Syrian</c:v>
                  </c:pt>
                  <c:pt idx="369">
                    <c:v>Syrian</c:v>
                  </c:pt>
                  <c:pt idx="370">
                    <c:v>Syrian</c:v>
                  </c:pt>
                  <c:pt idx="371">
                    <c:v>Syrian</c:v>
                  </c:pt>
                  <c:pt idx="373">
                    <c:v>Syrian</c:v>
                  </c:pt>
                  <c:pt idx="374">
                    <c:v>Syrian</c:v>
                  </c:pt>
                  <c:pt idx="375">
                    <c:v>Syrian</c:v>
                  </c:pt>
                  <c:pt idx="376">
                    <c:v>Syrian</c:v>
                  </c:pt>
                  <c:pt idx="378">
                    <c:v>Syrian</c:v>
                  </c:pt>
                  <c:pt idx="379">
                    <c:v>Syrian</c:v>
                  </c:pt>
                  <c:pt idx="380">
                    <c:v>Syrian</c:v>
                  </c:pt>
                  <c:pt idx="381">
                    <c:v>Syrian</c:v>
                  </c:pt>
                  <c:pt idx="382">
                    <c:v>Syrian</c:v>
                  </c:pt>
                  <c:pt idx="383">
                    <c:v>Syrian</c:v>
                  </c:pt>
                  <c:pt idx="384">
                    <c:v>Syrian</c:v>
                  </c:pt>
                  <c:pt idx="386">
                    <c:v>Syrian</c:v>
                  </c:pt>
                  <c:pt idx="387">
                    <c:v>Syrian</c:v>
                  </c:pt>
                  <c:pt idx="388">
                    <c:v>Syrian</c:v>
                  </c:pt>
                  <c:pt idx="389">
                    <c:v>Syrian</c:v>
                  </c:pt>
                  <c:pt idx="390">
                    <c:v>Syrian</c:v>
                  </c:pt>
                  <c:pt idx="391">
                    <c:v>Syrian</c:v>
                  </c:pt>
                  <c:pt idx="392">
                    <c:v>Syrian</c:v>
                  </c:pt>
                  <c:pt idx="393">
                    <c:v>Syrian</c:v>
                  </c:pt>
                  <c:pt idx="394">
                    <c:v>Syrian</c:v>
                  </c:pt>
                  <c:pt idx="395">
                    <c:v>Syrian</c:v>
                  </c:pt>
                  <c:pt idx="396">
                    <c:v>Syrian</c:v>
                  </c:pt>
                  <c:pt idx="397">
                    <c:v>Syrian</c:v>
                  </c:pt>
                  <c:pt idx="399">
                    <c:v>Syrian</c:v>
                  </c:pt>
                  <c:pt idx="400">
                    <c:v>Syrian</c:v>
                  </c:pt>
                  <c:pt idx="401">
                    <c:v>Syrian</c:v>
                  </c:pt>
                  <c:pt idx="402">
                    <c:v>Syrian</c:v>
                  </c:pt>
                  <c:pt idx="403">
                    <c:v>Syrian</c:v>
                  </c:pt>
                  <c:pt idx="404">
                    <c:v>Syrian</c:v>
                  </c:pt>
                  <c:pt idx="405">
                    <c:v>Syrian</c:v>
                  </c:pt>
                  <c:pt idx="406">
                    <c:v>Syrian</c:v>
                  </c:pt>
                  <c:pt idx="407">
                    <c:v>Syrian</c:v>
                  </c:pt>
                  <c:pt idx="408">
                    <c:v>Syrian</c:v>
                  </c:pt>
                  <c:pt idx="409">
                    <c:v>Syrian</c:v>
                  </c:pt>
                  <c:pt idx="410">
                    <c:v>Syrian</c:v>
                  </c:pt>
                  <c:pt idx="412">
                    <c:v>Syrian</c:v>
                  </c:pt>
                  <c:pt idx="413">
                    <c:v>Syrian</c:v>
                  </c:pt>
                  <c:pt idx="414">
                    <c:v>Syrian</c:v>
                  </c:pt>
                  <c:pt idx="415">
                    <c:v>Syrian</c:v>
                  </c:pt>
                  <c:pt idx="416">
                    <c:v>Syrian</c:v>
                  </c:pt>
                  <c:pt idx="419">
                    <c:v>Syrian</c:v>
                  </c:pt>
                  <c:pt idx="420">
                    <c:v>Syrian</c:v>
                  </c:pt>
                  <c:pt idx="421">
                    <c:v>Syrian</c:v>
                  </c:pt>
                  <c:pt idx="423">
                    <c:v>Syrian</c:v>
                  </c:pt>
                  <c:pt idx="424">
                    <c:v>Syrian</c:v>
                  </c:pt>
                  <c:pt idx="425">
                    <c:v>Syrian</c:v>
                  </c:pt>
                  <c:pt idx="426">
                    <c:v>Syrian</c:v>
                  </c:pt>
                  <c:pt idx="428">
                    <c:v>Syrian</c:v>
                  </c:pt>
                  <c:pt idx="429">
                    <c:v>Syrian</c:v>
                  </c:pt>
                  <c:pt idx="430">
                    <c:v>Syrian</c:v>
                  </c:pt>
                  <c:pt idx="431">
                    <c:v>Syrian</c:v>
                  </c:pt>
                  <c:pt idx="432">
                    <c:v>Syrian</c:v>
                  </c:pt>
                  <c:pt idx="433">
                    <c:v>Syrian</c:v>
                  </c:pt>
                  <c:pt idx="434">
                    <c:v>Syrian</c:v>
                  </c:pt>
                  <c:pt idx="435">
                    <c:v>Syrian</c:v>
                  </c:pt>
                  <c:pt idx="436">
                    <c:v>Syrian</c:v>
                  </c:pt>
                  <c:pt idx="437">
                    <c:v>Syrian</c:v>
                  </c:pt>
                  <c:pt idx="438">
                    <c:v>Syrian</c:v>
                  </c:pt>
                  <c:pt idx="439">
                    <c:v>Syrian</c:v>
                  </c:pt>
                  <c:pt idx="441">
                    <c:v>Syrian</c:v>
                  </c:pt>
                  <c:pt idx="442">
                    <c:v>Syrian</c:v>
                  </c:pt>
                  <c:pt idx="443">
                    <c:v>Syrian</c:v>
                  </c:pt>
                  <c:pt idx="445">
                    <c:v>Syrian</c:v>
                  </c:pt>
                  <c:pt idx="446">
                    <c:v>Syrian</c:v>
                  </c:pt>
                  <c:pt idx="447">
                    <c:v>Syrian</c:v>
                  </c:pt>
                  <c:pt idx="448">
                    <c:v>Syrian</c:v>
                  </c:pt>
                  <c:pt idx="450">
                    <c:v>Syrian</c:v>
                  </c:pt>
                  <c:pt idx="451">
                    <c:v>Iraqi</c:v>
                  </c:pt>
                  <c:pt idx="455">
                    <c:v>Syrian</c:v>
                  </c:pt>
                  <c:pt idx="456">
                    <c:v>Syrian</c:v>
                  </c:pt>
                  <c:pt idx="457">
                    <c:v>Syrian</c:v>
                  </c:pt>
                  <c:pt idx="458">
                    <c:v>Syrian</c:v>
                  </c:pt>
                  <c:pt idx="460">
                    <c:v>Syrian</c:v>
                  </c:pt>
                  <c:pt idx="461">
                    <c:v>Syrian</c:v>
                  </c:pt>
                  <c:pt idx="462">
                    <c:v>Syrian</c:v>
                  </c:pt>
                  <c:pt idx="463">
                    <c:v>Syrian</c:v>
                  </c:pt>
                  <c:pt idx="464">
                    <c:v>Syrian</c:v>
                  </c:pt>
                  <c:pt idx="467">
                    <c:v>Syrian</c:v>
                  </c:pt>
                  <c:pt idx="468">
                    <c:v>Syrian</c:v>
                  </c:pt>
                  <c:pt idx="469">
                    <c:v>Syrian</c:v>
                  </c:pt>
                  <c:pt idx="471">
                    <c:v>Syrian</c:v>
                  </c:pt>
                  <c:pt idx="473">
                    <c:v>Syrian</c:v>
                  </c:pt>
                  <c:pt idx="474">
                    <c:v>Syrian</c:v>
                  </c:pt>
                  <c:pt idx="475">
                    <c:v>Syrian</c:v>
                  </c:pt>
                  <c:pt idx="476">
                    <c:v>Syrian</c:v>
                  </c:pt>
                  <c:pt idx="477">
                    <c:v>Syrian;
Kurd</c:v>
                  </c:pt>
                  <c:pt idx="478">
                    <c:v>Syrian</c:v>
                  </c:pt>
                  <c:pt idx="479">
                    <c:v>Syrian</c:v>
                  </c:pt>
                  <c:pt idx="480">
                    <c:v>Syrian</c:v>
                  </c:pt>
                  <c:pt idx="481">
                    <c:v>Syrian</c:v>
                  </c:pt>
                  <c:pt idx="483">
                    <c:v>Syrian</c:v>
                  </c:pt>
                  <c:pt idx="484">
                    <c:v>Syrian</c:v>
                  </c:pt>
                  <c:pt idx="485">
                    <c:v>Syrian</c:v>
                  </c:pt>
                  <c:pt idx="486">
                    <c:v>Syrian</c:v>
                  </c:pt>
                  <c:pt idx="487">
                    <c:v>Syrian</c:v>
                  </c:pt>
                  <c:pt idx="488">
                    <c:v>Syrian</c:v>
                  </c:pt>
                  <c:pt idx="489">
                    <c:v>Syrian</c:v>
                  </c:pt>
                  <c:pt idx="490">
                    <c:v>Syrian</c:v>
                  </c:pt>
                  <c:pt idx="491">
                    <c:v>Syrian</c:v>
                  </c:pt>
                  <c:pt idx="492">
                    <c:v>Syrian</c:v>
                  </c:pt>
                  <c:pt idx="493">
                    <c:v>Syrian</c:v>
                  </c:pt>
                  <c:pt idx="494">
                    <c:v>Syrian</c:v>
                  </c:pt>
                  <c:pt idx="495">
                    <c:v>Syrian</c:v>
                  </c:pt>
                  <c:pt idx="496">
                    <c:v>Syrian</c:v>
                  </c:pt>
                  <c:pt idx="497">
                    <c:v>Syrian</c:v>
                  </c:pt>
                  <c:pt idx="498">
                    <c:v>Syrian</c:v>
                  </c:pt>
                  <c:pt idx="499">
                    <c:v>Syrian</c:v>
                  </c:pt>
                  <c:pt idx="500">
                    <c:v>Syrian</c:v>
                  </c:pt>
                  <c:pt idx="501">
                    <c:v>Syrian</c:v>
                  </c:pt>
                  <c:pt idx="502">
                    <c:v>Syrian</c:v>
                  </c:pt>
                  <c:pt idx="503">
                    <c:v>Syrian</c:v>
                  </c:pt>
                  <c:pt idx="504">
                    <c:v>Syrian</c:v>
                  </c:pt>
                  <c:pt idx="505">
                    <c:v>Syrian</c:v>
                  </c:pt>
                  <c:pt idx="506">
                    <c:v>Syrian</c:v>
                  </c:pt>
                  <c:pt idx="507">
                    <c:v>Syrian</c:v>
                  </c:pt>
                  <c:pt idx="509">
                    <c:v>Syrian</c:v>
                  </c:pt>
                  <c:pt idx="511">
                    <c:v>Syrian</c:v>
                  </c:pt>
                  <c:pt idx="512">
                    <c:v>Syrian</c:v>
                  </c:pt>
                  <c:pt idx="513">
                    <c:v>Syrian</c:v>
                  </c:pt>
                  <c:pt idx="514">
                    <c:v>Syrian</c:v>
                  </c:pt>
                  <c:pt idx="515">
                    <c:v>Syrian</c:v>
                  </c:pt>
                  <c:pt idx="516">
                    <c:v>Syrian</c:v>
                  </c:pt>
                  <c:pt idx="517">
                    <c:v>Syrian</c:v>
                  </c:pt>
                  <c:pt idx="518">
                    <c:v>Syrian</c:v>
                  </c:pt>
                  <c:pt idx="519">
                    <c:v>Syrian</c:v>
                  </c:pt>
                  <c:pt idx="520">
                    <c:v>Syrian</c:v>
                  </c:pt>
                  <c:pt idx="521">
                    <c:v>Syrian</c:v>
                  </c:pt>
                  <c:pt idx="522">
                    <c:v>Syrian</c:v>
                  </c:pt>
                  <c:pt idx="523">
                    <c:v>Syrian</c:v>
                  </c:pt>
                  <c:pt idx="524">
                    <c:v>Syrian</c:v>
                  </c:pt>
                  <c:pt idx="525">
                    <c:v>Syrian</c:v>
                  </c:pt>
                  <c:pt idx="527">
                    <c:v>Syrian</c:v>
                  </c:pt>
                  <c:pt idx="528">
                    <c:v>Syrian</c:v>
                  </c:pt>
                  <c:pt idx="529">
                    <c:v>Syrian</c:v>
                  </c:pt>
                  <c:pt idx="530">
                    <c:v>Syrian</c:v>
                  </c:pt>
                  <c:pt idx="531">
                    <c:v>Syrian</c:v>
                  </c:pt>
                  <c:pt idx="532">
                    <c:v>Syrian</c:v>
                  </c:pt>
                  <c:pt idx="533">
                    <c:v>Syrian</c:v>
                  </c:pt>
                  <c:pt idx="534">
                    <c:v>Syrian</c:v>
                  </c:pt>
                  <c:pt idx="535">
                    <c:v>Syrian</c:v>
                  </c:pt>
                  <c:pt idx="536">
                    <c:v>Syrian</c:v>
                  </c:pt>
                  <c:pt idx="537">
                    <c:v>Syrian</c:v>
                  </c:pt>
                  <c:pt idx="538">
                    <c:v>Syrian</c:v>
                  </c:pt>
                  <c:pt idx="539">
                    <c:v>Syrian</c:v>
                  </c:pt>
                  <c:pt idx="540">
                    <c:v>Syrian</c:v>
                  </c:pt>
                  <c:pt idx="541">
                    <c:v>Syrian</c:v>
                  </c:pt>
                  <c:pt idx="543">
                    <c:v>Syrian</c:v>
                  </c:pt>
                  <c:pt idx="544">
                    <c:v>Syrian</c:v>
                  </c:pt>
                  <c:pt idx="545">
                    <c:v>Syrian</c:v>
                  </c:pt>
                  <c:pt idx="547">
                    <c:v>Syrian</c:v>
                  </c:pt>
                  <c:pt idx="548">
                    <c:v>Syrian</c:v>
                  </c:pt>
                  <c:pt idx="549">
                    <c:v>Syrian</c:v>
                  </c:pt>
                  <c:pt idx="550">
                    <c:v>Syrian</c:v>
                  </c:pt>
                  <c:pt idx="551">
                    <c:v>Syrian</c:v>
                  </c:pt>
                  <c:pt idx="553">
                    <c:v>Syrian</c:v>
                  </c:pt>
                  <c:pt idx="554">
                    <c:v>Syrian</c:v>
                  </c:pt>
                  <c:pt idx="556">
                    <c:v>Syrian</c:v>
                  </c:pt>
                  <c:pt idx="557">
                    <c:v>Syrian</c:v>
                  </c:pt>
                  <c:pt idx="558">
                    <c:v>Syrian</c:v>
                  </c:pt>
                  <c:pt idx="559">
                    <c:v>Syrian</c:v>
                  </c:pt>
                  <c:pt idx="560">
                    <c:v>Syrian</c:v>
                  </c:pt>
                  <c:pt idx="561">
                    <c:v>Syrian</c:v>
                  </c:pt>
                  <c:pt idx="562">
                    <c:v>Syrian</c:v>
                  </c:pt>
                  <c:pt idx="563">
                    <c:v>Syrian</c:v>
                  </c:pt>
                  <c:pt idx="564">
                    <c:v>Syrian</c:v>
                  </c:pt>
                  <c:pt idx="565">
                    <c:v>Syrian</c:v>
                  </c:pt>
                  <c:pt idx="566">
                    <c:v>Syrian</c:v>
                  </c:pt>
                  <c:pt idx="567">
                    <c:v>Syrian</c:v>
                  </c:pt>
                  <c:pt idx="568">
                    <c:v>Syrian</c:v>
                  </c:pt>
                  <c:pt idx="569">
                    <c:v>Syrian</c:v>
                  </c:pt>
                  <c:pt idx="570">
                    <c:v>Syrian</c:v>
                  </c:pt>
                  <c:pt idx="571">
                    <c:v>Syrian</c:v>
                  </c:pt>
                  <c:pt idx="572">
                    <c:v>Syrian</c:v>
                  </c:pt>
                  <c:pt idx="573">
                    <c:v>Syrian</c:v>
                  </c:pt>
                  <c:pt idx="574">
                    <c:v>Syrian</c:v>
                  </c:pt>
                  <c:pt idx="575">
                    <c:v>Syrian</c:v>
                  </c:pt>
                  <c:pt idx="576">
                    <c:v>Syrian</c:v>
                  </c:pt>
                  <c:pt idx="577">
                    <c:v>Syrian</c:v>
                  </c:pt>
                  <c:pt idx="578">
                    <c:v>Syrian</c:v>
                  </c:pt>
                  <c:pt idx="579">
                    <c:v>Syrian</c:v>
                  </c:pt>
                  <c:pt idx="580">
                    <c:v>Syrian</c:v>
                  </c:pt>
                  <c:pt idx="581">
                    <c:v>Iraqi</c:v>
                  </c:pt>
                  <c:pt idx="582">
                    <c:v>Syrian</c:v>
                  </c:pt>
                  <c:pt idx="583">
                    <c:v>Syrian</c:v>
                  </c:pt>
                  <c:pt idx="585">
                    <c:v>Syrian</c:v>
                  </c:pt>
                  <c:pt idx="586">
                    <c:v>Syrian</c:v>
                  </c:pt>
                  <c:pt idx="587">
                    <c:v>Syrian</c:v>
                  </c:pt>
                  <c:pt idx="588">
                    <c:v>Syrian</c:v>
                  </c:pt>
                  <c:pt idx="590">
                    <c:v>Syrian</c:v>
                  </c:pt>
                  <c:pt idx="591">
                    <c:v>Syrian</c:v>
                  </c:pt>
                  <c:pt idx="592">
                    <c:v>Syrian</c:v>
                  </c:pt>
                  <c:pt idx="593">
                    <c:v>Syrian</c:v>
                  </c:pt>
                  <c:pt idx="594">
                    <c:v>Syrian</c:v>
                  </c:pt>
                  <c:pt idx="595">
                    <c:v>Syrian</c:v>
                  </c:pt>
                  <c:pt idx="597">
                    <c:v>Syrian</c:v>
                  </c:pt>
                  <c:pt idx="599">
                    <c:v>Syrian</c:v>
                  </c:pt>
                  <c:pt idx="600">
                    <c:v>Syrian</c:v>
                  </c:pt>
                  <c:pt idx="602">
                    <c:v>Syrian</c:v>
                  </c:pt>
                  <c:pt idx="603">
                    <c:v>Syrian</c:v>
                  </c:pt>
                  <c:pt idx="604">
                    <c:v>Syrian</c:v>
                  </c:pt>
                  <c:pt idx="605">
                    <c:v>Syrian</c:v>
                  </c:pt>
                  <c:pt idx="607">
                    <c:v>Syrian</c:v>
                  </c:pt>
                  <c:pt idx="608">
                    <c:v>Syrian</c:v>
                  </c:pt>
                  <c:pt idx="609">
                    <c:v>Syrian</c:v>
                  </c:pt>
                  <c:pt idx="610">
                    <c:v>Syrian</c:v>
                  </c:pt>
                  <c:pt idx="611">
                    <c:v>Syrian</c:v>
                  </c:pt>
                  <c:pt idx="612">
                    <c:v>Syrian</c:v>
                  </c:pt>
                  <c:pt idx="613">
                    <c:v>Syrian</c:v>
                  </c:pt>
                  <c:pt idx="614">
                    <c:v>Syrian</c:v>
                  </c:pt>
                  <c:pt idx="615">
                    <c:v>Syrian</c:v>
                  </c:pt>
                  <c:pt idx="616">
                    <c:v>Syrian</c:v>
                  </c:pt>
                  <c:pt idx="617">
                    <c:v>Syrian</c:v>
                  </c:pt>
                  <c:pt idx="618">
                    <c:v>Syrian</c:v>
                  </c:pt>
                  <c:pt idx="619">
                    <c:v>Syrian</c:v>
                  </c:pt>
                  <c:pt idx="620">
                    <c:v>Syrian</c:v>
                  </c:pt>
                  <c:pt idx="621">
                    <c:v>Syrian</c:v>
                  </c:pt>
                  <c:pt idx="622">
                    <c:v>Iraqi</c:v>
                  </c:pt>
                  <c:pt idx="623">
                    <c:v>Syrian</c:v>
                  </c:pt>
                  <c:pt idx="624">
                    <c:v>Syrian</c:v>
                  </c:pt>
                  <c:pt idx="625">
                    <c:v>Syrian</c:v>
                  </c:pt>
                  <c:pt idx="626">
                    <c:v>Syrian</c:v>
                  </c:pt>
                  <c:pt idx="627">
                    <c:v>Syrian</c:v>
                  </c:pt>
                  <c:pt idx="628">
                    <c:v>Syrian</c:v>
                  </c:pt>
                  <c:pt idx="629">
                    <c:v>Syrian</c:v>
                  </c:pt>
                  <c:pt idx="630">
                    <c:v>Syrian</c:v>
                  </c:pt>
                  <c:pt idx="631">
                    <c:v>Syrian</c:v>
                  </c:pt>
                  <c:pt idx="632">
                    <c:v>Syrian</c:v>
                  </c:pt>
                  <c:pt idx="634">
                    <c:v>Syrian</c:v>
                  </c:pt>
                  <c:pt idx="635">
                    <c:v>Syrian</c:v>
                  </c:pt>
                  <c:pt idx="636">
                    <c:v>Syrian</c:v>
                  </c:pt>
                  <c:pt idx="637">
                    <c:v>Syrian</c:v>
                  </c:pt>
                  <c:pt idx="638">
                    <c:v>Syrian</c:v>
                  </c:pt>
                  <c:pt idx="639">
                    <c:v>Syrian</c:v>
                  </c:pt>
                  <c:pt idx="640">
                    <c:v>Syrian</c:v>
                  </c:pt>
                  <c:pt idx="643">
                    <c:v>Syrian</c:v>
                  </c:pt>
                  <c:pt idx="646">
                    <c:v>Syrian</c:v>
                  </c:pt>
                  <c:pt idx="647">
                    <c:v>Syrian</c:v>
                  </c:pt>
                  <c:pt idx="648">
                    <c:v>Syrian;
Palestinian</c:v>
                  </c:pt>
                  <c:pt idx="650">
                    <c:v>Syrian</c:v>
                  </c:pt>
                  <c:pt idx="651">
                    <c:v>Syrian</c:v>
                  </c:pt>
                  <c:pt idx="652">
                    <c:v>Syrian</c:v>
                  </c:pt>
                  <c:pt idx="653">
                    <c:v>Syrian</c:v>
                  </c:pt>
                  <c:pt idx="654">
                    <c:v>Syrian</c:v>
                  </c:pt>
                  <c:pt idx="655">
                    <c:v>Syrian</c:v>
                  </c:pt>
                  <c:pt idx="657">
                    <c:v>Syrian</c:v>
                  </c:pt>
                  <c:pt idx="658">
                    <c:v>Syrian</c:v>
                  </c:pt>
                  <c:pt idx="659">
                    <c:v>Syrian</c:v>
                  </c:pt>
                  <c:pt idx="660">
                    <c:v>Syrian</c:v>
                  </c:pt>
                  <c:pt idx="661">
                    <c:v>Syrian</c:v>
                  </c:pt>
                  <c:pt idx="662">
                    <c:v>Syrian</c:v>
                  </c:pt>
                  <c:pt idx="663">
                    <c:v>Syrian</c:v>
                  </c:pt>
                  <c:pt idx="665">
                    <c:v>Syrian</c:v>
                  </c:pt>
                  <c:pt idx="667">
                    <c:v>Syrian</c:v>
                  </c:pt>
                  <c:pt idx="668">
                    <c:v>Syrian</c:v>
                  </c:pt>
                  <c:pt idx="669">
                    <c:v>Syrian</c:v>
                  </c:pt>
                  <c:pt idx="670">
                    <c:v>Syrian;
Lebanese</c:v>
                  </c:pt>
                  <c:pt idx="671">
                    <c:v>Syrian</c:v>
                  </c:pt>
                  <c:pt idx="672">
                    <c:v>Syrian</c:v>
                  </c:pt>
                  <c:pt idx="673">
                    <c:v>Syrian</c:v>
                  </c:pt>
                  <c:pt idx="674">
                    <c:v>Syrian</c:v>
                  </c:pt>
                  <c:pt idx="675">
                    <c:v>Syrian</c:v>
                  </c:pt>
                  <c:pt idx="679">
                    <c:v>Syrian</c:v>
                  </c:pt>
                  <c:pt idx="680">
                    <c:v>Syrian</c:v>
                  </c:pt>
                  <c:pt idx="681">
                    <c:v>Syrian</c:v>
                  </c:pt>
                  <c:pt idx="682">
                    <c:v>Syrian</c:v>
                  </c:pt>
                  <c:pt idx="683">
                    <c:v>Syrian</c:v>
                  </c:pt>
                  <c:pt idx="684">
                    <c:v>Syrian</c:v>
                  </c:pt>
                  <c:pt idx="685">
                    <c:v>Syrian</c:v>
                  </c:pt>
                  <c:pt idx="687">
                    <c:v>Syrian</c:v>
                  </c:pt>
                  <c:pt idx="689">
                    <c:v>Syrian</c:v>
                  </c:pt>
                  <c:pt idx="690">
                    <c:v>Syrian</c:v>
                  </c:pt>
                  <c:pt idx="691">
                    <c:v>Syrian</c:v>
                  </c:pt>
                  <c:pt idx="692">
                    <c:v>Syrian</c:v>
                  </c:pt>
                  <c:pt idx="693">
                    <c:v>Syrian</c:v>
                  </c:pt>
                  <c:pt idx="694">
                    <c:v>Syrian</c:v>
                  </c:pt>
                  <c:pt idx="695">
                    <c:v>Syrian</c:v>
                  </c:pt>
                  <c:pt idx="696">
                    <c:v>Syrian</c:v>
                  </c:pt>
                  <c:pt idx="697">
                    <c:v>Syrian</c:v>
                  </c:pt>
                  <c:pt idx="698">
                    <c:v>Iraqi</c:v>
                  </c:pt>
                  <c:pt idx="699">
                    <c:v>Syrian</c:v>
                  </c:pt>
                  <c:pt idx="700">
                    <c:v>Syrian</c:v>
                  </c:pt>
                  <c:pt idx="701">
                    <c:v>Syrian</c:v>
                  </c:pt>
                  <c:pt idx="703">
                    <c:v>Syrian</c:v>
                  </c:pt>
                  <c:pt idx="704">
                    <c:v>Syrian</c:v>
                  </c:pt>
                  <c:pt idx="705">
                    <c:v>Syrian</c:v>
                  </c:pt>
                  <c:pt idx="706">
                    <c:v>Syrian</c:v>
                  </c:pt>
                  <c:pt idx="708">
                    <c:v>Syrian</c:v>
                  </c:pt>
                  <c:pt idx="709">
                    <c:v>Syrian</c:v>
                  </c:pt>
                  <c:pt idx="711">
                    <c:v>Syrian</c:v>
                  </c:pt>
                  <c:pt idx="712">
                    <c:v>Syrian</c:v>
                  </c:pt>
                  <c:pt idx="713">
                    <c:v>Syrian</c:v>
                  </c:pt>
                  <c:pt idx="714">
                    <c:v>Syrian</c:v>
                  </c:pt>
                  <c:pt idx="715">
                    <c:v>Syrian</c:v>
                  </c:pt>
                  <c:pt idx="716">
                    <c:v>Syrian</c:v>
                  </c:pt>
                  <c:pt idx="717">
                    <c:v>Syrian</c:v>
                  </c:pt>
                  <c:pt idx="718">
                    <c:v>Syrian</c:v>
                  </c:pt>
                  <c:pt idx="719">
                    <c:v>Syrian</c:v>
                  </c:pt>
                  <c:pt idx="721">
                    <c:v>Syrian</c:v>
                  </c:pt>
                  <c:pt idx="723">
                    <c:v>Syrian</c:v>
                  </c:pt>
                  <c:pt idx="724">
                    <c:v>Syrian</c:v>
                  </c:pt>
                  <c:pt idx="725">
                    <c:v>Syrian</c:v>
                  </c:pt>
                  <c:pt idx="726">
                    <c:v>Syrian</c:v>
                  </c:pt>
                  <c:pt idx="728">
                    <c:v>Syrian</c:v>
                  </c:pt>
                  <c:pt idx="729">
                    <c:v>Syrian;
Ethiopian</c:v>
                  </c:pt>
                  <c:pt idx="731">
                    <c:v>Syrian;
Kurd</c:v>
                  </c:pt>
                  <c:pt idx="732">
                    <c:v>Syrian</c:v>
                  </c:pt>
                  <c:pt idx="733">
                    <c:v>Syrian</c:v>
                  </c:pt>
                  <c:pt idx="734">
                    <c:v>Syrian</c:v>
                  </c:pt>
                  <c:pt idx="735">
                    <c:v>Syrian</c:v>
                  </c:pt>
                  <c:pt idx="736">
                    <c:v>Syrian</c:v>
                  </c:pt>
                  <c:pt idx="737">
                    <c:v>Syrian</c:v>
                  </c:pt>
                  <c:pt idx="738">
                    <c:v>Syrian</c:v>
                  </c:pt>
                  <c:pt idx="739">
                    <c:v>Syrian</c:v>
                  </c:pt>
                  <c:pt idx="740">
                    <c:v>Syrian</c:v>
                  </c:pt>
                  <c:pt idx="741">
                    <c:v>Syrian</c:v>
                  </c:pt>
                  <c:pt idx="742">
                    <c:v>Syrian</c:v>
                  </c:pt>
                  <c:pt idx="744">
                    <c:v>Syrian</c:v>
                  </c:pt>
                  <c:pt idx="746">
                    <c:v>Syrian</c:v>
                  </c:pt>
                  <c:pt idx="747">
                    <c:v>Syrian</c:v>
                  </c:pt>
                  <c:pt idx="827">
                    <c:v>Syrian</c:v>
                  </c:pt>
                  <c:pt idx="828">
                    <c:v>Syrian</c:v>
                  </c:pt>
                  <c:pt idx="829">
                    <c:v>Syrian</c:v>
                  </c:pt>
                  <c:pt idx="830">
                    <c:v>Syrian</c:v>
                  </c:pt>
                  <c:pt idx="831">
                    <c:v>Syrian</c:v>
                  </c:pt>
                  <c:pt idx="832">
                    <c:v>Syrian</c:v>
                  </c:pt>
                  <c:pt idx="833">
                    <c:v>Syrian</c:v>
                  </c:pt>
                  <c:pt idx="834">
                    <c:v>Syrian;
Palestinian</c:v>
                  </c:pt>
                  <c:pt idx="835">
                    <c:v>Syrian</c:v>
                  </c:pt>
                  <c:pt idx="836">
                    <c:v>Syrian</c:v>
                  </c:pt>
                  <c:pt idx="837">
                    <c:v>Syrian</c:v>
                  </c:pt>
                  <c:pt idx="838">
                    <c:v>Syrian</c:v>
                  </c:pt>
                  <c:pt idx="839">
                    <c:v>Syrian</c:v>
                  </c:pt>
                  <c:pt idx="840">
                    <c:v>Syrian</c:v>
                  </c:pt>
                  <c:pt idx="841">
                    <c:v>Syrian</c:v>
                  </c:pt>
                  <c:pt idx="842">
                    <c:v>Syrian</c:v>
                  </c:pt>
                  <c:pt idx="843">
                    <c:v>Syrian</c:v>
                  </c:pt>
                  <c:pt idx="844">
                    <c:v>Syrian</c:v>
                  </c:pt>
                  <c:pt idx="845">
                    <c:v>Syrian</c:v>
                  </c:pt>
                  <c:pt idx="847">
                    <c:v>Syrian</c:v>
                  </c:pt>
                  <c:pt idx="848">
                    <c:v>Syrian</c:v>
                  </c:pt>
                  <c:pt idx="849">
                    <c:v>Syrian</c:v>
                  </c:pt>
                  <c:pt idx="850">
                    <c:v>Syrian</c:v>
                  </c:pt>
                  <c:pt idx="851">
                    <c:v>Syrian</c:v>
                  </c:pt>
                  <c:pt idx="852">
                    <c:v>Syrian</c:v>
                  </c:pt>
                  <c:pt idx="853">
                    <c:v>Syrian</c:v>
                  </c:pt>
                  <c:pt idx="854">
                    <c:v>Syrian</c:v>
                  </c:pt>
                  <c:pt idx="856">
                    <c:v>Syrian</c:v>
                  </c:pt>
                  <c:pt idx="857">
                    <c:v>Syrian</c:v>
                  </c:pt>
                  <c:pt idx="858">
                    <c:v>Syrian</c:v>
                  </c:pt>
                  <c:pt idx="859">
                    <c:v>Syrian</c:v>
                  </c:pt>
                  <c:pt idx="860">
                    <c:v>Syrian</c:v>
                  </c:pt>
                  <c:pt idx="861">
                    <c:v>Syrian;
Palestinian</c:v>
                  </c:pt>
                  <c:pt idx="862">
                    <c:v>Syrian</c:v>
                  </c:pt>
                  <c:pt idx="863">
                    <c:v>Syrian</c:v>
                  </c:pt>
                  <c:pt idx="864">
                    <c:v>Syrian</c:v>
                  </c:pt>
                  <c:pt idx="865">
                    <c:v>Syrian</c:v>
                  </c:pt>
                  <c:pt idx="866">
                    <c:v>Syrian</c:v>
                  </c:pt>
                  <c:pt idx="868">
                    <c:v>Syrian</c:v>
                  </c:pt>
                  <c:pt idx="869">
                    <c:v>Syrian</c:v>
                  </c:pt>
                  <c:pt idx="870">
                    <c:v>Syrian</c:v>
                  </c:pt>
                  <c:pt idx="872">
                    <c:v>Syrian</c:v>
                  </c:pt>
                  <c:pt idx="873">
                    <c:v>Syrian</c:v>
                  </c:pt>
                  <c:pt idx="874">
                    <c:v>Syrian</c:v>
                  </c:pt>
                  <c:pt idx="875">
                    <c:v>Syrian</c:v>
                  </c:pt>
                  <c:pt idx="877">
                    <c:v>Syrian</c:v>
                  </c:pt>
                  <c:pt idx="879">
                    <c:v>Syrian</c:v>
                  </c:pt>
                  <c:pt idx="880">
                    <c:v>Syrian</c:v>
                  </c:pt>
                  <c:pt idx="881">
                    <c:v>Syrian</c:v>
                  </c:pt>
                  <c:pt idx="882">
                    <c:v>Syrian</c:v>
                  </c:pt>
                  <c:pt idx="883">
                    <c:v>Syrian</c:v>
                  </c:pt>
                  <c:pt idx="884">
                    <c:v>Syrian</c:v>
                  </c:pt>
                  <c:pt idx="885">
                    <c:v>Syrian</c:v>
                  </c:pt>
                  <c:pt idx="886">
                    <c:v>Syrian</c:v>
                  </c:pt>
                  <c:pt idx="887">
                    <c:v>Iraqi</c:v>
                  </c:pt>
                  <c:pt idx="888">
                    <c:v>Syrian</c:v>
                  </c:pt>
                  <c:pt idx="889">
                    <c:v>Syrian</c:v>
                  </c:pt>
                  <c:pt idx="890">
                    <c:v>Syrian</c:v>
                  </c:pt>
                  <c:pt idx="891">
                    <c:v>Syrian</c:v>
                  </c:pt>
                  <c:pt idx="893">
                    <c:v>Syrian</c:v>
                  </c:pt>
                  <c:pt idx="894">
                    <c:v>Syrian</c:v>
                  </c:pt>
                  <c:pt idx="895">
                    <c:v>Syrian</c:v>
                  </c:pt>
                  <c:pt idx="896">
                    <c:v>Syrian</c:v>
                  </c:pt>
                  <c:pt idx="897">
                    <c:v>Syrian</c:v>
                  </c:pt>
                  <c:pt idx="898">
                    <c:v>Syrian</c:v>
                  </c:pt>
                  <c:pt idx="899">
                    <c:v>Syrian</c:v>
                  </c:pt>
                  <c:pt idx="900">
                    <c:v>Syrian</c:v>
                  </c:pt>
                  <c:pt idx="901">
                    <c:v>Syrian</c:v>
                  </c:pt>
                  <c:pt idx="902">
                    <c:v>Syrian</c:v>
                  </c:pt>
                  <c:pt idx="903">
                    <c:v>Syrian</c:v>
                  </c:pt>
                  <c:pt idx="904">
                    <c:v>Syrian</c:v>
                  </c:pt>
                  <c:pt idx="905">
                    <c:v>Syrian</c:v>
                  </c:pt>
                  <c:pt idx="906">
                    <c:v>Syrian</c:v>
                  </c:pt>
                  <c:pt idx="907">
                    <c:v>Syrian</c:v>
                  </c:pt>
                  <c:pt idx="908">
                    <c:v>Syrian</c:v>
                  </c:pt>
                  <c:pt idx="909">
                    <c:v>Syrian</c:v>
                  </c:pt>
                  <c:pt idx="910">
                    <c:v>Syrian</c:v>
                  </c:pt>
                  <c:pt idx="911">
                    <c:v>Syrian</c:v>
                  </c:pt>
                  <c:pt idx="912">
                    <c:v>Syrian</c:v>
                  </c:pt>
                  <c:pt idx="913">
                    <c:v>Syrian</c:v>
                  </c:pt>
                  <c:pt idx="914">
                    <c:v>Syrian</c:v>
                  </c:pt>
                  <c:pt idx="915">
                    <c:v>Syrian</c:v>
                  </c:pt>
                  <c:pt idx="916">
                    <c:v>Syrian</c:v>
                  </c:pt>
                  <c:pt idx="917">
                    <c:v>Syrian</c:v>
                  </c:pt>
                  <c:pt idx="918">
                    <c:v>Syrian</c:v>
                  </c:pt>
                  <c:pt idx="919">
                    <c:v>Syrian</c:v>
                  </c:pt>
                  <c:pt idx="920">
                    <c:v>Syrian</c:v>
                  </c:pt>
                  <c:pt idx="921">
                    <c:v>Syrian</c:v>
                  </c:pt>
                  <c:pt idx="922">
                    <c:v>Syrian</c:v>
                  </c:pt>
                  <c:pt idx="923">
                    <c:v>Syrian</c:v>
                  </c:pt>
                  <c:pt idx="924">
                    <c:v>Syrian</c:v>
                  </c:pt>
                  <c:pt idx="925">
                    <c:v>Syrian</c:v>
                  </c:pt>
                  <c:pt idx="926">
                    <c:v>Syrian</c:v>
                  </c:pt>
                  <c:pt idx="927">
                    <c:v>Syrian</c:v>
                  </c:pt>
                  <c:pt idx="928">
                    <c:v>Syrian</c:v>
                  </c:pt>
                  <c:pt idx="938">
                    <c:v>Syrian</c:v>
                  </c:pt>
                  <c:pt idx="939">
                    <c:v>Syrian</c:v>
                  </c:pt>
                  <c:pt idx="940">
                    <c:v>Syrian</c:v>
                  </c:pt>
                  <c:pt idx="941">
                    <c:v>Syrian</c:v>
                  </c:pt>
                  <c:pt idx="942">
                    <c:v>Syrian</c:v>
                  </c:pt>
                  <c:pt idx="943">
                    <c:v>Syrian</c:v>
                  </c:pt>
                  <c:pt idx="944">
                    <c:v>Syrian</c:v>
                  </c:pt>
                  <c:pt idx="945">
                    <c:v>Syrian</c:v>
                  </c:pt>
                  <c:pt idx="946">
                    <c:v>Syrian</c:v>
                  </c:pt>
                  <c:pt idx="947">
                    <c:v>Syrian</c:v>
                  </c:pt>
                  <c:pt idx="948">
                    <c:v>Syrian</c:v>
                  </c:pt>
                  <c:pt idx="949">
                    <c:v>Syrian</c:v>
                  </c:pt>
                  <c:pt idx="950">
                    <c:v>Syrian</c:v>
                  </c:pt>
                  <c:pt idx="951">
                    <c:v>Syrian</c:v>
                  </c:pt>
                  <c:pt idx="952">
                    <c:v>Syrian</c:v>
                  </c:pt>
                  <c:pt idx="953">
                    <c:v>Syrian</c:v>
                  </c:pt>
                  <c:pt idx="954">
                    <c:v>Syrian</c:v>
                  </c:pt>
                  <c:pt idx="955">
                    <c:v>Syrian</c:v>
                  </c:pt>
                  <c:pt idx="956">
                    <c:v>Iraqi</c:v>
                  </c:pt>
                  <c:pt idx="957">
                    <c:v>Syrian</c:v>
                  </c:pt>
                  <c:pt idx="958">
                    <c:v>Syrian</c:v>
                  </c:pt>
                  <c:pt idx="959">
                    <c:v>Syrian</c:v>
                  </c:pt>
                  <c:pt idx="960">
                    <c:v>Syrian</c:v>
                  </c:pt>
                  <c:pt idx="961">
                    <c:v>Syrian</c:v>
                  </c:pt>
                  <c:pt idx="962">
                    <c:v>Syrian</c:v>
                  </c:pt>
                  <c:pt idx="963">
                    <c:v>Syrian</c:v>
                  </c:pt>
                  <c:pt idx="995">
                    <c:v>Syrian</c:v>
                  </c:pt>
                  <c:pt idx="996">
                    <c:v>Syrian</c:v>
                  </c:pt>
                  <c:pt idx="997">
                    <c:v>Syrian</c:v>
                  </c:pt>
                  <c:pt idx="998">
                    <c:v>Syrian</c:v>
                  </c:pt>
                  <c:pt idx="999">
                    <c:v>Syrian</c:v>
                  </c:pt>
                  <c:pt idx="1000">
                    <c:v>Syrian</c:v>
                  </c:pt>
                  <c:pt idx="1001">
                    <c:v>Syrian</c:v>
                  </c:pt>
                  <c:pt idx="1002">
                    <c:v>Syrian</c:v>
                  </c:pt>
                  <c:pt idx="1003">
                    <c:v>Syrian</c:v>
                  </c:pt>
                  <c:pt idx="1004">
                    <c:v>Syrian</c:v>
                  </c:pt>
                  <c:pt idx="1005">
                    <c:v>Syrian</c:v>
                  </c:pt>
                  <c:pt idx="1006">
                    <c:v>Syrian</c:v>
                  </c:pt>
                  <c:pt idx="1007">
                    <c:v>Syrian</c:v>
                  </c:pt>
                  <c:pt idx="1008">
                    <c:v>Syrian</c:v>
                  </c:pt>
                  <c:pt idx="1009">
                    <c:v>Syrian</c:v>
                  </c:pt>
                  <c:pt idx="1010">
                    <c:v>Syrian</c:v>
                  </c:pt>
                  <c:pt idx="1011">
                    <c:v>Syrian</c:v>
                  </c:pt>
                  <c:pt idx="1012">
                    <c:v>Syrian</c:v>
                  </c:pt>
                  <c:pt idx="1013">
                    <c:v>Syrian</c:v>
                  </c:pt>
                  <c:pt idx="1014">
                    <c:v>Syrian</c:v>
                  </c:pt>
                  <c:pt idx="1015">
                    <c:v>Syrian</c:v>
                  </c:pt>
                  <c:pt idx="1016">
                    <c:v>Syrian</c:v>
                  </c:pt>
                  <c:pt idx="1017">
                    <c:v>Syrian</c:v>
                  </c:pt>
                  <c:pt idx="1018">
                    <c:v>Syrian</c:v>
                  </c:pt>
                  <c:pt idx="1019">
                    <c:v>Syrian</c:v>
                  </c:pt>
                  <c:pt idx="1020">
                    <c:v>Syrian</c:v>
                  </c:pt>
                  <c:pt idx="1021">
                    <c:v>Syrian</c:v>
                  </c:pt>
                  <c:pt idx="1022">
                    <c:v>Syrian;
Kurd</c:v>
                  </c:pt>
                  <c:pt idx="1023">
                    <c:v>Syrian</c:v>
                  </c:pt>
                  <c:pt idx="1024">
                    <c:v>Syrian</c:v>
                  </c:pt>
                  <c:pt idx="1025">
                    <c:v>Syrian</c:v>
                  </c:pt>
                  <c:pt idx="1026">
                    <c:v>Syrian</c:v>
                  </c:pt>
                  <c:pt idx="1027">
                    <c:v>Syrian</c:v>
                  </c:pt>
                  <c:pt idx="1028">
                    <c:v>Syrian</c:v>
                  </c:pt>
                  <c:pt idx="1029">
                    <c:v>Syrian</c:v>
                  </c:pt>
                  <c:pt idx="1030">
                    <c:v>Syrian</c:v>
                  </c:pt>
                  <c:pt idx="1031">
                    <c:v>Syrian</c:v>
                  </c:pt>
                  <c:pt idx="1032">
                    <c:v>Syrian</c:v>
                  </c:pt>
                  <c:pt idx="1033">
                    <c:v>Syrian</c:v>
                  </c:pt>
                  <c:pt idx="1034">
                    <c:v>Syrian</c:v>
                  </c:pt>
                  <c:pt idx="1035">
                    <c:v>Syrian</c:v>
                  </c:pt>
                  <c:pt idx="1036">
                    <c:v>Syrian</c:v>
                  </c:pt>
                  <c:pt idx="1037">
                    <c:v>Syrian</c:v>
                  </c:pt>
                  <c:pt idx="1038">
                    <c:v>Syrian</c:v>
                  </c:pt>
                  <c:pt idx="1039">
                    <c:v>Syrian</c:v>
                  </c:pt>
                  <c:pt idx="1040">
                    <c:v>Syrian</c:v>
                  </c:pt>
                  <c:pt idx="1041">
                    <c:v>Syrian</c:v>
                  </c:pt>
                  <c:pt idx="1042">
                    <c:v>Syrian</c:v>
                  </c:pt>
                  <c:pt idx="1043">
                    <c:v>Syrian</c:v>
                  </c:pt>
                  <c:pt idx="1044">
                    <c:v>Syrian</c:v>
                  </c:pt>
                  <c:pt idx="1045">
                    <c:v>Syrian</c:v>
                  </c:pt>
                  <c:pt idx="1046">
                    <c:v>Syrian</c:v>
                  </c:pt>
                  <c:pt idx="1047">
                    <c:v>Syrian</c:v>
                  </c:pt>
                  <c:pt idx="1048">
                    <c:v>Syrian</c:v>
                  </c:pt>
                  <c:pt idx="1049">
                    <c:v>Syrian</c:v>
                  </c:pt>
                  <c:pt idx="1050">
                    <c:v>Syrian</c:v>
                  </c:pt>
                  <c:pt idx="1053">
                    <c:v>Syrian</c:v>
                  </c:pt>
                  <c:pt idx="1054">
                    <c:v>Syrian</c:v>
                  </c:pt>
                  <c:pt idx="1055">
                    <c:v>Syrian</c:v>
                  </c:pt>
                  <c:pt idx="1056">
                    <c:v>Syrian</c:v>
                  </c:pt>
                  <c:pt idx="1057">
                    <c:v>Syrian</c:v>
                  </c:pt>
                  <c:pt idx="1058">
                    <c:v>Syrian</c:v>
                  </c:pt>
                  <c:pt idx="1059">
                    <c:v>Syrian</c:v>
                  </c:pt>
                  <c:pt idx="1060">
                    <c:v>Syrian</c:v>
                  </c:pt>
                  <c:pt idx="1061">
                    <c:v>Syrian</c:v>
                  </c:pt>
                  <c:pt idx="1062">
                    <c:v>Syrian</c:v>
                  </c:pt>
                  <c:pt idx="1063">
                    <c:v>Syrian</c:v>
                  </c:pt>
                  <c:pt idx="1064">
                    <c:v>Syrian</c:v>
                  </c:pt>
                  <c:pt idx="1065">
                    <c:v>Syrian</c:v>
                  </c:pt>
                  <c:pt idx="1066">
                    <c:v>Syrian</c:v>
                  </c:pt>
                  <c:pt idx="1067">
                    <c:v>Syrian</c:v>
                  </c:pt>
                  <c:pt idx="1068">
                    <c:v>Syrian</c:v>
                  </c:pt>
                  <c:pt idx="1069">
                    <c:v>Syrian</c:v>
                  </c:pt>
                  <c:pt idx="1070">
                    <c:v>Syrian</c:v>
                  </c:pt>
                  <c:pt idx="1071">
                    <c:v>Syrian</c:v>
                  </c:pt>
                  <c:pt idx="1072">
                    <c:v>Syrian</c:v>
                  </c:pt>
                  <c:pt idx="1073">
                    <c:v>Syrian</c:v>
                  </c:pt>
                  <c:pt idx="1074">
                    <c:v>Syrian</c:v>
                  </c:pt>
                  <c:pt idx="1075">
                    <c:v>Syrian</c:v>
                  </c:pt>
                  <c:pt idx="1076">
                    <c:v>Syrian</c:v>
                  </c:pt>
                  <c:pt idx="1077">
                    <c:v>Syrian</c:v>
                  </c:pt>
                  <c:pt idx="1078">
                    <c:v>Syrian</c:v>
                  </c:pt>
                  <c:pt idx="1079">
                    <c:v>Syrian</c:v>
                  </c:pt>
                  <c:pt idx="1080">
                    <c:v>Syrian</c:v>
                  </c:pt>
                  <c:pt idx="1081">
                    <c:v>Syrian</c:v>
                  </c:pt>
                  <c:pt idx="1082">
                    <c:v>Syrian</c:v>
                  </c:pt>
                  <c:pt idx="1083">
                    <c:v>Syrian</c:v>
                  </c:pt>
                  <c:pt idx="1084">
                    <c:v>Syrian</c:v>
                  </c:pt>
                  <c:pt idx="1085">
                    <c:v>Syrian</c:v>
                  </c:pt>
                </c:lvl>
                <c:lvl>
                  <c:pt idx="1">
                    <c:v>Lebanon</c:v>
                  </c:pt>
                  <c:pt idx="2">
                    <c:v>Lebanon</c:v>
                  </c:pt>
                  <c:pt idx="3">
                    <c:v>Turkey</c:v>
                  </c:pt>
                  <c:pt idx="5">
                    <c:v>Iraq</c:v>
                  </c:pt>
                  <c:pt idx="8">
                    <c:v>Lebanon</c:v>
                  </c:pt>
                  <c:pt idx="9">
                    <c:v>Turkey</c:v>
                  </c:pt>
                  <c:pt idx="10">
                    <c:v>Lebanon</c:v>
                  </c:pt>
                  <c:pt idx="11">
                    <c:v>Syria</c:v>
                  </c:pt>
                  <c:pt idx="12">
                    <c:v>Lebanon</c:v>
                  </c:pt>
                  <c:pt idx="13">
                    <c:v>Lebanon</c:v>
                  </c:pt>
                  <c:pt idx="14">
                    <c:v>Turkey</c:v>
                  </c:pt>
                  <c:pt idx="15">
                    <c:v>Lebanon</c:v>
                  </c:pt>
                  <c:pt idx="16">
                    <c:v>Egypt</c:v>
                  </c:pt>
                  <c:pt idx="17">
                    <c:v>Lebanon</c:v>
                  </c:pt>
                  <c:pt idx="18">
                    <c:v>Lebanon</c:v>
                  </c:pt>
                  <c:pt idx="19">
                    <c:v>Lebanon</c:v>
                  </c:pt>
                  <c:pt idx="20">
                    <c:v>Lebanon</c:v>
                  </c:pt>
                  <c:pt idx="21">
                    <c:v>Lebanon</c:v>
                  </c:pt>
                  <c:pt idx="22">
                    <c:v>Lebanon</c:v>
                  </c:pt>
                  <c:pt idx="23">
                    <c:v>Lebanon</c:v>
                  </c:pt>
                  <c:pt idx="24">
                    <c:v>Lebanon</c:v>
                  </c:pt>
                  <c:pt idx="25">
                    <c:v>Lebanon</c:v>
                  </c:pt>
                  <c:pt idx="26">
                    <c:v>Lebanon</c:v>
                  </c:pt>
                  <c:pt idx="27">
                    <c:v>Turkey</c:v>
                  </c:pt>
                  <c:pt idx="28">
                    <c:v>Lebanon</c:v>
                  </c:pt>
                  <c:pt idx="29">
                    <c:v>Turkey</c:v>
                  </c:pt>
                  <c:pt idx="30">
                    <c:v>Lebanon</c:v>
                  </c:pt>
                  <c:pt idx="31">
                    <c:v>Lebanon</c:v>
                  </c:pt>
                  <c:pt idx="32">
                    <c:v>Egypt</c:v>
                  </c:pt>
                  <c:pt idx="33">
                    <c:v>Lebanon</c:v>
                  </c:pt>
                  <c:pt idx="34">
                    <c:v>Lebanon</c:v>
                  </c:pt>
                  <c:pt idx="35">
                    <c:v>Lebanon</c:v>
                  </c:pt>
                  <c:pt idx="36">
                    <c:v>Turkey</c:v>
                  </c:pt>
                  <c:pt idx="37">
                    <c:v>Lebanon</c:v>
                  </c:pt>
                  <c:pt idx="38">
                    <c:v>Lebanon</c:v>
                  </c:pt>
                  <c:pt idx="40">
                    <c:v>Turkey</c:v>
                  </c:pt>
                  <c:pt idx="41">
                    <c:v>Lebanon</c:v>
                  </c:pt>
                  <c:pt idx="42">
                    <c:v>Lebanon</c:v>
                  </c:pt>
                  <c:pt idx="43">
                    <c:v>Lebanon</c:v>
                  </c:pt>
                  <c:pt idx="44">
                    <c:v>Turkey</c:v>
                  </c:pt>
                  <c:pt idx="45">
                    <c:v>Lebanon</c:v>
                  </c:pt>
                  <c:pt idx="48">
                    <c:v>Lebanon</c:v>
                  </c:pt>
                  <c:pt idx="49">
                    <c:v>Turkey</c:v>
                  </c:pt>
                  <c:pt idx="50">
                    <c:v>Turkey</c:v>
                  </c:pt>
                  <c:pt idx="51">
                    <c:v>Lebanon</c:v>
                  </c:pt>
                  <c:pt idx="52">
                    <c:v>Lebanon</c:v>
                  </c:pt>
                  <c:pt idx="53">
                    <c:v>Lebanon</c:v>
                  </c:pt>
                  <c:pt idx="54">
                    <c:v>Lebanon</c:v>
                  </c:pt>
                  <c:pt idx="55">
                    <c:v>Lebanon</c:v>
                  </c:pt>
                  <c:pt idx="56">
                    <c:v>Lebanon</c:v>
                  </c:pt>
                  <c:pt idx="57">
                    <c:v>Lebanon</c:v>
                  </c:pt>
                  <c:pt idx="60">
                    <c:v>Turkey</c:v>
                  </c:pt>
                  <c:pt idx="61">
                    <c:v>Lebanon</c:v>
                  </c:pt>
                  <c:pt idx="62">
                    <c:v>Lebanon</c:v>
                  </c:pt>
                  <c:pt idx="63">
                    <c:v>Lebanon</c:v>
                  </c:pt>
                  <c:pt idx="64">
                    <c:v>Lebanon</c:v>
                  </c:pt>
                  <c:pt idx="65">
                    <c:v>Lebanon</c:v>
                  </c:pt>
                  <c:pt idx="67">
                    <c:v>Lebanon</c:v>
                  </c:pt>
                  <c:pt idx="68">
                    <c:v>Lebanon</c:v>
                  </c:pt>
                  <c:pt idx="69">
                    <c:v>Lebanon</c:v>
                  </c:pt>
                  <c:pt idx="71">
                    <c:v>Lebanon</c:v>
                  </c:pt>
                  <c:pt idx="72">
                    <c:v>Lebanon</c:v>
                  </c:pt>
                  <c:pt idx="73">
                    <c:v>Lebanon</c:v>
                  </c:pt>
                  <c:pt idx="75">
                    <c:v>Lebanon</c:v>
                  </c:pt>
                  <c:pt idx="76">
                    <c:v>Lebanon</c:v>
                  </c:pt>
                  <c:pt idx="77">
                    <c:v>Lebanon</c:v>
                  </c:pt>
                  <c:pt idx="79">
                    <c:v>Lebanon</c:v>
                  </c:pt>
                  <c:pt idx="83">
                    <c:v>Lebanon</c:v>
                  </c:pt>
                  <c:pt idx="84">
                    <c:v>Turkey</c:v>
                  </c:pt>
                  <c:pt idx="85">
                    <c:v>Lebanon</c:v>
                  </c:pt>
                  <c:pt idx="86">
                    <c:v>Lebanon</c:v>
                  </c:pt>
                  <c:pt idx="88">
                    <c:v>Lebanon</c:v>
                  </c:pt>
                  <c:pt idx="89">
                    <c:v>Lebanon</c:v>
                  </c:pt>
                  <c:pt idx="92">
                    <c:v>Turkey</c:v>
                  </c:pt>
                  <c:pt idx="93">
                    <c:v>Lebanon</c:v>
                  </c:pt>
                  <c:pt idx="95">
                    <c:v>Lebanon</c:v>
                  </c:pt>
                  <c:pt idx="96">
                    <c:v>Lebanon</c:v>
                  </c:pt>
                  <c:pt idx="97">
                    <c:v>Lebanon</c:v>
                  </c:pt>
                  <c:pt idx="99">
                    <c:v>Lebanon</c:v>
                  </c:pt>
                  <c:pt idx="100">
                    <c:v>Lebanon</c:v>
                  </c:pt>
                  <c:pt idx="101">
                    <c:v>Lebanon</c:v>
                  </c:pt>
                  <c:pt idx="102">
                    <c:v>Lebanon</c:v>
                  </c:pt>
                  <c:pt idx="104">
                    <c:v>Lebanon</c:v>
                  </c:pt>
                  <c:pt idx="106">
                    <c:v>Lebanon</c:v>
                  </c:pt>
                  <c:pt idx="107">
                    <c:v>Lebanon</c:v>
                  </c:pt>
                  <c:pt idx="108">
                    <c:v>Lebanon</c:v>
                  </c:pt>
                  <c:pt idx="110">
                    <c:v>Lebanon</c:v>
                  </c:pt>
                  <c:pt idx="111">
                    <c:v>Lebanon</c:v>
                  </c:pt>
                  <c:pt idx="112">
                    <c:v>Turkey</c:v>
                  </c:pt>
                  <c:pt idx="114">
                    <c:v>Lebanon</c:v>
                  </c:pt>
                  <c:pt idx="115">
                    <c:v>Lebanon</c:v>
                  </c:pt>
                  <c:pt idx="116">
                    <c:v>Lebanon</c:v>
                  </c:pt>
                  <c:pt idx="117">
                    <c:v>Lebanon</c:v>
                  </c:pt>
                  <c:pt idx="118">
                    <c:v>Turkey</c:v>
                  </c:pt>
                  <c:pt idx="119">
                    <c:v>Lebanon</c:v>
                  </c:pt>
                  <c:pt idx="120">
                    <c:v>Lebanon</c:v>
                  </c:pt>
                  <c:pt idx="121">
                    <c:v>Lebanon</c:v>
                  </c:pt>
                  <c:pt idx="122">
                    <c:v>Lebanon</c:v>
                  </c:pt>
                  <c:pt idx="124">
                    <c:v>Lebanon</c:v>
                  </c:pt>
                  <c:pt idx="125">
                    <c:v>Lebanon</c:v>
                  </c:pt>
                  <c:pt idx="126">
                    <c:v>Lebanon</c:v>
                  </c:pt>
                  <c:pt idx="128">
                    <c:v>Lebanon</c:v>
                  </c:pt>
                  <c:pt idx="130">
                    <c:v>Turkey</c:v>
                  </c:pt>
                  <c:pt idx="132">
                    <c:v>Lebanon</c:v>
                  </c:pt>
                  <c:pt idx="134">
                    <c:v>Lebanon</c:v>
                  </c:pt>
                  <c:pt idx="135">
                    <c:v>Lebanon</c:v>
                  </c:pt>
                  <c:pt idx="136">
                    <c:v>Lebanon</c:v>
                  </c:pt>
                  <c:pt idx="138">
                    <c:v>Lebanon</c:v>
                  </c:pt>
                  <c:pt idx="139">
                    <c:v>Turkey</c:v>
                  </c:pt>
                  <c:pt idx="140">
                    <c:v>Lebanon</c:v>
                  </c:pt>
                  <c:pt idx="141">
                    <c:v>Lebanon</c:v>
                  </c:pt>
                  <c:pt idx="142">
                    <c:v>Lebanon</c:v>
                  </c:pt>
                  <c:pt idx="143">
                    <c:v>Lebanon</c:v>
                  </c:pt>
                  <c:pt idx="145">
                    <c:v>Lebanon</c:v>
                  </c:pt>
                  <c:pt idx="147">
                    <c:v>Lebanon</c:v>
                  </c:pt>
                  <c:pt idx="148">
                    <c:v>Lebanon</c:v>
                  </c:pt>
                  <c:pt idx="149">
                    <c:v>Lebanon</c:v>
                  </c:pt>
                  <c:pt idx="150">
                    <c:v>Lebanon</c:v>
                  </c:pt>
                  <c:pt idx="151">
                    <c:v>Lebanon</c:v>
                  </c:pt>
                  <c:pt idx="152">
                    <c:v>Egypt</c:v>
                  </c:pt>
                  <c:pt idx="153">
                    <c:v>Lebanon</c:v>
                  </c:pt>
                  <c:pt idx="156">
                    <c:v>Turkey</c:v>
                  </c:pt>
                  <c:pt idx="157">
                    <c:v>Lebanon</c:v>
                  </c:pt>
                  <c:pt idx="158">
                    <c:v>Lebanon</c:v>
                  </c:pt>
                  <c:pt idx="159">
                    <c:v>Lebanon</c:v>
                  </c:pt>
                  <c:pt idx="160">
                    <c:v>Lebanon</c:v>
                  </c:pt>
                  <c:pt idx="161">
                    <c:v>Lebanon</c:v>
                  </c:pt>
                  <c:pt idx="162">
                    <c:v>Lebanon</c:v>
                  </c:pt>
                  <c:pt idx="163">
                    <c:v>Turkey</c:v>
                  </c:pt>
                  <c:pt idx="165">
                    <c:v>Turkey</c:v>
                  </c:pt>
                  <c:pt idx="167">
                    <c:v>Lebanon</c:v>
                  </c:pt>
                  <c:pt idx="168">
                    <c:v>Lebanon</c:v>
                  </c:pt>
                  <c:pt idx="169">
                    <c:v>Egypt</c:v>
                  </c:pt>
                  <c:pt idx="171">
                    <c:v>Lebanon</c:v>
                  </c:pt>
                  <c:pt idx="172">
                    <c:v>Lebanon</c:v>
                  </c:pt>
                  <c:pt idx="173">
                    <c:v>Lebanon</c:v>
                  </c:pt>
                  <c:pt idx="174">
                    <c:v>Lebanon</c:v>
                  </c:pt>
                  <c:pt idx="175">
                    <c:v>Turkey</c:v>
                  </c:pt>
                  <c:pt idx="176">
                    <c:v>Lebanon</c:v>
                  </c:pt>
                  <c:pt idx="177">
                    <c:v>Lebanon</c:v>
                  </c:pt>
                  <c:pt idx="178">
                    <c:v>Lebanon</c:v>
                  </c:pt>
                  <c:pt idx="179">
                    <c:v>Lebanon</c:v>
                  </c:pt>
                  <c:pt idx="183">
                    <c:v>Lebanon</c:v>
                  </c:pt>
                  <c:pt idx="186">
                    <c:v>Lebanon</c:v>
                  </c:pt>
                  <c:pt idx="187">
                    <c:v>Lebanon</c:v>
                  </c:pt>
                  <c:pt idx="188">
                    <c:v>Turkey</c:v>
                  </c:pt>
                  <c:pt idx="189">
                    <c:v>Lebanon</c:v>
                  </c:pt>
                  <c:pt idx="190">
                    <c:v>Turkey</c:v>
                  </c:pt>
                  <c:pt idx="191">
                    <c:v>Lebanon</c:v>
                  </c:pt>
                  <c:pt idx="192">
                    <c:v>Lebanon</c:v>
                  </c:pt>
                  <c:pt idx="193">
                    <c:v>Lebanon</c:v>
                  </c:pt>
                  <c:pt idx="194">
                    <c:v>Lebanon</c:v>
                  </c:pt>
                  <c:pt idx="195">
                    <c:v>Lebanon</c:v>
                  </c:pt>
                  <c:pt idx="196">
                    <c:v>Lebanon</c:v>
                  </c:pt>
                  <c:pt idx="198">
                    <c:v>Lebanon</c:v>
                  </c:pt>
                  <c:pt idx="199">
                    <c:v>Lebanon</c:v>
                  </c:pt>
                  <c:pt idx="200">
                    <c:v>Lebanon</c:v>
                  </c:pt>
                  <c:pt idx="201">
                    <c:v>Iraq</c:v>
                  </c:pt>
                  <c:pt idx="202">
                    <c:v>Lebanon</c:v>
                  </c:pt>
                  <c:pt idx="203">
                    <c:v>Iraq</c:v>
                  </c:pt>
                  <c:pt idx="204">
                    <c:v>Lebanon</c:v>
                  </c:pt>
                  <c:pt idx="205">
                    <c:v>Lebanon</c:v>
                  </c:pt>
                  <c:pt idx="206">
                    <c:v>Lebanon</c:v>
                  </c:pt>
                  <c:pt idx="207">
                    <c:v>Lebanon</c:v>
                  </c:pt>
                  <c:pt idx="208">
                    <c:v>Lebanon</c:v>
                  </c:pt>
                  <c:pt idx="211">
                    <c:v>Lebanon</c:v>
                  </c:pt>
                  <c:pt idx="212">
                    <c:v>Lebanon</c:v>
                  </c:pt>
                  <c:pt idx="213">
                    <c:v>Lebanon</c:v>
                  </c:pt>
                  <c:pt idx="214">
                    <c:v>Egypt</c:v>
                  </c:pt>
                  <c:pt idx="215">
                    <c:v>Lebanon</c:v>
                  </c:pt>
                  <c:pt idx="217">
                    <c:v>Lebanon</c:v>
                  </c:pt>
                  <c:pt idx="218">
                    <c:v>Lebanon</c:v>
                  </c:pt>
                  <c:pt idx="219">
                    <c:v>Lebanon</c:v>
                  </c:pt>
                  <c:pt idx="220">
                    <c:v>Lebanon</c:v>
                  </c:pt>
                  <c:pt idx="222">
                    <c:v>Egypt</c:v>
                  </c:pt>
                  <c:pt idx="223">
                    <c:v>Lebanon</c:v>
                  </c:pt>
                  <c:pt idx="224">
                    <c:v>Egypt</c:v>
                  </c:pt>
                  <c:pt idx="225">
                    <c:v>Lebanon</c:v>
                  </c:pt>
                  <c:pt idx="226">
                    <c:v>Lebanon</c:v>
                  </c:pt>
                  <c:pt idx="227">
                    <c:v>Lebanon</c:v>
                  </c:pt>
                  <c:pt idx="228">
                    <c:v>Turkey</c:v>
                  </c:pt>
                  <c:pt idx="229">
                    <c:v>Lebanon</c:v>
                  </c:pt>
                  <c:pt idx="230">
                    <c:v>Lebanon</c:v>
                  </c:pt>
                  <c:pt idx="231">
                    <c:v>Lebanon</c:v>
                  </c:pt>
                  <c:pt idx="232">
                    <c:v>Lebanon</c:v>
                  </c:pt>
                  <c:pt idx="233">
                    <c:v>Lebanon</c:v>
                  </c:pt>
                  <c:pt idx="234">
                    <c:v>Turkey</c:v>
                  </c:pt>
                  <c:pt idx="235">
                    <c:v>Lebanon</c:v>
                  </c:pt>
                  <c:pt idx="236">
                    <c:v>Lebanon</c:v>
                  </c:pt>
                  <c:pt idx="237">
                    <c:v>Lebanon</c:v>
                  </c:pt>
                  <c:pt idx="238">
                    <c:v>Turkey</c:v>
                  </c:pt>
                  <c:pt idx="239">
                    <c:v>Lebanon</c:v>
                  </c:pt>
                  <c:pt idx="240">
                    <c:v>Lebanon</c:v>
                  </c:pt>
                  <c:pt idx="241">
                    <c:v>Lebanon</c:v>
                  </c:pt>
                  <c:pt idx="242">
                    <c:v>Lebanon</c:v>
                  </c:pt>
                  <c:pt idx="243">
                    <c:v>Lebanon</c:v>
                  </c:pt>
                  <c:pt idx="244">
                    <c:v>Lebanon</c:v>
                  </c:pt>
                  <c:pt idx="245">
                    <c:v>Lebanon</c:v>
                  </c:pt>
                  <c:pt idx="246">
                    <c:v>Turkey</c:v>
                  </c:pt>
                  <c:pt idx="247">
                    <c:v>Lebanon</c:v>
                  </c:pt>
                  <c:pt idx="248">
                    <c:v>Lebanon</c:v>
                  </c:pt>
                  <c:pt idx="249">
                    <c:v>Turkey</c:v>
                  </c:pt>
                  <c:pt idx="250">
                    <c:v>Lebanon</c:v>
                  </c:pt>
                  <c:pt idx="251">
                    <c:v>Lebanon</c:v>
                  </c:pt>
                  <c:pt idx="252">
                    <c:v>Lebanon</c:v>
                  </c:pt>
                  <c:pt idx="253">
                    <c:v>Lebanon</c:v>
                  </c:pt>
                  <c:pt idx="254">
                    <c:v>Lebanon</c:v>
                  </c:pt>
                  <c:pt idx="255">
                    <c:v>Turkey</c:v>
                  </c:pt>
                  <c:pt idx="256">
                    <c:v>Lebanon</c:v>
                  </c:pt>
                  <c:pt idx="257">
                    <c:v>Turkey</c:v>
                  </c:pt>
                  <c:pt idx="258">
                    <c:v>Lebanon</c:v>
                  </c:pt>
                  <c:pt idx="259">
                    <c:v>Lebanon</c:v>
                  </c:pt>
                  <c:pt idx="260">
                    <c:v>Turkey</c:v>
                  </c:pt>
                  <c:pt idx="261">
                    <c:v>Lebanon</c:v>
                  </c:pt>
                  <c:pt idx="262">
                    <c:v>Lebanon</c:v>
                  </c:pt>
                  <c:pt idx="263">
                    <c:v>Turkey</c:v>
                  </c:pt>
                  <c:pt idx="264">
                    <c:v>Lebanon</c:v>
                  </c:pt>
                  <c:pt idx="265">
                    <c:v>Lebanon</c:v>
                  </c:pt>
                  <c:pt idx="266">
                    <c:v>Turkey</c:v>
                  </c:pt>
                  <c:pt idx="267">
                    <c:v>Lebanon</c:v>
                  </c:pt>
                  <c:pt idx="268">
                    <c:v>Lebanon</c:v>
                  </c:pt>
                  <c:pt idx="269">
                    <c:v>Turkey</c:v>
                  </c:pt>
                  <c:pt idx="271">
                    <c:v>Lebanon</c:v>
                  </c:pt>
                  <c:pt idx="272">
                    <c:v>Lebanon</c:v>
                  </c:pt>
                  <c:pt idx="273">
                    <c:v>Lebanon</c:v>
                  </c:pt>
                  <c:pt idx="274">
                    <c:v>Lebanon</c:v>
                  </c:pt>
                  <c:pt idx="275">
                    <c:v>Lebanon</c:v>
                  </c:pt>
                  <c:pt idx="276">
                    <c:v>Lebanon</c:v>
                  </c:pt>
                  <c:pt idx="277">
                    <c:v>Lebanon</c:v>
                  </c:pt>
                  <c:pt idx="278">
                    <c:v>Lebanon</c:v>
                  </c:pt>
                  <c:pt idx="280">
                    <c:v>Lebanon</c:v>
                  </c:pt>
                  <c:pt idx="281">
                    <c:v>Turkey</c:v>
                  </c:pt>
                  <c:pt idx="282">
                    <c:v>Lebanon</c:v>
                  </c:pt>
                  <c:pt idx="283">
                    <c:v>Lebanon</c:v>
                  </c:pt>
                  <c:pt idx="284">
                    <c:v>Lebanon</c:v>
                  </c:pt>
                  <c:pt idx="285">
                    <c:v>Lebanon</c:v>
                  </c:pt>
                  <c:pt idx="286">
                    <c:v>Lebanon</c:v>
                  </c:pt>
                  <c:pt idx="287">
                    <c:v>Lebanon</c:v>
                  </c:pt>
                  <c:pt idx="288">
                    <c:v>Lebanon</c:v>
                  </c:pt>
                  <c:pt idx="289">
                    <c:v>Lebanon</c:v>
                  </c:pt>
                  <c:pt idx="290">
                    <c:v>Lebanon</c:v>
                  </c:pt>
                  <c:pt idx="291">
                    <c:v>Lebanon</c:v>
                  </c:pt>
                  <c:pt idx="292">
                    <c:v>Saudi Arabia</c:v>
                  </c:pt>
                  <c:pt idx="295">
                    <c:v>Lebanon</c:v>
                  </c:pt>
                  <c:pt idx="296">
                    <c:v>Lebanon</c:v>
                  </c:pt>
                  <c:pt idx="298">
                    <c:v>Turkey</c:v>
                  </c:pt>
                  <c:pt idx="299">
                    <c:v>Lebanon</c:v>
                  </c:pt>
                  <c:pt idx="300">
                    <c:v>Lebanon</c:v>
                  </c:pt>
                  <c:pt idx="301">
                    <c:v>Lebanon</c:v>
                  </c:pt>
                  <c:pt idx="302">
                    <c:v>Turkey</c:v>
                  </c:pt>
                  <c:pt idx="303">
                    <c:v>Lebanon</c:v>
                  </c:pt>
                  <c:pt idx="304">
                    <c:v>Lebanon</c:v>
                  </c:pt>
                  <c:pt idx="305">
                    <c:v>Lebanon</c:v>
                  </c:pt>
                  <c:pt idx="306">
                    <c:v>Lebanon</c:v>
                  </c:pt>
                  <c:pt idx="307">
                    <c:v>Iraq</c:v>
                  </c:pt>
                  <c:pt idx="308">
                    <c:v>Lebanon</c:v>
                  </c:pt>
                  <c:pt idx="310">
                    <c:v>Lebanon</c:v>
                  </c:pt>
                  <c:pt idx="311">
                    <c:v>Lebanon</c:v>
                  </c:pt>
                  <c:pt idx="312">
                    <c:v>Lebanon</c:v>
                  </c:pt>
                  <c:pt idx="313">
                    <c:v>Lebanon</c:v>
                  </c:pt>
                  <c:pt idx="314">
                    <c:v>Lebanon</c:v>
                  </c:pt>
                  <c:pt idx="315">
                    <c:v>Lebanon</c:v>
                  </c:pt>
                  <c:pt idx="316">
                    <c:v>Egypt</c:v>
                  </c:pt>
                  <c:pt idx="317">
                    <c:v>Lebanon</c:v>
                  </c:pt>
                  <c:pt idx="318">
                    <c:v>Turkey</c:v>
                  </c:pt>
                  <c:pt idx="319">
                    <c:v>Lebanon</c:v>
                  </c:pt>
                  <c:pt idx="321">
                    <c:v>Lebanon</c:v>
                  </c:pt>
                  <c:pt idx="322">
                    <c:v>Lebanon</c:v>
                  </c:pt>
                  <c:pt idx="325">
                    <c:v>Lebanon</c:v>
                  </c:pt>
                  <c:pt idx="326">
                    <c:v>Lebanon</c:v>
                  </c:pt>
                  <c:pt idx="327">
                    <c:v>Lebanon</c:v>
                  </c:pt>
                  <c:pt idx="328">
                    <c:v>Lebanon</c:v>
                  </c:pt>
                  <c:pt idx="329">
                    <c:v>Lebanon</c:v>
                  </c:pt>
                  <c:pt idx="331">
                    <c:v>Lebanon</c:v>
                  </c:pt>
                  <c:pt idx="333">
                    <c:v>Lebanon</c:v>
                  </c:pt>
                  <c:pt idx="335">
                    <c:v>Lebanon</c:v>
                  </c:pt>
                  <c:pt idx="336">
                    <c:v>Lebanon</c:v>
                  </c:pt>
                  <c:pt idx="337">
                    <c:v>Lebanon</c:v>
                  </c:pt>
                  <c:pt idx="338">
                    <c:v>Lebanon</c:v>
                  </c:pt>
                  <c:pt idx="339">
                    <c:v>Lebanon</c:v>
                  </c:pt>
                  <c:pt idx="340">
                    <c:v>Turkey</c:v>
                  </c:pt>
                  <c:pt idx="341">
                    <c:v>Lebanon</c:v>
                  </c:pt>
                  <c:pt idx="342">
                    <c:v>Lebanon</c:v>
                  </c:pt>
                  <c:pt idx="343">
                    <c:v>Lebanon</c:v>
                  </c:pt>
                  <c:pt idx="344">
                    <c:v>Lebanon</c:v>
                  </c:pt>
                  <c:pt idx="345">
                    <c:v>Lebanon</c:v>
                  </c:pt>
                  <c:pt idx="346">
                    <c:v>Lebanon</c:v>
                  </c:pt>
                  <c:pt idx="347">
                    <c:v>Lebanon</c:v>
                  </c:pt>
                  <c:pt idx="348">
                    <c:v>Lebanon</c:v>
                  </c:pt>
                  <c:pt idx="349">
                    <c:v>Lebanon</c:v>
                  </c:pt>
                  <c:pt idx="352">
                    <c:v>Lebanon</c:v>
                  </c:pt>
                  <c:pt idx="353">
                    <c:v>Lebanon</c:v>
                  </c:pt>
                  <c:pt idx="354">
                    <c:v>Lebanon</c:v>
                  </c:pt>
                  <c:pt idx="355">
                    <c:v>Lebanon</c:v>
                  </c:pt>
                  <c:pt idx="356">
                    <c:v>Lebanon</c:v>
                  </c:pt>
                  <c:pt idx="357">
                    <c:v>Lebanon</c:v>
                  </c:pt>
                  <c:pt idx="358">
                    <c:v>Lebanon</c:v>
                  </c:pt>
                  <c:pt idx="359">
                    <c:v>Iraq</c:v>
                  </c:pt>
                  <c:pt idx="361">
                    <c:v>Lebanon</c:v>
                  </c:pt>
                  <c:pt idx="362">
                    <c:v>Lebanon</c:v>
                  </c:pt>
                  <c:pt idx="363">
                    <c:v>Lebanon</c:v>
                  </c:pt>
                  <c:pt idx="364">
                    <c:v>Turkey</c:v>
                  </c:pt>
                  <c:pt idx="365">
                    <c:v>Lebanon</c:v>
                  </c:pt>
                  <c:pt idx="366">
                    <c:v>Lebanon</c:v>
                  </c:pt>
                  <c:pt idx="367">
                    <c:v>Lebanon</c:v>
                  </c:pt>
                  <c:pt idx="368">
                    <c:v>Lebanon</c:v>
                  </c:pt>
                  <c:pt idx="369">
                    <c:v>Turkey</c:v>
                  </c:pt>
                  <c:pt idx="370">
                    <c:v>Lebanon</c:v>
                  </c:pt>
                  <c:pt idx="371">
                    <c:v>Turkey</c:v>
                  </c:pt>
                  <c:pt idx="373">
                    <c:v>Lebanon</c:v>
                  </c:pt>
                  <c:pt idx="374">
                    <c:v>Lebanon</c:v>
                  </c:pt>
                  <c:pt idx="375">
                    <c:v>Lebanon</c:v>
                  </c:pt>
                  <c:pt idx="376">
                    <c:v>Lebanon</c:v>
                  </c:pt>
                  <c:pt idx="378">
                    <c:v>Lebanon</c:v>
                  </c:pt>
                  <c:pt idx="379">
                    <c:v>Lebanon</c:v>
                  </c:pt>
                  <c:pt idx="380">
                    <c:v>Lebanon</c:v>
                  </c:pt>
                  <c:pt idx="381">
                    <c:v>Lebanon</c:v>
                  </c:pt>
                  <c:pt idx="382">
                    <c:v>Lebanon</c:v>
                  </c:pt>
                  <c:pt idx="383">
                    <c:v>Lebanon</c:v>
                  </c:pt>
                  <c:pt idx="384">
                    <c:v>Lebanon</c:v>
                  </c:pt>
                  <c:pt idx="386">
                    <c:v>Lebanon</c:v>
                  </c:pt>
                  <c:pt idx="387">
                    <c:v>Lebanon</c:v>
                  </c:pt>
                  <c:pt idx="388">
                    <c:v>Lebanon</c:v>
                  </c:pt>
                  <c:pt idx="389">
                    <c:v>Lebanon</c:v>
                  </c:pt>
                  <c:pt idx="390">
                    <c:v>Turkey</c:v>
                  </c:pt>
                  <c:pt idx="391">
                    <c:v>Lebanon</c:v>
                  </c:pt>
                  <c:pt idx="392">
                    <c:v>Turkey</c:v>
                  </c:pt>
                  <c:pt idx="393">
                    <c:v>Lebanon</c:v>
                  </c:pt>
                  <c:pt idx="394">
                    <c:v>Lebanon</c:v>
                  </c:pt>
                  <c:pt idx="395">
                    <c:v>Lebanon</c:v>
                  </c:pt>
                  <c:pt idx="396">
                    <c:v>Lebanon</c:v>
                  </c:pt>
                  <c:pt idx="397">
                    <c:v>Lebanon</c:v>
                  </c:pt>
                  <c:pt idx="399">
                    <c:v>Lebanon</c:v>
                  </c:pt>
                  <c:pt idx="400">
                    <c:v>Lebanon</c:v>
                  </c:pt>
                  <c:pt idx="401">
                    <c:v>Lebanon</c:v>
                  </c:pt>
                  <c:pt idx="402">
                    <c:v>Lebanon</c:v>
                  </c:pt>
                  <c:pt idx="403">
                    <c:v>Turkey</c:v>
                  </c:pt>
                  <c:pt idx="404">
                    <c:v>Lebanon</c:v>
                  </c:pt>
                  <c:pt idx="405">
                    <c:v>Lebanon</c:v>
                  </c:pt>
                  <c:pt idx="406">
                    <c:v>Lebanon</c:v>
                  </c:pt>
                  <c:pt idx="407">
                    <c:v>Lebanon</c:v>
                  </c:pt>
                  <c:pt idx="408">
                    <c:v>Lebanon</c:v>
                  </c:pt>
                  <c:pt idx="409">
                    <c:v>Turkey</c:v>
                  </c:pt>
                  <c:pt idx="410">
                    <c:v>Lebanon</c:v>
                  </c:pt>
                  <c:pt idx="412">
                    <c:v>Lebanon</c:v>
                  </c:pt>
                  <c:pt idx="413">
                    <c:v>Turkey</c:v>
                  </c:pt>
                  <c:pt idx="414">
                    <c:v>Lebanon</c:v>
                  </c:pt>
                  <c:pt idx="415">
                    <c:v>Lebanon</c:v>
                  </c:pt>
                  <c:pt idx="416">
                    <c:v>Lebanon</c:v>
                  </c:pt>
                  <c:pt idx="419">
                    <c:v>Lebanon</c:v>
                  </c:pt>
                  <c:pt idx="420">
                    <c:v>Lebanon</c:v>
                  </c:pt>
                  <c:pt idx="421">
                    <c:v>Lebanon</c:v>
                  </c:pt>
                  <c:pt idx="423">
                    <c:v>Lebanon</c:v>
                  </c:pt>
                  <c:pt idx="424">
                    <c:v>Lebanon</c:v>
                  </c:pt>
                  <c:pt idx="425">
                    <c:v>Lebanon</c:v>
                  </c:pt>
                  <c:pt idx="426">
                    <c:v>Lebanon</c:v>
                  </c:pt>
                  <c:pt idx="428">
                    <c:v>Lebanon</c:v>
                  </c:pt>
                  <c:pt idx="429">
                    <c:v>Turkey</c:v>
                  </c:pt>
                  <c:pt idx="430">
                    <c:v>Lebanon</c:v>
                  </c:pt>
                  <c:pt idx="431">
                    <c:v>Lebanon</c:v>
                  </c:pt>
                  <c:pt idx="432">
                    <c:v>Lebanon</c:v>
                  </c:pt>
                  <c:pt idx="433">
                    <c:v>Lebanon</c:v>
                  </c:pt>
                  <c:pt idx="434">
                    <c:v>Lebanon</c:v>
                  </c:pt>
                  <c:pt idx="435">
                    <c:v>Lebanon</c:v>
                  </c:pt>
                  <c:pt idx="436">
                    <c:v>Lebanon</c:v>
                  </c:pt>
                  <c:pt idx="437">
                    <c:v>Lebanon</c:v>
                  </c:pt>
                  <c:pt idx="438">
                    <c:v>Lebanon</c:v>
                  </c:pt>
                  <c:pt idx="439">
                    <c:v>Lebanon</c:v>
                  </c:pt>
                  <c:pt idx="441">
                    <c:v>Lebanon</c:v>
                  </c:pt>
                  <c:pt idx="442">
                    <c:v>Lebanon</c:v>
                  </c:pt>
                  <c:pt idx="443">
                    <c:v>Lebanon</c:v>
                  </c:pt>
                  <c:pt idx="445">
                    <c:v>Lebanon</c:v>
                  </c:pt>
                  <c:pt idx="446">
                    <c:v>Turkey</c:v>
                  </c:pt>
                  <c:pt idx="447">
                    <c:v>Lebanon</c:v>
                  </c:pt>
                  <c:pt idx="448">
                    <c:v>Lebanon</c:v>
                  </c:pt>
                  <c:pt idx="450">
                    <c:v>Lebanon</c:v>
                  </c:pt>
                  <c:pt idx="451">
                    <c:v>Lebanon</c:v>
                  </c:pt>
                  <c:pt idx="455">
                    <c:v>Lebanon</c:v>
                  </c:pt>
                  <c:pt idx="456">
                    <c:v>Lebanon</c:v>
                  </c:pt>
                  <c:pt idx="457">
                    <c:v>Turkey</c:v>
                  </c:pt>
                  <c:pt idx="458">
                    <c:v>Lebanon</c:v>
                  </c:pt>
                  <c:pt idx="460">
                    <c:v>Turkey</c:v>
                  </c:pt>
                  <c:pt idx="461">
                    <c:v>Lebanon</c:v>
                  </c:pt>
                  <c:pt idx="462">
                    <c:v>Lebanon</c:v>
                  </c:pt>
                  <c:pt idx="463">
                    <c:v>Lebanon</c:v>
                  </c:pt>
                  <c:pt idx="464">
                    <c:v>Lebanon</c:v>
                  </c:pt>
                  <c:pt idx="467">
                    <c:v>Lebanon</c:v>
                  </c:pt>
                  <c:pt idx="468">
                    <c:v>Turkey</c:v>
                  </c:pt>
                  <c:pt idx="469">
                    <c:v>Lebanon</c:v>
                  </c:pt>
                  <c:pt idx="471">
                    <c:v>Lebanon</c:v>
                  </c:pt>
                  <c:pt idx="473">
                    <c:v>Lebanon</c:v>
                  </c:pt>
                  <c:pt idx="474">
                    <c:v>Lebanon</c:v>
                  </c:pt>
                  <c:pt idx="475">
                    <c:v>Lebanon</c:v>
                  </c:pt>
                  <c:pt idx="476">
                    <c:v>Turkey</c:v>
                  </c:pt>
                  <c:pt idx="478">
                    <c:v>Lebanon</c:v>
                  </c:pt>
                  <c:pt idx="479">
                    <c:v>Turkey</c:v>
                  </c:pt>
                  <c:pt idx="480">
                    <c:v>Lebanon</c:v>
                  </c:pt>
                  <c:pt idx="481">
                    <c:v>Lebanon</c:v>
                  </c:pt>
                  <c:pt idx="483">
                    <c:v>Lebanon</c:v>
                  </c:pt>
                  <c:pt idx="484">
                    <c:v>Lebanon</c:v>
                  </c:pt>
                  <c:pt idx="485">
                    <c:v>Lebanon</c:v>
                  </c:pt>
                  <c:pt idx="486">
                    <c:v>Lebanon</c:v>
                  </c:pt>
                  <c:pt idx="487">
                    <c:v>Lebanon</c:v>
                  </c:pt>
                  <c:pt idx="488">
                    <c:v>Lebanon</c:v>
                  </c:pt>
                  <c:pt idx="489">
                    <c:v>Turkey</c:v>
                  </c:pt>
                  <c:pt idx="490">
                    <c:v>Lebanon</c:v>
                  </c:pt>
                  <c:pt idx="491">
                    <c:v>Lebanon</c:v>
                  </c:pt>
                  <c:pt idx="492">
                    <c:v>Turkey</c:v>
                  </c:pt>
                  <c:pt idx="493">
                    <c:v>Lebanon</c:v>
                  </c:pt>
                  <c:pt idx="494">
                    <c:v>Lebanon</c:v>
                  </c:pt>
                  <c:pt idx="495">
                    <c:v>Lebanon</c:v>
                  </c:pt>
                  <c:pt idx="496">
                    <c:v>Lebanon</c:v>
                  </c:pt>
                  <c:pt idx="497">
                    <c:v>Lebanon</c:v>
                  </c:pt>
                  <c:pt idx="498">
                    <c:v>Lebanon</c:v>
                  </c:pt>
                  <c:pt idx="499">
                    <c:v>Lebanon</c:v>
                  </c:pt>
                  <c:pt idx="500">
                    <c:v>Lebanon</c:v>
                  </c:pt>
                  <c:pt idx="501">
                    <c:v>Lebanon</c:v>
                  </c:pt>
                  <c:pt idx="502">
                    <c:v>Lebanon</c:v>
                  </c:pt>
                  <c:pt idx="503">
                    <c:v>Egypt</c:v>
                  </c:pt>
                  <c:pt idx="504">
                    <c:v>Lebanon</c:v>
                  </c:pt>
                  <c:pt idx="505">
                    <c:v>Lebanon</c:v>
                  </c:pt>
                  <c:pt idx="506">
                    <c:v>Lebanon</c:v>
                  </c:pt>
                  <c:pt idx="507">
                    <c:v>Lebanon</c:v>
                  </c:pt>
                  <c:pt idx="509">
                    <c:v>Lebanon</c:v>
                  </c:pt>
                  <c:pt idx="513">
                    <c:v>Lebanon</c:v>
                  </c:pt>
                  <c:pt idx="514">
                    <c:v>Lebanon</c:v>
                  </c:pt>
                  <c:pt idx="515">
                    <c:v>Lebanon</c:v>
                  </c:pt>
                  <c:pt idx="516">
                    <c:v>Lebanon</c:v>
                  </c:pt>
                  <c:pt idx="517">
                    <c:v>Lebanon</c:v>
                  </c:pt>
                  <c:pt idx="518">
                    <c:v>Lebanon</c:v>
                  </c:pt>
                  <c:pt idx="519">
                    <c:v>Egypt</c:v>
                  </c:pt>
                  <c:pt idx="520">
                    <c:v>Lebanon</c:v>
                  </c:pt>
                  <c:pt idx="521">
                    <c:v>Lebanon</c:v>
                  </c:pt>
                  <c:pt idx="522">
                    <c:v>Lebanon</c:v>
                  </c:pt>
                  <c:pt idx="523">
                    <c:v>Lebanon</c:v>
                  </c:pt>
                  <c:pt idx="524">
                    <c:v>Lebanon</c:v>
                  </c:pt>
                  <c:pt idx="525">
                    <c:v>Lebanon</c:v>
                  </c:pt>
                  <c:pt idx="527">
                    <c:v>Lebanon</c:v>
                  </c:pt>
                  <c:pt idx="528">
                    <c:v>Lebanon</c:v>
                  </c:pt>
                  <c:pt idx="529">
                    <c:v>Lebanon</c:v>
                  </c:pt>
                  <c:pt idx="530">
                    <c:v>Turkey</c:v>
                  </c:pt>
                  <c:pt idx="531">
                    <c:v>Lebanon</c:v>
                  </c:pt>
                  <c:pt idx="532">
                    <c:v>Lebanon</c:v>
                  </c:pt>
                  <c:pt idx="533">
                    <c:v>Lebanon</c:v>
                  </c:pt>
                  <c:pt idx="534">
                    <c:v>Turkey</c:v>
                  </c:pt>
                  <c:pt idx="535">
                    <c:v>Turkey</c:v>
                  </c:pt>
                  <c:pt idx="536">
                    <c:v>Lebanon</c:v>
                  </c:pt>
                  <c:pt idx="537">
                    <c:v>Lebanon</c:v>
                  </c:pt>
                  <c:pt idx="538">
                    <c:v>Lebanon</c:v>
                  </c:pt>
                  <c:pt idx="539">
                    <c:v>Lebanon</c:v>
                  </c:pt>
                  <c:pt idx="540">
                    <c:v>Lebanon</c:v>
                  </c:pt>
                  <c:pt idx="541">
                    <c:v>Lebanon</c:v>
                  </c:pt>
                  <c:pt idx="543">
                    <c:v>Lebanon</c:v>
                  </c:pt>
                  <c:pt idx="544">
                    <c:v>Lebanon</c:v>
                  </c:pt>
                  <c:pt idx="545">
                    <c:v>Lebanon</c:v>
                  </c:pt>
                  <c:pt idx="547">
                    <c:v>Lebanon</c:v>
                  </c:pt>
                  <c:pt idx="548">
                    <c:v>Lebanon</c:v>
                  </c:pt>
                  <c:pt idx="549">
                    <c:v>Lebanon</c:v>
                  </c:pt>
                  <c:pt idx="550">
                    <c:v>Lebanon</c:v>
                  </c:pt>
                  <c:pt idx="551">
                    <c:v>Lebanon</c:v>
                  </c:pt>
                  <c:pt idx="553">
                    <c:v>Lebanon</c:v>
                  </c:pt>
                  <c:pt idx="554">
                    <c:v>Turkey</c:v>
                  </c:pt>
                  <c:pt idx="556">
                    <c:v>Lebanon</c:v>
                  </c:pt>
                  <c:pt idx="557">
                    <c:v>Lebanon</c:v>
                  </c:pt>
                  <c:pt idx="558">
                    <c:v>Lebanon</c:v>
                  </c:pt>
                  <c:pt idx="559">
                    <c:v>Egypt</c:v>
                  </c:pt>
                  <c:pt idx="560">
                    <c:v>Turkey</c:v>
                  </c:pt>
                  <c:pt idx="561">
                    <c:v>Lebanon</c:v>
                  </c:pt>
                  <c:pt idx="562">
                    <c:v>Lebanon</c:v>
                  </c:pt>
                  <c:pt idx="563">
                    <c:v>Lebanon</c:v>
                  </c:pt>
                  <c:pt idx="564">
                    <c:v>Lebanon</c:v>
                  </c:pt>
                  <c:pt idx="565">
                    <c:v>Lebanon</c:v>
                  </c:pt>
                  <c:pt idx="566">
                    <c:v>Lebanon</c:v>
                  </c:pt>
                  <c:pt idx="567">
                    <c:v>Lebanon</c:v>
                  </c:pt>
                  <c:pt idx="568">
                    <c:v>Turkey</c:v>
                  </c:pt>
                  <c:pt idx="569">
                    <c:v>Turkey</c:v>
                  </c:pt>
                  <c:pt idx="570">
                    <c:v>Lebanon</c:v>
                  </c:pt>
                  <c:pt idx="571">
                    <c:v>Lebanon</c:v>
                  </c:pt>
                  <c:pt idx="572">
                    <c:v>Lebanon</c:v>
                  </c:pt>
                  <c:pt idx="573">
                    <c:v>Lebanon</c:v>
                  </c:pt>
                  <c:pt idx="574">
                    <c:v>Lebanon</c:v>
                  </c:pt>
                  <c:pt idx="575">
                    <c:v>Lebanon</c:v>
                  </c:pt>
                  <c:pt idx="576">
                    <c:v>Lebanon</c:v>
                  </c:pt>
                  <c:pt idx="577">
                    <c:v>Lebanon</c:v>
                  </c:pt>
                  <c:pt idx="578">
                    <c:v>Lebanon</c:v>
                  </c:pt>
                  <c:pt idx="579">
                    <c:v>Lebanon</c:v>
                  </c:pt>
                  <c:pt idx="580">
                    <c:v>Lebanon</c:v>
                  </c:pt>
                  <c:pt idx="581">
                    <c:v>Turkey</c:v>
                  </c:pt>
                  <c:pt idx="582">
                    <c:v>Lebanon</c:v>
                  </c:pt>
                  <c:pt idx="583">
                    <c:v>Lebanon</c:v>
                  </c:pt>
                  <c:pt idx="585">
                    <c:v>Lebanon</c:v>
                  </c:pt>
                  <c:pt idx="586">
                    <c:v>Turkey</c:v>
                  </c:pt>
                  <c:pt idx="587">
                    <c:v>Lebanon</c:v>
                  </c:pt>
                  <c:pt idx="588">
                    <c:v>Lebanon</c:v>
                  </c:pt>
                  <c:pt idx="590">
                    <c:v>Lebanon</c:v>
                  </c:pt>
                  <c:pt idx="591">
                    <c:v>Lebanon</c:v>
                  </c:pt>
                  <c:pt idx="592">
                    <c:v>Lebanon</c:v>
                  </c:pt>
                  <c:pt idx="593">
                    <c:v>Turkey</c:v>
                  </c:pt>
                  <c:pt idx="594">
                    <c:v>Lebanon</c:v>
                  </c:pt>
                  <c:pt idx="595">
                    <c:v>Lebanon</c:v>
                  </c:pt>
                  <c:pt idx="597">
                    <c:v>Lebanon</c:v>
                  </c:pt>
                  <c:pt idx="599">
                    <c:v>Lebanon</c:v>
                  </c:pt>
                  <c:pt idx="600">
                    <c:v>Lebanon</c:v>
                  </c:pt>
                  <c:pt idx="602">
                    <c:v>Turkey</c:v>
                  </c:pt>
                  <c:pt idx="603">
                    <c:v>Lebanon</c:v>
                  </c:pt>
                  <c:pt idx="604">
                    <c:v>Lebanon</c:v>
                  </c:pt>
                  <c:pt idx="605">
                    <c:v>Turkey</c:v>
                  </c:pt>
                  <c:pt idx="607">
                    <c:v>Lebanon</c:v>
                  </c:pt>
                  <c:pt idx="608">
                    <c:v>Lebanon</c:v>
                  </c:pt>
                  <c:pt idx="609">
                    <c:v>Lebanon</c:v>
                  </c:pt>
                  <c:pt idx="610">
                    <c:v>Lebanon</c:v>
                  </c:pt>
                  <c:pt idx="611">
                    <c:v>Lebanon</c:v>
                  </c:pt>
                  <c:pt idx="612">
                    <c:v>Lebanon</c:v>
                  </c:pt>
                  <c:pt idx="613">
                    <c:v>Lebanon</c:v>
                  </c:pt>
                  <c:pt idx="614">
                    <c:v>Lebanon</c:v>
                  </c:pt>
                  <c:pt idx="615">
                    <c:v>Lebanon</c:v>
                  </c:pt>
                  <c:pt idx="616">
                    <c:v>Lebanon</c:v>
                  </c:pt>
                  <c:pt idx="617">
                    <c:v>Lebanon</c:v>
                  </c:pt>
                  <c:pt idx="618">
                    <c:v>Turkey</c:v>
                  </c:pt>
                  <c:pt idx="619">
                    <c:v>Lebanon</c:v>
                  </c:pt>
                  <c:pt idx="620">
                    <c:v>Lebanon</c:v>
                  </c:pt>
                  <c:pt idx="621">
                    <c:v>Turkey</c:v>
                  </c:pt>
                  <c:pt idx="622">
                    <c:v>Turkey</c:v>
                  </c:pt>
                  <c:pt idx="623">
                    <c:v>Lebanon</c:v>
                  </c:pt>
                  <c:pt idx="624">
                    <c:v>Lebanon</c:v>
                  </c:pt>
                  <c:pt idx="625">
                    <c:v>Lebanon</c:v>
                  </c:pt>
                  <c:pt idx="626">
                    <c:v>Lebanon</c:v>
                  </c:pt>
                  <c:pt idx="627">
                    <c:v>Lebanon</c:v>
                  </c:pt>
                  <c:pt idx="628">
                    <c:v>Lebanon</c:v>
                  </c:pt>
                  <c:pt idx="629">
                    <c:v>Lebanon</c:v>
                  </c:pt>
                  <c:pt idx="630">
                    <c:v>Lebanon</c:v>
                  </c:pt>
                  <c:pt idx="631">
                    <c:v>Lebanon</c:v>
                  </c:pt>
                  <c:pt idx="632">
                    <c:v>Lebanon</c:v>
                  </c:pt>
                  <c:pt idx="634">
                    <c:v>Iraq</c:v>
                  </c:pt>
                  <c:pt idx="635">
                    <c:v>Lebanon</c:v>
                  </c:pt>
                  <c:pt idx="636">
                    <c:v>Lebanon</c:v>
                  </c:pt>
                  <c:pt idx="637">
                    <c:v>Lebanon</c:v>
                  </c:pt>
                  <c:pt idx="638">
                    <c:v>Turkey</c:v>
                  </c:pt>
                  <c:pt idx="639">
                    <c:v>Lebanon</c:v>
                  </c:pt>
                  <c:pt idx="640">
                    <c:v>Lebanon</c:v>
                  </c:pt>
                  <c:pt idx="643">
                    <c:v>Lebanon</c:v>
                  </c:pt>
                  <c:pt idx="646">
                    <c:v>Lebanon</c:v>
                  </c:pt>
                  <c:pt idx="647">
                    <c:v>Lebanon</c:v>
                  </c:pt>
                  <c:pt idx="650">
                    <c:v>Saudi Arabia</c:v>
                  </c:pt>
                  <c:pt idx="651">
                    <c:v>Lebanon</c:v>
                  </c:pt>
                  <c:pt idx="652">
                    <c:v>Lebanon</c:v>
                  </c:pt>
                  <c:pt idx="653">
                    <c:v>Lebanon</c:v>
                  </c:pt>
                  <c:pt idx="654">
                    <c:v>Lebanon</c:v>
                  </c:pt>
                  <c:pt idx="655">
                    <c:v>Lebanon</c:v>
                  </c:pt>
                  <c:pt idx="657">
                    <c:v>Lebanon</c:v>
                  </c:pt>
                  <c:pt idx="658">
                    <c:v>Egypt</c:v>
                  </c:pt>
                  <c:pt idx="659">
                    <c:v>Lebanon</c:v>
                  </c:pt>
                  <c:pt idx="660">
                    <c:v>Lebanon</c:v>
                  </c:pt>
                  <c:pt idx="661">
                    <c:v>Lebanon</c:v>
                  </c:pt>
                  <c:pt idx="662">
                    <c:v>Lebanon</c:v>
                  </c:pt>
                  <c:pt idx="663">
                    <c:v>Lebanon</c:v>
                  </c:pt>
                  <c:pt idx="665">
                    <c:v>Lebanon</c:v>
                  </c:pt>
                  <c:pt idx="667">
                    <c:v>Lebanon</c:v>
                  </c:pt>
                  <c:pt idx="668">
                    <c:v>Lebanon</c:v>
                  </c:pt>
                  <c:pt idx="669">
                    <c:v>Lebanon</c:v>
                  </c:pt>
                  <c:pt idx="671">
                    <c:v>Lebanon</c:v>
                  </c:pt>
                  <c:pt idx="672">
                    <c:v>Lebanon</c:v>
                  </c:pt>
                  <c:pt idx="673">
                    <c:v>Lebanon</c:v>
                  </c:pt>
                  <c:pt idx="674">
                    <c:v>Lebanon</c:v>
                  </c:pt>
                  <c:pt idx="675">
                    <c:v>Lebanon</c:v>
                  </c:pt>
                  <c:pt idx="679">
                    <c:v>Lebanon</c:v>
                  </c:pt>
                  <c:pt idx="680">
                    <c:v>Lebanon</c:v>
                  </c:pt>
                  <c:pt idx="681">
                    <c:v>Lebanon</c:v>
                  </c:pt>
                  <c:pt idx="682">
                    <c:v>Egypt</c:v>
                  </c:pt>
                  <c:pt idx="683">
                    <c:v>Lebanon</c:v>
                  </c:pt>
                  <c:pt idx="684">
                    <c:v>Lebanon</c:v>
                  </c:pt>
                  <c:pt idx="685">
                    <c:v>Lebanon</c:v>
                  </c:pt>
                  <c:pt idx="687">
                    <c:v>Lebanon</c:v>
                  </c:pt>
                  <c:pt idx="689">
                    <c:v>Turkey</c:v>
                  </c:pt>
                  <c:pt idx="690">
                    <c:v>Lebanon</c:v>
                  </c:pt>
                  <c:pt idx="691">
                    <c:v>Lebanon</c:v>
                  </c:pt>
                  <c:pt idx="692">
                    <c:v>Lebanon</c:v>
                  </c:pt>
                  <c:pt idx="693">
                    <c:v>Egypt</c:v>
                  </c:pt>
                  <c:pt idx="694">
                    <c:v>Lebanon</c:v>
                  </c:pt>
                  <c:pt idx="695">
                    <c:v>Lebanon</c:v>
                  </c:pt>
                  <c:pt idx="696">
                    <c:v>Lebanon</c:v>
                  </c:pt>
                  <c:pt idx="697">
                    <c:v>Lebanon</c:v>
                  </c:pt>
                  <c:pt idx="698">
                    <c:v>Turkey</c:v>
                  </c:pt>
                  <c:pt idx="699">
                    <c:v>Lebanon</c:v>
                  </c:pt>
                  <c:pt idx="700">
                    <c:v>Turkey</c:v>
                  </c:pt>
                  <c:pt idx="701">
                    <c:v>Lebanon</c:v>
                  </c:pt>
                  <c:pt idx="703">
                    <c:v>Lebanon</c:v>
                  </c:pt>
                  <c:pt idx="704">
                    <c:v>Lebanon</c:v>
                  </c:pt>
                  <c:pt idx="705">
                    <c:v>Lebanon</c:v>
                  </c:pt>
                  <c:pt idx="706">
                    <c:v>Lebanon</c:v>
                  </c:pt>
                  <c:pt idx="708">
                    <c:v>Lebanon</c:v>
                  </c:pt>
                  <c:pt idx="709">
                    <c:v>Turkey</c:v>
                  </c:pt>
                  <c:pt idx="711">
                    <c:v>Lebanon</c:v>
                  </c:pt>
                  <c:pt idx="712">
                    <c:v>Lebanon</c:v>
                  </c:pt>
                  <c:pt idx="713">
                    <c:v>Turkey</c:v>
                  </c:pt>
                  <c:pt idx="714">
                    <c:v>Lebanon</c:v>
                  </c:pt>
                  <c:pt idx="715">
                    <c:v>Lebanon</c:v>
                  </c:pt>
                  <c:pt idx="716">
                    <c:v>Lebanon</c:v>
                  </c:pt>
                  <c:pt idx="717">
                    <c:v>Lebanon</c:v>
                  </c:pt>
                  <c:pt idx="718">
                    <c:v>Lebanon</c:v>
                  </c:pt>
                  <c:pt idx="719">
                    <c:v>Turkey</c:v>
                  </c:pt>
                  <c:pt idx="721">
                    <c:v>Lebanon</c:v>
                  </c:pt>
                  <c:pt idx="723">
                    <c:v>Lebanon</c:v>
                  </c:pt>
                  <c:pt idx="724">
                    <c:v>Lebanon</c:v>
                  </c:pt>
                  <c:pt idx="725">
                    <c:v>Lebanon</c:v>
                  </c:pt>
                  <c:pt idx="726">
                    <c:v>Lebanon</c:v>
                  </c:pt>
                  <c:pt idx="728">
                    <c:v>Lebanon</c:v>
                  </c:pt>
                  <c:pt idx="731">
                    <c:v>Turkey</c:v>
                  </c:pt>
                  <c:pt idx="732">
                    <c:v>Lebanon</c:v>
                  </c:pt>
                  <c:pt idx="733">
                    <c:v>Turkey</c:v>
                  </c:pt>
                  <c:pt idx="734">
                    <c:v>Egypt</c:v>
                  </c:pt>
                  <c:pt idx="735">
                    <c:v>Lebanon</c:v>
                  </c:pt>
                  <c:pt idx="736">
                    <c:v>Turkey</c:v>
                  </c:pt>
                  <c:pt idx="737">
                    <c:v>Lebanon</c:v>
                  </c:pt>
                  <c:pt idx="738">
                    <c:v>Lebanon</c:v>
                  </c:pt>
                  <c:pt idx="739">
                    <c:v>Lebanon</c:v>
                  </c:pt>
                  <c:pt idx="740">
                    <c:v>Lebanon</c:v>
                  </c:pt>
                  <c:pt idx="741">
                    <c:v>Lebanon</c:v>
                  </c:pt>
                  <c:pt idx="742">
                    <c:v>Lebanon</c:v>
                  </c:pt>
                  <c:pt idx="744">
                    <c:v>Lebanon</c:v>
                  </c:pt>
                  <c:pt idx="746">
                    <c:v>Lebanon</c:v>
                  </c:pt>
                  <c:pt idx="747">
                    <c:v>Turkey</c:v>
                  </c:pt>
                  <c:pt idx="827">
                    <c:v>Lebanon</c:v>
                  </c:pt>
                  <c:pt idx="829">
                    <c:v>Lebanon</c:v>
                  </c:pt>
                  <c:pt idx="830">
                    <c:v>Lebanon</c:v>
                  </c:pt>
                  <c:pt idx="831">
                    <c:v>Lebanon</c:v>
                  </c:pt>
                  <c:pt idx="832">
                    <c:v>Lebanon</c:v>
                  </c:pt>
                  <c:pt idx="833">
                    <c:v>Lebanon</c:v>
                  </c:pt>
                  <c:pt idx="835">
                    <c:v>Lebanon</c:v>
                  </c:pt>
                  <c:pt idx="836">
                    <c:v>Lebanon</c:v>
                  </c:pt>
                  <c:pt idx="837">
                    <c:v>Lebanon</c:v>
                  </c:pt>
                  <c:pt idx="838">
                    <c:v>Lebanon</c:v>
                  </c:pt>
                  <c:pt idx="839">
                    <c:v>Lebanon</c:v>
                  </c:pt>
                  <c:pt idx="840">
                    <c:v>Iraq</c:v>
                  </c:pt>
                  <c:pt idx="841">
                    <c:v>Lebanon</c:v>
                  </c:pt>
                  <c:pt idx="842">
                    <c:v>Lebanon</c:v>
                  </c:pt>
                  <c:pt idx="843">
                    <c:v>Lebanon</c:v>
                  </c:pt>
                  <c:pt idx="844">
                    <c:v>Turkey</c:v>
                  </c:pt>
                  <c:pt idx="845">
                    <c:v>Turkey</c:v>
                  </c:pt>
                  <c:pt idx="847">
                    <c:v>Lebanon</c:v>
                  </c:pt>
                  <c:pt idx="848">
                    <c:v>Lebanon</c:v>
                  </c:pt>
                  <c:pt idx="849">
                    <c:v>Lebanon</c:v>
                  </c:pt>
                  <c:pt idx="850">
                    <c:v>Iraq</c:v>
                  </c:pt>
                  <c:pt idx="851">
                    <c:v>Lebanon</c:v>
                  </c:pt>
                  <c:pt idx="852">
                    <c:v>Lebanon</c:v>
                  </c:pt>
                  <c:pt idx="853">
                    <c:v>Lebanon</c:v>
                  </c:pt>
                  <c:pt idx="854">
                    <c:v>Lebanon</c:v>
                  </c:pt>
                  <c:pt idx="856">
                    <c:v>Lebanon</c:v>
                  </c:pt>
                  <c:pt idx="857">
                    <c:v>Lebanon</c:v>
                  </c:pt>
                  <c:pt idx="858">
                    <c:v>Lebanon</c:v>
                  </c:pt>
                  <c:pt idx="859">
                    <c:v>Lebanon</c:v>
                  </c:pt>
                  <c:pt idx="860">
                    <c:v>Lebanon</c:v>
                  </c:pt>
                  <c:pt idx="862">
                    <c:v>Lebanon</c:v>
                  </c:pt>
                  <c:pt idx="863">
                    <c:v>Lebanon</c:v>
                  </c:pt>
                  <c:pt idx="864">
                    <c:v>Lebanon</c:v>
                  </c:pt>
                  <c:pt idx="865">
                    <c:v>Lebanon</c:v>
                  </c:pt>
                  <c:pt idx="866">
                    <c:v>Lebanon</c:v>
                  </c:pt>
                  <c:pt idx="868">
                    <c:v>Lebanon</c:v>
                  </c:pt>
                  <c:pt idx="869">
                    <c:v>Lebanon</c:v>
                  </c:pt>
                  <c:pt idx="870">
                    <c:v>Lebanon</c:v>
                  </c:pt>
                  <c:pt idx="872">
                    <c:v>Egypt</c:v>
                  </c:pt>
                  <c:pt idx="873">
                    <c:v>Lebanon</c:v>
                  </c:pt>
                  <c:pt idx="874">
                    <c:v>Lebanon</c:v>
                  </c:pt>
                  <c:pt idx="875">
                    <c:v>Lebanon</c:v>
                  </c:pt>
                  <c:pt idx="877">
                    <c:v>Lebanon</c:v>
                  </c:pt>
                  <c:pt idx="879">
                    <c:v>Turkey</c:v>
                  </c:pt>
                  <c:pt idx="880">
                    <c:v>Lebanon</c:v>
                  </c:pt>
                  <c:pt idx="881">
                    <c:v>Lebanon</c:v>
                  </c:pt>
                  <c:pt idx="882">
                    <c:v>Lebanon</c:v>
                  </c:pt>
                  <c:pt idx="883">
                    <c:v>Lebanon</c:v>
                  </c:pt>
                  <c:pt idx="884">
                    <c:v>Lebanon</c:v>
                  </c:pt>
                  <c:pt idx="885">
                    <c:v>Lebanon</c:v>
                  </c:pt>
                  <c:pt idx="886">
                    <c:v>Iraq</c:v>
                  </c:pt>
                  <c:pt idx="887">
                    <c:v>Turkey</c:v>
                  </c:pt>
                  <c:pt idx="888">
                    <c:v>Egypt</c:v>
                  </c:pt>
                  <c:pt idx="889">
                    <c:v>Lebanon</c:v>
                  </c:pt>
                  <c:pt idx="890">
                    <c:v>Lebanon</c:v>
                  </c:pt>
                  <c:pt idx="891">
                    <c:v>Lebanon</c:v>
                  </c:pt>
                  <c:pt idx="893">
                    <c:v>Egypt</c:v>
                  </c:pt>
                  <c:pt idx="894">
                    <c:v>Lebanon</c:v>
                  </c:pt>
                  <c:pt idx="895">
                    <c:v>Turkey</c:v>
                  </c:pt>
                  <c:pt idx="896">
                    <c:v>Lebanon</c:v>
                  </c:pt>
                  <c:pt idx="897">
                    <c:v>Lebanon</c:v>
                  </c:pt>
                  <c:pt idx="898">
                    <c:v>Lebanon</c:v>
                  </c:pt>
                  <c:pt idx="899">
                    <c:v>Lebanon</c:v>
                  </c:pt>
                  <c:pt idx="900">
                    <c:v>Lebanon</c:v>
                  </c:pt>
                  <c:pt idx="901">
                    <c:v>Lebanon</c:v>
                  </c:pt>
                  <c:pt idx="902">
                    <c:v>Egypt</c:v>
                  </c:pt>
                  <c:pt idx="903">
                    <c:v>Lebanon</c:v>
                  </c:pt>
                  <c:pt idx="904">
                    <c:v>Turkey</c:v>
                  </c:pt>
                  <c:pt idx="905">
                    <c:v>Egypt</c:v>
                  </c:pt>
                  <c:pt idx="906">
                    <c:v>Lebanon</c:v>
                  </c:pt>
                  <c:pt idx="907">
                    <c:v>Lebanon</c:v>
                  </c:pt>
                  <c:pt idx="908">
                    <c:v>Lebanon</c:v>
                  </c:pt>
                  <c:pt idx="909">
                    <c:v>Lebanon</c:v>
                  </c:pt>
                  <c:pt idx="910">
                    <c:v>Lebanon</c:v>
                  </c:pt>
                  <c:pt idx="911">
                    <c:v>Lebanon</c:v>
                  </c:pt>
                  <c:pt idx="912">
                    <c:v>Lebanon</c:v>
                  </c:pt>
                  <c:pt idx="913">
                    <c:v>Turkey</c:v>
                  </c:pt>
                  <c:pt idx="914">
                    <c:v>Lebanon</c:v>
                  </c:pt>
                  <c:pt idx="915">
                    <c:v>Lebanon</c:v>
                  </c:pt>
                  <c:pt idx="916">
                    <c:v>Lebanon</c:v>
                  </c:pt>
                  <c:pt idx="917">
                    <c:v>Lebanon</c:v>
                  </c:pt>
                  <c:pt idx="918">
                    <c:v>Lebanon</c:v>
                  </c:pt>
                  <c:pt idx="919">
                    <c:v>Lebanon</c:v>
                  </c:pt>
                  <c:pt idx="920">
                    <c:v>Lebanon</c:v>
                  </c:pt>
                  <c:pt idx="921">
                    <c:v>Lebanon</c:v>
                  </c:pt>
                  <c:pt idx="922">
                    <c:v>Lebanon</c:v>
                  </c:pt>
                  <c:pt idx="923">
                    <c:v>Lebanon</c:v>
                  </c:pt>
                  <c:pt idx="924">
                    <c:v>Lebanon</c:v>
                  </c:pt>
                  <c:pt idx="925">
                    <c:v>Egypt</c:v>
                  </c:pt>
                  <c:pt idx="926">
                    <c:v>Lebanon</c:v>
                  </c:pt>
                  <c:pt idx="927">
                    <c:v>Lebanon</c:v>
                  </c:pt>
                  <c:pt idx="928">
                    <c:v>Lebanon</c:v>
                  </c:pt>
                  <c:pt idx="938">
                    <c:v>Lebanon</c:v>
                  </c:pt>
                  <c:pt idx="939">
                    <c:v>Lebanon</c:v>
                  </c:pt>
                  <c:pt idx="940">
                    <c:v>Lebanon</c:v>
                  </c:pt>
                  <c:pt idx="941">
                    <c:v>Lebanon</c:v>
                  </c:pt>
                  <c:pt idx="942">
                    <c:v>Lebanon</c:v>
                  </c:pt>
                  <c:pt idx="943">
                    <c:v>Lebanon</c:v>
                  </c:pt>
                  <c:pt idx="944">
                    <c:v>Lebanon</c:v>
                  </c:pt>
                  <c:pt idx="945">
                    <c:v>Lebanon</c:v>
                  </c:pt>
                  <c:pt idx="946">
                    <c:v>Lebanon</c:v>
                  </c:pt>
                  <c:pt idx="947">
                    <c:v>Lebanon</c:v>
                  </c:pt>
                  <c:pt idx="948">
                    <c:v>Lebanon</c:v>
                  </c:pt>
                  <c:pt idx="949">
                    <c:v>Lebanon</c:v>
                  </c:pt>
                  <c:pt idx="950">
                    <c:v>Lebanon</c:v>
                  </c:pt>
                  <c:pt idx="951">
                    <c:v>Lebanon</c:v>
                  </c:pt>
                  <c:pt idx="952">
                    <c:v>Lebanon</c:v>
                  </c:pt>
                  <c:pt idx="953">
                    <c:v>Egypt</c:v>
                  </c:pt>
                  <c:pt idx="954">
                    <c:v>Lebanon</c:v>
                  </c:pt>
                  <c:pt idx="955">
                    <c:v>Lebanon</c:v>
                  </c:pt>
                  <c:pt idx="956">
                    <c:v>Egypt</c:v>
                  </c:pt>
                  <c:pt idx="957">
                    <c:v>Lebanon</c:v>
                  </c:pt>
                  <c:pt idx="958">
                    <c:v>Lebanon</c:v>
                  </c:pt>
                  <c:pt idx="959">
                    <c:v>Lebanon</c:v>
                  </c:pt>
                  <c:pt idx="960">
                    <c:v>Lebanon</c:v>
                  </c:pt>
                  <c:pt idx="961">
                    <c:v>Lebanon</c:v>
                  </c:pt>
                  <c:pt idx="962">
                    <c:v>Lebanon</c:v>
                  </c:pt>
                  <c:pt idx="963">
                    <c:v>Lebanon</c:v>
                  </c:pt>
                  <c:pt idx="995">
                    <c:v>Lebanon</c:v>
                  </c:pt>
                  <c:pt idx="996">
                    <c:v>Lebanon</c:v>
                  </c:pt>
                  <c:pt idx="997">
                    <c:v>Lebanon</c:v>
                  </c:pt>
                  <c:pt idx="998">
                    <c:v>Lebanon</c:v>
                  </c:pt>
                  <c:pt idx="999">
                    <c:v>Lebanon</c:v>
                  </c:pt>
                  <c:pt idx="1000">
                    <c:v>Lebanon</c:v>
                  </c:pt>
                  <c:pt idx="1001">
                    <c:v>Lebanon</c:v>
                  </c:pt>
                  <c:pt idx="1002">
                    <c:v>Lebanon</c:v>
                  </c:pt>
                  <c:pt idx="1003">
                    <c:v>Lebanon</c:v>
                  </c:pt>
                  <c:pt idx="1004">
                    <c:v>Lebanon</c:v>
                  </c:pt>
                  <c:pt idx="1005">
                    <c:v>Turkey</c:v>
                  </c:pt>
                  <c:pt idx="1006">
                    <c:v>Lebanon</c:v>
                  </c:pt>
                  <c:pt idx="1007">
                    <c:v>Turkey</c:v>
                  </c:pt>
                  <c:pt idx="1008">
                    <c:v>Lebanon</c:v>
                  </c:pt>
                  <c:pt idx="1009">
                    <c:v>Lebanon</c:v>
                  </c:pt>
                  <c:pt idx="1010">
                    <c:v>Lebanon</c:v>
                  </c:pt>
                  <c:pt idx="1011">
                    <c:v>Lebanon</c:v>
                  </c:pt>
                  <c:pt idx="1012">
                    <c:v>Lebanon</c:v>
                  </c:pt>
                  <c:pt idx="1013">
                    <c:v>Lebanon</c:v>
                  </c:pt>
                  <c:pt idx="1014">
                    <c:v>Lebanon</c:v>
                  </c:pt>
                  <c:pt idx="1015">
                    <c:v>Lebanon</c:v>
                  </c:pt>
                  <c:pt idx="1016">
                    <c:v>Lebanon</c:v>
                  </c:pt>
                  <c:pt idx="1017">
                    <c:v>Lebanon</c:v>
                  </c:pt>
                  <c:pt idx="1018">
                    <c:v>Lebanon</c:v>
                  </c:pt>
                  <c:pt idx="1019">
                    <c:v>Lebanon</c:v>
                  </c:pt>
                  <c:pt idx="1020">
                    <c:v>Lebanon</c:v>
                  </c:pt>
                  <c:pt idx="1021">
                    <c:v>Turkey</c:v>
                  </c:pt>
                  <c:pt idx="1023">
                    <c:v>Lebanon</c:v>
                  </c:pt>
                  <c:pt idx="1024">
                    <c:v>Lebanon</c:v>
                  </c:pt>
                  <c:pt idx="1025">
                    <c:v>Lebanon</c:v>
                  </c:pt>
                  <c:pt idx="1026">
                    <c:v>Lebanon</c:v>
                  </c:pt>
                  <c:pt idx="1027">
                    <c:v>Lebanon</c:v>
                  </c:pt>
                  <c:pt idx="1028">
                    <c:v>Lebanon</c:v>
                  </c:pt>
                  <c:pt idx="1029">
                    <c:v>Lebanon</c:v>
                  </c:pt>
                  <c:pt idx="1030">
                    <c:v>Lebanon</c:v>
                  </c:pt>
                  <c:pt idx="1031">
                    <c:v>Lebanon</c:v>
                  </c:pt>
                  <c:pt idx="1032">
                    <c:v>Lebanon</c:v>
                  </c:pt>
                  <c:pt idx="1033">
                    <c:v>Lebanon</c:v>
                  </c:pt>
                  <c:pt idx="1034">
                    <c:v>Lebanon</c:v>
                  </c:pt>
                  <c:pt idx="1035">
                    <c:v>Turkey</c:v>
                  </c:pt>
                  <c:pt idx="1036">
                    <c:v>Lebanon</c:v>
                  </c:pt>
                  <c:pt idx="1037">
                    <c:v>Egypt</c:v>
                  </c:pt>
                  <c:pt idx="1038">
                    <c:v>Lebanon</c:v>
                  </c:pt>
                  <c:pt idx="1039">
                    <c:v>Lebanon</c:v>
                  </c:pt>
                  <c:pt idx="1040">
                    <c:v>Lebanon</c:v>
                  </c:pt>
                  <c:pt idx="1041">
                    <c:v>Turkey</c:v>
                  </c:pt>
                  <c:pt idx="1042">
                    <c:v>Lebanon</c:v>
                  </c:pt>
                  <c:pt idx="1043">
                    <c:v>Turkey</c:v>
                  </c:pt>
                  <c:pt idx="1044">
                    <c:v>Lebanon</c:v>
                  </c:pt>
                  <c:pt idx="1045">
                    <c:v>Lebanon</c:v>
                  </c:pt>
                  <c:pt idx="1046">
                    <c:v>Lebanon</c:v>
                  </c:pt>
                  <c:pt idx="1047">
                    <c:v>Lebanon</c:v>
                  </c:pt>
                  <c:pt idx="1048">
                    <c:v>Turkey</c:v>
                  </c:pt>
                  <c:pt idx="1049">
                    <c:v>Lebanon</c:v>
                  </c:pt>
                  <c:pt idx="1050">
                    <c:v>Lebanon</c:v>
                  </c:pt>
                  <c:pt idx="1053">
                    <c:v>Lebanon</c:v>
                  </c:pt>
                  <c:pt idx="1054">
                    <c:v>Lebanon</c:v>
                  </c:pt>
                  <c:pt idx="1055">
                    <c:v>Lebanon</c:v>
                  </c:pt>
                  <c:pt idx="1056">
                    <c:v>Lebanon</c:v>
                  </c:pt>
                  <c:pt idx="1057">
                    <c:v>Lebanon</c:v>
                  </c:pt>
                  <c:pt idx="1058">
                    <c:v>Lebanon</c:v>
                  </c:pt>
                  <c:pt idx="1059">
                    <c:v>Lebanon</c:v>
                  </c:pt>
                  <c:pt idx="1060">
                    <c:v>Lebanon</c:v>
                  </c:pt>
                  <c:pt idx="1061">
                    <c:v>Lebanon</c:v>
                  </c:pt>
                  <c:pt idx="1062">
                    <c:v>Lebanon</c:v>
                  </c:pt>
                  <c:pt idx="1063">
                    <c:v>Lebanon</c:v>
                  </c:pt>
                  <c:pt idx="1064">
                    <c:v>Lebanon</c:v>
                  </c:pt>
                  <c:pt idx="1065">
                    <c:v>Lebanon</c:v>
                  </c:pt>
                  <c:pt idx="1066">
                    <c:v>Lebanon</c:v>
                  </c:pt>
                  <c:pt idx="1067">
                    <c:v>Lebanon</c:v>
                  </c:pt>
                  <c:pt idx="1068">
                    <c:v>Lebanon</c:v>
                  </c:pt>
                  <c:pt idx="1069">
                    <c:v>Lebanon</c:v>
                  </c:pt>
                  <c:pt idx="1070">
                    <c:v>Lebanon</c:v>
                  </c:pt>
                  <c:pt idx="1071">
                    <c:v>Lebanon</c:v>
                  </c:pt>
                  <c:pt idx="1072">
                    <c:v>Lebanon</c:v>
                  </c:pt>
                  <c:pt idx="1073">
                    <c:v>Lebanon</c:v>
                  </c:pt>
                  <c:pt idx="1074">
                    <c:v>Lebanon</c:v>
                  </c:pt>
                  <c:pt idx="1075">
                    <c:v>Lebanon</c:v>
                  </c:pt>
                  <c:pt idx="1076">
                    <c:v>Lebanon</c:v>
                  </c:pt>
                  <c:pt idx="1077">
                    <c:v>Lebanon</c:v>
                  </c:pt>
                  <c:pt idx="1078">
                    <c:v>Lebanon</c:v>
                  </c:pt>
                  <c:pt idx="1079">
                    <c:v>Lebanon</c:v>
                  </c:pt>
                  <c:pt idx="1080">
                    <c:v>Lebanon</c:v>
                  </c:pt>
                  <c:pt idx="1081">
                    <c:v>Lebanon</c:v>
                  </c:pt>
                  <c:pt idx="1082">
                    <c:v>Lebanon</c:v>
                  </c:pt>
                  <c:pt idx="1083">
                    <c:v>Lebanon</c:v>
                  </c:pt>
                  <c:pt idx="1084">
                    <c:v>Lebanon</c:v>
                  </c:pt>
                  <c:pt idx="1085">
                    <c:v>Lebanon</c:v>
                  </c:pt>
                </c:lvl>
                <c:lvl>
                  <c:pt idx="8">
                    <c:v>Unresponsive</c:v>
                  </c:pt>
                  <c:pt idx="9">
                    <c:v>Unresponsive</c:v>
                  </c:pt>
                  <c:pt idx="13">
                    <c:v>Unresponsive</c:v>
                  </c:pt>
                  <c:pt idx="15">
                    <c:v>Unresponsive</c:v>
                  </c:pt>
                  <c:pt idx="20">
                    <c:v>Unresponsive</c:v>
                  </c:pt>
                  <c:pt idx="22">
                    <c:v>Unresponsive</c:v>
                  </c:pt>
                  <c:pt idx="28">
                    <c:v>Unresponsive</c:v>
                  </c:pt>
                  <c:pt idx="30">
                    <c:v>Unresponsive</c:v>
                  </c:pt>
                  <c:pt idx="51">
                    <c:v>Unresponsive</c:v>
                  </c:pt>
                  <c:pt idx="73">
                    <c:v>Unresponsive</c:v>
                  </c:pt>
                  <c:pt idx="79">
                    <c:v>Unresponsive</c:v>
                  </c:pt>
                  <c:pt idx="92">
                    <c:v>Unresponsive</c:v>
                  </c:pt>
                  <c:pt idx="96">
                    <c:v>Unresponsive</c:v>
                  </c:pt>
                  <c:pt idx="118">
                    <c:v>Unresponsive</c:v>
                  </c:pt>
                  <c:pt idx="134">
                    <c:v>Unresponsive</c:v>
                  </c:pt>
                  <c:pt idx="139">
                    <c:v>Unresponsive</c:v>
                  </c:pt>
                  <c:pt idx="154">
                    <c:v>Unresponsive</c:v>
                  </c:pt>
                  <c:pt idx="162">
                    <c:v>Unresponsive</c:v>
                  </c:pt>
                  <c:pt idx="163">
                    <c:v>Unresponsive</c:v>
                  </c:pt>
                  <c:pt idx="177">
                    <c:v>Unresponsive</c:v>
                  </c:pt>
                  <c:pt idx="179">
                    <c:v>Unresponsive</c:v>
                  </c:pt>
                  <c:pt idx="186">
                    <c:v>Unresponsive</c:v>
                  </c:pt>
                  <c:pt idx="232">
                    <c:v>Unresponsive</c:v>
                  </c:pt>
                  <c:pt idx="260">
                    <c:v>Unresponsive</c:v>
                  </c:pt>
                  <c:pt idx="266">
                    <c:v>Unresponsive</c:v>
                  </c:pt>
                  <c:pt idx="276">
                    <c:v>Unresponsive</c:v>
                  </c:pt>
                  <c:pt idx="298">
                    <c:v>Unresponsive</c:v>
                  </c:pt>
                  <c:pt idx="300">
                    <c:v>Unresponsive</c:v>
                  </c:pt>
                  <c:pt idx="304">
                    <c:v>Unresponsive</c:v>
                  </c:pt>
                  <c:pt idx="307">
                    <c:v>Unresponsive</c:v>
                  </c:pt>
                  <c:pt idx="327">
                    <c:v>Unresponsive</c:v>
                  </c:pt>
                  <c:pt idx="350">
                    <c:v>Unresponsive</c:v>
                  </c:pt>
                  <c:pt idx="369">
                    <c:v>Unresponsive</c:v>
                  </c:pt>
                  <c:pt idx="370">
                    <c:v>Unresponsive</c:v>
                  </c:pt>
                  <c:pt idx="390">
                    <c:v>Unresponsive</c:v>
                  </c:pt>
                  <c:pt idx="405">
                    <c:v>Unresponsive</c:v>
                  </c:pt>
                  <c:pt idx="408">
                    <c:v>Unresponsive</c:v>
                  </c:pt>
                  <c:pt idx="417">
                    <c:v>Unresponsive</c:v>
                  </c:pt>
                  <c:pt idx="420">
                    <c:v>Unresponsive</c:v>
                  </c:pt>
                  <c:pt idx="425">
                    <c:v>Unresponsive</c:v>
                  </c:pt>
                  <c:pt idx="429">
                    <c:v>Unresponsive</c:v>
                  </c:pt>
                  <c:pt idx="475">
                    <c:v>Unresponsive</c:v>
                  </c:pt>
                  <c:pt idx="476">
                    <c:v>Unresponsive</c:v>
                  </c:pt>
                  <c:pt idx="479">
                    <c:v>Unresponsive</c:v>
                  </c:pt>
                  <c:pt idx="498">
                    <c:v>Unresponsive</c:v>
                  </c:pt>
                  <c:pt idx="500">
                    <c:v>Unresponsive</c:v>
                  </c:pt>
                  <c:pt idx="520">
                    <c:v>Unresponsive</c:v>
                  </c:pt>
                  <c:pt idx="539">
                    <c:v>Unresponsive</c:v>
                  </c:pt>
                  <c:pt idx="550">
                    <c:v>Unresponsive</c:v>
                  </c:pt>
                  <c:pt idx="551">
                    <c:v>Unresponsive</c:v>
                  </c:pt>
                  <c:pt idx="570">
                    <c:v>Unresponsive</c:v>
                  </c:pt>
                  <c:pt idx="571">
                    <c:v>Unresponsive</c:v>
                  </c:pt>
                  <c:pt idx="572">
                    <c:v>Unresponsive</c:v>
                  </c:pt>
                  <c:pt idx="579">
                    <c:v>Unresponsive</c:v>
                  </c:pt>
                  <c:pt idx="608">
                    <c:v>Unresponsive</c:v>
                  </c:pt>
                  <c:pt idx="620">
                    <c:v>Unresponsive</c:v>
                  </c:pt>
                  <c:pt idx="625">
                    <c:v>Unresponsive</c:v>
                  </c:pt>
                  <c:pt idx="660">
                    <c:v>Unresponsive</c:v>
                  </c:pt>
                  <c:pt idx="661">
                    <c:v>Unresponsive</c:v>
                  </c:pt>
                  <c:pt idx="674">
                    <c:v>Unresponsive</c:v>
                  </c:pt>
                  <c:pt idx="680">
                    <c:v>Unresponsive</c:v>
                  </c:pt>
                  <c:pt idx="706">
                    <c:v>Unresponsive</c:v>
                  </c:pt>
                  <c:pt idx="721">
                    <c:v>Unresponsive</c:v>
                  </c:pt>
                  <c:pt idx="736">
                    <c:v>Unresponsive</c:v>
                  </c:pt>
                  <c:pt idx="776">
                    <c:v>Unresponsive</c:v>
                  </c:pt>
                  <c:pt idx="777">
                    <c:v>Unresponsive</c:v>
                  </c:pt>
                  <c:pt idx="780">
                    <c:v>Unresponsive</c:v>
                  </c:pt>
                  <c:pt idx="796">
                    <c:v>Unresponsive</c:v>
                  </c:pt>
                  <c:pt idx="825">
                    <c:v>Unresponsive</c:v>
                  </c:pt>
                  <c:pt idx="847">
                    <c:v>Unresponsive</c:v>
                  </c:pt>
                  <c:pt idx="871">
                    <c:v>Unresponsive</c:v>
                  </c:pt>
                  <c:pt idx="876">
                    <c:v>Unresponsive</c:v>
                  </c:pt>
                  <c:pt idx="879">
                    <c:v>Unresponsive</c:v>
                  </c:pt>
                  <c:pt idx="925">
                    <c:v>Unresponsive</c:v>
                  </c:pt>
                  <c:pt idx="929">
                    <c:v>Unresponsive</c:v>
                  </c:pt>
                  <c:pt idx="931">
                    <c:v>Unresponsive</c:v>
                  </c:pt>
                  <c:pt idx="935">
                    <c:v>Unresponsive</c:v>
                  </c:pt>
                  <c:pt idx="941">
                    <c:v>Unresponsive</c:v>
                  </c:pt>
                  <c:pt idx="942">
                    <c:v>Unresponsive</c:v>
                  </c:pt>
                  <c:pt idx="943">
                    <c:v>Unresponsive</c:v>
                  </c:pt>
                  <c:pt idx="944">
                    <c:v>Unresponsive</c:v>
                  </c:pt>
                  <c:pt idx="946">
                    <c:v>Unresponsive</c:v>
                  </c:pt>
                  <c:pt idx="947">
                    <c:v>Unresponsive</c:v>
                  </c:pt>
                  <c:pt idx="950">
                    <c:v>Unresponsive</c:v>
                  </c:pt>
                  <c:pt idx="956">
                    <c:v>Unresponsive</c:v>
                  </c:pt>
                  <c:pt idx="959">
                    <c:v>Unresponsive</c:v>
                  </c:pt>
                  <c:pt idx="961">
                    <c:v>Unresponsive</c:v>
                  </c:pt>
                  <c:pt idx="962">
                    <c:v>Unresponsive</c:v>
                  </c:pt>
                  <c:pt idx="977">
                    <c:v>Unresponsive</c:v>
                  </c:pt>
                  <c:pt idx="987">
                    <c:v>Unresponsive</c:v>
                  </c:pt>
                  <c:pt idx="1002">
                    <c:v>Unresponsive</c:v>
                  </c:pt>
                  <c:pt idx="1023">
                    <c:v>Unresponsive</c:v>
                  </c:pt>
                  <c:pt idx="1055">
                    <c:v>Unresponsive</c:v>
                  </c:pt>
                  <c:pt idx="1059">
                    <c:v>Unresponsive</c:v>
                  </c:pt>
                  <c:pt idx="1066">
                    <c:v>Unresponsive</c:v>
                  </c:pt>
                  <c:pt idx="1067">
                    <c:v>Unresponsive</c:v>
                  </c:pt>
                  <c:pt idx="1084">
                    <c:v>Unresponsive</c:v>
                  </c:pt>
                </c:lvl>
                <c:lvl>
                  <c:pt idx="0">
                    <c:v> -   </c:v>
                  </c:pt>
                  <c:pt idx="1">
                    <c:v> 13 </c:v>
                  </c:pt>
                  <c:pt idx="2">
                    <c:v> -   </c:v>
                  </c:pt>
                  <c:pt idx="3">
                    <c:v> -   </c:v>
                  </c:pt>
                  <c:pt idx="4">
                    <c:v> -   </c:v>
                  </c:pt>
                  <c:pt idx="5">
                    <c:v> -   </c:v>
                  </c:pt>
                  <c:pt idx="6">
                    <c:v> #NUM! </c:v>
                  </c:pt>
                  <c:pt idx="7">
                    <c:v> -   </c:v>
                  </c:pt>
                  <c:pt idx="8">
                    <c:v> -   </c:v>
                  </c:pt>
                  <c:pt idx="9">
                    <c:v> 21 </c:v>
                  </c:pt>
                  <c:pt idx="10">
                    <c:v> #NUM! </c:v>
                  </c:pt>
                  <c:pt idx="11">
                    <c:v> 15 </c:v>
                  </c:pt>
                  <c:pt idx="12">
                    <c:v> 1 </c:v>
                  </c:pt>
                  <c:pt idx="13">
                    <c:v> #NUM! </c:v>
                  </c:pt>
                  <c:pt idx="14">
                    <c:v> #NUM! </c:v>
                  </c:pt>
                  <c:pt idx="15">
                    <c:v> 7 </c:v>
                  </c:pt>
                  <c:pt idx="16">
                    <c:v> 34 </c:v>
                  </c:pt>
                  <c:pt idx="17">
                    <c:v> -   </c:v>
                  </c:pt>
                  <c:pt idx="18">
                    <c:v> #NUM! </c:v>
                  </c:pt>
                  <c:pt idx="19">
                    <c:v> -   </c:v>
                  </c:pt>
                  <c:pt idx="20">
                    <c:v> 7 </c:v>
                  </c:pt>
                  <c:pt idx="21">
                    <c:v> -   </c:v>
                  </c:pt>
                  <c:pt idx="22">
                    <c:v> 131 </c:v>
                  </c:pt>
                  <c:pt idx="23">
                    <c:v> -   </c:v>
                  </c:pt>
                  <c:pt idx="24">
                    <c:v> -   </c:v>
                  </c:pt>
                  <c:pt idx="25">
                    <c:v> -   </c:v>
                  </c:pt>
                  <c:pt idx="26">
                    <c:v> 7 </c:v>
                  </c:pt>
                  <c:pt idx="27">
                    <c:v> -   </c:v>
                  </c:pt>
                  <c:pt idx="28">
                    <c:v> #NUM! </c:v>
                  </c:pt>
                  <c:pt idx="29">
                    <c:v> 7 </c:v>
                  </c:pt>
                  <c:pt idx="30">
                    <c:v> 16 </c:v>
                  </c:pt>
                  <c:pt idx="31">
                    <c:v> -   </c:v>
                  </c:pt>
                  <c:pt idx="32">
                    <c:v> -   </c:v>
                  </c:pt>
                  <c:pt idx="33">
                    <c:v> -   </c:v>
                  </c:pt>
                  <c:pt idx="34">
                    <c:v> #NUM! </c:v>
                  </c:pt>
                  <c:pt idx="35">
                    <c:v> -   </c:v>
                  </c:pt>
                  <c:pt idx="36">
                    <c:v> -   </c:v>
                  </c:pt>
                  <c:pt idx="37">
                    <c:v> 132 </c:v>
                  </c:pt>
                  <c:pt idx="38">
                    <c:v> 16 </c:v>
                  </c:pt>
                  <c:pt idx="39">
                    <c:v> -   </c:v>
                  </c:pt>
                  <c:pt idx="40">
                    <c:v> -   </c:v>
                  </c:pt>
                  <c:pt idx="41">
                    <c:v> -   </c:v>
                  </c:pt>
                  <c:pt idx="42">
                    <c:v> -   </c:v>
                  </c:pt>
                  <c:pt idx="43">
                    <c:v> #NUM! </c:v>
                  </c:pt>
                  <c:pt idx="44">
                    <c:v> 8 </c:v>
                  </c:pt>
                  <c:pt idx="45">
                    <c:v> -   </c:v>
                  </c:pt>
                  <c:pt idx="46">
                    <c:v> -   </c:v>
                  </c:pt>
                  <c:pt idx="47">
                    <c:v> -   </c:v>
                  </c:pt>
                  <c:pt idx="48">
                    <c:v> 7 </c:v>
                  </c:pt>
                  <c:pt idx="49">
                    <c:v> -   </c:v>
                  </c:pt>
                  <c:pt idx="50">
                    <c:v> 5 </c:v>
                  </c:pt>
                  <c:pt idx="51">
                    <c:v> #NUM! </c:v>
                  </c:pt>
                  <c:pt idx="52">
                    <c:v> -   </c:v>
                  </c:pt>
                  <c:pt idx="53">
                    <c:v> -   </c:v>
                  </c:pt>
                  <c:pt idx="54">
                    <c:v> #NUM! </c:v>
                  </c:pt>
                  <c:pt idx="55">
                    <c:v> #NUM! </c:v>
                  </c:pt>
                  <c:pt idx="56">
                    <c:v> -   </c:v>
                  </c:pt>
                  <c:pt idx="57">
                    <c:v> -   </c:v>
                  </c:pt>
                  <c:pt idx="58">
                    <c:v> -   </c:v>
                  </c:pt>
                  <c:pt idx="59">
                    <c:v> -   </c:v>
                  </c:pt>
                  <c:pt idx="60">
                    <c:v> #NUM! </c:v>
                  </c:pt>
                  <c:pt idx="61">
                    <c:v> -   </c:v>
                  </c:pt>
                  <c:pt idx="62">
                    <c:v> -   </c:v>
                  </c:pt>
                  <c:pt idx="63">
                    <c:v> 11 </c:v>
                  </c:pt>
                  <c:pt idx="64">
                    <c:v> -   </c:v>
                  </c:pt>
                  <c:pt idx="65">
                    <c:v> -   </c:v>
                  </c:pt>
                  <c:pt idx="66">
                    <c:v> #NUM! </c:v>
                  </c:pt>
                  <c:pt idx="67">
                    <c:v> -   </c:v>
                  </c:pt>
                  <c:pt idx="68">
                    <c:v> #NUM! </c:v>
                  </c:pt>
                  <c:pt idx="69">
                    <c:v> -   </c:v>
                  </c:pt>
                  <c:pt idx="70">
                    <c:v> #NUM! </c:v>
                  </c:pt>
                  <c:pt idx="71">
                    <c:v> -   </c:v>
                  </c:pt>
                  <c:pt idx="72">
                    <c:v> #NUM! </c:v>
                  </c:pt>
                  <c:pt idx="73">
                    <c:v> #NUM! </c:v>
                  </c:pt>
                  <c:pt idx="74">
                    <c:v> -   </c:v>
                  </c:pt>
                  <c:pt idx="75">
                    <c:v> -   </c:v>
                  </c:pt>
                  <c:pt idx="76">
                    <c:v> -   </c:v>
                  </c:pt>
                  <c:pt idx="77">
                    <c:v> -   </c:v>
                  </c:pt>
                  <c:pt idx="78">
                    <c:v> -   </c:v>
                  </c:pt>
                  <c:pt idx="79">
                    <c:v> 132 </c:v>
                  </c:pt>
                  <c:pt idx="80">
                    <c:v> #NUM! </c:v>
                  </c:pt>
                  <c:pt idx="81">
                    <c:v> -   </c:v>
                  </c:pt>
                  <c:pt idx="82">
                    <c:v> -   </c:v>
                  </c:pt>
                  <c:pt idx="83">
                    <c:v> -   </c:v>
                  </c:pt>
                  <c:pt idx="84">
                    <c:v> -   </c:v>
                  </c:pt>
                  <c:pt idx="85">
                    <c:v> 46 </c:v>
                  </c:pt>
                  <c:pt idx="86">
                    <c:v> 1 </c:v>
                  </c:pt>
                  <c:pt idx="87">
                    <c:v> -   </c:v>
                  </c:pt>
                  <c:pt idx="88">
                    <c:v> #NUM! </c:v>
                  </c:pt>
                  <c:pt idx="89">
                    <c:v> -   </c:v>
                  </c:pt>
                  <c:pt idx="90">
                    <c:v> #NUM! </c:v>
                  </c:pt>
                  <c:pt idx="91">
                    <c:v> -   </c:v>
                  </c:pt>
                  <c:pt idx="92">
                    <c:v> 22 </c:v>
                  </c:pt>
                  <c:pt idx="93">
                    <c:v> #NUM! </c:v>
                  </c:pt>
                  <c:pt idx="94">
                    <c:v> #NUM! </c:v>
                  </c:pt>
                  <c:pt idx="95">
                    <c:v> -   </c:v>
                  </c:pt>
                  <c:pt idx="96">
                    <c:v> 49 </c:v>
                  </c:pt>
                  <c:pt idx="97">
                    <c:v> -   </c:v>
                  </c:pt>
                  <c:pt idx="98">
                    <c:v> -   </c:v>
                  </c:pt>
                  <c:pt idx="99">
                    <c:v> 22 </c:v>
                  </c:pt>
                  <c:pt idx="100">
                    <c:v> -   </c:v>
                  </c:pt>
                  <c:pt idx="101">
                    <c:v> -   </c:v>
                  </c:pt>
                  <c:pt idx="102">
                    <c:v> -   </c:v>
                  </c:pt>
                  <c:pt idx="103">
                    <c:v> 43,308 </c:v>
                  </c:pt>
                  <c:pt idx="104">
                    <c:v> -   </c:v>
                  </c:pt>
                  <c:pt idx="105">
                    <c:v> -   </c:v>
                  </c:pt>
                  <c:pt idx="106">
                    <c:v> 2 </c:v>
                  </c:pt>
                  <c:pt idx="107">
                    <c:v> -   </c:v>
                  </c:pt>
                  <c:pt idx="108">
                    <c:v> 1 </c:v>
                  </c:pt>
                  <c:pt idx="109">
                    <c:v> -   </c:v>
                  </c:pt>
                  <c:pt idx="110">
                    <c:v> -   </c:v>
                  </c:pt>
                  <c:pt idx="111">
                    <c:v> -   </c:v>
                  </c:pt>
                  <c:pt idx="112">
                    <c:v> -   </c:v>
                  </c:pt>
                  <c:pt idx="113">
                    <c:v> -   </c:v>
                  </c:pt>
                  <c:pt idx="114">
                    <c:v> 10 </c:v>
                  </c:pt>
                  <c:pt idx="115">
                    <c:v> -   </c:v>
                  </c:pt>
                  <c:pt idx="116">
                    <c:v> 8 </c:v>
                  </c:pt>
                  <c:pt idx="117">
                    <c:v> #NUM! </c:v>
                  </c:pt>
                  <c:pt idx="118">
                    <c:v> 26 </c:v>
                  </c:pt>
                  <c:pt idx="119">
                    <c:v> -   </c:v>
                  </c:pt>
                  <c:pt idx="120">
                    <c:v> -   </c:v>
                  </c:pt>
                  <c:pt idx="121">
                    <c:v> -   </c:v>
                  </c:pt>
                  <c:pt idx="122">
                    <c:v> -   </c:v>
                  </c:pt>
                  <c:pt idx="123">
                    <c:v> -   </c:v>
                  </c:pt>
                  <c:pt idx="124">
                    <c:v> #NUM! </c:v>
                  </c:pt>
                  <c:pt idx="125">
                    <c:v> -   </c:v>
                  </c:pt>
                  <c:pt idx="126">
                    <c:v> -   </c:v>
                  </c:pt>
                  <c:pt idx="127">
                    <c:v> -   </c:v>
                  </c:pt>
                  <c:pt idx="128">
                    <c:v> 15 </c:v>
                  </c:pt>
                  <c:pt idx="129">
                    <c:v> -   </c:v>
                  </c:pt>
                  <c:pt idx="130">
                    <c:v> #NUM! </c:v>
                  </c:pt>
                  <c:pt idx="131">
                    <c:v> -   </c:v>
                  </c:pt>
                  <c:pt idx="132">
                    <c:v> -   </c:v>
                  </c:pt>
                  <c:pt idx="133">
                    <c:v> 106 </c:v>
                  </c:pt>
                  <c:pt idx="134">
                    <c:v> #NUM! </c:v>
                  </c:pt>
                  <c:pt idx="135">
                    <c:v> -   </c:v>
                  </c:pt>
                  <c:pt idx="136">
                    <c:v> #NUM! </c:v>
                  </c:pt>
                  <c:pt idx="137">
                    <c:v> -   </c:v>
                  </c:pt>
                  <c:pt idx="138">
                    <c:v> 2 </c:v>
                  </c:pt>
                  <c:pt idx="139">
                    <c:v> 27 </c:v>
                  </c:pt>
                  <c:pt idx="140">
                    <c:v> -   </c:v>
                  </c:pt>
                  <c:pt idx="141">
                    <c:v> 134 </c:v>
                  </c:pt>
                  <c:pt idx="142">
                    <c:v> -   </c:v>
                  </c:pt>
                  <c:pt idx="143">
                    <c:v> -   </c:v>
                  </c:pt>
                  <c:pt idx="144">
                    <c:v> -   </c:v>
                  </c:pt>
                  <c:pt idx="145">
                    <c:v> 12 </c:v>
                  </c:pt>
                  <c:pt idx="146">
                    <c:v> -   </c:v>
                  </c:pt>
                  <c:pt idx="147">
                    <c:v> -   </c:v>
                  </c:pt>
                  <c:pt idx="148">
                    <c:v> -   </c:v>
                  </c:pt>
                  <c:pt idx="149">
                    <c:v> -   </c:v>
                  </c:pt>
                  <c:pt idx="150">
                    <c:v> -   </c:v>
                  </c:pt>
                  <c:pt idx="151">
                    <c:v> -   </c:v>
                  </c:pt>
                  <c:pt idx="152">
                    <c:v> 6 </c:v>
                  </c:pt>
                  <c:pt idx="153">
                    <c:v> -   </c:v>
                  </c:pt>
                  <c:pt idx="154">
                    <c:v> -   </c:v>
                  </c:pt>
                  <c:pt idx="155">
                    <c:v> -   </c:v>
                  </c:pt>
                  <c:pt idx="156">
                    <c:v> -   </c:v>
                  </c:pt>
                  <c:pt idx="157">
                    <c:v> -   </c:v>
                  </c:pt>
                  <c:pt idx="158">
                    <c:v> 31 </c:v>
                  </c:pt>
                  <c:pt idx="159">
                    <c:v> -   </c:v>
                  </c:pt>
                  <c:pt idx="160">
                    <c:v> #NUM! </c:v>
                  </c:pt>
                  <c:pt idx="161">
                    <c:v> -   </c:v>
                  </c:pt>
                  <c:pt idx="162">
                    <c:v> #NUM! </c:v>
                  </c:pt>
                  <c:pt idx="163">
                    <c:v> 55 </c:v>
                  </c:pt>
                  <c:pt idx="164">
                    <c:v> -   </c:v>
                  </c:pt>
                  <c:pt idx="165">
                    <c:v> 1 </c:v>
                  </c:pt>
                  <c:pt idx="166">
                    <c:v> -   </c:v>
                  </c:pt>
                  <c:pt idx="167">
                    <c:v> #NUM! </c:v>
                  </c:pt>
                  <c:pt idx="168">
                    <c:v> #NUM! </c:v>
                  </c:pt>
                  <c:pt idx="169">
                    <c:v> -   </c:v>
                  </c:pt>
                  <c:pt idx="170">
                    <c:v> #NUM! </c:v>
                  </c:pt>
                  <c:pt idx="171">
                    <c:v> -   </c:v>
                  </c:pt>
                  <c:pt idx="172">
                    <c:v> -   </c:v>
                  </c:pt>
                  <c:pt idx="173">
                    <c:v> #NUM! </c:v>
                  </c:pt>
                  <c:pt idx="174">
                    <c:v> #NUM! </c:v>
                  </c:pt>
                  <c:pt idx="175">
                    <c:v> 1 </c:v>
                  </c:pt>
                  <c:pt idx="176">
                    <c:v> -   </c:v>
                  </c:pt>
                  <c:pt idx="177">
                    <c:v> #NUM! </c:v>
                  </c:pt>
                  <c:pt idx="178">
                    <c:v> #NUM! </c:v>
                  </c:pt>
                  <c:pt idx="179">
                    <c:v> #NUM! </c:v>
                  </c:pt>
                  <c:pt idx="180">
                    <c:v> -   </c:v>
                  </c:pt>
                  <c:pt idx="181">
                    <c:v> -   </c:v>
                  </c:pt>
                  <c:pt idx="182">
                    <c:v> -   </c:v>
                  </c:pt>
                  <c:pt idx="183">
                    <c:v> -   </c:v>
                  </c:pt>
                  <c:pt idx="184">
                    <c:v> -   </c:v>
                  </c:pt>
                  <c:pt idx="185">
                    <c:v> -   </c:v>
                  </c:pt>
                  <c:pt idx="186">
                    <c:v> #NUM! </c:v>
                  </c:pt>
                  <c:pt idx="187">
                    <c:v> -   </c:v>
                  </c:pt>
                  <c:pt idx="188">
                    <c:v> -   </c:v>
                  </c:pt>
                  <c:pt idx="189">
                    <c:v> 11 </c:v>
                  </c:pt>
                  <c:pt idx="190">
                    <c:v> -   </c:v>
                  </c:pt>
                  <c:pt idx="191">
                    <c:v> -   </c:v>
                  </c:pt>
                  <c:pt idx="192">
                    <c:v> 14 </c:v>
                  </c:pt>
                  <c:pt idx="193">
                    <c:v> 21 </c:v>
                  </c:pt>
                  <c:pt idx="194">
                    <c:v> #NUM! </c:v>
                  </c:pt>
                  <c:pt idx="195">
                    <c:v> -   </c:v>
                  </c:pt>
                  <c:pt idx="196">
                    <c:v> -   </c:v>
                  </c:pt>
                  <c:pt idx="197">
                    <c:v> -   </c:v>
                  </c:pt>
                  <c:pt idx="198">
                    <c:v> 1 </c:v>
                  </c:pt>
                  <c:pt idx="199">
                    <c:v> -   </c:v>
                  </c:pt>
                  <c:pt idx="200">
                    <c:v> #NUM! </c:v>
                  </c:pt>
                  <c:pt idx="201">
                    <c:v> 1 </c:v>
                  </c:pt>
                  <c:pt idx="202">
                    <c:v> #NUM! </c:v>
                  </c:pt>
                  <c:pt idx="203">
                    <c:v> #NUM! </c:v>
                  </c:pt>
                  <c:pt idx="204">
                    <c:v> #NUM! </c:v>
                  </c:pt>
                  <c:pt idx="205">
                    <c:v> #NUM! </c:v>
                  </c:pt>
                  <c:pt idx="206">
                    <c:v> -   </c:v>
                  </c:pt>
                  <c:pt idx="207">
                    <c:v> #NUM! </c:v>
                  </c:pt>
                  <c:pt idx="208">
                    <c:v> #NUM! </c:v>
                  </c:pt>
                  <c:pt idx="209">
                    <c:v> #NUM! </c:v>
                  </c:pt>
                  <c:pt idx="210">
                    <c:v> -   </c:v>
                  </c:pt>
                  <c:pt idx="211">
                    <c:v> #NUM! </c:v>
                  </c:pt>
                  <c:pt idx="212">
                    <c:v> -   </c:v>
                  </c:pt>
                  <c:pt idx="213">
                    <c:v> -   </c:v>
                  </c:pt>
                  <c:pt idx="214">
                    <c:v> #NUM! </c:v>
                  </c:pt>
                  <c:pt idx="215">
                    <c:v> -   </c:v>
                  </c:pt>
                  <c:pt idx="216">
                    <c:v> -   </c:v>
                  </c:pt>
                  <c:pt idx="217">
                    <c:v> -   </c:v>
                  </c:pt>
                  <c:pt idx="218">
                    <c:v> #NUM! </c:v>
                  </c:pt>
                  <c:pt idx="219">
                    <c:v> -   </c:v>
                  </c:pt>
                  <c:pt idx="220">
                    <c:v> -   </c:v>
                  </c:pt>
                  <c:pt idx="221">
                    <c:v> -   </c:v>
                  </c:pt>
                  <c:pt idx="222">
                    <c:v> -   </c:v>
                  </c:pt>
                  <c:pt idx="223">
                    <c:v> 90 </c:v>
                  </c:pt>
                  <c:pt idx="224">
                    <c:v> 2 </c:v>
                  </c:pt>
                  <c:pt idx="225">
                    <c:v> -   </c:v>
                  </c:pt>
                  <c:pt idx="226">
                    <c:v> -   </c:v>
                  </c:pt>
                  <c:pt idx="227">
                    <c:v> 3 </c:v>
                  </c:pt>
                  <c:pt idx="228">
                    <c:v> #NUM! </c:v>
                  </c:pt>
                  <c:pt idx="229">
                    <c:v> #NUM! </c:v>
                  </c:pt>
                  <c:pt idx="230">
                    <c:v> -   </c:v>
                  </c:pt>
                  <c:pt idx="231">
                    <c:v> -   </c:v>
                  </c:pt>
                  <c:pt idx="232">
                    <c:v> 18 </c:v>
                  </c:pt>
                  <c:pt idx="233">
                    <c:v> -   </c:v>
                  </c:pt>
                  <c:pt idx="234">
                    <c:v> #NUM! </c:v>
                  </c:pt>
                  <c:pt idx="235">
                    <c:v> -   </c:v>
                  </c:pt>
                  <c:pt idx="236">
                    <c:v> -   </c:v>
                  </c:pt>
                  <c:pt idx="237">
                    <c:v> -   </c:v>
                  </c:pt>
                  <c:pt idx="238">
                    <c:v> -   </c:v>
                  </c:pt>
                  <c:pt idx="239">
                    <c:v> -   </c:v>
                  </c:pt>
                  <c:pt idx="240">
                    <c:v> #NUM! </c:v>
                  </c:pt>
                  <c:pt idx="241">
                    <c:v> -   </c:v>
                  </c:pt>
                  <c:pt idx="242">
                    <c:v> -   </c:v>
                  </c:pt>
                  <c:pt idx="243">
                    <c:v> -   </c:v>
                  </c:pt>
                  <c:pt idx="244">
                    <c:v> 9 </c:v>
                  </c:pt>
                  <c:pt idx="245">
                    <c:v> #NUM! </c:v>
                  </c:pt>
                  <c:pt idx="246">
                    <c:v> -   </c:v>
                  </c:pt>
                  <c:pt idx="247">
                    <c:v> #NUM! </c:v>
                  </c:pt>
                  <c:pt idx="248">
                    <c:v> #NUM! </c:v>
                  </c:pt>
                  <c:pt idx="249">
                    <c:v> -   </c:v>
                  </c:pt>
                  <c:pt idx="250">
                    <c:v> #NUM! </c:v>
                  </c:pt>
                  <c:pt idx="251">
                    <c:v> -   </c:v>
                  </c:pt>
                  <c:pt idx="252">
                    <c:v> #NUM! </c:v>
                  </c:pt>
                  <c:pt idx="253">
                    <c:v> #NUM! </c:v>
                  </c:pt>
                  <c:pt idx="254">
                    <c:v> -   </c:v>
                  </c:pt>
                  <c:pt idx="255">
                    <c:v> -   </c:v>
                  </c:pt>
                  <c:pt idx="256">
                    <c:v> -   </c:v>
                  </c:pt>
                  <c:pt idx="257">
                    <c:v> 60 </c:v>
                  </c:pt>
                  <c:pt idx="258">
                    <c:v> #NUM! </c:v>
                  </c:pt>
                  <c:pt idx="259">
                    <c:v> -   </c:v>
                  </c:pt>
                  <c:pt idx="260">
                    <c:v> 28 </c:v>
                  </c:pt>
                  <c:pt idx="261">
                    <c:v> -   </c:v>
                  </c:pt>
                  <c:pt idx="262">
                    <c:v> -   </c:v>
                  </c:pt>
                  <c:pt idx="263">
                    <c:v> #NUM! </c:v>
                  </c:pt>
                  <c:pt idx="264">
                    <c:v> #NUM! </c:v>
                  </c:pt>
                  <c:pt idx="265">
                    <c:v> 56 </c:v>
                  </c:pt>
                  <c:pt idx="266">
                    <c:v> 8 </c:v>
                  </c:pt>
                  <c:pt idx="267">
                    <c:v> 6 </c:v>
                  </c:pt>
                  <c:pt idx="268">
                    <c:v> -   </c:v>
                  </c:pt>
                  <c:pt idx="269">
                    <c:v> 9 </c:v>
                  </c:pt>
                  <c:pt idx="270">
                    <c:v> #NUM! </c:v>
                  </c:pt>
                  <c:pt idx="271">
                    <c:v> #NUM! </c:v>
                  </c:pt>
                  <c:pt idx="272">
                    <c:v> #NUM! </c:v>
                  </c:pt>
                  <c:pt idx="273">
                    <c:v> #NUM! </c:v>
                  </c:pt>
                  <c:pt idx="274">
                    <c:v> 123 </c:v>
                  </c:pt>
                  <c:pt idx="275">
                    <c:v> -   </c:v>
                  </c:pt>
                  <c:pt idx="276">
                    <c:v> #NUM! </c:v>
                  </c:pt>
                  <c:pt idx="277">
                    <c:v> -   </c:v>
                  </c:pt>
                  <c:pt idx="278">
                    <c:v> #NUM! </c:v>
                  </c:pt>
                  <c:pt idx="279">
                    <c:v> -   </c:v>
                  </c:pt>
                  <c:pt idx="280">
                    <c:v> -   </c:v>
                  </c:pt>
                  <c:pt idx="281">
                    <c:v> -   </c:v>
                  </c:pt>
                  <c:pt idx="282">
                    <c:v> #NUM! </c:v>
                  </c:pt>
                  <c:pt idx="283">
                    <c:v> -   </c:v>
                  </c:pt>
                  <c:pt idx="284">
                    <c:v> -   </c:v>
                  </c:pt>
                  <c:pt idx="285">
                    <c:v> #NUM! </c:v>
                  </c:pt>
                  <c:pt idx="286">
                    <c:v> #NUM! </c:v>
                  </c:pt>
                  <c:pt idx="287">
                    <c:v> 17 </c:v>
                  </c:pt>
                  <c:pt idx="288">
                    <c:v> -   </c:v>
                  </c:pt>
                  <c:pt idx="289">
                    <c:v> -   </c:v>
                  </c:pt>
                  <c:pt idx="290">
                    <c:v> -   </c:v>
                  </c:pt>
                  <c:pt idx="291">
                    <c:v> 1 </c:v>
                  </c:pt>
                  <c:pt idx="292">
                    <c:v> 1 </c:v>
                  </c:pt>
                  <c:pt idx="293">
                    <c:v> -   </c:v>
                  </c:pt>
                  <c:pt idx="294">
                    <c:v> -   </c:v>
                  </c:pt>
                  <c:pt idx="295">
                    <c:v> -   </c:v>
                  </c:pt>
                  <c:pt idx="296">
                    <c:v> 49 </c:v>
                  </c:pt>
                  <c:pt idx="297">
                    <c:v> -   </c:v>
                  </c:pt>
                  <c:pt idx="298">
                    <c:v> #NUM! </c:v>
                  </c:pt>
                  <c:pt idx="299">
                    <c:v> -   </c:v>
                  </c:pt>
                  <c:pt idx="300">
                    <c:v> 136 </c:v>
                  </c:pt>
                  <c:pt idx="301">
                    <c:v> 10 </c:v>
                  </c:pt>
                  <c:pt idx="302">
                    <c:v> 8 </c:v>
                  </c:pt>
                  <c:pt idx="303">
                    <c:v> #NUM! </c:v>
                  </c:pt>
                  <c:pt idx="304">
                    <c:v> 7 </c:v>
                  </c:pt>
                  <c:pt idx="305">
                    <c:v> -   </c:v>
                  </c:pt>
                  <c:pt idx="306">
                    <c:v> 22 </c:v>
                  </c:pt>
                  <c:pt idx="307">
                    <c:v> 22 </c:v>
                  </c:pt>
                  <c:pt idx="308">
                    <c:v> 2 </c:v>
                  </c:pt>
                  <c:pt idx="309">
                    <c:v> -   </c:v>
                  </c:pt>
                  <c:pt idx="310">
                    <c:v> #NUM! </c:v>
                  </c:pt>
                  <c:pt idx="311">
                    <c:v> #NUM! </c:v>
                  </c:pt>
                  <c:pt idx="312">
                    <c:v> #NUM! </c:v>
                  </c:pt>
                  <c:pt idx="313">
                    <c:v> 14 </c:v>
                  </c:pt>
                  <c:pt idx="314">
                    <c:v> 3 </c:v>
                  </c:pt>
                  <c:pt idx="315">
                    <c:v> 5 </c:v>
                  </c:pt>
                  <c:pt idx="316">
                    <c:v> #NUM! </c:v>
                  </c:pt>
                  <c:pt idx="317">
                    <c:v> 122 </c:v>
                  </c:pt>
                  <c:pt idx="318">
                    <c:v> #NUM! </c:v>
                  </c:pt>
                  <c:pt idx="319">
                    <c:v> -   </c:v>
                  </c:pt>
                  <c:pt idx="320">
                    <c:v> -   </c:v>
                  </c:pt>
                  <c:pt idx="321">
                    <c:v> -   </c:v>
                  </c:pt>
                  <c:pt idx="322">
                    <c:v> 15 </c:v>
                  </c:pt>
                  <c:pt idx="323">
                    <c:v> -   </c:v>
                  </c:pt>
                  <c:pt idx="324">
                    <c:v> #NUM! </c:v>
                  </c:pt>
                  <c:pt idx="325">
                    <c:v> #NUM! </c:v>
                  </c:pt>
                  <c:pt idx="326">
                    <c:v> 5 </c:v>
                  </c:pt>
                  <c:pt idx="327">
                    <c:v> 13 </c:v>
                  </c:pt>
                  <c:pt idx="328">
                    <c:v> #NUM! </c:v>
                  </c:pt>
                  <c:pt idx="329">
                    <c:v> #NUM! </c:v>
                  </c:pt>
                  <c:pt idx="330">
                    <c:v> #NUM! </c:v>
                  </c:pt>
                  <c:pt idx="331">
                    <c:v> -   </c:v>
                  </c:pt>
                  <c:pt idx="332">
                    <c:v> -   </c:v>
                  </c:pt>
                  <c:pt idx="333">
                    <c:v> -   </c:v>
                  </c:pt>
                  <c:pt idx="334">
                    <c:v> -   </c:v>
                  </c:pt>
                  <c:pt idx="335">
                    <c:v> -   </c:v>
                  </c:pt>
                  <c:pt idx="336">
                    <c:v> -   </c:v>
                  </c:pt>
                  <c:pt idx="337">
                    <c:v> -   </c:v>
                  </c:pt>
                  <c:pt idx="338">
                    <c:v> -   </c:v>
                  </c:pt>
                  <c:pt idx="339">
                    <c:v> 1 </c:v>
                  </c:pt>
                  <c:pt idx="340">
                    <c:v> 2 </c:v>
                  </c:pt>
                  <c:pt idx="341">
                    <c:v> -   </c:v>
                  </c:pt>
                  <c:pt idx="342">
                    <c:v> -   </c:v>
                  </c:pt>
                  <c:pt idx="343">
                    <c:v> 1 </c:v>
                  </c:pt>
                  <c:pt idx="344">
                    <c:v> -   </c:v>
                  </c:pt>
                  <c:pt idx="345">
                    <c:v> #NUM! </c:v>
                  </c:pt>
                  <c:pt idx="346">
                    <c:v> 7 </c:v>
                  </c:pt>
                  <c:pt idx="347">
                    <c:v> -   </c:v>
                  </c:pt>
                  <c:pt idx="348">
                    <c:v> -   </c:v>
                  </c:pt>
                  <c:pt idx="349">
                    <c:v> -   </c:v>
                  </c:pt>
                  <c:pt idx="350">
                    <c:v> #NUM! </c:v>
                  </c:pt>
                  <c:pt idx="351">
                    <c:v> 43,788 </c:v>
                  </c:pt>
                  <c:pt idx="352">
                    <c:v> -   </c:v>
                  </c:pt>
                  <c:pt idx="353">
                    <c:v> 1 </c:v>
                  </c:pt>
                  <c:pt idx="354">
                    <c:v> -   </c:v>
                  </c:pt>
                  <c:pt idx="355">
                    <c:v> -   </c:v>
                  </c:pt>
                  <c:pt idx="356">
                    <c:v> #NUM! </c:v>
                  </c:pt>
                  <c:pt idx="357">
                    <c:v> -   </c:v>
                  </c:pt>
                  <c:pt idx="358">
                    <c:v> -   </c:v>
                  </c:pt>
                  <c:pt idx="359">
                    <c:v> #NUM! </c:v>
                  </c:pt>
                  <c:pt idx="360">
                    <c:v> 1 </c:v>
                  </c:pt>
                  <c:pt idx="361">
                    <c:v> -   </c:v>
                  </c:pt>
                  <c:pt idx="362">
                    <c:v> -   </c:v>
                  </c:pt>
                  <c:pt idx="363">
                    <c:v> #NUM! </c:v>
                  </c:pt>
                  <c:pt idx="364">
                    <c:v> -   </c:v>
                  </c:pt>
                  <c:pt idx="365">
                    <c:v> -   </c:v>
                  </c:pt>
                  <c:pt idx="366">
                    <c:v> 28 </c:v>
                  </c:pt>
                  <c:pt idx="367">
                    <c:v> -   </c:v>
                  </c:pt>
                  <c:pt idx="368">
                    <c:v> -   </c:v>
                  </c:pt>
                  <c:pt idx="369">
                    <c:v> 7 </c:v>
                  </c:pt>
                  <c:pt idx="370">
                    <c:v> #NUM! </c:v>
                  </c:pt>
                  <c:pt idx="371">
                    <c:v> #NUM! </c:v>
                  </c:pt>
                  <c:pt idx="372">
                    <c:v> -   </c:v>
                  </c:pt>
                  <c:pt idx="373">
                    <c:v> 32 </c:v>
                  </c:pt>
                  <c:pt idx="374">
                    <c:v> #NUM! </c:v>
                  </c:pt>
                  <c:pt idx="375">
                    <c:v> -   </c:v>
                  </c:pt>
                  <c:pt idx="376">
                    <c:v> -   </c:v>
                  </c:pt>
                  <c:pt idx="377">
                    <c:v> -   </c:v>
                  </c:pt>
                  <c:pt idx="378">
                    <c:v> -   </c:v>
                  </c:pt>
                  <c:pt idx="379">
                    <c:v> -   </c:v>
                  </c:pt>
                  <c:pt idx="380">
                    <c:v> -   </c:v>
                  </c:pt>
                  <c:pt idx="381">
                    <c:v> -   </c:v>
                  </c:pt>
                  <c:pt idx="382">
                    <c:v> -   </c:v>
                  </c:pt>
                  <c:pt idx="383">
                    <c:v> -   </c:v>
                  </c:pt>
                  <c:pt idx="384">
                    <c:v> -   </c:v>
                  </c:pt>
                  <c:pt idx="385">
                    <c:v> 108 </c:v>
                  </c:pt>
                  <c:pt idx="386">
                    <c:v> -   </c:v>
                  </c:pt>
                  <c:pt idx="387">
                    <c:v> -   </c:v>
                  </c:pt>
                  <c:pt idx="388">
                    <c:v> -   </c:v>
                  </c:pt>
                  <c:pt idx="389">
                    <c:v> #NUM! </c:v>
                  </c:pt>
                  <c:pt idx="390">
                    <c:v> 126 </c:v>
                  </c:pt>
                  <c:pt idx="391">
                    <c:v> -   </c:v>
                  </c:pt>
                  <c:pt idx="392">
                    <c:v> -   </c:v>
                  </c:pt>
                  <c:pt idx="393">
                    <c:v> 7 </c:v>
                  </c:pt>
                  <c:pt idx="394">
                    <c:v> 1 </c:v>
                  </c:pt>
                  <c:pt idx="395">
                    <c:v> -   </c:v>
                  </c:pt>
                  <c:pt idx="396">
                    <c:v> -   </c:v>
                  </c:pt>
                  <c:pt idx="397">
                    <c:v> -   </c:v>
                  </c:pt>
                  <c:pt idx="398">
                    <c:v> -   </c:v>
                  </c:pt>
                  <c:pt idx="399">
                    <c:v> -   </c:v>
                  </c:pt>
                  <c:pt idx="400">
                    <c:v> -   </c:v>
                  </c:pt>
                  <c:pt idx="401">
                    <c:v> 37 </c:v>
                  </c:pt>
                  <c:pt idx="402">
                    <c:v> #NUM! </c:v>
                  </c:pt>
                  <c:pt idx="403">
                    <c:v> -   </c:v>
                  </c:pt>
                  <c:pt idx="404">
                    <c:v> -   </c:v>
                  </c:pt>
                  <c:pt idx="405">
                    <c:v> #NUM! </c:v>
                  </c:pt>
                  <c:pt idx="406">
                    <c:v> 3 </c:v>
                  </c:pt>
                  <c:pt idx="407">
                    <c:v> -   </c:v>
                  </c:pt>
                  <c:pt idx="408">
                    <c:v> #NUM! </c:v>
                  </c:pt>
                  <c:pt idx="409">
                    <c:v> -   </c:v>
                  </c:pt>
                  <c:pt idx="410">
                    <c:v> -   </c:v>
                  </c:pt>
                  <c:pt idx="411">
                    <c:v> -   </c:v>
                  </c:pt>
                  <c:pt idx="412">
                    <c:v> -   </c:v>
                  </c:pt>
                  <c:pt idx="413">
                    <c:v> -   </c:v>
                  </c:pt>
                  <c:pt idx="414">
                    <c:v> -   </c:v>
                  </c:pt>
                  <c:pt idx="415">
                    <c:v> -   </c:v>
                  </c:pt>
                  <c:pt idx="416">
                    <c:v> 14 </c:v>
                  </c:pt>
                  <c:pt idx="417">
                    <c:v> -   </c:v>
                  </c:pt>
                  <c:pt idx="418">
                    <c:v> 12 </c:v>
                  </c:pt>
                  <c:pt idx="419">
                    <c:v> -   </c:v>
                  </c:pt>
                  <c:pt idx="420">
                    <c:v> #NUM! </c:v>
                  </c:pt>
                  <c:pt idx="421">
                    <c:v> -   </c:v>
                  </c:pt>
                  <c:pt idx="422">
                    <c:v> -   </c:v>
                  </c:pt>
                  <c:pt idx="423">
                    <c:v> 16 </c:v>
                  </c:pt>
                  <c:pt idx="424">
                    <c:v> -   </c:v>
                  </c:pt>
                  <c:pt idx="425">
                    <c:v> 11 </c:v>
                  </c:pt>
                  <c:pt idx="426">
                    <c:v> #NUM! </c:v>
                  </c:pt>
                  <c:pt idx="427">
                    <c:v> -   </c:v>
                  </c:pt>
                  <c:pt idx="428">
                    <c:v> -   </c:v>
                  </c:pt>
                  <c:pt idx="429">
                    <c:v> 21 </c:v>
                  </c:pt>
                  <c:pt idx="430">
                    <c:v> -   </c:v>
                  </c:pt>
                  <c:pt idx="431">
                    <c:v> -   </c:v>
                  </c:pt>
                  <c:pt idx="432">
                    <c:v> -   </c:v>
                  </c:pt>
                  <c:pt idx="433">
                    <c:v> -   </c:v>
                  </c:pt>
                  <c:pt idx="434">
                    <c:v> -   </c:v>
                  </c:pt>
                  <c:pt idx="435">
                    <c:v> -   </c:v>
                  </c:pt>
                  <c:pt idx="436">
                    <c:v> -   </c:v>
                  </c:pt>
                  <c:pt idx="437">
                    <c:v> 25 </c:v>
                  </c:pt>
                  <c:pt idx="438">
                    <c:v> -   </c:v>
                  </c:pt>
                  <c:pt idx="439">
                    <c:v> #NUM! </c:v>
                  </c:pt>
                  <c:pt idx="440">
                    <c:v> 5 </c:v>
                  </c:pt>
                  <c:pt idx="441">
                    <c:v> -   </c:v>
                  </c:pt>
                  <c:pt idx="442">
                    <c:v> -   </c:v>
                  </c:pt>
                  <c:pt idx="443">
                    <c:v> -   </c:v>
                  </c:pt>
                  <c:pt idx="444">
                    <c:v> #NUM! </c:v>
                  </c:pt>
                  <c:pt idx="445">
                    <c:v> -   </c:v>
                  </c:pt>
                  <c:pt idx="446">
                    <c:v> 90 </c:v>
                  </c:pt>
                  <c:pt idx="447">
                    <c:v> -   </c:v>
                  </c:pt>
                  <c:pt idx="448">
                    <c:v> -   </c:v>
                  </c:pt>
                  <c:pt idx="449">
                    <c:v> -   </c:v>
                  </c:pt>
                  <c:pt idx="450">
                    <c:v> #NUM! </c:v>
                  </c:pt>
                  <c:pt idx="451">
                    <c:v> #NUM! </c:v>
                  </c:pt>
                  <c:pt idx="452">
                    <c:v> #NUM! </c:v>
                  </c:pt>
                  <c:pt idx="453">
                    <c:v> #NUM! </c:v>
                  </c:pt>
                  <c:pt idx="454">
                    <c:v> #NUM! </c:v>
                  </c:pt>
                  <c:pt idx="455">
                    <c:v> -   </c:v>
                  </c:pt>
                  <c:pt idx="456">
                    <c:v> -   </c:v>
                  </c:pt>
                  <c:pt idx="457">
                    <c:v> #NUM! </c:v>
                  </c:pt>
                  <c:pt idx="458">
                    <c:v> #NUM! </c:v>
                  </c:pt>
                  <c:pt idx="459">
                    <c:v> 70 </c:v>
                  </c:pt>
                  <c:pt idx="460">
                    <c:v> -   </c:v>
                  </c:pt>
                  <c:pt idx="461">
                    <c:v> 12 </c:v>
                  </c:pt>
                  <c:pt idx="462">
                    <c:v> -   </c:v>
                  </c:pt>
                  <c:pt idx="463">
                    <c:v> -   </c:v>
                  </c:pt>
                  <c:pt idx="464">
                    <c:v> -   </c:v>
                  </c:pt>
                  <c:pt idx="465">
                    <c:v> -   </c:v>
                  </c:pt>
                  <c:pt idx="466">
                    <c:v> -   </c:v>
                  </c:pt>
                  <c:pt idx="467">
                    <c:v> -   </c:v>
                  </c:pt>
                  <c:pt idx="468">
                    <c:v> #NUM! </c:v>
                  </c:pt>
                  <c:pt idx="469">
                    <c:v> -   </c:v>
                  </c:pt>
                  <c:pt idx="470">
                    <c:v> -   </c:v>
                  </c:pt>
                  <c:pt idx="471">
                    <c:v> -   </c:v>
                  </c:pt>
                  <c:pt idx="472">
                    <c:v> #NUM! </c:v>
                  </c:pt>
                  <c:pt idx="473">
                    <c:v> 1 </c:v>
                  </c:pt>
                  <c:pt idx="474">
                    <c:v> -   </c:v>
                  </c:pt>
                  <c:pt idx="475">
                    <c:v> 18 </c:v>
                  </c:pt>
                  <c:pt idx="476">
                    <c:v> 11 </c:v>
                  </c:pt>
                  <c:pt idx="477">
                    <c:v> #NUM! </c:v>
                  </c:pt>
                  <c:pt idx="478">
                    <c:v> -   </c:v>
                  </c:pt>
                  <c:pt idx="479">
                    <c:v> 26 </c:v>
                  </c:pt>
                  <c:pt idx="480">
                    <c:v> -   </c:v>
                  </c:pt>
                  <c:pt idx="481">
                    <c:v> -   </c:v>
                  </c:pt>
                  <c:pt idx="482">
                    <c:v> -   </c:v>
                  </c:pt>
                  <c:pt idx="483">
                    <c:v> -   </c:v>
                  </c:pt>
                  <c:pt idx="484">
                    <c:v> 14 </c:v>
                  </c:pt>
                  <c:pt idx="485">
                    <c:v> #NUM! </c:v>
                  </c:pt>
                  <c:pt idx="486">
                    <c:v> -   </c:v>
                  </c:pt>
                  <c:pt idx="487">
                    <c:v> #NUM! </c:v>
                  </c:pt>
                  <c:pt idx="488">
                    <c:v> -   </c:v>
                  </c:pt>
                  <c:pt idx="489">
                    <c:v> 1 </c:v>
                  </c:pt>
                  <c:pt idx="490">
                    <c:v> 2 </c:v>
                  </c:pt>
                  <c:pt idx="491">
                    <c:v> 116 </c:v>
                  </c:pt>
                  <c:pt idx="492">
                    <c:v> -   </c:v>
                  </c:pt>
                  <c:pt idx="493">
                    <c:v> #NUM! </c:v>
                  </c:pt>
                  <c:pt idx="494">
                    <c:v> -   </c:v>
                  </c:pt>
                  <c:pt idx="495">
                    <c:v> -   </c:v>
                  </c:pt>
                  <c:pt idx="496">
                    <c:v> -   </c:v>
                  </c:pt>
                  <c:pt idx="497">
                    <c:v> -   </c:v>
                  </c:pt>
                  <c:pt idx="498">
                    <c:v> #NUM! </c:v>
                  </c:pt>
                  <c:pt idx="499">
                    <c:v> #NUM! </c:v>
                  </c:pt>
                  <c:pt idx="500">
                    <c:v> 57 </c:v>
                  </c:pt>
                  <c:pt idx="501">
                    <c:v> -   </c:v>
                  </c:pt>
                  <c:pt idx="502">
                    <c:v> -   </c:v>
                  </c:pt>
                  <c:pt idx="503">
                    <c:v> #NUM! </c:v>
                  </c:pt>
                  <c:pt idx="504">
                    <c:v> -   </c:v>
                  </c:pt>
                  <c:pt idx="505">
                    <c:v> #NUM! </c:v>
                  </c:pt>
                  <c:pt idx="506">
                    <c:v> #NUM! </c:v>
                  </c:pt>
                  <c:pt idx="507">
                    <c:v> -   </c:v>
                  </c:pt>
                  <c:pt idx="508">
                    <c:v> -   </c:v>
                  </c:pt>
                  <c:pt idx="509">
                    <c:v> -   </c:v>
                  </c:pt>
                  <c:pt idx="510">
                    <c:v> 11 </c:v>
                  </c:pt>
                  <c:pt idx="511">
                    <c:v> #NUM! </c:v>
                  </c:pt>
                  <c:pt idx="512">
                    <c:v> 6 </c:v>
                  </c:pt>
                  <c:pt idx="513">
                    <c:v> -   </c:v>
                  </c:pt>
                  <c:pt idx="514">
                    <c:v> 23 </c:v>
                  </c:pt>
                  <c:pt idx="515">
                    <c:v> 130 </c:v>
                  </c:pt>
                  <c:pt idx="516">
                    <c:v> -   </c:v>
                  </c:pt>
                  <c:pt idx="517">
                    <c:v> -   </c:v>
                  </c:pt>
                  <c:pt idx="518">
                    <c:v> #NUM! </c:v>
                  </c:pt>
                  <c:pt idx="519">
                    <c:v> -   </c:v>
                  </c:pt>
                  <c:pt idx="520">
                    <c:v> -   </c:v>
                  </c:pt>
                  <c:pt idx="521">
                    <c:v> -   </c:v>
                  </c:pt>
                  <c:pt idx="522">
                    <c:v> #NUM! </c:v>
                  </c:pt>
                  <c:pt idx="523">
                    <c:v> -   </c:v>
                  </c:pt>
                  <c:pt idx="524">
                    <c:v> #NUM! </c:v>
                  </c:pt>
                  <c:pt idx="525">
                    <c:v> -   </c:v>
                  </c:pt>
                  <c:pt idx="526">
                    <c:v> -   </c:v>
                  </c:pt>
                  <c:pt idx="527">
                    <c:v> -   </c:v>
                  </c:pt>
                  <c:pt idx="528">
                    <c:v> #NUM! </c:v>
                  </c:pt>
                  <c:pt idx="529">
                    <c:v> -   </c:v>
                  </c:pt>
                  <c:pt idx="530">
                    <c:v> 3 </c:v>
                  </c:pt>
                  <c:pt idx="531">
                    <c:v> -   </c:v>
                  </c:pt>
                  <c:pt idx="532">
                    <c:v> -   </c:v>
                  </c:pt>
                  <c:pt idx="533">
                    <c:v> #NUM! </c:v>
                  </c:pt>
                  <c:pt idx="534">
                    <c:v> #NUM! </c:v>
                  </c:pt>
                  <c:pt idx="535">
                    <c:v> -   </c:v>
                  </c:pt>
                  <c:pt idx="536">
                    <c:v> -   </c:v>
                  </c:pt>
                  <c:pt idx="537">
                    <c:v> 1 </c:v>
                  </c:pt>
                  <c:pt idx="538">
                    <c:v> #NUM! </c:v>
                  </c:pt>
                  <c:pt idx="539">
                    <c:v> #NUM! </c:v>
                  </c:pt>
                  <c:pt idx="540">
                    <c:v> -   </c:v>
                  </c:pt>
                  <c:pt idx="541">
                    <c:v> -   </c:v>
                  </c:pt>
                  <c:pt idx="542">
                    <c:v> -   </c:v>
                  </c:pt>
                  <c:pt idx="543">
                    <c:v> 3 </c:v>
                  </c:pt>
                  <c:pt idx="544">
                    <c:v> -   </c:v>
                  </c:pt>
                  <c:pt idx="545">
                    <c:v> -   </c:v>
                  </c:pt>
                  <c:pt idx="546">
                    <c:v> -   </c:v>
                  </c:pt>
                  <c:pt idx="547">
                    <c:v> -   </c:v>
                  </c:pt>
                  <c:pt idx="548">
                    <c:v> -   </c:v>
                  </c:pt>
                  <c:pt idx="549">
                    <c:v> 104 </c:v>
                  </c:pt>
                  <c:pt idx="550">
                    <c:v> 21 </c:v>
                  </c:pt>
                  <c:pt idx="551">
                    <c:v> 8 </c:v>
                  </c:pt>
                  <c:pt idx="552">
                    <c:v> -   </c:v>
                  </c:pt>
                  <c:pt idx="553">
                    <c:v> -   </c:v>
                  </c:pt>
                  <c:pt idx="554">
                    <c:v> -   </c:v>
                  </c:pt>
                  <c:pt idx="555">
                    <c:v> -   </c:v>
                  </c:pt>
                  <c:pt idx="556">
                    <c:v> -   </c:v>
                  </c:pt>
                  <c:pt idx="557">
                    <c:v> #NUM! </c:v>
                  </c:pt>
                  <c:pt idx="558">
                    <c:v> -   </c:v>
                  </c:pt>
                  <c:pt idx="559">
                    <c:v> -   </c:v>
                  </c:pt>
                  <c:pt idx="560">
                    <c:v> #NUM! </c:v>
                  </c:pt>
                  <c:pt idx="561">
                    <c:v> #NUM! </c:v>
                  </c:pt>
                  <c:pt idx="562">
                    <c:v> #NUM! </c:v>
                  </c:pt>
                  <c:pt idx="563">
                    <c:v> #NUM! </c:v>
                  </c:pt>
                  <c:pt idx="564">
                    <c:v> -   </c:v>
                  </c:pt>
                  <c:pt idx="565">
                    <c:v> #NUM! </c:v>
                  </c:pt>
                  <c:pt idx="566">
                    <c:v> -   </c:v>
                  </c:pt>
                  <c:pt idx="567">
                    <c:v> -   </c:v>
                  </c:pt>
                  <c:pt idx="568">
                    <c:v> 6 </c:v>
                  </c:pt>
                  <c:pt idx="569">
                    <c:v> 97 </c:v>
                  </c:pt>
                  <c:pt idx="570">
                    <c:v> 7 </c:v>
                  </c:pt>
                  <c:pt idx="571">
                    <c:v> #NUM! </c:v>
                  </c:pt>
                  <c:pt idx="572">
                    <c:v> 7 </c:v>
                  </c:pt>
                  <c:pt idx="573">
                    <c:v> -   </c:v>
                  </c:pt>
                  <c:pt idx="574">
                    <c:v> -   </c:v>
                  </c:pt>
                  <c:pt idx="575">
                    <c:v> -   </c:v>
                  </c:pt>
                  <c:pt idx="576">
                    <c:v> -   </c:v>
                  </c:pt>
                  <c:pt idx="577">
                    <c:v> -   </c:v>
                  </c:pt>
                  <c:pt idx="578">
                    <c:v> -   </c:v>
                  </c:pt>
                  <c:pt idx="579">
                    <c:v> 16 </c:v>
                  </c:pt>
                  <c:pt idx="580">
                    <c:v> #NUM! </c:v>
                  </c:pt>
                  <c:pt idx="581">
                    <c:v> -   </c:v>
                  </c:pt>
                  <c:pt idx="582">
                    <c:v> -   </c:v>
                  </c:pt>
                  <c:pt idx="583">
                    <c:v> -   </c:v>
                  </c:pt>
                  <c:pt idx="584">
                    <c:v> 23 </c:v>
                  </c:pt>
                  <c:pt idx="585">
                    <c:v> -   </c:v>
                  </c:pt>
                  <c:pt idx="586">
                    <c:v> #NUM! </c:v>
                  </c:pt>
                  <c:pt idx="587">
                    <c:v> -   </c:v>
                  </c:pt>
                  <c:pt idx="588">
                    <c:v> -   </c:v>
                  </c:pt>
                  <c:pt idx="589">
                    <c:v> -   </c:v>
                  </c:pt>
                  <c:pt idx="590">
                    <c:v> 17 </c:v>
                  </c:pt>
                  <c:pt idx="591">
                    <c:v> -   </c:v>
                  </c:pt>
                  <c:pt idx="592">
                    <c:v> 12 </c:v>
                  </c:pt>
                  <c:pt idx="593">
                    <c:v> -   </c:v>
                  </c:pt>
                  <c:pt idx="594">
                    <c:v> #NUM! </c:v>
                  </c:pt>
                  <c:pt idx="595">
                    <c:v> -   </c:v>
                  </c:pt>
                  <c:pt idx="596">
                    <c:v> 10 </c:v>
                  </c:pt>
                  <c:pt idx="597">
                    <c:v> #NUM! </c:v>
                  </c:pt>
                  <c:pt idx="598">
                    <c:v> 6 </c:v>
                  </c:pt>
                  <c:pt idx="599">
                    <c:v> -   </c:v>
                  </c:pt>
                  <c:pt idx="600">
                    <c:v> -   </c:v>
                  </c:pt>
                  <c:pt idx="601">
                    <c:v> -   </c:v>
                  </c:pt>
                  <c:pt idx="602">
                    <c:v> -   </c:v>
                  </c:pt>
                  <c:pt idx="603">
                    <c:v> #NUM! </c:v>
                  </c:pt>
                  <c:pt idx="604">
                    <c:v> -   </c:v>
                  </c:pt>
                  <c:pt idx="605">
                    <c:v> #NUM! </c:v>
                  </c:pt>
                  <c:pt idx="606">
                    <c:v> #NUM! </c:v>
                  </c:pt>
                  <c:pt idx="607">
                    <c:v> 29 </c:v>
                  </c:pt>
                  <c:pt idx="608">
                    <c:v> #NUM! </c:v>
                  </c:pt>
                  <c:pt idx="609">
                    <c:v> #NUM! </c:v>
                  </c:pt>
                  <c:pt idx="610">
                    <c:v> #NUM! </c:v>
                  </c:pt>
                  <c:pt idx="611">
                    <c:v> #NUM! </c:v>
                  </c:pt>
                  <c:pt idx="612">
                    <c:v> #NUM! </c:v>
                  </c:pt>
                  <c:pt idx="613">
                    <c:v> -   </c:v>
                  </c:pt>
                  <c:pt idx="614">
                    <c:v> #NUM! </c:v>
                  </c:pt>
                  <c:pt idx="615">
                    <c:v> -   </c:v>
                  </c:pt>
                  <c:pt idx="616">
                    <c:v> -   </c:v>
                  </c:pt>
                  <c:pt idx="617">
                    <c:v> -   </c:v>
                  </c:pt>
                  <c:pt idx="618">
                    <c:v> 7 </c:v>
                  </c:pt>
                  <c:pt idx="619">
                    <c:v> 10 </c:v>
                  </c:pt>
                  <c:pt idx="620">
                    <c:v> 21 </c:v>
                  </c:pt>
                  <c:pt idx="621">
                    <c:v> 43,684 </c:v>
                  </c:pt>
                  <c:pt idx="622">
                    <c:v> #NUM! </c:v>
                  </c:pt>
                  <c:pt idx="623">
                    <c:v> -   </c:v>
                  </c:pt>
                  <c:pt idx="624">
                    <c:v> 19 </c:v>
                  </c:pt>
                  <c:pt idx="625">
                    <c:v> 8 </c:v>
                  </c:pt>
                  <c:pt idx="626">
                    <c:v> -   </c:v>
                  </c:pt>
                  <c:pt idx="627">
                    <c:v> #NUM! </c:v>
                  </c:pt>
                  <c:pt idx="628">
                    <c:v> #NUM! </c:v>
                  </c:pt>
                  <c:pt idx="629">
                    <c:v> -   </c:v>
                  </c:pt>
                  <c:pt idx="630">
                    <c:v> #NUM! </c:v>
                  </c:pt>
                  <c:pt idx="631">
                    <c:v> -   </c:v>
                  </c:pt>
                  <c:pt idx="632">
                    <c:v> #NUM! </c:v>
                  </c:pt>
                  <c:pt idx="633">
                    <c:v> -   </c:v>
                  </c:pt>
                  <c:pt idx="634">
                    <c:v> -   </c:v>
                  </c:pt>
                  <c:pt idx="635">
                    <c:v> -   </c:v>
                  </c:pt>
                  <c:pt idx="636">
                    <c:v> -   </c:v>
                  </c:pt>
                  <c:pt idx="637">
                    <c:v> -   </c:v>
                  </c:pt>
                  <c:pt idx="638">
                    <c:v> -   </c:v>
                  </c:pt>
                  <c:pt idx="639">
                    <c:v> 5 </c:v>
                  </c:pt>
                  <c:pt idx="640">
                    <c:v> -   </c:v>
                  </c:pt>
                  <c:pt idx="641">
                    <c:v> -   </c:v>
                  </c:pt>
                  <c:pt idx="642">
                    <c:v> -   </c:v>
                  </c:pt>
                  <c:pt idx="643">
                    <c:v> -   </c:v>
                  </c:pt>
                  <c:pt idx="644">
                    <c:v> -   </c:v>
                  </c:pt>
                  <c:pt idx="645">
                    <c:v> #NUM! </c:v>
                  </c:pt>
                  <c:pt idx="646">
                    <c:v> -   </c:v>
                  </c:pt>
                  <c:pt idx="647">
                    <c:v> 30 </c:v>
                  </c:pt>
                  <c:pt idx="648">
                    <c:v> #NUM! </c:v>
                  </c:pt>
                  <c:pt idx="649">
                    <c:v> -   </c:v>
                  </c:pt>
                  <c:pt idx="650">
                    <c:v> #NUM! </c:v>
                  </c:pt>
                  <c:pt idx="651">
                    <c:v> #NUM! </c:v>
                  </c:pt>
                  <c:pt idx="652">
                    <c:v> 90 </c:v>
                  </c:pt>
                  <c:pt idx="653">
                    <c:v> -   </c:v>
                  </c:pt>
                  <c:pt idx="654">
                    <c:v> -   </c:v>
                  </c:pt>
                  <c:pt idx="655">
                    <c:v> -   </c:v>
                  </c:pt>
                  <c:pt idx="656">
                    <c:v> -   </c:v>
                  </c:pt>
                  <c:pt idx="657">
                    <c:v> -   </c:v>
                  </c:pt>
                  <c:pt idx="658">
                    <c:v> -   </c:v>
                  </c:pt>
                  <c:pt idx="659">
                    <c:v> -   </c:v>
                  </c:pt>
                  <c:pt idx="660">
                    <c:v> #NUM! </c:v>
                  </c:pt>
                  <c:pt idx="661">
                    <c:v> 21 </c:v>
                  </c:pt>
                  <c:pt idx="662">
                    <c:v> -   </c:v>
                  </c:pt>
                  <c:pt idx="663">
                    <c:v> -   </c:v>
                  </c:pt>
                  <c:pt idx="664">
                    <c:v> 14 </c:v>
                  </c:pt>
                  <c:pt idx="665">
                    <c:v> -   </c:v>
                  </c:pt>
                  <c:pt idx="666">
                    <c:v> -   </c:v>
                  </c:pt>
                  <c:pt idx="667">
                    <c:v> -   </c:v>
                  </c:pt>
                  <c:pt idx="668">
                    <c:v> -   </c:v>
                  </c:pt>
                  <c:pt idx="669">
                    <c:v> #NUM! </c:v>
                  </c:pt>
                  <c:pt idx="670">
                    <c:v> 14 </c:v>
                  </c:pt>
                  <c:pt idx="671">
                    <c:v> -   </c:v>
                  </c:pt>
                  <c:pt idx="672">
                    <c:v> -   </c:v>
                  </c:pt>
                  <c:pt idx="673">
                    <c:v> 40 </c:v>
                  </c:pt>
                  <c:pt idx="674">
                    <c:v> #NUM! </c:v>
                  </c:pt>
                  <c:pt idx="675">
                    <c:v> -   </c:v>
                  </c:pt>
                  <c:pt idx="676">
                    <c:v> -   </c:v>
                  </c:pt>
                  <c:pt idx="677">
                    <c:v> #NUM! </c:v>
                  </c:pt>
                  <c:pt idx="678">
                    <c:v> -   </c:v>
                  </c:pt>
                  <c:pt idx="679">
                    <c:v> #NUM! </c:v>
                  </c:pt>
                  <c:pt idx="680">
                    <c:v> #NUM! </c:v>
                  </c:pt>
                  <c:pt idx="681">
                    <c:v> 2 </c:v>
                  </c:pt>
                  <c:pt idx="682">
                    <c:v> -   </c:v>
                  </c:pt>
                  <c:pt idx="683">
                    <c:v> #NUM! </c:v>
                  </c:pt>
                  <c:pt idx="684">
                    <c:v> -   </c:v>
                  </c:pt>
                  <c:pt idx="685">
                    <c:v> -   </c:v>
                  </c:pt>
                  <c:pt idx="686">
                    <c:v> -   </c:v>
                  </c:pt>
                  <c:pt idx="687">
                    <c:v> -   </c:v>
                  </c:pt>
                  <c:pt idx="688">
                    <c:v> -   </c:v>
                  </c:pt>
                  <c:pt idx="689">
                    <c:v> -   </c:v>
                  </c:pt>
                  <c:pt idx="690">
                    <c:v> -   </c:v>
                  </c:pt>
                  <c:pt idx="691">
                    <c:v> -   </c:v>
                  </c:pt>
                  <c:pt idx="692">
                    <c:v> -   </c:v>
                  </c:pt>
                  <c:pt idx="693">
                    <c:v> #NUM! </c:v>
                  </c:pt>
                  <c:pt idx="694">
                    <c:v> 28 </c:v>
                  </c:pt>
                  <c:pt idx="695">
                    <c:v> 131 </c:v>
                  </c:pt>
                  <c:pt idx="696">
                    <c:v> -   </c:v>
                  </c:pt>
                  <c:pt idx="697">
                    <c:v> #NUM! </c:v>
                  </c:pt>
                  <c:pt idx="698">
                    <c:v> #NUM! </c:v>
                  </c:pt>
                  <c:pt idx="699">
                    <c:v> #NUM! </c:v>
                  </c:pt>
                  <c:pt idx="700">
                    <c:v> #NUM! </c:v>
                  </c:pt>
                  <c:pt idx="701">
                    <c:v> -   </c:v>
                  </c:pt>
                  <c:pt idx="702">
                    <c:v> -   </c:v>
                  </c:pt>
                  <c:pt idx="703">
                    <c:v> #NUM! </c:v>
                  </c:pt>
                  <c:pt idx="704">
                    <c:v> #NUM! </c:v>
                  </c:pt>
                  <c:pt idx="705">
                    <c:v> #NUM! </c:v>
                  </c:pt>
                  <c:pt idx="706">
                    <c:v> 8 </c:v>
                  </c:pt>
                  <c:pt idx="707">
                    <c:v> -   </c:v>
                  </c:pt>
                  <c:pt idx="708">
                    <c:v> -   </c:v>
                  </c:pt>
                  <c:pt idx="709">
                    <c:v> -   </c:v>
                  </c:pt>
                  <c:pt idx="710">
                    <c:v> #NUM! </c:v>
                  </c:pt>
                  <c:pt idx="711">
                    <c:v> #NUM! </c:v>
                  </c:pt>
                  <c:pt idx="712">
                    <c:v> #NUM! </c:v>
                  </c:pt>
                  <c:pt idx="713">
                    <c:v> -   </c:v>
                  </c:pt>
                  <c:pt idx="714">
                    <c:v> -   </c:v>
                  </c:pt>
                  <c:pt idx="715">
                    <c:v> -   </c:v>
                  </c:pt>
                  <c:pt idx="716">
                    <c:v> -   </c:v>
                  </c:pt>
                  <c:pt idx="717">
                    <c:v> #NUM! </c:v>
                  </c:pt>
                  <c:pt idx="718">
                    <c:v> #NUM! </c:v>
                  </c:pt>
                  <c:pt idx="719">
                    <c:v> -   </c:v>
                  </c:pt>
                  <c:pt idx="720">
                    <c:v> -   </c:v>
                  </c:pt>
                  <c:pt idx="721">
                    <c:v> 97 </c:v>
                  </c:pt>
                  <c:pt idx="722">
                    <c:v> -   </c:v>
                  </c:pt>
                  <c:pt idx="723">
                    <c:v> #NUM! </c:v>
                  </c:pt>
                  <c:pt idx="724">
                    <c:v> -   </c:v>
                  </c:pt>
                  <c:pt idx="725">
                    <c:v> -   </c:v>
                  </c:pt>
                  <c:pt idx="726">
                    <c:v> -   </c:v>
                  </c:pt>
                  <c:pt idx="727">
                    <c:v> -   </c:v>
                  </c:pt>
                  <c:pt idx="728">
                    <c:v> 7 </c:v>
                  </c:pt>
                  <c:pt idx="729">
                    <c:v> #NUM! </c:v>
                  </c:pt>
                  <c:pt idx="730">
                    <c:v> -   </c:v>
                  </c:pt>
                  <c:pt idx="731">
                    <c:v> 1 </c:v>
                  </c:pt>
                  <c:pt idx="732">
                    <c:v> -   </c:v>
                  </c:pt>
                  <c:pt idx="733">
                    <c:v> -   </c:v>
                  </c:pt>
                  <c:pt idx="734">
                    <c:v> -   </c:v>
                  </c:pt>
                  <c:pt idx="735">
                    <c:v> -   </c:v>
                  </c:pt>
                  <c:pt idx="736">
                    <c:v> 19 </c:v>
                  </c:pt>
                  <c:pt idx="737">
                    <c:v> -   </c:v>
                  </c:pt>
                  <c:pt idx="738">
                    <c:v> #NUM! </c:v>
                  </c:pt>
                  <c:pt idx="739">
                    <c:v> -   </c:v>
                  </c:pt>
                  <c:pt idx="740">
                    <c:v> -   </c:v>
                  </c:pt>
                  <c:pt idx="741">
                    <c:v> #NUM! </c:v>
                  </c:pt>
                  <c:pt idx="742">
                    <c:v> -   </c:v>
                  </c:pt>
                  <c:pt idx="743">
                    <c:v> -   </c:v>
                  </c:pt>
                  <c:pt idx="744">
                    <c:v> -   </c:v>
                  </c:pt>
                  <c:pt idx="745">
                    <c:v> -   </c:v>
                  </c:pt>
                  <c:pt idx="746">
                    <c:v> -   </c:v>
                  </c:pt>
                  <c:pt idx="747">
                    <c:v> -   </c:v>
                  </c:pt>
                  <c:pt idx="748">
                    <c:v> -   </c:v>
                  </c:pt>
                  <c:pt idx="749">
                    <c:v> -   </c:v>
                  </c:pt>
                  <c:pt idx="750">
                    <c:v> -   </c:v>
                  </c:pt>
                  <c:pt idx="751">
                    <c:v> -   </c:v>
                  </c:pt>
                  <c:pt idx="752">
                    <c:v> 139 </c:v>
                  </c:pt>
                  <c:pt idx="753">
                    <c:v> -   </c:v>
                  </c:pt>
                  <c:pt idx="754">
                    <c:v> -   </c:v>
                  </c:pt>
                  <c:pt idx="755">
                    <c:v> -   </c:v>
                  </c:pt>
                  <c:pt idx="756">
                    <c:v> -   </c:v>
                  </c:pt>
                  <c:pt idx="757">
                    <c:v> -   </c:v>
                  </c:pt>
                  <c:pt idx="758">
                    <c:v> -   </c:v>
                  </c:pt>
                  <c:pt idx="759">
                    <c:v> -   </c:v>
                  </c:pt>
                  <c:pt idx="760">
                    <c:v> -   </c:v>
                  </c:pt>
                  <c:pt idx="761">
                    <c:v> 26 </c:v>
                  </c:pt>
                  <c:pt idx="762">
                    <c:v> -   </c:v>
                  </c:pt>
                  <c:pt idx="763">
                    <c:v> -   </c:v>
                  </c:pt>
                  <c:pt idx="764">
                    <c:v> 30 </c:v>
                  </c:pt>
                  <c:pt idx="765">
                    <c:v> -   </c:v>
                  </c:pt>
                  <c:pt idx="766">
                    <c:v> -   </c:v>
                  </c:pt>
                  <c:pt idx="767">
                    <c:v> -   </c:v>
                  </c:pt>
                  <c:pt idx="768">
                    <c:v> -   </c:v>
                  </c:pt>
                  <c:pt idx="769">
                    <c:v> -   </c:v>
                  </c:pt>
                  <c:pt idx="770">
                    <c:v> #NUM! </c:v>
                  </c:pt>
                  <c:pt idx="771">
                    <c:v> -   </c:v>
                  </c:pt>
                  <c:pt idx="772">
                    <c:v> 5 </c:v>
                  </c:pt>
                  <c:pt idx="773">
                    <c:v> #NUM! </c:v>
                  </c:pt>
                  <c:pt idx="774">
                    <c:v> #NUM! </c:v>
                  </c:pt>
                  <c:pt idx="775">
                    <c:v> -   </c:v>
                  </c:pt>
                  <c:pt idx="776">
                    <c:v> 112 </c:v>
                  </c:pt>
                  <c:pt idx="777">
                    <c:v> 2 </c:v>
                  </c:pt>
                  <c:pt idx="778">
                    <c:v> -   </c:v>
                  </c:pt>
                  <c:pt idx="779">
                    <c:v> -   </c:v>
                  </c:pt>
                  <c:pt idx="780">
                    <c:v> 16 </c:v>
                  </c:pt>
                  <c:pt idx="781">
                    <c:v> -   </c:v>
                  </c:pt>
                  <c:pt idx="782">
                    <c:v> -   </c:v>
                  </c:pt>
                  <c:pt idx="783">
                    <c:v> -   </c:v>
                  </c:pt>
                  <c:pt idx="784">
                    <c:v> -   </c:v>
                  </c:pt>
                  <c:pt idx="785">
                    <c:v> -   </c:v>
                  </c:pt>
                  <c:pt idx="786">
                    <c:v> -   </c:v>
                  </c:pt>
                  <c:pt idx="787">
                    <c:v> -   </c:v>
                  </c:pt>
                  <c:pt idx="788">
                    <c:v> -   </c:v>
                  </c:pt>
                  <c:pt idx="789">
                    <c:v> -   </c:v>
                  </c:pt>
                  <c:pt idx="790">
                    <c:v> -   </c:v>
                  </c:pt>
                  <c:pt idx="791">
                    <c:v> -   </c:v>
                  </c:pt>
                  <c:pt idx="792">
                    <c:v> 22 </c:v>
                  </c:pt>
                  <c:pt idx="793">
                    <c:v> #NUM! </c:v>
                  </c:pt>
                  <c:pt idx="794">
                    <c:v> -   </c:v>
                  </c:pt>
                  <c:pt idx="795">
                    <c:v> -   </c:v>
                  </c:pt>
                  <c:pt idx="796">
                    <c:v> 147 </c:v>
                  </c:pt>
                  <c:pt idx="797">
                    <c:v> -   </c:v>
                  </c:pt>
                  <c:pt idx="798">
                    <c:v> -   </c:v>
                  </c:pt>
                  <c:pt idx="799">
                    <c:v> -   </c:v>
                  </c:pt>
                  <c:pt idx="800">
                    <c:v> -   </c:v>
                  </c:pt>
                  <c:pt idx="801">
                    <c:v> -   </c:v>
                  </c:pt>
                  <c:pt idx="802">
                    <c:v> 131 </c:v>
                  </c:pt>
                  <c:pt idx="803">
                    <c:v> -   </c:v>
                  </c:pt>
                  <c:pt idx="804">
                    <c:v> -   </c:v>
                  </c:pt>
                  <c:pt idx="805">
                    <c:v> #NUM! </c:v>
                  </c:pt>
                  <c:pt idx="806">
                    <c:v> -   </c:v>
                  </c:pt>
                  <c:pt idx="807">
                    <c:v> -   </c:v>
                  </c:pt>
                  <c:pt idx="808">
                    <c:v> #NUM! </c:v>
                  </c:pt>
                  <c:pt idx="809">
                    <c:v> -   </c:v>
                  </c:pt>
                  <c:pt idx="810">
                    <c:v> -   </c:v>
                  </c:pt>
                  <c:pt idx="811">
                    <c:v> -   </c:v>
                  </c:pt>
                  <c:pt idx="812">
                    <c:v> 21 </c:v>
                  </c:pt>
                  <c:pt idx="813">
                    <c:v> -   </c:v>
                  </c:pt>
                  <c:pt idx="814">
                    <c:v> -   </c:v>
                  </c:pt>
                  <c:pt idx="815">
                    <c:v> -   </c:v>
                  </c:pt>
                  <c:pt idx="816">
                    <c:v> -   </c:v>
                  </c:pt>
                  <c:pt idx="817">
                    <c:v> -   </c:v>
                  </c:pt>
                  <c:pt idx="818">
                    <c:v> 38 </c:v>
                  </c:pt>
                  <c:pt idx="819">
                    <c:v> -   </c:v>
                  </c:pt>
                  <c:pt idx="820">
                    <c:v> -   </c:v>
                  </c:pt>
                  <c:pt idx="821">
                    <c:v> -   </c:v>
                  </c:pt>
                  <c:pt idx="822">
                    <c:v> -   </c:v>
                  </c:pt>
                  <c:pt idx="823">
                    <c:v> -   </c:v>
                  </c:pt>
                  <c:pt idx="824">
                    <c:v> -   </c:v>
                  </c:pt>
                  <c:pt idx="825">
                    <c:v> 31 </c:v>
                  </c:pt>
                  <c:pt idx="826">
                    <c:v> -   </c:v>
                  </c:pt>
                  <c:pt idx="827">
                    <c:v> -   </c:v>
                  </c:pt>
                  <c:pt idx="828">
                    <c:v> -   </c:v>
                  </c:pt>
                  <c:pt idx="829">
                    <c:v> -   </c:v>
                  </c:pt>
                  <c:pt idx="830">
                    <c:v> #NUM! </c:v>
                  </c:pt>
                  <c:pt idx="831">
                    <c:v> -   </c:v>
                  </c:pt>
                  <c:pt idx="832">
                    <c:v> -   </c:v>
                  </c:pt>
                  <c:pt idx="833">
                    <c:v> -   </c:v>
                  </c:pt>
                  <c:pt idx="834">
                    <c:v> #NUM! </c:v>
                  </c:pt>
                  <c:pt idx="835">
                    <c:v> #NUM! </c:v>
                  </c:pt>
                  <c:pt idx="836">
                    <c:v> #NUM! </c:v>
                  </c:pt>
                  <c:pt idx="837">
                    <c:v> -   </c:v>
                  </c:pt>
                  <c:pt idx="838">
                    <c:v> -   </c:v>
                  </c:pt>
                  <c:pt idx="839">
                    <c:v> #NUM! </c:v>
                  </c:pt>
                  <c:pt idx="840">
                    <c:v> -   </c:v>
                  </c:pt>
                  <c:pt idx="841">
                    <c:v> -   </c:v>
                  </c:pt>
                  <c:pt idx="842">
                    <c:v> #NUM! </c:v>
                  </c:pt>
                  <c:pt idx="843">
                    <c:v> -   </c:v>
                  </c:pt>
                  <c:pt idx="844">
                    <c:v> -   </c:v>
                  </c:pt>
                  <c:pt idx="845">
                    <c:v> 14 </c:v>
                  </c:pt>
                  <c:pt idx="846">
                    <c:v> -   </c:v>
                  </c:pt>
                  <c:pt idx="847">
                    <c:v> 54 </c:v>
                  </c:pt>
                  <c:pt idx="848">
                    <c:v> -   </c:v>
                  </c:pt>
                  <c:pt idx="849">
                    <c:v> -   </c:v>
                  </c:pt>
                  <c:pt idx="850">
                    <c:v> -   </c:v>
                  </c:pt>
                  <c:pt idx="851">
                    <c:v> 126 </c:v>
                  </c:pt>
                  <c:pt idx="852">
                    <c:v> -   </c:v>
                  </c:pt>
                  <c:pt idx="853">
                    <c:v> -   </c:v>
                  </c:pt>
                  <c:pt idx="854">
                    <c:v> -   </c:v>
                  </c:pt>
                  <c:pt idx="855">
                    <c:v> -   </c:v>
                  </c:pt>
                  <c:pt idx="856">
                    <c:v> -   </c:v>
                  </c:pt>
                  <c:pt idx="857">
                    <c:v> -   </c:v>
                  </c:pt>
                  <c:pt idx="858">
                    <c:v> -   </c:v>
                  </c:pt>
                  <c:pt idx="859">
                    <c:v> #NUM! </c:v>
                  </c:pt>
                  <c:pt idx="860">
                    <c:v> -   </c:v>
                  </c:pt>
                  <c:pt idx="861">
                    <c:v> #NUM! </c:v>
                  </c:pt>
                  <c:pt idx="862">
                    <c:v> #NUM! </c:v>
                  </c:pt>
                  <c:pt idx="863">
                    <c:v> -   </c:v>
                  </c:pt>
                  <c:pt idx="864">
                    <c:v> -   </c:v>
                  </c:pt>
                  <c:pt idx="865">
                    <c:v> -   </c:v>
                  </c:pt>
                  <c:pt idx="866">
                    <c:v> -   </c:v>
                  </c:pt>
                  <c:pt idx="867">
                    <c:v> -   </c:v>
                  </c:pt>
                  <c:pt idx="868">
                    <c:v> -   </c:v>
                  </c:pt>
                  <c:pt idx="869">
                    <c:v> #NUM! </c:v>
                  </c:pt>
                  <c:pt idx="870">
                    <c:v> #NUM! </c:v>
                  </c:pt>
                  <c:pt idx="871">
                    <c:v> 20 </c:v>
                  </c:pt>
                  <c:pt idx="872">
                    <c:v> -   </c:v>
                  </c:pt>
                  <c:pt idx="873">
                    <c:v> 1 </c:v>
                  </c:pt>
                  <c:pt idx="874">
                    <c:v> #NUM! </c:v>
                  </c:pt>
                  <c:pt idx="875">
                    <c:v> #NUM! </c:v>
                  </c:pt>
                  <c:pt idx="876">
                    <c:v> 77 </c:v>
                  </c:pt>
                  <c:pt idx="877">
                    <c:v> -   </c:v>
                  </c:pt>
                  <c:pt idx="878">
                    <c:v> #NUM! </c:v>
                  </c:pt>
                  <c:pt idx="879">
                    <c:v> 62 </c:v>
                  </c:pt>
                  <c:pt idx="880">
                    <c:v> -   </c:v>
                  </c:pt>
                  <c:pt idx="881">
                    <c:v> #NUM! </c:v>
                  </c:pt>
                  <c:pt idx="882">
                    <c:v> 7 </c:v>
                  </c:pt>
                  <c:pt idx="883">
                    <c:v> #NUM! </c:v>
                  </c:pt>
                  <c:pt idx="884">
                    <c:v> -   </c:v>
                  </c:pt>
                  <c:pt idx="885">
                    <c:v> -   </c:v>
                  </c:pt>
                  <c:pt idx="886">
                    <c:v> 2 </c:v>
                  </c:pt>
                  <c:pt idx="887">
                    <c:v> #NUM! </c:v>
                  </c:pt>
                  <c:pt idx="888">
                    <c:v> -   </c:v>
                  </c:pt>
                  <c:pt idx="889">
                    <c:v> #NUM! </c:v>
                  </c:pt>
                  <c:pt idx="890">
                    <c:v> -   </c:v>
                  </c:pt>
                  <c:pt idx="891">
                    <c:v> -   </c:v>
                  </c:pt>
                  <c:pt idx="892">
                    <c:v> -   </c:v>
                  </c:pt>
                  <c:pt idx="893">
                    <c:v> 8 </c:v>
                  </c:pt>
                  <c:pt idx="894">
                    <c:v> #NUM! </c:v>
                  </c:pt>
                  <c:pt idx="895">
                    <c:v> #NUM! </c:v>
                  </c:pt>
                  <c:pt idx="896">
                    <c:v> 21 </c:v>
                  </c:pt>
                  <c:pt idx="897">
                    <c:v> #NUM! </c:v>
                  </c:pt>
                  <c:pt idx="898">
                    <c:v> #NUM! </c:v>
                  </c:pt>
                  <c:pt idx="899">
                    <c:v> #NUM! </c:v>
                  </c:pt>
                  <c:pt idx="900">
                    <c:v> -   </c:v>
                  </c:pt>
                  <c:pt idx="901">
                    <c:v> -   </c:v>
                  </c:pt>
                  <c:pt idx="902">
                    <c:v> -   </c:v>
                  </c:pt>
                  <c:pt idx="903">
                    <c:v> #NUM! </c:v>
                  </c:pt>
                  <c:pt idx="904">
                    <c:v> -   </c:v>
                  </c:pt>
                  <c:pt idx="905">
                    <c:v> -   </c:v>
                  </c:pt>
                  <c:pt idx="906">
                    <c:v> -   </c:v>
                  </c:pt>
                  <c:pt idx="907">
                    <c:v> -   </c:v>
                  </c:pt>
                  <c:pt idx="908">
                    <c:v> 4 </c:v>
                  </c:pt>
                  <c:pt idx="909">
                    <c:v> #NUM! </c:v>
                  </c:pt>
                  <c:pt idx="910">
                    <c:v> 1 </c:v>
                  </c:pt>
                  <c:pt idx="911">
                    <c:v> -   </c:v>
                  </c:pt>
                  <c:pt idx="912">
                    <c:v> #NUM! </c:v>
                  </c:pt>
                  <c:pt idx="913">
                    <c:v> -   </c:v>
                  </c:pt>
                  <c:pt idx="914">
                    <c:v> -   </c:v>
                  </c:pt>
                  <c:pt idx="915">
                    <c:v> -   </c:v>
                  </c:pt>
                  <c:pt idx="916">
                    <c:v> #NUM! </c:v>
                  </c:pt>
                  <c:pt idx="917">
                    <c:v> -   </c:v>
                  </c:pt>
                  <c:pt idx="918">
                    <c:v> #NUM! </c:v>
                  </c:pt>
                  <c:pt idx="919">
                    <c:v> -   </c:v>
                  </c:pt>
                  <c:pt idx="920">
                    <c:v> -   </c:v>
                  </c:pt>
                  <c:pt idx="921">
                    <c:v> -   </c:v>
                  </c:pt>
                  <c:pt idx="922">
                    <c:v> #NUM! </c:v>
                  </c:pt>
                  <c:pt idx="923">
                    <c:v> #NUM! </c:v>
                  </c:pt>
                  <c:pt idx="924">
                    <c:v> -   </c:v>
                  </c:pt>
                  <c:pt idx="925">
                    <c:v> 57 </c:v>
                  </c:pt>
                  <c:pt idx="926">
                    <c:v> #NUM! </c:v>
                  </c:pt>
                  <c:pt idx="927">
                    <c:v> 125 </c:v>
                  </c:pt>
                  <c:pt idx="928">
                    <c:v> -   </c:v>
                  </c:pt>
                  <c:pt idx="929">
                    <c:v> 7 </c:v>
                  </c:pt>
                  <c:pt idx="930">
                    <c:v> #NUM! </c:v>
                  </c:pt>
                  <c:pt idx="931">
                    <c:v> 7 </c:v>
                  </c:pt>
                  <c:pt idx="932">
                    <c:v> -   </c:v>
                  </c:pt>
                  <c:pt idx="933">
                    <c:v> -   </c:v>
                  </c:pt>
                  <c:pt idx="934">
                    <c:v> -   </c:v>
                  </c:pt>
                  <c:pt idx="935">
                    <c:v> 8 </c:v>
                  </c:pt>
                  <c:pt idx="936">
                    <c:v> -   </c:v>
                  </c:pt>
                  <c:pt idx="937">
                    <c:v> 10 </c:v>
                  </c:pt>
                  <c:pt idx="938">
                    <c:v> #NUM! </c:v>
                  </c:pt>
                  <c:pt idx="939">
                    <c:v> #NUM! </c:v>
                  </c:pt>
                  <c:pt idx="940">
                    <c:v> #NUM! </c:v>
                  </c:pt>
                  <c:pt idx="941">
                    <c:v> -   </c:v>
                  </c:pt>
                  <c:pt idx="942">
                    <c:v> 7 </c:v>
                  </c:pt>
                  <c:pt idx="943">
                    <c:v> 7 </c:v>
                  </c:pt>
                  <c:pt idx="944">
                    <c:v> #NUM! </c:v>
                  </c:pt>
                  <c:pt idx="945">
                    <c:v> -   </c:v>
                  </c:pt>
                  <c:pt idx="946">
                    <c:v> 10 </c:v>
                  </c:pt>
                  <c:pt idx="947">
                    <c:v> 20 </c:v>
                  </c:pt>
                  <c:pt idx="948">
                    <c:v> -   </c:v>
                  </c:pt>
                  <c:pt idx="949">
                    <c:v> -   </c:v>
                  </c:pt>
                  <c:pt idx="950">
                    <c:v> 7 </c:v>
                  </c:pt>
                  <c:pt idx="951">
                    <c:v> 123 </c:v>
                  </c:pt>
                  <c:pt idx="952">
                    <c:v> -   </c:v>
                  </c:pt>
                  <c:pt idx="953">
                    <c:v> -   </c:v>
                  </c:pt>
                  <c:pt idx="954">
                    <c:v> -   </c:v>
                  </c:pt>
                  <c:pt idx="955">
                    <c:v> 7 </c:v>
                  </c:pt>
                  <c:pt idx="956">
                    <c:v> #NUM! </c:v>
                  </c:pt>
                  <c:pt idx="957">
                    <c:v> -   </c:v>
                  </c:pt>
                  <c:pt idx="958">
                    <c:v> -   </c:v>
                  </c:pt>
                  <c:pt idx="959">
                    <c:v> 16 </c:v>
                  </c:pt>
                  <c:pt idx="960">
                    <c:v> -   </c:v>
                  </c:pt>
                  <c:pt idx="961">
                    <c:v> #NUM! </c:v>
                  </c:pt>
                  <c:pt idx="962">
                    <c:v> 4 </c:v>
                  </c:pt>
                  <c:pt idx="963">
                    <c:v> 10 </c:v>
                  </c:pt>
                  <c:pt idx="964">
                    <c:v> -   </c:v>
                  </c:pt>
                  <c:pt idx="965">
                    <c:v> -   </c:v>
                  </c:pt>
                  <c:pt idx="966">
                    <c:v> 12 </c:v>
                  </c:pt>
                  <c:pt idx="967">
                    <c:v> -   </c:v>
                  </c:pt>
                  <c:pt idx="968">
                    <c:v> 29 </c:v>
                  </c:pt>
                  <c:pt idx="969">
                    <c:v> 11 </c:v>
                  </c:pt>
                  <c:pt idx="970">
                    <c:v> #NUM! </c:v>
                  </c:pt>
                  <c:pt idx="971">
                    <c:v> -   </c:v>
                  </c:pt>
                  <c:pt idx="972">
                    <c:v> -   </c:v>
                  </c:pt>
                  <c:pt idx="973">
                    <c:v> -   </c:v>
                  </c:pt>
                  <c:pt idx="974">
                    <c:v> -   </c:v>
                  </c:pt>
                  <c:pt idx="975">
                    <c:v> -   </c:v>
                  </c:pt>
                  <c:pt idx="976">
                    <c:v> #NUM! </c:v>
                  </c:pt>
                  <c:pt idx="977">
                    <c:v> 16 </c:v>
                  </c:pt>
                  <c:pt idx="978">
                    <c:v> #NUM! </c:v>
                  </c:pt>
                  <c:pt idx="979">
                    <c:v> -   </c:v>
                  </c:pt>
                  <c:pt idx="980">
                    <c:v> -   </c:v>
                  </c:pt>
                  <c:pt idx="981">
                    <c:v> #NUM! </c:v>
                  </c:pt>
                  <c:pt idx="982">
                    <c:v> 2 </c:v>
                  </c:pt>
                  <c:pt idx="983">
                    <c:v> -   </c:v>
                  </c:pt>
                  <c:pt idx="984">
                    <c:v> 71 </c:v>
                  </c:pt>
                  <c:pt idx="985">
                    <c:v> #NUM! </c:v>
                  </c:pt>
                  <c:pt idx="986">
                    <c:v> -   </c:v>
                  </c:pt>
                  <c:pt idx="987">
                    <c:v> #NUM! </c:v>
                  </c:pt>
                  <c:pt idx="988">
                    <c:v> -   </c:v>
                  </c:pt>
                  <c:pt idx="989">
                    <c:v> 4 </c:v>
                  </c:pt>
                  <c:pt idx="990">
                    <c:v> -   </c:v>
                  </c:pt>
                  <c:pt idx="991">
                    <c:v> -   </c:v>
                  </c:pt>
                  <c:pt idx="992">
                    <c:v> #NUM! </c:v>
                  </c:pt>
                  <c:pt idx="993">
                    <c:v> -   </c:v>
                  </c:pt>
                  <c:pt idx="994">
                    <c:v> 6 </c:v>
                  </c:pt>
                  <c:pt idx="995">
                    <c:v> 8 </c:v>
                  </c:pt>
                  <c:pt idx="996">
                    <c:v> 5 </c:v>
                  </c:pt>
                  <c:pt idx="997">
                    <c:v> 7 </c:v>
                  </c:pt>
                  <c:pt idx="998">
                    <c:v> #NUM! </c:v>
                  </c:pt>
                  <c:pt idx="999">
                    <c:v> 116 </c:v>
                  </c:pt>
                  <c:pt idx="1000">
                    <c:v> #NUM! </c:v>
                  </c:pt>
                  <c:pt idx="1001">
                    <c:v> -   </c:v>
                  </c:pt>
                  <c:pt idx="1002">
                    <c:v> 7 </c:v>
                  </c:pt>
                  <c:pt idx="1003">
                    <c:v> #NUM! </c:v>
                  </c:pt>
                  <c:pt idx="1004">
                    <c:v> 118 </c:v>
                  </c:pt>
                  <c:pt idx="1005">
                    <c:v> 11 </c:v>
                  </c:pt>
                  <c:pt idx="1006">
                    <c:v> -   </c:v>
                  </c:pt>
                  <c:pt idx="1007">
                    <c:v> #NUM! </c:v>
                  </c:pt>
                  <c:pt idx="1008">
                    <c:v> #NUM! </c:v>
                  </c:pt>
                  <c:pt idx="1009">
                    <c:v> -   </c:v>
                  </c:pt>
                  <c:pt idx="1010">
                    <c:v> -   </c:v>
                  </c:pt>
                  <c:pt idx="1011">
                    <c:v> 4 </c:v>
                  </c:pt>
                  <c:pt idx="1012">
                    <c:v> -   </c:v>
                  </c:pt>
                  <c:pt idx="1013">
                    <c:v> -   </c:v>
                  </c:pt>
                  <c:pt idx="1014">
                    <c:v> #NUM! </c:v>
                  </c:pt>
                  <c:pt idx="1015">
                    <c:v> 4 </c:v>
                  </c:pt>
                  <c:pt idx="1016">
                    <c:v> #NUM! </c:v>
                  </c:pt>
                  <c:pt idx="1017">
                    <c:v> -   </c:v>
                  </c:pt>
                  <c:pt idx="1018">
                    <c:v> -   </c:v>
                  </c:pt>
                  <c:pt idx="1019">
                    <c:v> #NUM! </c:v>
                  </c:pt>
                  <c:pt idx="1020">
                    <c:v> -   </c:v>
                  </c:pt>
                  <c:pt idx="1021">
                    <c:v> -   </c:v>
                  </c:pt>
                  <c:pt idx="1022">
                    <c:v> 9 </c:v>
                  </c:pt>
                  <c:pt idx="1023">
                    <c:v> 7 </c:v>
                  </c:pt>
                  <c:pt idx="1024">
                    <c:v> -   </c:v>
                  </c:pt>
                  <c:pt idx="1025">
                    <c:v> -   </c:v>
                  </c:pt>
                  <c:pt idx="1026">
                    <c:v> -   </c:v>
                  </c:pt>
                  <c:pt idx="1027">
                    <c:v> -   </c:v>
                  </c:pt>
                  <c:pt idx="1028">
                    <c:v> -   </c:v>
                  </c:pt>
                  <c:pt idx="1029">
                    <c:v> -   </c:v>
                  </c:pt>
                  <c:pt idx="1030">
                    <c:v> #NUM! </c:v>
                  </c:pt>
                  <c:pt idx="1031">
                    <c:v> -   </c:v>
                  </c:pt>
                  <c:pt idx="1032">
                    <c:v> 15 </c:v>
                  </c:pt>
                  <c:pt idx="1033">
                    <c:v> #NUM! </c:v>
                  </c:pt>
                  <c:pt idx="1034">
                    <c:v> -   </c:v>
                  </c:pt>
                  <c:pt idx="1035">
                    <c:v> -   </c:v>
                  </c:pt>
                  <c:pt idx="1036">
                    <c:v> -   </c:v>
                  </c:pt>
                  <c:pt idx="1037">
                    <c:v> -   </c:v>
                  </c:pt>
                  <c:pt idx="1038">
                    <c:v> -   </c:v>
                  </c:pt>
                  <c:pt idx="1039">
                    <c:v> -   </c:v>
                  </c:pt>
                  <c:pt idx="1040">
                    <c:v> -   </c:v>
                  </c:pt>
                  <c:pt idx="1041">
                    <c:v> -   </c:v>
                  </c:pt>
                  <c:pt idx="1042">
                    <c:v> -   </c:v>
                  </c:pt>
                  <c:pt idx="1043">
                    <c:v> -   </c:v>
                  </c:pt>
                  <c:pt idx="1044">
                    <c:v> 15 </c:v>
                  </c:pt>
                  <c:pt idx="1045">
                    <c:v> 5 </c:v>
                  </c:pt>
                  <c:pt idx="1046">
                    <c:v> #NUM! </c:v>
                  </c:pt>
                  <c:pt idx="1047">
                    <c:v> -   </c:v>
                  </c:pt>
                  <c:pt idx="1048">
                    <c:v> #NUM! </c:v>
                  </c:pt>
                  <c:pt idx="1049">
                    <c:v> -   </c:v>
                  </c:pt>
                  <c:pt idx="1050">
                    <c:v> 1 </c:v>
                  </c:pt>
                  <c:pt idx="1051">
                    <c:v> 12 </c:v>
                  </c:pt>
                  <c:pt idx="1052">
                    <c:v> 3 </c:v>
                  </c:pt>
                  <c:pt idx="1053">
                    <c:v> #NUM! </c:v>
                  </c:pt>
                  <c:pt idx="1054">
                    <c:v> -   </c:v>
                  </c:pt>
                  <c:pt idx="1055">
                    <c:v> 45 </c:v>
                  </c:pt>
                  <c:pt idx="1056">
                    <c:v> 10 </c:v>
                  </c:pt>
                  <c:pt idx="1057">
                    <c:v> -   </c:v>
                  </c:pt>
                  <c:pt idx="1058">
                    <c:v> -   </c:v>
                  </c:pt>
                  <c:pt idx="1059">
                    <c:v> #NUM! </c:v>
                  </c:pt>
                  <c:pt idx="1060">
                    <c:v> -   </c:v>
                  </c:pt>
                  <c:pt idx="1061">
                    <c:v> -   </c:v>
                  </c:pt>
                  <c:pt idx="1062">
                    <c:v> #NUM! </c:v>
                  </c:pt>
                  <c:pt idx="1063">
                    <c:v> -   </c:v>
                  </c:pt>
                  <c:pt idx="1064">
                    <c:v> 12 </c:v>
                  </c:pt>
                  <c:pt idx="1065">
                    <c:v> -   </c:v>
                  </c:pt>
                  <c:pt idx="1066">
                    <c:v> #NUM! </c:v>
                  </c:pt>
                  <c:pt idx="1067">
                    <c:v> #NUM! </c:v>
                  </c:pt>
                  <c:pt idx="1068">
                    <c:v> -   </c:v>
                  </c:pt>
                  <c:pt idx="1069">
                    <c:v> -   </c:v>
                  </c:pt>
                  <c:pt idx="1070">
                    <c:v> -   </c:v>
                  </c:pt>
                  <c:pt idx="1071">
                    <c:v> -   </c:v>
                  </c:pt>
                  <c:pt idx="1072">
                    <c:v> -   </c:v>
                  </c:pt>
                  <c:pt idx="1073">
                    <c:v> -   </c:v>
                  </c:pt>
                  <c:pt idx="1074">
                    <c:v> 2 </c:v>
                  </c:pt>
                  <c:pt idx="1075">
                    <c:v> -   </c:v>
                  </c:pt>
                  <c:pt idx="1076">
                    <c:v> -   </c:v>
                  </c:pt>
                  <c:pt idx="1077">
                    <c:v> -   </c:v>
                  </c:pt>
                  <c:pt idx="1078">
                    <c:v> -   </c:v>
                  </c:pt>
                  <c:pt idx="1079">
                    <c:v> -   </c:v>
                  </c:pt>
                  <c:pt idx="1080">
                    <c:v> -   </c:v>
                  </c:pt>
                  <c:pt idx="1081">
                    <c:v> -   </c:v>
                  </c:pt>
                  <c:pt idx="1082">
                    <c:v> -   </c:v>
                  </c:pt>
                  <c:pt idx="1083">
                    <c:v> -   </c:v>
                  </c:pt>
                  <c:pt idx="1084">
                    <c:v> 130 </c:v>
                  </c:pt>
                  <c:pt idx="1085">
                    <c:v> -   </c:v>
                  </c:pt>
                </c:lvl>
                <c:lvl>
                  <c:pt idx="0">
                    <c:v>7/26/2019</c:v>
                  </c:pt>
                  <c:pt idx="1">
                    <c:v>11/27/2019</c:v>
                  </c:pt>
                  <c:pt idx="2">
                    <c:v>7/28/2019</c:v>
                  </c:pt>
                  <c:pt idx="3">
                    <c:v>11/20/2019</c:v>
                  </c:pt>
                  <c:pt idx="4">
                    <c:v>11/20/2019</c:v>
                  </c:pt>
                  <c:pt idx="5">
                    <c:v>8/6/2019</c:v>
                  </c:pt>
                  <c:pt idx="6">
                    <c:v>11/22/2019</c:v>
                  </c:pt>
                  <c:pt idx="7">
                    <c:v>7/26/2019</c:v>
                  </c:pt>
                  <c:pt idx="8">
                    <c:v>7/31/2019</c:v>
                  </c:pt>
                  <c:pt idx="9">
                    <c:v>10/9/2019</c:v>
                  </c:pt>
                  <c:pt idx="11">
                    <c:v>9/12/2019</c:v>
                  </c:pt>
                  <c:pt idx="12">
                    <c:v>11/14/2019</c:v>
                  </c:pt>
                  <c:pt idx="15">
                    <c:v>9/11/2019</c:v>
                  </c:pt>
                  <c:pt idx="16">
                    <c:v>10/2/2019</c:v>
                  </c:pt>
                  <c:pt idx="17">
                    <c:v>11/29/2019</c:v>
                  </c:pt>
                  <c:pt idx="19">
                    <c:v>11/14/2019</c:v>
                  </c:pt>
                  <c:pt idx="20">
                    <c:v>8/8/2019</c:v>
                  </c:pt>
                  <c:pt idx="21">
                    <c:v>12/2/2019</c:v>
                  </c:pt>
                  <c:pt idx="22">
                    <c:v>12/16/2019</c:v>
                  </c:pt>
                  <c:pt idx="23">
                    <c:v>8/7/2019</c:v>
                  </c:pt>
                  <c:pt idx="24">
                    <c:v>7/26/2019</c:v>
                  </c:pt>
                  <c:pt idx="25">
                    <c:v>11/15/2019</c:v>
                  </c:pt>
                  <c:pt idx="26">
                    <c:v>8/5/2019</c:v>
                  </c:pt>
                  <c:pt idx="27">
                    <c:v>7/26/2019</c:v>
                  </c:pt>
                  <c:pt idx="29">
                    <c:v>8/5/2019</c:v>
                  </c:pt>
                  <c:pt idx="30">
                    <c:v>9/11/2019</c:v>
                  </c:pt>
                  <c:pt idx="31">
                    <c:v>8/14/2019</c:v>
                  </c:pt>
                  <c:pt idx="32">
                    <c:v>11/28/2019</c:v>
                  </c:pt>
                  <c:pt idx="33">
                    <c:v>7/28/2019</c:v>
                  </c:pt>
                  <c:pt idx="35">
                    <c:v>7/27/2019</c:v>
                  </c:pt>
                  <c:pt idx="36">
                    <c:v>11/20/2019</c:v>
                  </c:pt>
                  <c:pt idx="37">
                    <c:v>12/16/2019</c:v>
                  </c:pt>
                  <c:pt idx="38">
                    <c:v>11/28/2019</c:v>
                  </c:pt>
                  <c:pt idx="39">
                    <c:v>7/27/2019</c:v>
                  </c:pt>
                  <c:pt idx="40">
                    <c:v>8/13/2019</c:v>
                  </c:pt>
                  <c:pt idx="41">
                    <c:v>8/16/2019</c:v>
                  </c:pt>
                  <c:pt idx="42">
                    <c:v>11/28/2019</c:v>
                  </c:pt>
                  <c:pt idx="44">
                    <c:v>11/14/2019</c:v>
                  </c:pt>
                  <c:pt idx="45">
                    <c:v>7/28/2019</c:v>
                  </c:pt>
                  <c:pt idx="47">
                    <c:v>9/3/2019</c:v>
                  </c:pt>
                  <c:pt idx="48">
                    <c:v>12/3/2019</c:v>
                  </c:pt>
                  <c:pt idx="49">
                    <c:v>11/15/2019</c:v>
                  </c:pt>
                  <c:pt idx="50">
                    <c:v>11/12/2019</c:v>
                  </c:pt>
                  <c:pt idx="52">
                    <c:v>11/18/2019</c:v>
                  </c:pt>
                  <c:pt idx="53">
                    <c:v>12/2/2019</c:v>
                  </c:pt>
                  <c:pt idx="56">
                    <c:v>8/7/2019</c:v>
                  </c:pt>
                  <c:pt idx="57">
                    <c:v>11/22/2019</c:v>
                  </c:pt>
                  <c:pt idx="58">
                    <c:v>12/3/2019</c:v>
                  </c:pt>
                  <c:pt idx="59">
                    <c:v>8/13/2019</c:v>
                  </c:pt>
                  <c:pt idx="61">
                    <c:v>11/29/2019</c:v>
                  </c:pt>
                  <c:pt idx="62">
                    <c:v>7/28/2019</c:v>
                  </c:pt>
                  <c:pt idx="63">
                    <c:v>8/6/2019</c:v>
                  </c:pt>
                  <c:pt idx="64">
                    <c:v>11/21/2019</c:v>
                  </c:pt>
                  <c:pt idx="65">
                    <c:v>7/29/2019</c:v>
                  </c:pt>
                  <c:pt idx="67">
                    <c:v>11/27/2019</c:v>
                  </c:pt>
                  <c:pt idx="69">
                    <c:v>12/9/2019</c:v>
                  </c:pt>
                  <c:pt idx="71">
                    <c:v>11/28/2019</c:v>
                  </c:pt>
                  <c:pt idx="74">
                    <c:v>11/22/2019</c:v>
                  </c:pt>
                  <c:pt idx="75">
                    <c:v>7/26/2019</c:v>
                  </c:pt>
                  <c:pt idx="76">
                    <c:v>7/26/2019</c:v>
                  </c:pt>
                  <c:pt idx="77">
                    <c:v>12/2/2019</c:v>
                  </c:pt>
                  <c:pt idx="78">
                    <c:v>9/19/2019</c:v>
                  </c:pt>
                  <c:pt idx="79">
                    <c:v>12/16/2019</c:v>
                  </c:pt>
                  <c:pt idx="81">
                    <c:v>8/7/2019</c:v>
                  </c:pt>
                  <c:pt idx="82">
                    <c:v>10/9/2019</c:v>
                  </c:pt>
                  <c:pt idx="83">
                    <c:v>11/26/2019</c:v>
                  </c:pt>
                  <c:pt idx="84">
                    <c:v>11/20/2019</c:v>
                  </c:pt>
                  <c:pt idx="85">
                    <c:v>1/3/2020</c:v>
                  </c:pt>
                  <c:pt idx="86">
                    <c:v>11/27/2019</c:v>
                  </c:pt>
                  <c:pt idx="87">
                    <c:v>11/25/2019</c:v>
                  </c:pt>
                  <c:pt idx="89">
                    <c:v>11/19/2019</c:v>
                  </c:pt>
                  <c:pt idx="91">
                    <c:v>12/10/2019</c:v>
                  </c:pt>
                  <c:pt idx="92">
                    <c:v>9/3/2019</c:v>
                  </c:pt>
                  <c:pt idx="95">
                    <c:v>8/1/2019</c:v>
                  </c:pt>
                  <c:pt idx="96">
                    <c:v>9/13/2019</c:v>
                  </c:pt>
                  <c:pt idx="97">
                    <c:v>11/26/2019</c:v>
                  </c:pt>
                  <c:pt idx="99">
                    <c:v>9/3/2019</c:v>
                  </c:pt>
                  <c:pt idx="100">
                    <c:v>7/30/2019</c:v>
                  </c:pt>
                  <c:pt idx="101">
                    <c:v>10/9/2019</c:v>
                  </c:pt>
                  <c:pt idx="102">
                    <c:v>12/2/2019</c:v>
                  </c:pt>
                  <c:pt idx="103">
                    <c:v>7/27/2018</c:v>
                  </c:pt>
                  <c:pt idx="104">
                    <c:v>11/29/2019</c:v>
                  </c:pt>
                  <c:pt idx="105">
                    <c:v>11/22/2019</c:v>
                  </c:pt>
                  <c:pt idx="106">
                    <c:v>12/4/2019</c:v>
                  </c:pt>
                  <c:pt idx="107">
                    <c:v>7/26/2019</c:v>
                  </c:pt>
                  <c:pt idx="108">
                    <c:v>11/21/2019</c:v>
                  </c:pt>
                  <c:pt idx="109">
                    <c:v>9/20/2019</c:v>
                  </c:pt>
                  <c:pt idx="110">
                    <c:v>11/19/2019</c:v>
                  </c:pt>
                  <c:pt idx="111">
                    <c:v>8/13/2019</c:v>
                  </c:pt>
                  <c:pt idx="112">
                    <c:v>11/19/2019</c:v>
                  </c:pt>
                  <c:pt idx="113">
                    <c:v>12/3/2019</c:v>
                  </c:pt>
                  <c:pt idx="114">
                    <c:v>11/15/2019</c:v>
                  </c:pt>
                  <c:pt idx="115">
                    <c:v>11/26/2019</c:v>
                  </c:pt>
                  <c:pt idx="116">
                    <c:v>8/6/2019</c:v>
                  </c:pt>
                  <c:pt idx="118">
                    <c:v>9/3/2019</c:v>
                  </c:pt>
                  <c:pt idx="119">
                    <c:v>11/18/2019</c:v>
                  </c:pt>
                  <c:pt idx="120">
                    <c:v>11/28/2019</c:v>
                  </c:pt>
                  <c:pt idx="121">
                    <c:v>7/29/2019</c:v>
                  </c:pt>
                  <c:pt idx="122">
                    <c:v>7/27/2019</c:v>
                  </c:pt>
                  <c:pt idx="123">
                    <c:v>7/31/2019</c:v>
                  </c:pt>
                  <c:pt idx="125">
                    <c:v>11/26/2019</c:v>
                  </c:pt>
                  <c:pt idx="126">
                    <c:v>11/27/2019</c:v>
                  </c:pt>
                  <c:pt idx="128">
                    <c:v>12/17/2019</c:v>
                  </c:pt>
                  <c:pt idx="131">
                    <c:v>8/1/2019</c:v>
                  </c:pt>
                  <c:pt idx="132">
                    <c:v>7/26/2019</c:v>
                  </c:pt>
                  <c:pt idx="133">
                    <c:v>11/14/2019</c:v>
                  </c:pt>
                  <c:pt idx="135">
                    <c:v>7/26/2019</c:v>
                  </c:pt>
                  <c:pt idx="137">
                    <c:v>7/28/2019</c:v>
                  </c:pt>
                  <c:pt idx="138">
                    <c:v>11/27/2019</c:v>
                  </c:pt>
                  <c:pt idx="139">
                    <c:v>9/3/2019</c:v>
                  </c:pt>
                  <c:pt idx="140">
                    <c:v>11/21/2019</c:v>
                  </c:pt>
                  <c:pt idx="141">
                    <c:v>12/9/2019</c:v>
                  </c:pt>
                  <c:pt idx="142">
                    <c:v>11/5/2019</c:v>
                  </c:pt>
                  <c:pt idx="143">
                    <c:v>7/30/2019</c:v>
                  </c:pt>
                  <c:pt idx="144">
                    <c:v>9/20/2019</c:v>
                  </c:pt>
                  <c:pt idx="145">
                    <c:v>12/10/2019</c:v>
                  </c:pt>
                  <c:pt idx="146">
                    <c:v>11/21/2019</c:v>
                  </c:pt>
                  <c:pt idx="147">
                    <c:v>12/2/2019</c:v>
                  </c:pt>
                  <c:pt idx="148">
                    <c:v>11/28/2019</c:v>
                  </c:pt>
                  <c:pt idx="149">
                    <c:v>7/29/2019</c:v>
                  </c:pt>
                  <c:pt idx="150">
                    <c:v>11/21/2019</c:v>
                  </c:pt>
                  <c:pt idx="151">
                    <c:v>12/2/2019</c:v>
                  </c:pt>
                  <c:pt idx="152">
                    <c:v>12/9/2019</c:v>
                  </c:pt>
                  <c:pt idx="153">
                    <c:v>7/29/2019</c:v>
                  </c:pt>
                  <c:pt idx="154">
                    <c:v>9/3/2019</c:v>
                  </c:pt>
                  <c:pt idx="155">
                    <c:v>11/18/2019</c:v>
                  </c:pt>
                  <c:pt idx="156">
                    <c:v>8/7/2019</c:v>
                  </c:pt>
                  <c:pt idx="157">
                    <c:v>11/18/2019</c:v>
                  </c:pt>
                  <c:pt idx="158">
                    <c:v>12/5/2019</c:v>
                  </c:pt>
                  <c:pt idx="159">
                    <c:v>10/1/2019</c:v>
                  </c:pt>
                  <c:pt idx="161">
                    <c:v>11/18/2019</c:v>
                  </c:pt>
                  <c:pt idx="163">
                    <c:v>10/9/2019</c:v>
                  </c:pt>
                  <c:pt idx="164">
                    <c:v>11/21/2019</c:v>
                  </c:pt>
                  <c:pt idx="165">
                    <c:v>11/15/2019</c:v>
                  </c:pt>
                  <c:pt idx="166">
                    <c:v>7/29/2019</c:v>
                  </c:pt>
                  <c:pt idx="169">
                    <c:v>11/20/2019</c:v>
                  </c:pt>
                  <c:pt idx="171">
                    <c:v>7/26/2019</c:v>
                  </c:pt>
                  <c:pt idx="175">
                    <c:v>11/13/2019</c:v>
                  </c:pt>
                  <c:pt idx="176">
                    <c:v>8/7/2019</c:v>
                  </c:pt>
                  <c:pt idx="180">
                    <c:v>11/8/2019</c:v>
                  </c:pt>
                  <c:pt idx="182">
                    <c:v>7/31/2019</c:v>
                  </c:pt>
                  <c:pt idx="183">
                    <c:v>7/29/2019</c:v>
                  </c:pt>
                  <c:pt idx="185">
                    <c:v>12/9/2019</c:v>
                  </c:pt>
                  <c:pt idx="187">
                    <c:v>7/26/2019</c:v>
                  </c:pt>
                  <c:pt idx="188">
                    <c:v>11/20/2019</c:v>
                  </c:pt>
                  <c:pt idx="189">
                    <c:v>8/7/2019</c:v>
                  </c:pt>
                  <c:pt idx="190">
                    <c:v>9/4/2019</c:v>
                  </c:pt>
                  <c:pt idx="191">
                    <c:v>11/21/2019</c:v>
                  </c:pt>
                  <c:pt idx="192">
                    <c:v>12/16/2019</c:v>
                  </c:pt>
                  <c:pt idx="193">
                    <c:v>12/16/2019</c:v>
                  </c:pt>
                  <c:pt idx="195">
                    <c:v>11/18/2019</c:v>
                  </c:pt>
                  <c:pt idx="196">
                    <c:v>7/27/2019</c:v>
                  </c:pt>
                  <c:pt idx="197">
                    <c:v>8/9/2019</c:v>
                  </c:pt>
                  <c:pt idx="198">
                    <c:v>11/27/2019</c:v>
                  </c:pt>
                  <c:pt idx="199">
                    <c:v>11/27/2019</c:v>
                  </c:pt>
                  <c:pt idx="201">
                    <c:v>11/13/2019</c:v>
                  </c:pt>
                  <c:pt idx="206">
                    <c:v>7/28/2019</c:v>
                  </c:pt>
                  <c:pt idx="210">
                    <c:v>8/13/2019</c:v>
                  </c:pt>
                  <c:pt idx="212">
                    <c:v>7/29/2019</c:v>
                  </c:pt>
                  <c:pt idx="213">
                    <c:v>11/18/2019</c:v>
                  </c:pt>
                  <c:pt idx="215">
                    <c:v>11/21/2019</c:v>
                  </c:pt>
                  <c:pt idx="217">
                    <c:v>11/27/2019</c:v>
                  </c:pt>
                  <c:pt idx="219">
                    <c:v>7/26/2019</c:v>
                  </c:pt>
                  <c:pt idx="220">
                    <c:v>11/21/2019</c:v>
                  </c:pt>
                  <c:pt idx="221">
                    <c:v>11/21/2019</c:v>
                  </c:pt>
                  <c:pt idx="222">
                    <c:v>11/29/2019</c:v>
                  </c:pt>
                  <c:pt idx="223">
                    <c:v>12/17/2019</c:v>
                  </c:pt>
                  <c:pt idx="224">
                    <c:v>11/15/2019</c:v>
                  </c:pt>
                  <c:pt idx="225">
                    <c:v>7/26/2019</c:v>
                  </c:pt>
                  <c:pt idx="226">
                    <c:v>7/27/2019</c:v>
                  </c:pt>
                  <c:pt idx="227">
                    <c:v>8/2/2019</c:v>
                  </c:pt>
                  <c:pt idx="230">
                    <c:v>7/29/2019</c:v>
                  </c:pt>
                  <c:pt idx="231">
                    <c:v>11/28/2019</c:v>
                  </c:pt>
                  <c:pt idx="232">
                    <c:v>8/13/2019</c:v>
                  </c:pt>
                  <c:pt idx="233">
                    <c:v>7/28/2019</c:v>
                  </c:pt>
                  <c:pt idx="235">
                    <c:v>11/28/2019</c:v>
                  </c:pt>
                  <c:pt idx="236">
                    <c:v>11/19/2019</c:v>
                  </c:pt>
                  <c:pt idx="237">
                    <c:v>8/1/2019</c:v>
                  </c:pt>
                  <c:pt idx="238">
                    <c:v>8/12/2019</c:v>
                  </c:pt>
                  <c:pt idx="239">
                    <c:v>11/27/2019</c:v>
                  </c:pt>
                  <c:pt idx="241">
                    <c:v>11/19/2019</c:v>
                  </c:pt>
                  <c:pt idx="242">
                    <c:v>8/5/2019</c:v>
                  </c:pt>
                  <c:pt idx="243">
                    <c:v>7/26/2019</c:v>
                  </c:pt>
                  <c:pt idx="244">
                    <c:v>10/4/2019</c:v>
                  </c:pt>
                  <c:pt idx="246">
                    <c:v>10/9/2019</c:v>
                  </c:pt>
                  <c:pt idx="249">
                    <c:v>11/18/2019</c:v>
                  </c:pt>
                  <c:pt idx="251">
                    <c:v>7/28/2019</c:v>
                  </c:pt>
                  <c:pt idx="254">
                    <c:v>7/29/2019</c:v>
                  </c:pt>
                  <c:pt idx="255">
                    <c:v>8/13/2019</c:v>
                  </c:pt>
                  <c:pt idx="256">
                    <c:v>11/26/2019</c:v>
                  </c:pt>
                  <c:pt idx="257">
                    <c:v>1/3/2020</c:v>
                  </c:pt>
                  <c:pt idx="259">
                    <c:v>7/28/2019</c:v>
                  </c:pt>
                  <c:pt idx="260">
                    <c:v>9/11/2019</c:v>
                  </c:pt>
                  <c:pt idx="262">
                    <c:v>7/28/2019</c:v>
                  </c:pt>
                  <c:pt idx="265">
                    <c:v>9/26/2019</c:v>
                  </c:pt>
                  <c:pt idx="266">
                    <c:v>10/9/2019</c:v>
                  </c:pt>
                  <c:pt idx="267">
                    <c:v>8/1/2019</c:v>
                  </c:pt>
                  <c:pt idx="268">
                    <c:v>7/28/2019</c:v>
                  </c:pt>
                  <c:pt idx="269">
                    <c:v>8/7/2019</c:v>
                  </c:pt>
                  <c:pt idx="270">
                    <c:v>7/31/2018</c:v>
                  </c:pt>
                  <c:pt idx="274">
                    <c:v>11/26/2019</c:v>
                  </c:pt>
                  <c:pt idx="277">
                    <c:v>7/29/2019</c:v>
                  </c:pt>
                  <c:pt idx="279">
                    <c:v>10/1/2019</c:v>
                  </c:pt>
                  <c:pt idx="280">
                    <c:v>11/28/2019</c:v>
                  </c:pt>
                  <c:pt idx="281">
                    <c:v>11/15/2019</c:v>
                  </c:pt>
                  <c:pt idx="283">
                    <c:v>11/28/2019</c:v>
                  </c:pt>
                  <c:pt idx="284">
                    <c:v>8/1/2019</c:v>
                  </c:pt>
                  <c:pt idx="287">
                    <c:v>12/6/2019</c:v>
                  </c:pt>
                  <c:pt idx="288">
                    <c:v>7/29/2019</c:v>
                  </c:pt>
                  <c:pt idx="289">
                    <c:v>9/4/2019</c:v>
                  </c:pt>
                  <c:pt idx="290">
                    <c:v>7/29/2019</c:v>
                  </c:pt>
                  <c:pt idx="291">
                    <c:v>8/27/2019</c:v>
                  </c:pt>
                  <c:pt idx="292">
                    <c:v>11/14/2019</c:v>
                  </c:pt>
                  <c:pt idx="293">
                    <c:v>7/28/2019</c:v>
                  </c:pt>
                  <c:pt idx="294">
                    <c:v>10/1/2019</c:v>
                  </c:pt>
                  <c:pt idx="295">
                    <c:v>7/29/2019</c:v>
                  </c:pt>
                  <c:pt idx="296">
                    <c:v>10/17/2019</c:v>
                  </c:pt>
                  <c:pt idx="297">
                    <c:v>7/26/2019</c:v>
                  </c:pt>
                  <c:pt idx="299">
                    <c:v>12/2/2019</c:v>
                  </c:pt>
                  <c:pt idx="300">
                    <c:v>12/9/2019</c:v>
                  </c:pt>
                  <c:pt idx="301">
                    <c:v>8/7/2019</c:v>
                  </c:pt>
                  <c:pt idx="302">
                    <c:v>11/13/2019</c:v>
                  </c:pt>
                  <c:pt idx="304">
                    <c:v>9/2/2019</c:v>
                  </c:pt>
                  <c:pt idx="305">
                    <c:v>11/19/2019</c:v>
                  </c:pt>
                  <c:pt idx="306">
                    <c:v>11/27/2019</c:v>
                  </c:pt>
                  <c:pt idx="307">
                    <c:v>9/3/2019</c:v>
                  </c:pt>
                  <c:pt idx="308">
                    <c:v>12/5/2019</c:v>
                  </c:pt>
                  <c:pt idx="309">
                    <c:v>11/21/2019</c:v>
                  </c:pt>
                  <c:pt idx="313">
                    <c:v>12/10/2019</c:v>
                  </c:pt>
                  <c:pt idx="314">
                    <c:v>7/29/2019</c:v>
                  </c:pt>
                  <c:pt idx="315">
                    <c:v>12/3/2019</c:v>
                  </c:pt>
                  <c:pt idx="317">
                    <c:v>11/26/2019</c:v>
                  </c:pt>
                  <c:pt idx="319">
                    <c:v>11/26/2019</c:v>
                  </c:pt>
                  <c:pt idx="320">
                    <c:v>8/12/2019</c:v>
                  </c:pt>
                  <c:pt idx="321">
                    <c:v>12/2/2019</c:v>
                  </c:pt>
                  <c:pt idx="322">
                    <c:v>9/12/2019</c:v>
                  </c:pt>
                  <c:pt idx="323">
                    <c:v>11/22/2019</c:v>
                  </c:pt>
                  <c:pt idx="326">
                    <c:v>8/2/2019</c:v>
                  </c:pt>
                  <c:pt idx="327">
                    <c:v>9/19/2019</c:v>
                  </c:pt>
                  <c:pt idx="331">
                    <c:v>11/28/2019</c:v>
                  </c:pt>
                  <c:pt idx="332">
                    <c:v>7/29/2019</c:v>
                  </c:pt>
                  <c:pt idx="333">
                    <c:v>7/29/2019</c:v>
                  </c:pt>
                  <c:pt idx="334">
                    <c:v>8/9/2019</c:v>
                  </c:pt>
                  <c:pt idx="335">
                    <c:v>7/28/2019</c:v>
                  </c:pt>
                  <c:pt idx="336">
                    <c:v>11/19/2019</c:v>
                  </c:pt>
                  <c:pt idx="337">
                    <c:v>12/2/2019</c:v>
                  </c:pt>
                  <c:pt idx="338">
                    <c:v>7/26/2019</c:v>
                  </c:pt>
                  <c:pt idx="339">
                    <c:v>11/26/2019</c:v>
                  </c:pt>
                  <c:pt idx="340">
                    <c:v>7/30/2019</c:v>
                  </c:pt>
                  <c:pt idx="341">
                    <c:v>8/13/2019</c:v>
                  </c:pt>
                  <c:pt idx="342">
                    <c:v>12/2/2019</c:v>
                  </c:pt>
                  <c:pt idx="343">
                    <c:v>12/3/2019</c:v>
                  </c:pt>
                  <c:pt idx="344">
                    <c:v>12/2/2019</c:v>
                  </c:pt>
                  <c:pt idx="346">
                    <c:v>12/5/2019</c:v>
                  </c:pt>
                  <c:pt idx="347">
                    <c:v>11/19/2019</c:v>
                  </c:pt>
                  <c:pt idx="348">
                    <c:v>11/29/2019</c:v>
                  </c:pt>
                  <c:pt idx="349">
                    <c:v>12/2/2019</c:v>
                  </c:pt>
                  <c:pt idx="351">
                    <c:v>11/19/2019</c:v>
                  </c:pt>
                  <c:pt idx="352">
                    <c:v>11/18/2019</c:v>
                  </c:pt>
                  <c:pt idx="353">
                    <c:v>11/15/2019</c:v>
                  </c:pt>
                  <c:pt idx="354">
                    <c:v>11/14/2019</c:v>
                  </c:pt>
                  <c:pt idx="355">
                    <c:v>7/28/2019</c:v>
                  </c:pt>
                  <c:pt idx="357">
                    <c:v>11/19/2019</c:v>
                  </c:pt>
                  <c:pt idx="358">
                    <c:v>12/2/2019</c:v>
                  </c:pt>
                  <c:pt idx="360">
                    <c:v>8/1/2019</c:v>
                  </c:pt>
                  <c:pt idx="361">
                    <c:v>11/19/2019</c:v>
                  </c:pt>
                  <c:pt idx="362">
                    <c:v>7/29/2019</c:v>
                  </c:pt>
                  <c:pt idx="364">
                    <c:v>8/16/2019</c:v>
                  </c:pt>
                  <c:pt idx="365">
                    <c:v>7/26/2019</c:v>
                  </c:pt>
                  <c:pt idx="366">
                    <c:v>12/16/2019</c:v>
                  </c:pt>
                  <c:pt idx="367">
                    <c:v>11/18/2019</c:v>
                  </c:pt>
                  <c:pt idx="368">
                    <c:v>11/21/2019</c:v>
                  </c:pt>
                  <c:pt idx="369">
                    <c:v>9/11/2019</c:v>
                  </c:pt>
                  <c:pt idx="372">
                    <c:v>12/2/2019</c:v>
                  </c:pt>
                  <c:pt idx="373">
                    <c:v>12/28/2019</c:v>
                  </c:pt>
                  <c:pt idx="375">
                    <c:v>7/27/2019</c:v>
                  </c:pt>
                  <c:pt idx="376">
                    <c:v>11/27/2019</c:v>
                  </c:pt>
                  <c:pt idx="378">
                    <c:v>7/26/2019</c:v>
                  </c:pt>
                  <c:pt idx="379">
                    <c:v>7/27/2019</c:v>
                  </c:pt>
                  <c:pt idx="380">
                    <c:v>7/29/2019</c:v>
                  </c:pt>
                  <c:pt idx="381">
                    <c:v>9/20/2019</c:v>
                  </c:pt>
                  <c:pt idx="382">
                    <c:v>11/19/2019</c:v>
                  </c:pt>
                  <c:pt idx="383">
                    <c:v>12/2/2019</c:v>
                  </c:pt>
                  <c:pt idx="384">
                    <c:v>11/21/2019</c:v>
                  </c:pt>
                  <c:pt idx="385">
                    <c:v>11/15/2019</c:v>
                  </c:pt>
                  <c:pt idx="386">
                    <c:v>11/29/2019</c:v>
                  </c:pt>
                  <c:pt idx="387">
                    <c:v>11/21/2019</c:v>
                  </c:pt>
                  <c:pt idx="388">
                    <c:v>7/28/2019</c:v>
                  </c:pt>
                  <c:pt idx="390">
                    <c:v>12/17/2019</c:v>
                  </c:pt>
                  <c:pt idx="391">
                    <c:v>8/8/2019</c:v>
                  </c:pt>
                  <c:pt idx="392">
                    <c:v>11/20/2019</c:v>
                  </c:pt>
                  <c:pt idx="393">
                    <c:v>11/28/2019</c:v>
                  </c:pt>
                  <c:pt idx="394">
                    <c:v>11/15/2019</c:v>
                  </c:pt>
                  <c:pt idx="395">
                    <c:v>7/28/2019</c:v>
                  </c:pt>
                  <c:pt idx="396">
                    <c:v>11/26/2019</c:v>
                  </c:pt>
                  <c:pt idx="397">
                    <c:v>7/26/2019</c:v>
                  </c:pt>
                  <c:pt idx="398">
                    <c:v>1/3/2020</c:v>
                  </c:pt>
                  <c:pt idx="399">
                    <c:v>11/28/2019</c:v>
                  </c:pt>
                  <c:pt idx="400">
                    <c:v>8/16/2019</c:v>
                  </c:pt>
                  <c:pt idx="401">
                    <c:v>9/3/2019</c:v>
                  </c:pt>
                  <c:pt idx="403">
                    <c:v>7/27/2019</c:v>
                  </c:pt>
                  <c:pt idx="404">
                    <c:v>11/28/2019</c:v>
                  </c:pt>
                  <c:pt idx="406">
                    <c:v>7/29/2019</c:v>
                  </c:pt>
                  <c:pt idx="407">
                    <c:v>7/27/2019</c:v>
                  </c:pt>
                  <c:pt idx="409">
                    <c:v>7/28/2019</c:v>
                  </c:pt>
                  <c:pt idx="410">
                    <c:v>7/28/2019</c:v>
                  </c:pt>
                  <c:pt idx="411">
                    <c:v>7/29/2019</c:v>
                  </c:pt>
                  <c:pt idx="412">
                    <c:v>11/28/2019</c:v>
                  </c:pt>
                  <c:pt idx="413">
                    <c:v>8/14/2019</c:v>
                  </c:pt>
                  <c:pt idx="414">
                    <c:v>11/14/2019</c:v>
                  </c:pt>
                  <c:pt idx="415">
                    <c:v>7/26/2019</c:v>
                  </c:pt>
                  <c:pt idx="416">
                    <c:v>12/16/2019</c:v>
                  </c:pt>
                  <c:pt idx="417">
                    <c:v>7/31/2019</c:v>
                  </c:pt>
                  <c:pt idx="418">
                    <c:v>8/12/2019</c:v>
                  </c:pt>
                  <c:pt idx="419">
                    <c:v>11/26/2019</c:v>
                  </c:pt>
                  <c:pt idx="421">
                    <c:v>7/29/2019</c:v>
                  </c:pt>
                  <c:pt idx="422">
                    <c:v>11/22/2019</c:v>
                  </c:pt>
                  <c:pt idx="423">
                    <c:v>12/5/2019</c:v>
                  </c:pt>
                  <c:pt idx="424">
                    <c:v>11/27/2019</c:v>
                  </c:pt>
                  <c:pt idx="425">
                    <c:v>9/3/2019</c:v>
                  </c:pt>
                  <c:pt idx="428">
                    <c:v>11/20/2019</c:v>
                  </c:pt>
                  <c:pt idx="429">
                    <c:v>9/3/2019</c:v>
                  </c:pt>
                  <c:pt idx="430">
                    <c:v>7/29/2019</c:v>
                  </c:pt>
                  <c:pt idx="431">
                    <c:v>7/26/2019</c:v>
                  </c:pt>
                  <c:pt idx="432">
                    <c:v>7/28/2019</c:v>
                  </c:pt>
                  <c:pt idx="433">
                    <c:v>10/1/2019</c:v>
                  </c:pt>
                  <c:pt idx="434">
                    <c:v>11/25/2019</c:v>
                  </c:pt>
                  <c:pt idx="435">
                    <c:v>7/28/2019</c:v>
                  </c:pt>
                  <c:pt idx="436">
                    <c:v>11/27/2019</c:v>
                  </c:pt>
                  <c:pt idx="437">
                    <c:v>12/16/2019</c:v>
                  </c:pt>
                  <c:pt idx="438">
                    <c:v>11/26/2019</c:v>
                  </c:pt>
                  <c:pt idx="440">
                    <c:v>11/27/2019</c:v>
                  </c:pt>
                  <c:pt idx="441">
                    <c:v>8/1/2019</c:v>
                  </c:pt>
                  <c:pt idx="442">
                    <c:v>8/1/2019</c:v>
                  </c:pt>
                  <c:pt idx="443">
                    <c:v>7/26/2019</c:v>
                  </c:pt>
                  <c:pt idx="445">
                    <c:v>7/27/2019</c:v>
                  </c:pt>
                  <c:pt idx="446">
                    <c:v>12/17/2019</c:v>
                  </c:pt>
                  <c:pt idx="447">
                    <c:v>7/27/2019</c:v>
                  </c:pt>
                  <c:pt idx="448">
                    <c:v>7/26/2019</c:v>
                  </c:pt>
                  <c:pt idx="455">
                    <c:v>11/19/2019</c:v>
                  </c:pt>
                  <c:pt idx="456">
                    <c:v>7/25/2019</c:v>
                  </c:pt>
                  <c:pt idx="459">
                    <c:v>10/9/2019</c:v>
                  </c:pt>
                  <c:pt idx="460">
                    <c:v>11/19/2019</c:v>
                  </c:pt>
                  <c:pt idx="461">
                    <c:v>10/2/2019</c:v>
                  </c:pt>
                  <c:pt idx="462">
                    <c:v>12/3/2019</c:v>
                  </c:pt>
                  <c:pt idx="463">
                    <c:v>12/2/2019</c:v>
                  </c:pt>
                  <c:pt idx="464">
                    <c:v>12/2/2019</c:v>
                  </c:pt>
                  <c:pt idx="465">
                    <c:v>7/29/2019</c:v>
                  </c:pt>
                  <c:pt idx="467">
                    <c:v>11/22/2019</c:v>
                  </c:pt>
                  <c:pt idx="469">
                    <c:v>7/27/2019</c:v>
                  </c:pt>
                  <c:pt idx="470">
                    <c:v>7/28/2019</c:v>
                  </c:pt>
                  <c:pt idx="471">
                    <c:v>7/29/2019</c:v>
                  </c:pt>
                  <c:pt idx="473">
                    <c:v>11/26/2019</c:v>
                  </c:pt>
                  <c:pt idx="474">
                    <c:v>11/26/2019</c:v>
                  </c:pt>
                  <c:pt idx="475">
                    <c:v>9/3/2019</c:v>
                  </c:pt>
                  <c:pt idx="476">
                    <c:v>9/3/2019</c:v>
                  </c:pt>
                  <c:pt idx="478">
                    <c:v>12/3/2019</c:v>
                  </c:pt>
                  <c:pt idx="479">
                    <c:v>9/11/2019</c:v>
                  </c:pt>
                  <c:pt idx="480">
                    <c:v>7/30/2019</c:v>
                  </c:pt>
                  <c:pt idx="481">
                    <c:v>9/18/2019</c:v>
                  </c:pt>
                  <c:pt idx="482">
                    <c:v>11/20/2019</c:v>
                  </c:pt>
                  <c:pt idx="483">
                    <c:v>7/29/2019</c:v>
                  </c:pt>
                  <c:pt idx="484">
                    <c:v>8/14/2019</c:v>
                  </c:pt>
                  <c:pt idx="486">
                    <c:v>10/1/2019</c:v>
                  </c:pt>
                  <c:pt idx="488">
                    <c:v>8/1/2019</c:v>
                  </c:pt>
                  <c:pt idx="489">
                    <c:v>11/14/2019</c:v>
                  </c:pt>
                  <c:pt idx="490">
                    <c:v>7/30/2019</c:v>
                  </c:pt>
                  <c:pt idx="491">
                    <c:v>12/19/2019</c:v>
                  </c:pt>
                  <c:pt idx="492">
                    <c:v>11/15/2019</c:v>
                  </c:pt>
                  <c:pt idx="494">
                    <c:v>7/27/2019</c:v>
                  </c:pt>
                  <c:pt idx="495">
                    <c:v>7/28/2019</c:v>
                  </c:pt>
                  <c:pt idx="496">
                    <c:v>12/9/2019</c:v>
                  </c:pt>
                  <c:pt idx="497">
                    <c:v>7/26/2019</c:v>
                  </c:pt>
                  <c:pt idx="500">
                    <c:v>10/9/2019</c:v>
                  </c:pt>
                  <c:pt idx="501">
                    <c:v>10/1/2019</c:v>
                  </c:pt>
                  <c:pt idx="502">
                    <c:v>11/26/2019</c:v>
                  </c:pt>
                  <c:pt idx="504">
                    <c:v>11/15/2019</c:v>
                  </c:pt>
                  <c:pt idx="507">
                    <c:v>11/19/2019</c:v>
                  </c:pt>
                  <c:pt idx="508">
                    <c:v>8/5/2019</c:v>
                  </c:pt>
                  <c:pt idx="509">
                    <c:v>7/27/2019</c:v>
                  </c:pt>
                  <c:pt idx="510">
                    <c:v>12/16/2019</c:v>
                  </c:pt>
                  <c:pt idx="512">
                    <c:v>11/27/2019</c:v>
                  </c:pt>
                  <c:pt idx="513">
                    <c:v>9/24/2019</c:v>
                  </c:pt>
                  <c:pt idx="514">
                    <c:v>12/19/2019</c:v>
                  </c:pt>
                  <c:pt idx="515">
                    <c:v>12/9/2019</c:v>
                  </c:pt>
                  <c:pt idx="516">
                    <c:v>9/18/2019</c:v>
                  </c:pt>
                  <c:pt idx="517">
                    <c:v>7/29/2019</c:v>
                  </c:pt>
                  <c:pt idx="519">
                    <c:v>11/29/2019</c:v>
                  </c:pt>
                  <c:pt idx="520">
                    <c:v>7/27/2019</c:v>
                  </c:pt>
                  <c:pt idx="521">
                    <c:v>11/22/2019</c:v>
                  </c:pt>
                  <c:pt idx="523">
                    <c:v>11/27/2019</c:v>
                  </c:pt>
                  <c:pt idx="525">
                    <c:v>11/26/2019</c:v>
                  </c:pt>
                  <c:pt idx="526">
                    <c:v>7/26/2019</c:v>
                  </c:pt>
                  <c:pt idx="527">
                    <c:v>7/26/2019</c:v>
                  </c:pt>
                  <c:pt idx="529">
                    <c:v>9/18/2019</c:v>
                  </c:pt>
                  <c:pt idx="530">
                    <c:v>7/29/2019</c:v>
                  </c:pt>
                  <c:pt idx="531">
                    <c:v>7/27/2019</c:v>
                  </c:pt>
                  <c:pt idx="532">
                    <c:v>7/28/2019</c:v>
                  </c:pt>
                  <c:pt idx="535">
                    <c:v>11/15/2019</c:v>
                  </c:pt>
                  <c:pt idx="536">
                    <c:v>12/2/2019</c:v>
                  </c:pt>
                  <c:pt idx="537">
                    <c:v>11/14/2019</c:v>
                  </c:pt>
                  <c:pt idx="540">
                    <c:v>11/21/2019</c:v>
                  </c:pt>
                  <c:pt idx="541">
                    <c:v>7/26/2019</c:v>
                  </c:pt>
                  <c:pt idx="542">
                    <c:v>7/27/2019</c:v>
                  </c:pt>
                  <c:pt idx="543">
                    <c:v>7/30/2019</c:v>
                  </c:pt>
                  <c:pt idx="544">
                    <c:v>7/28/2019</c:v>
                  </c:pt>
                  <c:pt idx="545">
                    <c:v>7/28/2019</c:v>
                  </c:pt>
                  <c:pt idx="546">
                    <c:v>7/31/2019</c:v>
                  </c:pt>
                  <c:pt idx="547">
                    <c:v>7/31/2019</c:v>
                  </c:pt>
                  <c:pt idx="548">
                    <c:v>8/6/2019</c:v>
                  </c:pt>
                  <c:pt idx="549">
                    <c:v>12/17/2019</c:v>
                  </c:pt>
                  <c:pt idx="550">
                    <c:v>10/9/2019</c:v>
                  </c:pt>
                  <c:pt idx="551">
                    <c:v>10/9/2019</c:v>
                  </c:pt>
                  <c:pt idx="553">
                    <c:v>11/26/2019</c:v>
                  </c:pt>
                  <c:pt idx="554">
                    <c:v>11/20/2019</c:v>
                  </c:pt>
                  <c:pt idx="555">
                    <c:v>11/21/2019</c:v>
                  </c:pt>
                  <c:pt idx="556">
                    <c:v>12/3/2019</c:v>
                  </c:pt>
                  <c:pt idx="558">
                    <c:v>11/26/2019</c:v>
                  </c:pt>
                  <c:pt idx="559">
                    <c:v>11/29/2019</c:v>
                  </c:pt>
                  <c:pt idx="564">
                    <c:v>11/18/2019</c:v>
                  </c:pt>
                  <c:pt idx="566">
                    <c:v>7/27/2019</c:v>
                  </c:pt>
                  <c:pt idx="567">
                    <c:v>11/18/2019</c:v>
                  </c:pt>
                  <c:pt idx="568">
                    <c:v>11/26/2019</c:v>
                  </c:pt>
                  <c:pt idx="569">
                    <c:v>11/6/2019</c:v>
                  </c:pt>
                  <c:pt idx="570">
                    <c:v>9/11/2019</c:v>
                  </c:pt>
                  <c:pt idx="572">
                    <c:v>8/23/2019</c:v>
                  </c:pt>
                  <c:pt idx="573">
                    <c:v>11/27/2019</c:v>
                  </c:pt>
                  <c:pt idx="574">
                    <c:v>7/26/2019</c:v>
                  </c:pt>
                  <c:pt idx="575">
                    <c:v>7/31/2019</c:v>
                  </c:pt>
                  <c:pt idx="576">
                    <c:v>11/20/2019</c:v>
                  </c:pt>
                  <c:pt idx="577">
                    <c:v>7/28/2019</c:v>
                  </c:pt>
                  <c:pt idx="578">
                    <c:v>7/30/2019</c:v>
                  </c:pt>
                  <c:pt idx="579">
                    <c:v>9/11/2019</c:v>
                  </c:pt>
                  <c:pt idx="581">
                    <c:v>9/18/2019</c:v>
                  </c:pt>
                  <c:pt idx="582">
                    <c:v>12/3/2019</c:v>
                  </c:pt>
                  <c:pt idx="583">
                    <c:v>11/29/2019</c:v>
                  </c:pt>
                  <c:pt idx="584">
                    <c:v>12/5/2019</c:v>
                  </c:pt>
                  <c:pt idx="585">
                    <c:v>12/3/2019</c:v>
                  </c:pt>
                  <c:pt idx="587">
                    <c:v>11/20/2019</c:v>
                  </c:pt>
                  <c:pt idx="588">
                    <c:v>11/28/2019</c:v>
                  </c:pt>
                  <c:pt idx="589">
                    <c:v>7/28/2019</c:v>
                  </c:pt>
                  <c:pt idx="590">
                    <c:v>12/19/2019</c:v>
                  </c:pt>
                  <c:pt idx="591">
                    <c:v>12/2/2019</c:v>
                  </c:pt>
                  <c:pt idx="592">
                    <c:v>12/10/2019</c:v>
                  </c:pt>
                  <c:pt idx="593">
                    <c:v>9/24/2019</c:v>
                  </c:pt>
                  <c:pt idx="595">
                    <c:v>7/26/2019</c:v>
                  </c:pt>
                  <c:pt idx="596">
                    <c:v>8/4/2019</c:v>
                  </c:pt>
                  <c:pt idx="598">
                    <c:v>10/15/2019</c:v>
                  </c:pt>
                  <c:pt idx="599">
                    <c:v>11/28/2019</c:v>
                  </c:pt>
                  <c:pt idx="600">
                    <c:v>11/20/2019</c:v>
                  </c:pt>
                  <c:pt idx="604">
                    <c:v>11/18/2019</c:v>
                  </c:pt>
                  <c:pt idx="607">
                    <c:v>9/11/2019</c:v>
                  </c:pt>
                  <c:pt idx="613">
                    <c:v>7/31/2019</c:v>
                  </c:pt>
                  <c:pt idx="615">
                    <c:v>8/8/2019</c:v>
                  </c:pt>
                  <c:pt idx="617">
                    <c:v>11/15/2019</c:v>
                  </c:pt>
                  <c:pt idx="618">
                    <c:v>11/12/2019</c:v>
                  </c:pt>
                  <c:pt idx="619">
                    <c:v>12/6/2019</c:v>
                  </c:pt>
                  <c:pt idx="620">
                    <c:v>9/3/2019</c:v>
                  </c:pt>
                  <c:pt idx="621">
                    <c:v>8/7/2019</c:v>
                  </c:pt>
                  <c:pt idx="623">
                    <c:v>7/29/2019</c:v>
                  </c:pt>
                  <c:pt idx="624">
                    <c:v>9/11/2019</c:v>
                  </c:pt>
                  <c:pt idx="625">
                    <c:v>10/9/2019</c:v>
                  </c:pt>
                  <c:pt idx="626">
                    <c:v>11/27/2019</c:v>
                  </c:pt>
                  <c:pt idx="629">
                    <c:v>11/19/2019</c:v>
                  </c:pt>
                  <c:pt idx="631">
                    <c:v>11/20/2019</c:v>
                  </c:pt>
                  <c:pt idx="633">
                    <c:v>7/31/2019</c:v>
                  </c:pt>
                  <c:pt idx="634">
                    <c:v>11/20/2019</c:v>
                  </c:pt>
                  <c:pt idx="635">
                    <c:v>8/15/2019</c:v>
                  </c:pt>
                  <c:pt idx="636">
                    <c:v>8/26/2019</c:v>
                  </c:pt>
                  <c:pt idx="637">
                    <c:v>7/26/2019</c:v>
                  </c:pt>
                  <c:pt idx="638">
                    <c:v>11/18/2019</c:v>
                  </c:pt>
                  <c:pt idx="639">
                    <c:v>11/19/2019</c:v>
                  </c:pt>
                  <c:pt idx="640">
                    <c:v>9/18/2019</c:v>
                  </c:pt>
                  <c:pt idx="641">
                    <c:v>7/28/2019</c:v>
                  </c:pt>
                  <c:pt idx="642">
                    <c:v>11/20/2019</c:v>
                  </c:pt>
                  <c:pt idx="643">
                    <c:v>11/15/2019</c:v>
                  </c:pt>
                  <c:pt idx="644">
                    <c:v>11/21/2019</c:v>
                  </c:pt>
                  <c:pt idx="646">
                    <c:v>11/21/2019</c:v>
                  </c:pt>
                  <c:pt idx="647">
                    <c:v>12/19/2019</c:v>
                  </c:pt>
                  <c:pt idx="649">
                    <c:v>7/27/2019</c:v>
                  </c:pt>
                  <c:pt idx="652">
                    <c:v>12/17/2019</c:v>
                  </c:pt>
                  <c:pt idx="653">
                    <c:v>11/26/2019</c:v>
                  </c:pt>
                  <c:pt idx="655">
                    <c:v>7/28/2019</c:v>
                  </c:pt>
                  <c:pt idx="656">
                    <c:v>11/22/2019</c:v>
                  </c:pt>
                  <c:pt idx="657">
                    <c:v>12/2/2019</c:v>
                  </c:pt>
                  <c:pt idx="658">
                    <c:v>11/29/2019</c:v>
                  </c:pt>
                  <c:pt idx="659">
                    <c:v>7/26/2019</c:v>
                  </c:pt>
                  <c:pt idx="661">
                    <c:v>9/3/2019</c:v>
                  </c:pt>
                  <c:pt idx="662">
                    <c:v>12/3/2019</c:v>
                  </c:pt>
                  <c:pt idx="663">
                    <c:v>11/27/2019</c:v>
                  </c:pt>
                  <c:pt idx="664">
                    <c:v>8/14/2019</c:v>
                  </c:pt>
                  <c:pt idx="665">
                    <c:v>9/4/2019</c:v>
                  </c:pt>
                  <c:pt idx="666">
                    <c:v>11/22/2019</c:v>
                  </c:pt>
                  <c:pt idx="667">
                    <c:v>7/28/2019</c:v>
                  </c:pt>
                  <c:pt idx="668">
                    <c:v>11/26/2019</c:v>
                  </c:pt>
                  <c:pt idx="670">
                    <c:v>12/5/2019</c:v>
                  </c:pt>
                  <c:pt idx="671">
                    <c:v>11/26/2019</c:v>
                  </c:pt>
                  <c:pt idx="672">
                    <c:v>7/28/2019</c:v>
                  </c:pt>
                  <c:pt idx="673">
                    <c:v>12/16/2019</c:v>
                  </c:pt>
                  <c:pt idx="675">
                    <c:v>8/1/2019</c:v>
                  </c:pt>
                  <c:pt idx="676">
                    <c:v>11/26/2019</c:v>
                  </c:pt>
                  <c:pt idx="678">
                    <c:v>8/1/2019</c:v>
                  </c:pt>
                  <c:pt idx="681">
                    <c:v>7/30/2019</c:v>
                  </c:pt>
                  <c:pt idx="682">
                    <c:v>11/28/2019</c:v>
                  </c:pt>
                  <c:pt idx="684">
                    <c:v>11/28/2019</c:v>
                  </c:pt>
                  <c:pt idx="685">
                    <c:v>11/27/2019</c:v>
                  </c:pt>
                  <c:pt idx="687">
                    <c:v>11/21/2019</c:v>
                  </c:pt>
                  <c:pt idx="688">
                    <c:v>12/26/2019</c:v>
                  </c:pt>
                  <c:pt idx="689">
                    <c:v>8/14/2019</c:v>
                  </c:pt>
                  <c:pt idx="690">
                    <c:v>11/21/2019</c:v>
                  </c:pt>
                  <c:pt idx="691">
                    <c:v>12/2/2019</c:v>
                  </c:pt>
                  <c:pt idx="692">
                    <c:v>11/19/2019</c:v>
                  </c:pt>
                  <c:pt idx="694">
                    <c:v>12/19/2019</c:v>
                  </c:pt>
                  <c:pt idx="695">
                    <c:v>12/16/2019</c:v>
                  </c:pt>
                  <c:pt idx="696">
                    <c:v>11/27/2019</c:v>
                  </c:pt>
                  <c:pt idx="701">
                    <c:v>11/19/2019</c:v>
                  </c:pt>
                  <c:pt idx="702">
                    <c:v>11/25/2019</c:v>
                  </c:pt>
                  <c:pt idx="706">
                    <c:v>10/9/2019</c:v>
                  </c:pt>
                  <c:pt idx="707">
                    <c:v>12/3/2019</c:v>
                  </c:pt>
                  <c:pt idx="708">
                    <c:v>11/26/2019</c:v>
                  </c:pt>
                  <c:pt idx="709">
                    <c:v>11/20/2019</c:v>
                  </c:pt>
                  <c:pt idx="713">
                    <c:v>11/15/2019</c:v>
                  </c:pt>
                  <c:pt idx="714">
                    <c:v>11/19/2019</c:v>
                  </c:pt>
                  <c:pt idx="715">
                    <c:v>11/15/2019</c:v>
                  </c:pt>
                  <c:pt idx="716">
                    <c:v>7/28/2019</c:v>
                  </c:pt>
                  <c:pt idx="719">
                    <c:v>8/12/2019</c:v>
                  </c:pt>
                  <c:pt idx="720">
                    <c:v>11/19/2019</c:v>
                  </c:pt>
                  <c:pt idx="721">
                    <c:v>10/31/2019</c:v>
                  </c:pt>
                  <c:pt idx="722">
                    <c:v>7/27/2019</c:v>
                  </c:pt>
                  <c:pt idx="724">
                    <c:v>11/25/2019</c:v>
                  </c:pt>
                  <c:pt idx="725">
                    <c:v>8/23/2019</c:v>
                  </c:pt>
                  <c:pt idx="726">
                    <c:v>11/27/2019</c:v>
                  </c:pt>
                  <c:pt idx="727">
                    <c:v>11/22/2019</c:v>
                  </c:pt>
                  <c:pt idx="728">
                    <c:v>12/3/2019</c:v>
                  </c:pt>
                  <c:pt idx="731">
                    <c:v>11/14/2019</c:v>
                  </c:pt>
                  <c:pt idx="732">
                    <c:v>7/31/2019</c:v>
                  </c:pt>
                  <c:pt idx="733">
                    <c:v>11/15/2019</c:v>
                  </c:pt>
                  <c:pt idx="734">
                    <c:v>12/2/2019</c:v>
                  </c:pt>
                  <c:pt idx="735">
                    <c:v>7/26/2019</c:v>
                  </c:pt>
                  <c:pt idx="736">
                    <c:v>9/3/2019</c:v>
                  </c:pt>
                  <c:pt idx="737">
                    <c:v>12/2/2019</c:v>
                  </c:pt>
                  <c:pt idx="739">
                    <c:v>7/28/2019</c:v>
                  </c:pt>
                  <c:pt idx="740">
                    <c:v>7/30/2019</c:v>
                  </c:pt>
                  <c:pt idx="742">
                    <c:v>7/28/2019</c:v>
                  </c:pt>
                  <c:pt idx="743">
                    <c:v>7/27/2019</c:v>
                  </c:pt>
                  <c:pt idx="744">
                    <c:v>7/28/2019</c:v>
                  </c:pt>
                  <c:pt idx="745">
                    <c:v>7/25/2019</c:v>
                  </c:pt>
                  <c:pt idx="746">
                    <c:v>7/29/2019</c:v>
                  </c:pt>
                  <c:pt idx="747">
                    <c:v>10/1/2019</c:v>
                  </c:pt>
                  <c:pt idx="748">
                    <c:v>8/12/2019</c:v>
                  </c:pt>
                  <c:pt idx="751">
                    <c:v>12/20/2019</c:v>
                  </c:pt>
                  <c:pt idx="752">
                    <c:v>12/17/2019</c:v>
                  </c:pt>
                  <c:pt idx="753">
                    <c:v>12/16/2019</c:v>
                  </c:pt>
                  <c:pt idx="755">
                    <c:v>11/14/2019</c:v>
                  </c:pt>
                  <c:pt idx="756">
                    <c:v>7/31/2019</c:v>
                  </c:pt>
                  <c:pt idx="757">
                    <c:v>11/21/2019</c:v>
                  </c:pt>
                  <c:pt idx="758">
                    <c:v>8/9/2019</c:v>
                  </c:pt>
                  <c:pt idx="759">
                    <c:v>7/31/2019</c:v>
                  </c:pt>
                  <c:pt idx="761">
                    <c:v>10/16/2019</c:v>
                  </c:pt>
                  <c:pt idx="762">
                    <c:v>7/30/2019</c:v>
                  </c:pt>
                  <c:pt idx="763">
                    <c:v>9/4/2019</c:v>
                  </c:pt>
                  <c:pt idx="764">
                    <c:v>12/21/2019</c:v>
                  </c:pt>
                  <c:pt idx="765">
                    <c:v>8/7/2019</c:v>
                  </c:pt>
                  <c:pt idx="766">
                    <c:v>7/29/2019</c:v>
                  </c:pt>
                  <c:pt idx="767">
                    <c:v>12/12/2019</c:v>
                  </c:pt>
                  <c:pt idx="768">
                    <c:v>7/31/2019</c:v>
                  </c:pt>
                  <c:pt idx="769">
                    <c:v>8/7/2019</c:v>
                  </c:pt>
                  <c:pt idx="772">
                    <c:v>12/17/2019</c:v>
                  </c:pt>
                  <c:pt idx="776">
                    <c:v>12/17/2019</c:v>
                  </c:pt>
                  <c:pt idx="777">
                    <c:v>8/1/2019</c:v>
                  </c:pt>
                  <c:pt idx="779">
                    <c:v>12/20/2019</c:v>
                  </c:pt>
                  <c:pt idx="780">
                    <c:v>9/11/2019</c:v>
                  </c:pt>
                  <c:pt idx="781">
                    <c:v>12/17/2019</c:v>
                  </c:pt>
                  <c:pt idx="782">
                    <c:v>12/20/2019</c:v>
                  </c:pt>
                  <c:pt idx="783">
                    <c:v>9/3/2019</c:v>
                  </c:pt>
                  <c:pt idx="784">
                    <c:v>11/15/2019</c:v>
                  </c:pt>
                  <c:pt idx="788">
                    <c:v>7/29/2019</c:v>
                  </c:pt>
                  <c:pt idx="789">
                    <c:v>9/24/2019</c:v>
                  </c:pt>
                  <c:pt idx="792">
                    <c:v>9/3/2019</c:v>
                  </c:pt>
                  <c:pt idx="794">
                    <c:v>7/26/2019</c:v>
                  </c:pt>
                  <c:pt idx="796">
                    <c:v>12/20/2019</c:v>
                  </c:pt>
                  <c:pt idx="797">
                    <c:v>8/12/2019</c:v>
                  </c:pt>
                  <c:pt idx="798">
                    <c:v>12/17/2019</c:v>
                  </c:pt>
                  <c:pt idx="799">
                    <c:v>7/26/2019</c:v>
                  </c:pt>
                  <c:pt idx="800">
                    <c:v>12/16/2019</c:v>
                  </c:pt>
                  <c:pt idx="801">
                    <c:v>12/16/2019</c:v>
                  </c:pt>
                  <c:pt idx="802">
                    <c:v>12/16/2019</c:v>
                  </c:pt>
                  <c:pt idx="803">
                    <c:v>7/25/2019</c:v>
                  </c:pt>
                  <c:pt idx="809">
                    <c:v>12/20/2019</c:v>
                  </c:pt>
                  <c:pt idx="812">
                    <c:v>10/25/2019</c:v>
                  </c:pt>
                  <c:pt idx="818">
                    <c:v>9/11/2019</c:v>
                  </c:pt>
                  <c:pt idx="819">
                    <c:v>9/3/2019</c:v>
                  </c:pt>
                  <c:pt idx="820">
                    <c:v>11/21/2019</c:v>
                  </c:pt>
                  <c:pt idx="823">
                    <c:v>12/12/2019</c:v>
                  </c:pt>
                  <c:pt idx="824">
                    <c:v>9/19/2019</c:v>
                  </c:pt>
                  <c:pt idx="825">
                    <c:v>8/31/2019</c:v>
                  </c:pt>
                  <c:pt idx="828">
                    <c:v>12/17/2019</c:v>
                  </c:pt>
                  <c:pt idx="829">
                    <c:v>12/12/2019</c:v>
                  </c:pt>
                  <c:pt idx="831">
                    <c:v>12/12/2019</c:v>
                  </c:pt>
                  <c:pt idx="832">
                    <c:v>12/18/2019</c:v>
                  </c:pt>
                  <c:pt idx="833">
                    <c:v>12/9/2019</c:v>
                  </c:pt>
                  <c:pt idx="835">
                    <c:v>11/18/2019</c:v>
                  </c:pt>
                  <c:pt idx="837">
                    <c:v>12/9/2019</c:v>
                  </c:pt>
                  <c:pt idx="838">
                    <c:v>12/18/2019</c:v>
                  </c:pt>
                  <c:pt idx="841">
                    <c:v>8/1/2019</c:v>
                  </c:pt>
                  <c:pt idx="843">
                    <c:v>12/9/2019</c:v>
                  </c:pt>
                  <c:pt idx="844">
                    <c:v>12/9/2019</c:v>
                  </c:pt>
                  <c:pt idx="845">
                    <c:v>12/23/2019</c:v>
                  </c:pt>
                  <c:pt idx="846">
                    <c:v>12/16/2019</c:v>
                  </c:pt>
                  <c:pt idx="847">
                    <c:v>10/9/2019</c:v>
                  </c:pt>
                  <c:pt idx="849">
                    <c:v>8/1/2019</c:v>
                  </c:pt>
                  <c:pt idx="850">
                    <c:v>8/8/2019</c:v>
                  </c:pt>
                  <c:pt idx="851">
                    <c:v>12/17/2019</c:v>
                  </c:pt>
                  <c:pt idx="852">
                    <c:v>12/9/2019</c:v>
                  </c:pt>
                  <c:pt idx="854">
                    <c:v>12/18/2019</c:v>
                  </c:pt>
                  <c:pt idx="855">
                    <c:v>11/13/2019</c:v>
                  </c:pt>
                  <c:pt idx="856">
                    <c:v>12/9/2019</c:v>
                  </c:pt>
                  <c:pt idx="857">
                    <c:v>8/8/2019</c:v>
                  </c:pt>
                  <c:pt idx="858">
                    <c:v>9/4/2019</c:v>
                  </c:pt>
                  <c:pt idx="860">
                    <c:v>12/9/2019</c:v>
                  </c:pt>
                  <c:pt idx="863">
                    <c:v>12/12/2019</c:v>
                  </c:pt>
                  <c:pt idx="864">
                    <c:v>12/16/2019</c:v>
                  </c:pt>
                  <c:pt idx="865">
                    <c:v>7/26/2019</c:v>
                  </c:pt>
                  <c:pt idx="866">
                    <c:v>9/18/2019</c:v>
                  </c:pt>
                  <c:pt idx="867">
                    <c:v>9/18/2019</c:v>
                  </c:pt>
                  <c:pt idx="868">
                    <c:v>12/12/2019</c:v>
                  </c:pt>
                  <c:pt idx="871">
                    <c:v>9/3/2019</c:v>
                  </c:pt>
                  <c:pt idx="872">
                    <c:v>12/9/2019</c:v>
                  </c:pt>
                  <c:pt idx="873">
                    <c:v>12/17/2019</c:v>
                  </c:pt>
                  <c:pt idx="876">
                    <c:v>12/17/2019</c:v>
                  </c:pt>
                  <c:pt idx="879">
                    <c:v>10/9/2019</c:v>
                  </c:pt>
                  <c:pt idx="880">
                    <c:v>12/12/2019</c:v>
                  </c:pt>
                  <c:pt idx="882">
                    <c:v>12/16/2019</c:v>
                  </c:pt>
                  <c:pt idx="884">
                    <c:v>12/3/2019</c:v>
                  </c:pt>
                  <c:pt idx="885">
                    <c:v>12/9/2019</c:v>
                  </c:pt>
                  <c:pt idx="886">
                    <c:v>12/11/2019</c:v>
                  </c:pt>
                  <c:pt idx="888">
                    <c:v>12/9/2019</c:v>
                  </c:pt>
                  <c:pt idx="890">
                    <c:v>12/9/2019</c:v>
                  </c:pt>
                  <c:pt idx="891">
                    <c:v>8/1/2019</c:v>
                  </c:pt>
                  <c:pt idx="892">
                    <c:v>12/10/2019</c:v>
                  </c:pt>
                  <c:pt idx="893">
                    <c:v>12/19/2019</c:v>
                  </c:pt>
                  <c:pt idx="896">
                    <c:v>9/3/2019</c:v>
                  </c:pt>
                  <c:pt idx="900">
                    <c:v>12/16/2019</c:v>
                  </c:pt>
                  <c:pt idx="901">
                    <c:v>12/16/2019</c:v>
                  </c:pt>
                  <c:pt idx="902">
                    <c:v>12/9/2019</c:v>
                  </c:pt>
                  <c:pt idx="904">
                    <c:v>12/16/2019</c:v>
                  </c:pt>
                  <c:pt idx="905">
                    <c:v>12/9/2019</c:v>
                  </c:pt>
                  <c:pt idx="907">
                    <c:v>12/9/2019</c:v>
                  </c:pt>
                  <c:pt idx="908">
                    <c:v>12/16/2019</c:v>
                  </c:pt>
                  <c:pt idx="910">
                    <c:v>12/10/2019</c:v>
                  </c:pt>
                  <c:pt idx="911">
                    <c:v>8/7/2019</c:v>
                  </c:pt>
                  <c:pt idx="913">
                    <c:v>8/12/2019</c:v>
                  </c:pt>
                  <c:pt idx="914">
                    <c:v>12/16/2019</c:v>
                  </c:pt>
                  <c:pt idx="915">
                    <c:v>12/12/2019</c:v>
                  </c:pt>
                  <c:pt idx="917">
                    <c:v>8/1/2019</c:v>
                  </c:pt>
                  <c:pt idx="919">
                    <c:v>12/9/2019</c:v>
                  </c:pt>
                  <c:pt idx="920">
                    <c:v>12/5/2019</c:v>
                  </c:pt>
                  <c:pt idx="921">
                    <c:v>12/12/2019</c:v>
                  </c:pt>
                  <c:pt idx="924">
                    <c:v>12/18/2019</c:v>
                  </c:pt>
                  <c:pt idx="925">
                    <c:v>10/9/2019</c:v>
                  </c:pt>
                  <c:pt idx="927">
                    <c:v>12/19/2019</c:v>
                  </c:pt>
                  <c:pt idx="928">
                    <c:v>12/18/2019</c:v>
                  </c:pt>
                  <c:pt idx="929">
                    <c:v>8/13/2019</c:v>
                  </c:pt>
                  <c:pt idx="931">
                    <c:v>8/7/2019</c:v>
                  </c:pt>
                  <c:pt idx="932">
                    <c:v>8/6/2019</c:v>
                  </c:pt>
                  <c:pt idx="933">
                    <c:v>7/27/2019</c:v>
                  </c:pt>
                  <c:pt idx="934">
                    <c:v>7/26/2019</c:v>
                  </c:pt>
                  <c:pt idx="935">
                    <c:v>8/5/2019</c:v>
                  </c:pt>
                  <c:pt idx="936">
                    <c:v>8/7/2019</c:v>
                  </c:pt>
                  <c:pt idx="937">
                    <c:v>8/7/2019</c:v>
                  </c:pt>
                  <c:pt idx="938">
                    <c:v>7/28/2019</c:v>
                  </c:pt>
                  <c:pt idx="940">
                    <c:v>7/25/2019</c:v>
                  </c:pt>
                  <c:pt idx="941">
                    <c:v>7/26/2019</c:v>
                  </c:pt>
                  <c:pt idx="942">
                    <c:v>8/13/2019</c:v>
                  </c:pt>
                  <c:pt idx="943">
                    <c:v>8/6/2019</c:v>
                  </c:pt>
                  <c:pt idx="945">
                    <c:v>7/29/2019</c:v>
                  </c:pt>
                  <c:pt idx="946">
                    <c:v>8/5/2019</c:v>
                  </c:pt>
                  <c:pt idx="947">
                    <c:v>9/3/2019</c:v>
                  </c:pt>
                  <c:pt idx="948">
                    <c:v>7/30/2019</c:v>
                  </c:pt>
                  <c:pt idx="949">
                    <c:v>7/26/2019</c:v>
                  </c:pt>
                  <c:pt idx="950">
                    <c:v>8/6/2019</c:v>
                  </c:pt>
                  <c:pt idx="951">
                    <c:v>11/29/2019</c:v>
                  </c:pt>
                  <c:pt idx="952">
                    <c:v>7/26/2019</c:v>
                  </c:pt>
                  <c:pt idx="953">
                    <c:v>7/31/2019</c:v>
                  </c:pt>
                  <c:pt idx="954">
                    <c:v>7/28/2019</c:v>
                  </c:pt>
                  <c:pt idx="955">
                    <c:v>8/2/2019</c:v>
                  </c:pt>
                  <c:pt idx="957">
                    <c:v>7/28/2019</c:v>
                  </c:pt>
                  <c:pt idx="958">
                    <c:v>8/6/2019</c:v>
                  </c:pt>
                  <c:pt idx="959">
                    <c:v>9/11/2019</c:v>
                  </c:pt>
                  <c:pt idx="960">
                    <c:v>7/30/2019</c:v>
                  </c:pt>
                  <c:pt idx="962">
                    <c:v>8/1/2019</c:v>
                  </c:pt>
                  <c:pt idx="963">
                    <c:v>8/7/2019</c:v>
                  </c:pt>
                  <c:pt idx="964">
                    <c:v>7/26/2019</c:v>
                  </c:pt>
                  <c:pt idx="965">
                    <c:v>7/25/2019</c:v>
                  </c:pt>
                  <c:pt idx="966">
                    <c:v>8/7/2019</c:v>
                  </c:pt>
                  <c:pt idx="967">
                    <c:v>7/26/2019</c:v>
                  </c:pt>
                  <c:pt idx="968">
                    <c:v>8/24/2019</c:v>
                  </c:pt>
                  <c:pt idx="969">
                    <c:v>8/5/2019</c:v>
                  </c:pt>
                  <c:pt idx="970">
                    <c:v>7/26/2019</c:v>
                  </c:pt>
                  <c:pt idx="971">
                    <c:v>7/25/2019</c:v>
                  </c:pt>
                  <c:pt idx="972">
                    <c:v>11/21/2019</c:v>
                  </c:pt>
                  <c:pt idx="974">
                    <c:v>11/18/2019</c:v>
                  </c:pt>
                  <c:pt idx="975">
                    <c:v>7/31/2019</c:v>
                  </c:pt>
                  <c:pt idx="977">
                    <c:v>9/11/2019</c:v>
                  </c:pt>
                  <c:pt idx="979">
                    <c:v>8/12/2019</c:v>
                  </c:pt>
                  <c:pt idx="980">
                    <c:v>7/28/2019</c:v>
                  </c:pt>
                  <c:pt idx="981">
                    <c:v>7/26/2019</c:v>
                  </c:pt>
                  <c:pt idx="982">
                    <c:v>7/31/2019</c:v>
                  </c:pt>
                  <c:pt idx="983">
                    <c:v>8/8/2019</c:v>
                  </c:pt>
                  <c:pt idx="984">
                    <c:v>10/10/2019</c:v>
                  </c:pt>
                  <c:pt idx="987">
                    <c:v>9/5/2019</c:v>
                  </c:pt>
                  <c:pt idx="988">
                    <c:v>12/2/2019</c:v>
                  </c:pt>
                  <c:pt idx="989">
                    <c:v>7/30/2019</c:v>
                  </c:pt>
                  <c:pt idx="990">
                    <c:v>9/18/2019</c:v>
                  </c:pt>
                  <c:pt idx="991">
                    <c:v>7/26/2019</c:v>
                  </c:pt>
                  <c:pt idx="993">
                    <c:v>11/18/2019</c:v>
                  </c:pt>
                  <c:pt idx="994">
                    <c:v>11/27/2019</c:v>
                  </c:pt>
                  <c:pt idx="995">
                    <c:v>12/4/2019</c:v>
                  </c:pt>
                  <c:pt idx="996">
                    <c:v>12/3/2019</c:v>
                  </c:pt>
                  <c:pt idx="997">
                    <c:v>11/21/2019</c:v>
                  </c:pt>
                  <c:pt idx="999">
                    <c:v>12/19/2019</c:v>
                  </c:pt>
                  <c:pt idx="1001">
                    <c:v>11/26/2019</c:v>
                  </c:pt>
                  <c:pt idx="1002">
                    <c:v>8/8/2019</c:v>
                  </c:pt>
                  <c:pt idx="1004">
                    <c:v>12/19/2019</c:v>
                  </c:pt>
                  <c:pt idx="1005">
                    <c:v>9/3/2019</c:v>
                  </c:pt>
                  <c:pt idx="1006">
                    <c:v>9/25/2019</c:v>
                  </c:pt>
                  <c:pt idx="1009">
                    <c:v>11/19/2019</c:v>
                  </c:pt>
                  <c:pt idx="1010">
                    <c:v>11/29/2019</c:v>
                  </c:pt>
                  <c:pt idx="1011">
                    <c:v>12/3/2019</c:v>
                  </c:pt>
                  <c:pt idx="1012">
                    <c:v>11/25/2019</c:v>
                  </c:pt>
                  <c:pt idx="1013">
                    <c:v>11/21/2019</c:v>
                  </c:pt>
                  <c:pt idx="1015">
                    <c:v>11/18/2019</c:v>
                  </c:pt>
                  <c:pt idx="1017">
                    <c:v>8/1/2019</c:v>
                  </c:pt>
                  <c:pt idx="1018">
                    <c:v>10/1/2019</c:v>
                  </c:pt>
                  <c:pt idx="1020">
                    <c:v>11/26/2019</c:v>
                  </c:pt>
                  <c:pt idx="1021">
                    <c:v>11/20/2019</c:v>
                  </c:pt>
                  <c:pt idx="1022">
                    <c:v>11/27/2019</c:v>
                  </c:pt>
                  <c:pt idx="1023">
                    <c:v>8/8/2019</c:v>
                  </c:pt>
                  <c:pt idx="1026">
                    <c:v>11/26/2019</c:v>
                  </c:pt>
                  <c:pt idx="1027">
                    <c:v>11/15/2019</c:v>
                  </c:pt>
                  <c:pt idx="1028">
                    <c:v>11/21/2019</c:v>
                  </c:pt>
                  <c:pt idx="1029">
                    <c:v>11/15/2019</c:v>
                  </c:pt>
                  <c:pt idx="1031">
                    <c:v>8/1/2019</c:v>
                  </c:pt>
                  <c:pt idx="1032">
                    <c:v>12/6/2019</c:v>
                  </c:pt>
                  <c:pt idx="1034">
                    <c:v>8/14/2019</c:v>
                  </c:pt>
                  <c:pt idx="1035">
                    <c:v>11/15/2019</c:v>
                  </c:pt>
                  <c:pt idx="1036">
                    <c:v>8/16/2019</c:v>
                  </c:pt>
                  <c:pt idx="1037">
                    <c:v>11/27/2019</c:v>
                  </c:pt>
                  <c:pt idx="1038">
                    <c:v>11/21/2019</c:v>
                  </c:pt>
                  <c:pt idx="1039">
                    <c:v>11/27/2019</c:v>
                  </c:pt>
                  <c:pt idx="1040">
                    <c:v>11/15/2019</c:v>
                  </c:pt>
                  <c:pt idx="1041">
                    <c:v>8/12/2019</c:v>
                  </c:pt>
                  <c:pt idx="1042">
                    <c:v>8/16/2019</c:v>
                  </c:pt>
                  <c:pt idx="1043">
                    <c:v>11/15/2019</c:v>
                  </c:pt>
                  <c:pt idx="1044">
                    <c:v>11/20/2019</c:v>
                  </c:pt>
                  <c:pt idx="1045">
                    <c:v>11/19/2019</c:v>
                  </c:pt>
                  <c:pt idx="1047">
                    <c:v>11/15/2019</c:v>
                  </c:pt>
                  <c:pt idx="1049">
                    <c:v>12/2/2019</c:v>
                  </c:pt>
                  <c:pt idx="1050">
                    <c:v>11/13/2019</c:v>
                  </c:pt>
                  <c:pt idx="1051">
                    <c:v>8/6/2019</c:v>
                  </c:pt>
                  <c:pt idx="1052">
                    <c:v>8/9/2019</c:v>
                  </c:pt>
                  <c:pt idx="1054">
                    <c:v>7/28/2019</c:v>
                  </c:pt>
                  <c:pt idx="1055">
                    <c:v>9/11/2019</c:v>
                  </c:pt>
                  <c:pt idx="1056">
                    <c:v>8/6/2019</c:v>
                  </c:pt>
                  <c:pt idx="1057">
                    <c:v>7/28/2019</c:v>
                  </c:pt>
                  <c:pt idx="1058">
                    <c:v>7/26/2019</c:v>
                  </c:pt>
                  <c:pt idx="1060">
                    <c:v>7/29/2019</c:v>
                  </c:pt>
                  <c:pt idx="1061">
                    <c:v>8/6/2019</c:v>
                  </c:pt>
                  <c:pt idx="1063">
                    <c:v>7/28/2019</c:v>
                  </c:pt>
                  <c:pt idx="1064">
                    <c:v>8/9/2019</c:v>
                  </c:pt>
                  <c:pt idx="1065">
                    <c:v>7/30/2019</c:v>
                  </c:pt>
                  <c:pt idx="1068">
                    <c:v>7/28/2019</c:v>
                  </c:pt>
                  <c:pt idx="1069">
                    <c:v>7/29/2019</c:v>
                  </c:pt>
                  <c:pt idx="1070">
                    <c:v>7/29/2019</c:v>
                  </c:pt>
                  <c:pt idx="1071">
                    <c:v>7/26/2019</c:v>
                  </c:pt>
                  <c:pt idx="1072">
                    <c:v>7/29/2019</c:v>
                  </c:pt>
                  <c:pt idx="1073">
                    <c:v>7/27/2019</c:v>
                  </c:pt>
                  <c:pt idx="1074">
                    <c:v>8/1/2019</c:v>
                  </c:pt>
                  <c:pt idx="1075">
                    <c:v>7/30/2019</c:v>
                  </c:pt>
                  <c:pt idx="1076">
                    <c:v>7/27/2019</c:v>
                  </c:pt>
                  <c:pt idx="1077">
                    <c:v>7/28/2019</c:v>
                  </c:pt>
                  <c:pt idx="1078">
                    <c:v>7/26/2019</c:v>
                  </c:pt>
                  <c:pt idx="1079">
                    <c:v>7/26/2019</c:v>
                  </c:pt>
                  <c:pt idx="1080">
                    <c:v>7/28/2019</c:v>
                  </c:pt>
                  <c:pt idx="1081">
                    <c:v>7/30/2019</c:v>
                  </c:pt>
                  <c:pt idx="1082">
                    <c:v>7/28/2019</c:v>
                  </c:pt>
                  <c:pt idx="1083">
                    <c:v>7/27/2019</c:v>
                  </c:pt>
                  <c:pt idx="1084">
                    <c:v>12/3/2019</c:v>
                  </c:pt>
                  <c:pt idx="1085">
                    <c:v>7/28/2019</c:v>
                  </c:pt>
                </c:lvl>
                <c:lvl>
                  <c:pt idx="0">
                    <c:v>Cannot Represent</c:v>
                  </c:pt>
                  <c:pt idx="1">
                    <c:v>Cannot Represent</c:v>
                  </c:pt>
                  <c:pt idx="2">
                    <c:v>Cannot Represent</c:v>
                  </c:pt>
                  <c:pt idx="3">
                    <c:v>Cannot Represent</c:v>
                  </c:pt>
                  <c:pt idx="4">
                    <c:v>Cannot Represent</c:v>
                  </c:pt>
                  <c:pt idx="5">
                    <c:v>Cannot Represent</c:v>
                  </c:pt>
                  <c:pt idx="6">
                    <c:v>Cannot Represent</c:v>
                  </c:pt>
                  <c:pt idx="7">
                    <c:v>Cannot Represent</c:v>
                  </c:pt>
                  <c:pt idx="8">
                    <c:v>Cannot Represent</c:v>
                  </c:pt>
                  <c:pt idx="9">
                    <c:v>Cannot Represent</c:v>
                  </c:pt>
                  <c:pt idx="11">
                    <c:v>Sent to Intake</c:v>
                  </c:pt>
                  <c:pt idx="12">
                    <c:v>Cannot Represent</c:v>
                  </c:pt>
                  <c:pt idx="13">
                    <c:v>Cannot Represent</c:v>
                  </c:pt>
                  <c:pt idx="15">
                    <c:v>Cannot Represent</c:v>
                  </c:pt>
                  <c:pt idx="16">
                    <c:v>Cannot Represent</c:v>
                  </c:pt>
                  <c:pt idx="17">
                    <c:v>Cannot Represent</c:v>
                  </c:pt>
                  <c:pt idx="19">
                    <c:v>Cannot Represent</c:v>
                  </c:pt>
                  <c:pt idx="20">
                    <c:v>Cannot Represent</c:v>
                  </c:pt>
                  <c:pt idx="21">
                    <c:v>Cannot Represent</c:v>
                  </c:pt>
                  <c:pt idx="22">
                    <c:v>Cannot Represent</c:v>
                  </c:pt>
                  <c:pt idx="23">
                    <c:v>Cannot Represent</c:v>
                  </c:pt>
                  <c:pt idx="24">
                    <c:v>Cannot Represent</c:v>
                  </c:pt>
                  <c:pt idx="25">
                    <c:v>Cannot Represent</c:v>
                  </c:pt>
                  <c:pt idx="26">
                    <c:v>Cannot Represent</c:v>
                  </c:pt>
                  <c:pt idx="27">
                    <c:v>Cannot Represent</c:v>
                  </c:pt>
                  <c:pt idx="28">
                    <c:v>Cannot Represent</c:v>
                  </c:pt>
                  <c:pt idx="29">
                    <c:v>Cannot Represent</c:v>
                  </c:pt>
                  <c:pt idx="30">
                    <c:v>Cannot Represent</c:v>
                  </c:pt>
                  <c:pt idx="31">
                    <c:v>Cannot Represent</c:v>
                  </c:pt>
                  <c:pt idx="32">
                    <c:v>Cannot Represent</c:v>
                  </c:pt>
                  <c:pt idx="33">
                    <c:v>Cannot Represent</c:v>
                  </c:pt>
                  <c:pt idx="35">
                    <c:v>Cannot Represent</c:v>
                  </c:pt>
                  <c:pt idx="36">
                    <c:v>Cannot Represent</c:v>
                  </c:pt>
                  <c:pt idx="37">
                    <c:v>Cannot Represent</c:v>
                  </c:pt>
                  <c:pt idx="38">
                    <c:v>Sent to Intake</c:v>
                  </c:pt>
                  <c:pt idx="39">
                    <c:v>Cannot Represent</c:v>
                  </c:pt>
                  <c:pt idx="40">
                    <c:v>Cannot Represent</c:v>
                  </c:pt>
                  <c:pt idx="41">
                    <c:v>Cannot Represent</c:v>
                  </c:pt>
                  <c:pt idx="42">
                    <c:v>Cannot Represent</c:v>
                  </c:pt>
                  <c:pt idx="44">
                    <c:v>Cannot Represent</c:v>
                  </c:pt>
                  <c:pt idx="45">
                    <c:v>Cannot Represent</c:v>
                  </c:pt>
                  <c:pt idx="47">
                    <c:v>Cannot Represent</c:v>
                  </c:pt>
                  <c:pt idx="48">
                    <c:v>Cannot Represent</c:v>
                  </c:pt>
                  <c:pt idx="49">
                    <c:v>Cannot Represent</c:v>
                  </c:pt>
                  <c:pt idx="50">
                    <c:v>Cannot Represent</c:v>
                  </c:pt>
                  <c:pt idx="51">
                    <c:v>Cannot Represent</c:v>
                  </c:pt>
                  <c:pt idx="52">
                    <c:v>Cannot Represent</c:v>
                  </c:pt>
                  <c:pt idx="53">
                    <c:v>Cannot Represent</c:v>
                  </c:pt>
                  <c:pt idx="56">
                    <c:v>Cannot Represent</c:v>
                  </c:pt>
                  <c:pt idx="57">
                    <c:v>Cannot Represent</c:v>
                  </c:pt>
                  <c:pt idx="58">
                    <c:v>Cannot Represent</c:v>
                  </c:pt>
                  <c:pt idx="59">
                    <c:v>Cannot Represent</c:v>
                  </c:pt>
                  <c:pt idx="61">
                    <c:v>Cannot Represent</c:v>
                  </c:pt>
                  <c:pt idx="62">
                    <c:v>Cannot Represent</c:v>
                  </c:pt>
                  <c:pt idx="63">
                    <c:v>Cannot Represent</c:v>
                  </c:pt>
                  <c:pt idx="64">
                    <c:v>Cannot Represent</c:v>
                  </c:pt>
                  <c:pt idx="65">
                    <c:v>Cannot Represent</c:v>
                  </c:pt>
                  <c:pt idx="67">
                    <c:v>Cannot Represent</c:v>
                  </c:pt>
                  <c:pt idx="69">
                    <c:v>Cannot Represent</c:v>
                  </c:pt>
                  <c:pt idx="71">
                    <c:v>Cannot Represent</c:v>
                  </c:pt>
                  <c:pt idx="73">
                    <c:v>Cannot Represent</c:v>
                  </c:pt>
                  <c:pt idx="74">
                    <c:v>Cannot Represent</c:v>
                  </c:pt>
                  <c:pt idx="75">
                    <c:v>Cannot Represent</c:v>
                  </c:pt>
                  <c:pt idx="76">
                    <c:v>Cannot Represent</c:v>
                  </c:pt>
                  <c:pt idx="77">
                    <c:v>Cannot Represent</c:v>
                  </c:pt>
                  <c:pt idx="78">
                    <c:v>Cannot Represent</c:v>
                  </c:pt>
                  <c:pt idx="79">
                    <c:v>Cannot Represent</c:v>
                  </c:pt>
                  <c:pt idx="81">
                    <c:v>Cannot Represent</c:v>
                  </c:pt>
                  <c:pt idx="82">
                    <c:v>Cannot Represent</c:v>
                  </c:pt>
                  <c:pt idx="83">
                    <c:v>Cannot Represent</c:v>
                  </c:pt>
                  <c:pt idx="84">
                    <c:v>Cannot Represent</c:v>
                  </c:pt>
                  <c:pt idx="85">
                    <c:v>Cannot Represent</c:v>
                  </c:pt>
                  <c:pt idx="86">
                    <c:v>Cannot Represent</c:v>
                  </c:pt>
                  <c:pt idx="87">
                    <c:v>Cannot Represent</c:v>
                  </c:pt>
                  <c:pt idx="89">
                    <c:v>Cannot Represent</c:v>
                  </c:pt>
                  <c:pt idx="91">
                    <c:v>Cannot Represent</c:v>
                  </c:pt>
                  <c:pt idx="92">
                    <c:v>Cannot Represent</c:v>
                  </c:pt>
                  <c:pt idx="95">
                    <c:v>Cannot Represent</c:v>
                  </c:pt>
                  <c:pt idx="96">
                    <c:v>Cannot Represent</c:v>
                  </c:pt>
                  <c:pt idx="97">
                    <c:v>Cannot Represent</c:v>
                  </c:pt>
                  <c:pt idx="99">
                    <c:v>Cannot Represent</c:v>
                  </c:pt>
                  <c:pt idx="100">
                    <c:v>Cannot Represent</c:v>
                  </c:pt>
                  <c:pt idx="101">
                    <c:v>Cannot Represent</c:v>
                  </c:pt>
                  <c:pt idx="102">
                    <c:v>Cannot Represent</c:v>
                  </c:pt>
                  <c:pt idx="103">
                    <c:v>Cannot Represent</c:v>
                  </c:pt>
                  <c:pt idx="104">
                    <c:v>Cannot Represent</c:v>
                  </c:pt>
                  <c:pt idx="105">
                    <c:v>Cannot Represent</c:v>
                  </c:pt>
                  <c:pt idx="106">
                    <c:v>Cannot Represent</c:v>
                  </c:pt>
                  <c:pt idx="107">
                    <c:v>Cannot Represent</c:v>
                  </c:pt>
                  <c:pt idx="108">
                    <c:v>Cannot Represent</c:v>
                  </c:pt>
                  <c:pt idx="109">
                    <c:v>Cannot Represent</c:v>
                  </c:pt>
                  <c:pt idx="110">
                    <c:v>Cannot Represent</c:v>
                  </c:pt>
                  <c:pt idx="111">
                    <c:v>Cannot Represent</c:v>
                  </c:pt>
                  <c:pt idx="112">
                    <c:v>Cannot Represent</c:v>
                  </c:pt>
                  <c:pt idx="113">
                    <c:v>Cannot Represent</c:v>
                  </c:pt>
                  <c:pt idx="114">
                    <c:v>Cannot Represent</c:v>
                  </c:pt>
                  <c:pt idx="115">
                    <c:v>Cannot Represent</c:v>
                  </c:pt>
                  <c:pt idx="116">
                    <c:v>Sent to Intake</c:v>
                  </c:pt>
                  <c:pt idx="118">
                    <c:v>Cannot Represent</c:v>
                  </c:pt>
                  <c:pt idx="119">
                    <c:v>Cannot Represent</c:v>
                  </c:pt>
                  <c:pt idx="120">
                    <c:v>Cannot Represent</c:v>
                  </c:pt>
                  <c:pt idx="121">
                    <c:v>Cannot Represent</c:v>
                  </c:pt>
                  <c:pt idx="122">
                    <c:v>Cannot Represent</c:v>
                  </c:pt>
                  <c:pt idx="123">
                    <c:v>Cannot Represent</c:v>
                  </c:pt>
                  <c:pt idx="125">
                    <c:v>Cannot Represent</c:v>
                  </c:pt>
                  <c:pt idx="126">
                    <c:v>Cannot Represent</c:v>
                  </c:pt>
                  <c:pt idx="128">
                    <c:v>Cannot Represent</c:v>
                  </c:pt>
                  <c:pt idx="129">
                    <c:v>Cannot Represent</c:v>
                  </c:pt>
                  <c:pt idx="131">
                    <c:v>Cannot Represent</c:v>
                  </c:pt>
                  <c:pt idx="132">
                    <c:v>Cannot Represent</c:v>
                  </c:pt>
                  <c:pt idx="133">
                    <c:v>Cannot Represent</c:v>
                  </c:pt>
                  <c:pt idx="135">
                    <c:v>Cannot Represent</c:v>
                  </c:pt>
                  <c:pt idx="137">
                    <c:v>Cannot Represent</c:v>
                  </c:pt>
                  <c:pt idx="138">
                    <c:v>Cannot Represent</c:v>
                  </c:pt>
                  <c:pt idx="139">
                    <c:v>Cannot Represent</c:v>
                  </c:pt>
                  <c:pt idx="140">
                    <c:v>Cannot Represent</c:v>
                  </c:pt>
                  <c:pt idx="141">
                    <c:v>Sent to Intake</c:v>
                  </c:pt>
                  <c:pt idx="142">
                    <c:v>Cannot Represent</c:v>
                  </c:pt>
                  <c:pt idx="143">
                    <c:v>Cannot Represent</c:v>
                  </c:pt>
                  <c:pt idx="144">
                    <c:v>Cannot Represent</c:v>
                  </c:pt>
                  <c:pt idx="145">
                    <c:v>Sent to Intake</c:v>
                  </c:pt>
                  <c:pt idx="146">
                    <c:v>Cannot Represent</c:v>
                  </c:pt>
                  <c:pt idx="147">
                    <c:v>Cannot Represent</c:v>
                  </c:pt>
                  <c:pt idx="148">
                    <c:v>Cannot Represent</c:v>
                  </c:pt>
                  <c:pt idx="149">
                    <c:v>Cannot Represent</c:v>
                  </c:pt>
                  <c:pt idx="150">
                    <c:v>Cannot Represent</c:v>
                  </c:pt>
                  <c:pt idx="151">
                    <c:v>Cannot Represent</c:v>
                  </c:pt>
                  <c:pt idx="152">
                    <c:v>Cannot Represent</c:v>
                  </c:pt>
                  <c:pt idx="153">
                    <c:v>Cannot Represent</c:v>
                  </c:pt>
                  <c:pt idx="154">
                    <c:v>Cannot Represent</c:v>
                  </c:pt>
                  <c:pt idx="155">
                    <c:v>Cannot Represent</c:v>
                  </c:pt>
                  <c:pt idx="156">
                    <c:v>Cannot Represent</c:v>
                  </c:pt>
                  <c:pt idx="157">
                    <c:v>Cannot Represent</c:v>
                  </c:pt>
                  <c:pt idx="158">
                    <c:v>Sent to Intake</c:v>
                  </c:pt>
                  <c:pt idx="159">
                    <c:v>Cannot Represent</c:v>
                  </c:pt>
                  <c:pt idx="161">
                    <c:v>Cannot Represent</c:v>
                  </c:pt>
                  <c:pt idx="162">
                    <c:v>Cannot Represent</c:v>
                  </c:pt>
                  <c:pt idx="163">
                    <c:v>Cannot Represent</c:v>
                  </c:pt>
                  <c:pt idx="164">
                    <c:v>Cannot Represent</c:v>
                  </c:pt>
                  <c:pt idx="165">
                    <c:v>Cannot Represent</c:v>
                  </c:pt>
                  <c:pt idx="166">
                    <c:v>Cannot Represent</c:v>
                  </c:pt>
                  <c:pt idx="169">
                    <c:v>Cannot Represent</c:v>
                  </c:pt>
                  <c:pt idx="171">
                    <c:v>Cannot Represent</c:v>
                  </c:pt>
                  <c:pt idx="175">
                    <c:v>Cannot Represent</c:v>
                  </c:pt>
                  <c:pt idx="176">
                    <c:v>Cannot Represent</c:v>
                  </c:pt>
                  <c:pt idx="179">
                    <c:v>Cannot Represent</c:v>
                  </c:pt>
                  <c:pt idx="180">
                    <c:v>Cannot Represent</c:v>
                  </c:pt>
                  <c:pt idx="181">
                    <c:v>Cannot Represent</c:v>
                  </c:pt>
                  <c:pt idx="182">
                    <c:v>Cannot Represent</c:v>
                  </c:pt>
                  <c:pt idx="183">
                    <c:v>Cannot Represent</c:v>
                  </c:pt>
                  <c:pt idx="185">
                    <c:v>Cannot Represent</c:v>
                  </c:pt>
                  <c:pt idx="186">
                    <c:v>Cannot Represent</c:v>
                  </c:pt>
                  <c:pt idx="187">
                    <c:v>Cannot Represent</c:v>
                  </c:pt>
                  <c:pt idx="188">
                    <c:v>Cannot Represent</c:v>
                  </c:pt>
                  <c:pt idx="189">
                    <c:v>Cannot Represent</c:v>
                  </c:pt>
                  <c:pt idx="190">
                    <c:v>Cannot Represent</c:v>
                  </c:pt>
                  <c:pt idx="191">
                    <c:v>Cannot Represent</c:v>
                  </c:pt>
                  <c:pt idx="192">
                    <c:v>Cannot Represent</c:v>
                  </c:pt>
                  <c:pt idx="193">
                    <c:v>Cannot Represent</c:v>
                  </c:pt>
                  <c:pt idx="195">
                    <c:v>Cannot Represent</c:v>
                  </c:pt>
                  <c:pt idx="196">
                    <c:v>Cannot Represent</c:v>
                  </c:pt>
                  <c:pt idx="197">
                    <c:v>Cannot Represent</c:v>
                  </c:pt>
                  <c:pt idx="198">
                    <c:v>Cannot Represent</c:v>
                  </c:pt>
                  <c:pt idx="199">
                    <c:v>Cannot Represent</c:v>
                  </c:pt>
                  <c:pt idx="201">
                    <c:v>Cannot Represent</c:v>
                  </c:pt>
                  <c:pt idx="206">
                    <c:v>Cannot Represent</c:v>
                  </c:pt>
                  <c:pt idx="210">
                    <c:v>Cannot Represent</c:v>
                  </c:pt>
                  <c:pt idx="212">
                    <c:v>Cannot Represent</c:v>
                  </c:pt>
                  <c:pt idx="213">
                    <c:v>Cannot Represent</c:v>
                  </c:pt>
                  <c:pt idx="215">
                    <c:v>Cannot Represent</c:v>
                  </c:pt>
                  <c:pt idx="217">
                    <c:v>Cannot Represent</c:v>
                  </c:pt>
                  <c:pt idx="219">
                    <c:v>Cannot Represent</c:v>
                  </c:pt>
                  <c:pt idx="220">
                    <c:v>Cannot Represent</c:v>
                  </c:pt>
                  <c:pt idx="221">
                    <c:v>Cannot Represent</c:v>
                  </c:pt>
                  <c:pt idx="222">
                    <c:v>Cannot Represent</c:v>
                  </c:pt>
                  <c:pt idx="223">
                    <c:v>Cannot Represent</c:v>
                  </c:pt>
                  <c:pt idx="224">
                    <c:v>Cannot Represent</c:v>
                  </c:pt>
                  <c:pt idx="225">
                    <c:v>Cannot Represent</c:v>
                  </c:pt>
                  <c:pt idx="226">
                    <c:v>Cannot Represent</c:v>
                  </c:pt>
                  <c:pt idx="227">
                    <c:v>Cannot Represent</c:v>
                  </c:pt>
                  <c:pt idx="230">
                    <c:v>Cannot Represent</c:v>
                  </c:pt>
                  <c:pt idx="231">
                    <c:v>Cannot Represent</c:v>
                  </c:pt>
                  <c:pt idx="232">
                    <c:v>Cannot Represent</c:v>
                  </c:pt>
                  <c:pt idx="233">
                    <c:v>Cannot Represent</c:v>
                  </c:pt>
                  <c:pt idx="235">
                    <c:v>Cannot Represent</c:v>
                  </c:pt>
                  <c:pt idx="236">
                    <c:v>Cannot Represent</c:v>
                  </c:pt>
                  <c:pt idx="237">
                    <c:v>Cannot Represent</c:v>
                  </c:pt>
                  <c:pt idx="238">
                    <c:v>Cannot Represent</c:v>
                  </c:pt>
                  <c:pt idx="239">
                    <c:v>Cannot Represent</c:v>
                  </c:pt>
                  <c:pt idx="241">
                    <c:v>Cannot Represent</c:v>
                  </c:pt>
                  <c:pt idx="242">
                    <c:v>Cannot Represent</c:v>
                  </c:pt>
                  <c:pt idx="243">
                    <c:v>Cannot Represent</c:v>
                  </c:pt>
                  <c:pt idx="244">
                    <c:v>Cannot Represent</c:v>
                  </c:pt>
                  <c:pt idx="246">
                    <c:v>Cannot Represent</c:v>
                  </c:pt>
                  <c:pt idx="248">
                    <c:v>Cannot Represent</c:v>
                  </c:pt>
                  <c:pt idx="249">
                    <c:v>Cannot Represent</c:v>
                  </c:pt>
                  <c:pt idx="251">
                    <c:v>Cannot Represent</c:v>
                  </c:pt>
                  <c:pt idx="254">
                    <c:v>Cannot Represent</c:v>
                  </c:pt>
                  <c:pt idx="255">
                    <c:v>Cannot Represent</c:v>
                  </c:pt>
                  <c:pt idx="256">
                    <c:v>Cannot Represent</c:v>
                  </c:pt>
                  <c:pt idx="257">
                    <c:v>Cannot Represent</c:v>
                  </c:pt>
                  <c:pt idx="259">
                    <c:v>Cannot Represent</c:v>
                  </c:pt>
                  <c:pt idx="260">
                    <c:v>Cannot Represent</c:v>
                  </c:pt>
                  <c:pt idx="262">
                    <c:v>Cannot Represent</c:v>
                  </c:pt>
                  <c:pt idx="265">
                    <c:v>Cannot Represent</c:v>
                  </c:pt>
                  <c:pt idx="266">
                    <c:v>Cannot Represent</c:v>
                  </c:pt>
                  <c:pt idx="267">
                    <c:v>Cannot Represent</c:v>
                  </c:pt>
                  <c:pt idx="268">
                    <c:v>Cannot Represent</c:v>
                  </c:pt>
                  <c:pt idx="269">
                    <c:v>Cannot Represent</c:v>
                  </c:pt>
                  <c:pt idx="270">
                    <c:v>Cannot Represent</c:v>
                  </c:pt>
                  <c:pt idx="274">
                    <c:v>Cannot Represent</c:v>
                  </c:pt>
                  <c:pt idx="276">
                    <c:v>Cannot Represent</c:v>
                  </c:pt>
                  <c:pt idx="277">
                    <c:v>Cannot Represent</c:v>
                  </c:pt>
                  <c:pt idx="279">
                    <c:v>Cannot Represent</c:v>
                  </c:pt>
                  <c:pt idx="280">
                    <c:v>Cannot Represent</c:v>
                  </c:pt>
                  <c:pt idx="281">
                    <c:v>Cannot Represent</c:v>
                  </c:pt>
                  <c:pt idx="283">
                    <c:v>Cannot Represent</c:v>
                  </c:pt>
                  <c:pt idx="284">
                    <c:v>Cannot Represent</c:v>
                  </c:pt>
                  <c:pt idx="287">
                    <c:v>Cannot Represent</c:v>
                  </c:pt>
                  <c:pt idx="288">
                    <c:v>Cannot Represent</c:v>
                  </c:pt>
                  <c:pt idx="289">
                    <c:v>Cannot Represent</c:v>
                  </c:pt>
                  <c:pt idx="290">
                    <c:v>Cannot Represent</c:v>
                  </c:pt>
                  <c:pt idx="291">
                    <c:v>Cannot Represent</c:v>
                  </c:pt>
                  <c:pt idx="292">
                    <c:v>Cannot Represent</c:v>
                  </c:pt>
                  <c:pt idx="293">
                    <c:v>Cannot Represent</c:v>
                  </c:pt>
                  <c:pt idx="294">
                    <c:v>Cannot Represent</c:v>
                  </c:pt>
                  <c:pt idx="295">
                    <c:v>Cannot Represent</c:v>
                  </c:pt>
                  <c:pt idx="296">
                    <c:v>Cannot Represent</c:v>
                  </c:pt>
                  <c:pt idx="297">
                    <c:v>Cannot Represent</c:v>
                  </c:pt>
                  <c:pt idx="298">
                    <c:v>Cannot Represent</c:v>
                  </c:pt>
                  <c:pt idx="299">
                    <c:v>Cannot Represent</c:v>
                  </c:pt>
                  <c:pt idx="300">
                    <c:v>Cannot Represent</c:v>
                  </c:pt>
                  <c:pt idx="301">
                    <c:v>Sent to Intake</c:v>
                  </c:pt>
                  <c:pt idx="302">
                    <c:v>Cannot Represent</c:v>
                  </c:pt>
                  <c:pt idx="304">
                    <c:v>Cannot Represent</c:v>
                  </c:pt>
                  <c:pt idx="306">
                    <c:v>Cannot Represent</c:v>
                  </c:pt>
                  <c:pt idx="307">
                    <c:v>Cannot Represent</c:v>
                  </c:pt>
                  <c:pt idx="308">
                    <c:v>Cannot Represent</c:v>
                  </c:pt>
                  <c:pt idx="309">
                    <c:v>Cannot Represent</c:v>
                  </c:pt>
                  <c:pt idx="313">
                    <c:v>Cannot Represent</c:v>
                  </c:pt>
                  <c:pt idx="314">
                    <c:v>Cannot Represent</c:v>
                  </c:pt>
                  <c:pt idx="315">
                    <c:v>Cannot Represent</c:v>
                  </c:pt>
                  <c:pt idx="317">
                    <c:v>Cannot Represent</c:v>
                  </c:pt>
                  <c:pt idx="319">
                    <c:v>Cannot Represent</c:v>
                  </c:pt>
                  <c:pt idx="320">
                    <c:v>Cannot Represent</c:v>
                  </c:pt>
                  <c:pt idx="321">
                    <c:v>Cannot Represent</c:v>
                  </c:pt>
                  <c:pt idx="322">
                    <c:v>Cannot Represent</c:v>
                  </c:pt>
                  <c:pt idx="323">
                    <c:v>Cannot Represent</c:v>
                  </c:pt>
                  <c:pt idx="326">
                    <c:v>Cannot Represent</c:v>
                  </c:pt>
                  <c:pt idx="327">
                    <c:v>Cannot Represent</c:v>
                  </c:pt>
                  <c:pt idx="329">
                    <c:v>Cannot Represent</c:v>
                  </c:pt>
                  <c:pt idx="331">
                    <c:v>Cannot Represent</c:v>
                  </c:pt>
                  <c:pt idx="332">
                    <c:v>Cannot Represent</c:v>
                  </c:pt>
                  <c:pt idx="333">
                    <c:v>Cannot Represent</c:v>
                  </c:pt>
                  <c:pt idx="334">
                    <c:v>Cannot Represent</c:v>
                  </c:pt>
                  <c:pt idx="335">
                    <c:v>Cannot Represent</c:v>
                  </c:pt>
                  <c:pt idx="336">
                    <c:v>Cannot Represent</c:v>
                  </c:pt>
                  <c:pt idx="337">
                    <c:v>Cannot Represent</c:v>
                  </c:pt>
                  <c:pt idx="338">
                    <c:v>Cannot Represent</c:v>
                  </c:pt>
                  <c:pt idx="339">
                    <c:v>Cannot Represent</c:v>
                  </c:pt>
                  <c:pt idx="340">
                    <c:v>Cannot Represent</c:v>
                  </c:pt>
                  <c:pt idx="341">
                    <c:v>Cannot Represent</c:v>
                  </c:pt>
                  <c:pt idx="342">
                    <c:v>Cannot Represent</c:v>
                  </c:pt>
                  <c:pt idx="343">
                    <c:v>Cannot Represent</c:v>
                  </c:pt>
                  <c:pt idx="344">
                    <c:v>Cannot Represent</c:v>
                  </c:pt>
                  <c:pt idx="346">
                    <c:v>Sent to Intake</c:v>
                  </c:pt>
                  <c:pt idx="347">
                    <c:v>Cannot Represent</c:v>
                  </c:pt>
                  <c:pt idx="348">
                    <c:v>Cannot Represent</c:v>
                  </c:pt>
                  <c:pt idx="349">
                    <c:v>Cannot Represent</c:v>
                  </c:pt>
                  <c:pt idx="350">
                    <c:v>Cannot Represent</c:v>
                  </c:pt>
                  <c:pt idx="351">
                    <c:v>Cannot Represent</c:v>
                  </c:pt>
                  <c:pt idx="352">
                    <c:v>Cannot Represent</c:v>
                  </c:pt>
                  <c:pt idx="353">
                    <c:v>Cannot Represent</c:v>
                  </c:pt>
                  <c:pt idx="354">
                    <c:v>Cannot Represent</c:v>
                  </c:pt>
                  <c:pt idx="355">
                    <c:v>Cannot Represent</c:v>
                  </c:pt>
                  <c:pt idx="357">
                    <c:v>Cannot Represent</c:v>
                  </c:pt>
                  <c:pt idx="358">
                    <c:v>Cannot Represent</c:v>
                  </c:pt>
                  <c:pt idx="360">
                    <c:v>Cannot Represent</c:v>
                  </c:pt>
                  <c:pt idx="361">
                    <c:v>Cannot Represent</c:v>
                  </c:pt>
                  <c:pt idx="362">
                    <c:v>Cannot Represent</c:v>
                  </c:pt>
                  <c:pt idx="364">
                    <c:v>Cannot Represent</c:v>
                  </c:pt>
                  <c:pt idx="365">
                    <c:v>Cannot Represent</c:v>
                  </c:pt>
                  <c:pt idx="366">
                    <c:v>Cannot Represent</c:v>
                  </c:pt>
                  <c:pt idx="367">
                    <c:v>Cannot Represent</c:v>
                  </c:pt>
                  <c:pt idx="368">
                    <c:v>Cannot Represent</c:v>
                  </c:pt>
                  <c:pt idx="369">
                    <c:v>Cannot Represent</c:v>
                  </c:pt>
                  <c:pt idx="370">
                    <c:v>Cannot Represent</c:v>
                  </c:pt>
                  <c:pt idx="371">
                    <c:v>Cannot Represent</c:v>
                  </c:pt>
                  <c:pt idx="372">
                    <c:v>Cannot Represent</c:v>
                  </c:pt>
                  <c:pt idx="373">
                    <c:v>Cannot Represent</c:v>
                  </c:pt>
                  <c:pt idx="375">
                    <c:v>Cannot Represent</c:v>
                  </c:pt>
                  <c:pt idx="376">
                    <c:v>Cannot Represent</c:v>
                  </c:pt>
                  <c:pt idx="378">
                    <c:v>Cannot Represent</c:v>
                  </c:pt>
                  <c:pt idx="379">
                    <c:v>Cannot Represent</c:v>
                  </c:pt>
                  <c:pt idx="380">
                    <c:v>Cannot Represent</c:v>
                  </c:pt>
                  <c:pt idx="381">
                    <c:v>Cannot Represent</c:v>
                  </c:pt>
                  <c:pt idx="382">
                    <c:v>Cannot Represent</c:v>
                  </c:pt>
                  <c:pt idx="383">
                    <c:v>Cannot Represent</c:v>
                  </c:pt>
                  <c:pt idx="384">
                    <c:v>Cannot Represent</c:v>
                  </c:pt>
                  <c:pt idx="385">
                    <c:v>Cannot Represent</c:v>
                  </c:pt>
                  <c:pt idx="386">
                    <c:v>Cannot Represent</c:v>
                  </c:pt>
                  <c:pt idx="387">
                    <c:v>Cannot Represent</c:v>
                  </c:pt>
                  <c:pt idx="388">
                    <c:v>Cannot Represent</c:v>
                  </c:pt>
                  <c:pt idx="390">
                    <c:v>Cannot Represent</c:v>
                  </c:pt>
                  <c:pt idx="391">
                    <c:v>Cannot Represent</c:v>
                  </c:pt>
                  <c:pt idx="392">
                    <c:v>Cannot Represent</c:v>
                  </c:pt>
                  <c:pt idx="393">
                    <c:v>Sent to Intake</c:v>
                  </c:pt>
                  <c:pt idx="394">
                    <c:v>Cannot Represent</c:v>
                  </c:pt>
                  <c:pt idx="395">
                    <c:v>Cannot Represent</c:v>
                  </c:pt>
                  <c:pt idx="396">
                    <c:v>Cannot Represent</c:v>
                  </c:pt>
                  <c:pt idx="397">
                    <c:v>Cannot Represent</c:v>
                  </c:pt>
                  <c:pt idx="398">
                    <c:v>Cannot Represent</c:v>
                  </c:pt>
                  <c:pt idx="399">
                    <c:v>Cannot Represent</c:v>
                  </c:pt>
                  <c:pt idx="400">
                    <c:v>Cannot Represent</c:v>
                  </c:pt>
                  <c:pt idx="401">
                    <c:v>Cannot Represent</c:v>
                  </c:pt>
                  <c:pt idx="403">
                    <c:v>Cannot Represent</c:v>
                  </c:pt>
                  <c:pt idx="404">
                    <c:v>Cannot Represent</c:v>
                  </c:pt>
                  <c:pt idx="405">
                    <c:v>Cannot Represent</c:v>
                  </c:pt>
                  <c:pt idx="406">
                    <c:v>Cannot Represent</c:v>
                  </c:pt>
                  <c:pt idx="407">
                    <c:v>Cannot Represent</c:v>
                  </c:pt>
                  <c:pt idx="408">
                    <c:v>Cannot Represent</c:v>
                  </c:pt>
                  <c:pt idx="409">
                    <c:v>Cannot Represent</c:v>
                  </c:pt>
                  <c:pt idx="410">
                    <c:v>Cannot Represent</c:v>
                  </c:pt>
                  <c:pt idx="411">
                    <c:v>Cannot Represent</c:v>
                  </c:pt>
                  <c:pt idx="412">
                    <c:v>Cannot Represent</c:v>
                  </c:pt>
                  <c:pt idx="413">
                    <c:v>Cannot Represent</c:v>
                  </c:pt>
                  <c:pt idx="414">
                    <c:v>Cannot Represent</c:v>
                  </c:pt>
                  <c:pt idx="415">
                    <c:v>Cannot Represent</c:v>
                  </c:pt>
                  <c:pt idx="416">
                    <c:v>Cannot Represent</c:v>
                  </c:pt>
                  <c:pt idx="417">
                    <c:v>Cannot Represent</c:v>
                  </c:pt>
                  <c:pt idx="418">
                    <c:v>Cannot Represent</c:v>
                  </c:pt>
                  <c:pt idx="419">
                    <c:v>Cannot Represent</c:v>
                  </c:pt>
                  <c:pt idx="420">
                    <c:v>Cannot Represent</c:v>
                  </c:pt>
                  <c:pt idx="421">
                    <c:v>Cannot Represent</c:v>
                  </c:pt>
                  <c:pt idx="422">
                    <c:v>Cannot Represent</c:v>
                  </c:pt>
                  <c:pt idx="423">
                    <c:v>Cannot Represent</c:v>
                  </c:pt>
                  <c:pt idx="424">
                    <c:v>Cannot Represent</c:v>
                  </c:pt>
                  <c:pt idx="425">
                    <c:v>Cannot Represent</c:v>
                  </c:pt>
                  <c:pt idx="427">
                    <c:v>Cannot Represent</c:v>
                  </c:pt>
                  <c:pt idx="428">
                    <c:v>Cannot Represent</c:v>
                  </c:pt>
                  <c:pt idx="429">
                    <c:v>Cannot Represent</c:v>
                  </c:pt>
                  <c:pt idx="430">
                    <c:v>Cannot Represent</c:v>
                  </c:pt>
                  <c:pt idx="431">
                    <c:v>Cannot Represent</c:v>
                  </c:pt>
                  <c:pt idx="432">
                    <c:v>Cannot Represent</c:v>
                  </c:pt>
                  <c:pt idx="433">
                    <c:v>Cannot Represent</c:v>
                  </c:pt>
                  <c:pt idx="434">
                    <c:v>Cannot Represent</c:v>
                  </c:pt>
                  <c:pt idx="435">
                    <c:v>Cannot Represent</c:v>
                  </c:pt>
                  <c:pt idx="436">
                    <c:v>Cannot Represent</c:v>
                  </c:pt>
                  <c:pt idx="437">
                    <c:v>Cannot Represent</c:v>
                  </c:pt>
                  <c:pt idx="438">
                    <c:v>Cannot Represent</c:v>
                  </c:pt>
                  <c:pt idx="440">
                    <c:v>Cannot Represent</c:v>
                  </c:pt>
                  <c:pt idx="441">
                    <c:v>Cannot Represent</c:v>
                  </c:pt>
                  <c:pt idx="442">
                    <c:v>Cannot Represent</c:v>
                  </c:pt>
                  <c:pt idx="443">
                    <c:v>Cannot Represent</c:v>
                  </c:pt>
                  <c:pt idx="445">
                    <c:v>Cannot Represent</c:v>
                  </c:pt>
                  <c:pt idx="446">
                    <c:v>Cannot Represent</c:v>
                  </c:pt>
                  <c:pt idx="447">
                    <c:v>Cannot Represent</c:v>
                  </c:pt>
                  <c:pt idx="448">
                    <c:v>Cannot Represent</c:v>
                  </c:pt>
                  <c:pt idx="454">
                    <c:v>Cannot Represent</c:v>
                  </c:pt>
                  <c:pt idx="455">
                    <c:v>Cannot Represent</c:v>
                  </c:pt>
                  <c:pt idx="456">
                    <c:v>Cannot Represent</c:v>
                  </c:pt>
                  <c:pt idx="459">
                    <c:v>Cannot Represent</c:v>
                  </c:pt>
                  <c:pt idx="460">
                    <c:v>Cannot Represent</c:v>
                  </c:pt>
                  <c:pt idx="461">
                    <c:v>Cannot Represent</c:v>
                  </c:pt>
                  <c:pt idx="462">
                    <c:v>Cannot Represent</c:v>
                  </c:pt>
                  <c:pt idx="463">
                    <c:v>Cannot Represent</c:v>
                  </c:pt>
                  <c:pt idx="464">
                    <c:v>Cannot Represent</c:v>
                  </c:pt>
                  <c:pt idx="465">
                    <c:v>Cannot Represent</c:v>
                  </c:pt>
                  <c:pt idx="467">
                    <c:v>Cannot Represent</c:v>
                  </c:pt>
                  <c:pt idx="469">
                    <c:v>Cannot Represent</c:v>
                  </c:pt>
                  <c:pt idx="470">
                    <c:v>Cannot Represent</c:v>
                  </c:pt>
                  <c:pt idx="471">
                    <c:v>Cannot Represent</c:v>
                  </c:pt>
                  <c:pt idx="473">
                    <c:v>Cannot Represent</c:v>
                  </c:pt>
                  <c:pt idx="474">
                    <c:v>Cannot Represent</c:v>
                  </c:pt>
                  <c:pt idx="475">
                    <c:v>Cannot Represent</c:v>
                  </c:pt>
                  <c:pt idx="476">
                    <c:v>Cannot Represent</c:v>
                  </c:pt>
                  <c:pt idx="478">
                    <c:v>Cannot Represent</c:v>
                  </c:pt>
                  <c:pt idx="479">
                    <c:v>Cannot Represent</c:v>
                  </c:pt>
                  <c:pt idx="480">
                    <c:v>Cannot Represent</c:v>
                  </c:pt>
                  <c:pt idx="481">
                    <c:v>Cannot Represent</c:v>
                  </c:pt>
                  <c:pt idx="482">
                    <c:v>Cannot Represent</c:v>
                  </c:pt>
                  <c:pt idx="483">
                    <c:v>Cannot Represent</c:v>
                  </c:pt>
                  <c:pt idx="484">
                    <c:v>Cannot Represent</c:v>
                  </c:pt>
                  <c:pt idx="486">
                    <c:v>Cannot Represent</c:v>
                  </c:pt>
                  <c:pt idx="488">
                    <c:v>Cannot Represent</c:v>
                  </c:pt>
                  <c:pt idx="489">
                    <c:v>Cannot Represent</c:v>
                  </c:pt>
                  <c:pt idx="490">
                    <c:v>Cannot Represent</c:v>
                  </c:pt>
                  <c:pt idx="491">
                    <c:v>Cannot Represent</c:v>
                  </c:pt>
                  <c:pt idx="492">
                    <c:v>Cannot Represent</c:v>
                  </c:pt>
                  <c:pt idx="494">
                    <c:v>Cannot Represent</c:v>
                  </c:pt>
                  <c:pt idx="495">
                    <c:v>Cannot Represent</c:v>
                  </c:pt>
                  <c:pt idx="496">
                    <c:v>Cannot Represent</c:v>
                  </c:pt>
                  <c:pt idx="497">
                    <c:v>Cannot Represent</c:v>
                  </c:pt>
                  <c:pt idx="498">
                    <c:v>Cannot Represent</c:v>
                  </c:pt>
                  <c:pt idx="500">
                    <c:v>Cannot Represent</c:v>
                  </c:pt>
                  <c:pt idx="501">
                    <c:v>Cannot Represent</c:v>
                  </c:pt>
                  <c:pt idx="502">
                    <c:v>Cannot Represent</c:v>
                  </c:pt>
                  <c:pt idx="504">
                    <c:v>Cannot Represent</c:v>
                  </c:pt>
                  <c:pt idx="507">
                    <c:v>Sent to Intake</c:v>
                  </c:pt>
                  <c:pt idx="508">
                    <c:v>Cannot Represent</c:v>
                  </c:pt>
                  <c:pt idx="509">
                    <c:v>Cannot Represent</c:v>
                  </c:pt>
                  <c:pt idx="510">
                    <c:v>Cannot Represent</c:v>
                  </c:pt>
                  <c:pt idx="512">
                    <c:v>Cannot Represent</c:v>
                  </c:pt>
                  <c:pt idx="513">
                    <c:v>Cannot Represent</c:v>
                  </c:pt>
                  <c:pt idx="514">
                    <c:v>Cannot Represent</c:v>
                  </c:pt>
                  <c:pt idx="515">
                    <c:v>Cannot Represent</c:v>
                  </c:pt>
                  <c:pt idx="516">
                    <c:v>Cannot Represent</c:v>
                  </c:pt>
                  <c:pt idx="517">
                    <c:v>Cannot Represent</c:v>
                  </c:pt>
                  <c:pt idx="519">
                    <c:v>Cannot Represent</c:v>
                  </c:pt>
                  <c:pt idx="520">
                    <c:v>Cannot Represent</c:v>
                  </c:pt>
                  <c:pt idx="521">
                    <c:v>Cannot Represent</c:v>
                  </c:pt>
                  <c:pt idx="523">
                    <c:v>Cannot Represent</c:v>
                  </c:pt>
                  <c:pt idx="525">
                    <c:v>Cannot Represent</c:v>
                  </c:pt>
                  <c:pt idx="526">
                    <c:v>Cannot Represent</c:v>
                  </c:pt>
                  <c:pt idx="527">
                    <c:v>Cannot Represent</c:v>
                  </c:pt>
                  <c:pt idx="529">
                    <c:v>Cannot Represent</c:v>
                  </c:pt>
                  <c:pt idx="530">
                    <c:v>Cannot Represent</c:v>
                  </c:pt>
                  <c:pt idx="531">
                    <c:v>Cannot Represent</c:v>
                  </c:pt>
                  <c:pt idx="532">
                    <c:v>Cannot Represent</c:v>
                  </c:pt>
                  <c:pt idx="535">
                    <c:v>Cannot Represent</c:v>
                  </c:pt>
                  <c:pt idx="536">
                    <c:v>Cannot Represent</c:v>
                  </c:pt>
                  <c:pt idx="537">
                    <c:v>Cannot Represent</c:v>
                  </c:pt>
                  <c:pt idx="539">
                    <c:v>Cannot Represent</c:v>
                  </c:pt>
                  <c:pt idx="540">
                    <c:v>Cannot Represent</c:v>
                  </c:pt>
                  <c:pt idx="541">
                    <c:v>Cannot Represent</c:v>
                  </c:pt>
                  <c:pt idx="542">
                    <c:v>Cannot Represent</c:v>
                  </c:pt>
                  <c:pt idx="543">
                    <c:v>Cannot Represent</c:v>
                  </c:pt>
                  <c:pt idx="544">
                    <c:v>Cannot Represent</c:v>
                  </c:pt>
                  <c:pt idx="545">
                    <c:v>Cannot Represent</c:v>
                  </c:pt>
                  <c:pt idx="546">
                    <c:v>Cannot Represent</c:v>
                  </c:pt>
                  <c:pt idx="547">
                    <c:v>Cannot Represent</c:v>
                  </c:pt>
                  <c:pt idx="548">
                    <c:v>Cannot Represent</c:v>
                  </c:pt>
                  <c:pt idx="549">
                    <c:v>Cannot Represent</c:v>
                  </c:pt>
                  <c:pt idx="550">
                    <c:v>Cannot Represent</c:v>
                  </c:pt>
                  <c:pt idx="551">
                    <c:v>Cannot Represent</c:v>
                  </c:pt>
                  <c:pt idx="552">
                    <c:v>Cannot Represent</c:v>
                  </c:pt>
                  <c:pt idx="553">
                    <c:v>Cannot Represent</c:v>
                  </c:pt>
                  <c:pt idx="554">
                    <c:v>Cannot Represent</c:v>
                  </c:pt>
                  <c:pt idx="555">
                    <c:v>Cannot Represent</c:v>
                  </c:pt>
                  <c:pt idx="556">
                    <c:v>Cannot Represent</c:v>
                  </c:pt>
                  <c:pt idx="558">
                    <c:v>Cannot Represent</c:v>
                  </c:pt>
                  <c:pt idx="559">
                    <c:v>Cannot Represent</c:v>
                  </c:pt>
                  <c:pt idx="564">
                    <c:v>Cannot Represent</c:v>
                  </c:pt>
                  <c:pt idx="566">
                    <c:v>Cannot Represent</c:v>
                  </c:pt>
                  <c:pt idx="567">
                    <c:v>Cannot Represent</c:v>
                  </c:pt>
                  <c:pt idx="568">
                    <c:v>Cannot Represent</c:v>
                  </c:pt>
                  <c:pt idx="569">
                    <c:v>Cannot Represent</c:v>
                  </c:pt>
                  <c:pt idx="570">
                    <c:v>Cannot Represent</c:v>
                  </c:pt>
                  <c:pt idx="571">
                    <c:v>Cannot Represent</c:v>
                  </c:pt>
                  <c:pt idx="572">
                    <c:v>Cannot Represent</c:v>
                  </c:pt>
                  <c:pt idx="573">
                    <c:v>Cannot Represent</c:v>
                  </c:pt>
                  <c:pt idx="574">
                    <c:v>Cannot Represent</c:v>
                  </c:pt>
                  <c:pt idx="575">
                    <c:v>Cannot Represent</c:v>
                  </c:pt>
                  <c:pt idx="576">
                    <c:v>Cannot Represent</c:v>
                  </c:pt>
                  <c:pt idx="577">
                    <c:v>Cannot Represent</c:v>
                  </c:pt>
                  <c:pt idx="578">
                    <c:v>Cannot Represent</c:v>
                  </c:pt>
                  <c:pt idx="579">
                    <c:v>Cannot Represent</c:v>
                  </c:pt>
                  <c:pt idx="581">
                    <c:v>Cannot Represent</c:v>
                  </c:pt>
                  <c:pt idx="582">
                    <c:v>Cannot Represent</c:v>
                  </c:pt>
                  <c:pt idx="583">
                    <c:v>Cannot Represent</c:v>
                  </c:pt>
                  <c:pt idx="584">
                    <c:v>Cannot Represent</c:v>
                  </c:pt>
                  <c:pt idx="585">
                    <c:v>Cannot Represent</c:v>
                  </c:pt>
                  <c:pt idx="587">
                    <c:v>Cannot Represent</c:v>
                  </c:pt>
                  <c:pt idx="588">
                    <c:v>Cannot Represent</c:v>
                  </c:pt>
                  <c:pt idx="589">
                    <c:v>Cannot Represent</c:v>
                  </c:pt>
                  <c:pt idx="590">
                    <c:v>Cannot Represent</c:v>
                  </c:pt>
                  <c:pt idx="591">
                    <c:v>Cannot Represent</c:v>
                  </c:pt>
                  <c:pt idx="592">
                    <c:v>Cannot Represent</c:v>
                  </c:pt>
                  <c:pt idx="593">
                    <c:v>Cannot Represent</c:v>
                  </c:pt>
                  <c:pt idx="595">
                    <c:v>Cannot Represent</c:v>
                  </c:pt>
                  <c:pt idx="596">
                    <c:v>Cannot Represent</c:v>
                  </c:pt>
                  <c:pt idx="598">
                    <c:v>Cannot Represent</c:v>
                  </c:pt>
                  <c:pt idx="599">
                    <c:v>Cannot Represent</c:v>
                  </c:pt>
                  <c:pt idx="600">
                    <c:v>Cannot Represent</c:v>
                  </c:pt>
                  <c:pt idx="604">
                    <c:v>Cannot Represent</c:v>
                  </c:pt>
                  <c:pt idx="607">
                    <c:v>Cannot Represent</c:v>
                  </c:pt>
                  <c:pt idx="608">
                    <c:v>Cannot Represent</c:v>
                  </c:pt>
                  <c:pt idx="613">
                    <c:v>Cannot Represent</c:v>
                  </c:pt>
                  <c:pt idx="615">
                    <c:v>Cannot Represent</c:v>
                  </c:pt>
                  <c:pt idx="617">
                    <c:v>Cannot Represent</c:v>
                  </c:pt>
                  <c:pt idx="618">
                    <c:v>Cannot Represent</c:v>
                  </c:pt>
                  <c:pt idx="619">
                    <c:v>Cannot Represent</c:v>
                  </c:pt>
                  <c:pt idx="620">
                    <c:v>Cannot Represent</c:v>
                  </c:pt>
                  <c:pt idx="621">
                    <c:v>Sent to Intake</c:v>
                  </c:pt>
                  <c:pt idx="623">
                    <c:v>Cannot Represent</c:v>
                  </c:pt>
                  <c:pt idx="624">
                    <c:v>Cannot Represent</c:v>
                  </c:pt>
                  <c:pt idx="625">
                    <c:v>Cannot Represent</c:v>
                  </c:pt>
                  <c:pt idx="626">
                    <c:v>Cannot Represent</c:v>
                  </c:pt>
                  <c:pt idx="627">
                    <c:v>Cannot Represent</c:v>
                  </c:pt>
                  <c:pt idx="629">
                    <c:v>Cannot Represent</c:v>
                  </c:pt>
                  <c:pt idx="631">
                    <c:v>Cannot Represent</c:v>
                  </c:pt>
                  <c:pt idx="633">
                    <c:v>Cannot Represent</c:v>
                  </c:pt>
                  <c:pt idx="634">
                    <c:v>Cannot Represent</c:v>
                  </c:pt>
                  <c:pt idx="635">
                    <c:v>Cannot Represent</c:v>
                  </c:pt>
                  <c:pt idx="636">
                    <c:v>Cannot Represent</c:v>
                  </c:pt>
                  <c:pt idx="637">
                    <c:v>Cannot Represent</c:v>
                  </c:pt>
                  <c:pt idx="638">
                    <c:v>Cannot Represent</c:v>
                  </c:pt>
                  <c:pt idx="639">
                    <c:v>Cannot Represent</c:v>
                  </c:pt>
                  <c:pt idx="640">
                    <c:v>Cannot Represent</c:v>
                  </c:pt>
                  <c:pt idx="641">
                    <c:v>Cannot Represent</c:v>
                  </c:pt>
                  <c:pt idx="642">
                    <c:v>Cannot Represent</c:v>
                  </c:pt>
                  <c:pt idx="643">
                    <c:v>Cannot Represent</c:v>
                  </c:pt>
                  <c:pt idx="644">
                    <c:v>Cannot Represent</c:v>
                  </c:pt>
                  <c:pt idx="645">
                    <c:v>Cannot Represent</c:v>
                  </c:pt>
                  <c:pt idx="646">
                    <c:v>Cannot Represent</c:v>
                  </c:pt>
                  <c:pt idx="649">
                    <c:v>Cannot Represent</c:v>
                  </c:pt>
                  <c:pt idx="652">
                    <c:v>Cannot Represent</c:v>
                  </c:pt>
                  <c:pt idx="653">
                    <c:v>Cannot Represent</c:v>
                  </c:pt>
                  <c:pt idx="655">
                    <c:v>Cannot Represent</c:v>
                  </c:pt>
                  <c:pt idx="656">
                    <c:v>Cannot Represent</c:v>
                  </c:pt>
                  <c:pt idx="657">
                    <c:v>Cannot Represent</c:v>
                  </c:pt>
                  <c:pt idx="658">
                    <c:v>Cannot Represent</c:v>
                  </c:pt>
                  <c:pt idx="659">
                    <c:v>Cannot Represent</c:v>
                  </c:pt>
                  <c:pt idx="661">
                    <c:v>Cannot Represent</c:v>
                  </c:pt>
                  <c:pt idx="662">
                    <c:v>Cannot Represent</c:v>
                  </c:pt>
                  <c:pt idx="663">
                    <c:v>Cannot Represent</c:v>
                  </c:pt>
                  <c:pt idx="664">
                    <c:v>Cannot Represent</c:v>
                  </c:pt>
                  <c:pt idx="665">
                    <c:v>Cannot Represent</c:v>
                  </c:pt>
                  <c:pt idx="666">
                    <c:v>Cannot Represent</c:v>
                  </c:pt>
                  <c:pt idx="667">
                    <c:v>Cannot Represent</c:v>
                  </c:pt>
                  <c:pt idx="668">
                    <c:v>Cannot Represent</c:v>
                  </c:pt>
                  <c:pt idx="670">
                    <c:v>Cannot Represent</c:v>
                  </c:pt>
                  <c:pt idx="671">
                    <c:v>Cannot Represent</c:v>
                  </c:pt>
                  <c:pt idx="672">
                    <c:v>Cannot Represent</c:v>
                  </c:pt>
                  <c:pt idx="673">
                    <c:v>Cannot Represent</c:v>
                  </c:pt>
                  <c:pt idx="674">
                    <c:v>Cannot Represent</c:v>
                  </c:pt>
                  <c:pt idx="675">
                    <c:v>Cannot Represent</c:v>
                  </c:pt>
                  <c:pt idx="676">
                    <c:v>Cannot Represent</c:v>
                  </c:pt>
                  <c:pt idx="678">
                    <c:v>Cannot Represent</c:v>
                  </c:pt>
                  <c:pt idx="680">
                    <c:v>Cannot Represent</c:v>
                  </c:pt>
                  <c:pt idx="681">
                    <c:v>Cannot Represent</c:v>
                  </c:pt>
                  <c:pt idx="682">
                    <c:v>Cannot Represent</c:v>
                  </c:pt>
                  <c:pt idx="684">
                    <c:v>Cannot Represent</c:v>
                  </c:pt>
                  <c:pt idx="685">
                    <c:v>Cannot Represent</c:v>
                  </c:pt>
                  <c:pt idx="687">
                    <c:v>Cannot Represent</c:v>
                  </c:pt>
                  <c:pt idx="688">
                    <c:v>Cannot Represent</c:v>
                  </c:pt>
                  <c:pt idx="689">
                    <c:v>Cannot Represent</c:v>
                  </c:pt>
                  <c:pt idx="690">
                    <c:v>Cannot Represent</c:v>
                  </c:pt>
                  <c:pt idx="691">
                    <c:v>Cannot Represent</c:v>
                  </c:pt>
                  <c:pt idx="692">
                    <c:v>Cannot Represent</c:v>
                  </c:pt>
                  <c:pt idx="694">
                    <c:v>Cannot Represent</c:v>
                  </c:pt>
                  <c:pt idx="695">
                    <c:v>Cannot Represent</c:v>
                  </c:pt>
                  <c:pt idx="696">
                    <c:v>Cannot Represent</c:v>
                  </c:pt>
                  <c:pt idx="700">
                    <c:v>Cannot Represent</c:v>
                  </c:pt>
                  <c:pt idx="701">
                    <c:v>Cannot Represent</c:v>
                  </c:pt>
                  <c:pt idx="702">
                    <c:v>Cannot Represent</c:v>
                  </c:pt>
                  <c:pt idx="706">
                    <c:v>Cannot Represent</c:v>
                  </c:pt>
                  <c:pt idx="707">
                    <c:v>Cannot Represent</c:v>
                  </c:pt>
                  <c:pt idx="708">
                    <c:v>Cannot Represent</c:v>
                  </c:pt>
                  <c:pt idx="709">
                    <c:v>Cannot Represent</c:v>
                  </c:pt>
                  <c:pt idx="713">
                    <c:v>Cannot Represent</c:v>
                  </c:pt>
                  <c:pt idx="714">
                    <c:v>Cannot Represent</c:v>
                  </c:pt>
                  <c:pt idx="715">
                    <c:v>Cannot Represent</c:v>
                  </c:pt>
                  <c:pt idx="716">
                    <c:v>Cannot Represent</c:v>
                  </c:pt>
                  <c:pt idx="719">
                    <c:v>Cannot Represent</c:v>
                  </c:pt>
                  <c:pt idx="720">
                    <c:v>Cannot Represent</c:v>
                  </c:pt>
                  <c:pt idx="721">
                    <c:v>Cannot Represent</c:v>
                  </c:pt>
                  <c:pt idx="722">
                    <c:v>Cannot Represent</c:v>
                  </c:pt>
                  <c:pt idx="724">
                    <c:v>Cannot Represent</c:v>
                  </c:pt>
                  <c:pt idx="725">
                    <c:v>Cannot Represent</c:v>
                  </c:pt>
                  <c:pt idx="726">
                    <c:v>Cannot Represent</c:v>
                  </c:pt>
                  <c:pt idx="727">
                    <c:v>Cannot Represent</c:v>
                  </c:pt>
                  <c:pt idx="731">
                    <c:v>Cannot Represent</c:v>
                  </c:pt>
                  <c:pt idx="732">
                    <c:v>Cannot Represent</c:v>
                  </c:pt>
                  <c:pt idx="733">
                    <c:v>Cannot Represent</c:v>
                  </c:pt>
                  <c:pt idx="734">
                    <c:v>Cannot Represent</c:v>
                  </c:pt>
                  <c:pt idx="735">
                    <c:v>Cannot Represent</c:v>
                  </c:pt>
                  <c:pt idx="736">
                    <c:v>Cannot Represent</c:v>
                  </c:pt>
                  <c:pt idx="737">
                    <c:v>Cannot Represent</c:v>
                  </c:pt>
                  <c:pt idx="739">
                    <c:v>Cannot Represent</c:v>
                  </c:pt>
                  <c:pt idx="740">
                    <c:v>Cannot Represent</c:v>
                  </c:pt>
                  <c:pt idx="742">
                    <c:v>Cannot Represent</c:v>
                  </c:pt>
                  <c:pt idx="743">
                    <c:v>Cannot Represent</c:v>
                  </c:pt>
                  <c:pt idx="744">
                    <c:v>Cannot Represent</c:v>
                  </c:pt>
                  <c:pt idx="745">
                    <c:v>Cannot Represent</c:v>
                  </c:pt>
                  <c:pt idx="746">
                    <c:v>Cannot Represent</c:v>
                  </c:pt>
                  <c:pt idx="747">
                    <c:v>Cannot Represent</c:v>
                  </c:pt>
                  <c:pt idx="748">
                    <c:v>Cannot Represent</c:v>
                  </c:pt>
                  <c:pt idx="751">
                    <c:v>Cannot Represent</c:v>
                  </c:pt>
                  <c:pt idx="752">
                    <c:v>Cannot Represent</c:v>
                  </c:pt>
                  <c:pt idx="753">
                    <c:v>Cannot Represent</c:v>
                  </c:pt>
                  <c:pt idx="755">
                    <c:v>Cannot Represent</c:v>
                  </c:pt>
                  <c:pt idx="756">
                    <c:v>Cannot Represent</c:v>
                  </c:pt>
                  <c:pt idx="757">
                    <c:v>Cannot Represent</c:v>
                  </c:pt>
                  <c:pt idx="758">
                    <c:v>Cannot Represent</c:v>
                  </c:pt>
                  <c:pt idx="759">
                    <c:v>Cannot Represent</c:v>
                  </c:pt>
                  <c:pt idx="761">
                    <c:v>Cannot Represent</c:v>
                  </c:pt>
                  <c:pt idx="762">
                    <c:v>Cannot Represent</c:v>
                  </c:pt>
                  <c:pt idx="763">
                    <c:v>Cannot Represent</c:v>
                  </c:pt>
                  <c:pt idx="764">
                    <c:v>Cannot Represent</c:v>
                  </c:pt>
                  <c:pt idx="765">
                    <c:v>Cannot Represent</c:v>
                  </c:pt>
                  <c:pt idx="766">
                    <c:v>Cannot Represent</c:v>
                  </c:pt>
                  <c:pt idx="767">
                    <c:v>Cannot Represent</c:v>
                  </c:pt>
                  <c:pt idx="768">
                    <c:v>Cannot Represent</c:v>
                  </c:pt>
                  <c:pt idx="769">
                    <c:v>Cannot Represent</c:v>
                  </c:pt>
                  <c:pt idx="772">
                    <c:v>Cannot Represent</c:v>
                  </c:pt>
                  <c:pt idx="776">
                    <c:v>Cannot Represent</c:v>
                  </c:pt>
                  <c:pt idx="777">
                    <c:v>Cannot Represent</c:v>
                  </c:pt>
                  <c:pt idx="779">
                    <c:v>Cannot Represent</c:v>
                  </c:pt>
                  <c:pt idx="780">
                    <c:v>Cannot Represent</c:v>
                  </c:pt>
                  <c:pt idx="781">
                    <c:v>Cannot Represent</c:v>
                  </c:pt>
                  <c:pt idx="782">
                    <c:v>Cannot Represent</c:v>
                  </c:pt>
                  <c:pt idx="783">
                    <c:v>Cannot Represent</c:v>
                  </c:pt>
                  <c:pt idx="784">
                    <c:v>Cannot Represent</c:v>
                  </c:pt>
                  <c:pt idx="786">
                    <c:v>Cannot Represent</c:v>
                  </c:pt>
                  <c:pt idx="788">
                    <c:v>Cannot Represent</c:v>
                  </c:pt>
                  <c:pt idx="789">
                    <c:v>Cannot Represent</c:v>
                  </c:pt>
                  <c:pt idx="792">
                    <c:v>Cannot Represent</c:v>
                  </c:pt>
                  <c:pt idx="794">
                    <c:v>Cannot Represent</c:v>
                  </c:pt>
                  <c:pt idx="796">
                    <c:v>Cannot Represent</c:v>
                  </c:pt>
                  <c:pt idx="797">
                    <c:v>Cannot Represent</c:v>
                  </c:pt>
                  <c:pt idx="798">
                    <c:v>Cannot Represent</c:v>
                  </c:pt>
                  <c:pt idx="799">
                    <c:v>Cannot Represent</c:v>
                  </c:pt>
                  <c:pt idx="800">
                    <c:v>Cannot Represent</c:v>
                  </c:pt>
                  <c:pt idx="801">
                    <c:v>Cannot Represent</c:v>
                  </c:pt>
                  <c:pt idx="802">
                    <c:v>Cannot Represent</c:v>
                  </c:pt>
                  <c:pt idx="803">
                    <c:v>Cannot Represent</c:v>
                  </c:pt>
                  <c:pt idx="809">
                    <c:v>Cannot Represent</c:v>
                  </c:pt>
                  <c:pt idx="811">
                    <c:v>Cannot Represent</c:v>
                  </c:pt>
                  <c:pt idx="812">
                    <c:v>Cannot Represent</c:v>
                  </c:pt>
                  <c:pt idx="818">
                    <c:v>Cannot Represent</c:v>
                  </c:pt>
                  <c:pt idx="819">
                    <c:v>Cannot Represent</c:v>
                  </c:pt>
                  <c:pt idx="820">
                    <c:v>Cannot Represent</c:v>
                  </c:pt>
                  <c:pt idx="823">
                    <c:v>Cannot Represent</c:v>
                  </c:pt>
                  <c:pt idx="824">
                    <c:v>Cannot Represent</c:v>
                  </c:pt>
                  <c:pt idx="825">
                    <c:v>Cannot Represent</c:v>
                  </c:pt>
                  <c:pt idx="828">
                    <c:v>Cannot Represent</c:v>
                  </c:pt>
                  <c:pt idx="829">
                    <c:v>Cannot Represent</c:v>
                  </c:pt>
                  <c:pt idx="831">
                    <c:v>Cannot Represent</c:v>
                  </c:pt>
                  <c:pt idx="832">
                    <c:v>Cannot Represent</c:v>
                  </c:pt>
                  <c:pt idx="833">
                    <c:v>Cannot Represent</c:v>
                  </c:pt>
                  <c:pt idx="835">
                    <c:v>Cannot Represent</c:v>
                  </c:pt>
                  <c:pt idx="837">
                    <c:v>Cannot Represent</c:v>
                  </c:pt>
                  <c:pt idx="838">
                    <c:v>Cannot Represent</c:v>
                  </c:pt>
                  <c:pt idx="841">
                    <c:v>Cannot Represent</c:v>
                  </c:pt>
                  <c:pt idx="843">
                    <c:v>Cannot Represent</c:v>
                  </c:pt>
                  <c:pt idx="844">
                    <c:v>Cannot Represent</c:v>
                  </c:pt>
                  <c:pt idx="845">
                    <c:v>Cannot Represent</c:v>
                  </c:pt>
                  <c:pt idx="846">
                    <c:v>Cannot Represent</c:v>
                  </c:pt>
                  <c:pt idx="847">
                    <c:v>Cannot Represent</c:v>
                  </c:pt>
                  <c:pt idx="849">
                    <c:v>Cannot Represent</c:v>
                  </c:pt>
                  <c:pt idx="850">
                    <c:v>Cannot Represent</c:v>
                  </c:pt>
                  <c:pt idx="851">
                    <c:v>Cannot Represent</c:v>
                  </c:pt>
                  <c:pt idx="852">
                    <c:v>Cannot Represent</c:v>
                  </c:pt>
                  <c:pt idx="854">
                    <c:v>Cannot Represent</c:v>
                  </c:pt>
                  <c:pt idx="855">
                    <c:v>Cannot Represent</c:v>
                  </c:pt>
                  <c:pt idx="856">
                    <c:v>Cannot Represent</c:v>
                  </c:pt>
                  <c:pt idx="857">
                    <c:v>Cannot Represent</c:v>
                  </c:pt>
                  <c:pt idx="858">
                    <c:v>Cannot Represent</c:v>
                  </c:pt>
                  <c:pt idx="860">
                    <c:v>Cannot Represent</c:v>
                  </c:pt>
                  <c:pt idx="863">
                    <c:v>Cannot Represent</c:v>
                  </c:pt>
                  <c:pt idx="864">
                    <c:v>Cannot Represent</c:v>
                  </c:pt>
                  <c:pt idx="865">
                    <c:v>Cannot Represent</c:v>
                  </c:pt>
                  <c:pt idx="866">
                    <c:v>Cannot Represent</c:v>
                  </c:pt>
                  <c:pt idx="867">
                    <c:v>Cannot Represent</c:v>
                  </c:pt>
                  <c:pt idx="868">
                    <c:v>Cannot Represent</c:v>
                  </c:pt>
                  <c:pt idx="871">
                    <c:v>Cannot Represent</c:v>
                  </c:pt>
                  <c:pt idx="872">
                    <c:v>Cannot Represent</c:v>
                  </c:pt>
                  <c:pt idx="873">
                    <c:v>Cannot Represent</c:v>
                  </c:pt>
                  <c:pt idx="876">
                    <c:v>Cannot Represent</c:v>
                  </c:pt>
                  <c:pt idx="879">
                    <c:v>Cannot Represent</c:v>
                  </c:pt>
                  <c:pt idx="882">
                    <c:v>Cannot Represent</c:v>
                  </c:pt>
                  <c:pt idx="884">
                    <c:v>Cannot Represent</c:v>
                  </c:pt>
                  <c:pt idx="885">
                    <c:v>Cannot Represent</c:v>
                  </c:pt>
                  <c:pt idx="886">
                    <c:v>Cannot Represent</c:v>
                  </c:pt>
                  <c:pt idx="888">
                    <c:v>Cannot Represent</c:v>
                  </c:pt>
                  <c:pt idx="890">
                    <c:v>Cannot Represent</c:v>
                  </c:pt>
                  <c:pt idx="891">
                    <c:v>Cannot Represent</c:v>
                  </c:pt>
                  <c:pt idx="892">
                    <c:v>Cannot Represent</c:v>
                  </c:pt>
                  <c:pt idx="893">
                    <c:v>Cannot Represent</c:v>
                  </c:pt>
                  <c:pt idx="896">
                    <c:v>Cannot Represent</c:v>
                  </c:pt>
                  <c:pt idx="900">
                    <c:v>Cannot Represent</c:v>
                  </c:pt>
                  <c:pt idx="901">
                    <c:v>Cannot Represent</c:v>
                  </c:pt>
                  <c:pt idx="902">
                    <c:v>Cannot Represent</c:v>
                  </c:pt>
                  <c:pt idx="904">
                    <c:v>Cannot Represent</c:v>
                  </c:pt>
                  <c:pt idx="905">
                    <c:v>Cannot Represent</c:v>
                  </c:pt>
                  <c:pt idx="907">
                    <c:v>Cannot Represent</c:v>
                  </c:pt>
                  <c:pt idx="908">
                    <c:v>Cannot Represent</c:v>
                  </c:pt>
                  <c:pt idx="910">
                    <c:v>Cannot Represent</c:v>
                  </c:pt>
                  <c:pt idx="911">
                    <c:v>Cannot Represent</c:v>
                  </c:pt>
                  <c:pt idx="913">
                    <c:v>Cannot Represent</c:v>
                  </c:pt>
                  <c:pt idx="914">
                    <c:v>Cannot Represent</c:v>
                  </c:pt>
                  <c:pt idx="915">
                    <c:v>Cannot Represent</c:v>
                  </c:pt>
                  <c:pt idx="917">
                    <c:v>Cannot Represent</c:v>
                  </c:pt>
                  <c:pt idx="919">
                    <c:v>Cannot Represent</c:v>
                  </c:pt>
                  <c:pt idx="920">
                    <c:v>Cannot Represent</c:v>
                  </c:pt>
                  <c:pt idx="921">
                    <c:v>Cannot Represent</c:v>
                  </c:pt>
                  <c:pt idx="924">
                    <c:v>Cannot Represent</c:v>
                  </c:pt>
                  <c:pt idx="925">
                    <c:v>Cannot Represent</c:v>
                  </c:pt>
                  <c:pt idx="927">
                    <c:v>Cannot Represent</c:v>
                  </c:pt>
                  <c:pt idx="928">
                    <c:v>Cannot Represent</c:v>
                  </c:pt>
                  <c:pt idx="929">
                    <c:v>Cannot Represent</c:v>
                  </c:pt>
                  <c:pt idx="931">
                    <c:v>Cannot Represent</c:v>
                  </c:pt>
                  <c:pt idx="932">
                    <c:v>Cannot Represent</c:v>
                  </c:pt>
                  <c:pt idx="933">
                    <c:v>Cannot Represent</c:v>
                  </c:pt>
                  <c:pt idx="934">
                    <c:v>Cannot Represent</c:v>
                  </c:pt>
                  <c:pt idx="935">
                    <c:v>Cannot Represent</c:v>
                  </c:pt>
                  <c:pt idx="936">
                    <c:v>Cannot Represent</c:v>
                  </c:pt>
                  <c:pt idx="937">
                    <c:v>Cannot Represent</c:v>
                  </c:pt>
                  <c:pt idx="938">
                    <c:v>Cannot Represent</c:v>
                  </c:pt>
                  <c:pt idx="940">
                    <c:v>Cannot Represent</c:v>
                  </c:pt>
                  <c:pt idx="941">
                    <c:v>Cannot Represent</c:v>
                  </c:pt>
                  <c:pt idx="942">
                    <c:v>Cannot Represent</c:v>
                  </c:pt>
                  <c:pt idx="943">
                    <c:v>Cannot Represent</c:v>
                  </c:pt>
                  <c:pt idx="945">
                    <c:v>Cannot Represent</c:v>
                  </c:pt>
                  <c:pt idx="946">
                    <c:v>Cannot Represent</c:v>
                  </c:pt>
                  <c:pt idx="947">
                    <c:v>Cannot Represent</c:v>
                  </c:pt>
                  <c:pt idx="948">
                    <c:v>Cannot Represent</c:v>
                  </c:pt>
                  <c:pt idx="949">
                    <c:v>Cannot Represent</c:v>
                  </c:pt>
                  <c:pt idx="950">
                    <c:v>Cannot Represent</c:v>
                  </c:pt>
                  <c:pt idx="951">
                    <c:v>Cannot Represent</c:v>
                  </c:pt>
                  <c:pt idx="952">
                    <c:v>Cannot Represent</c:v>
                  </c:pt>
                  <c:pt idx="953">
                    <c:v>Cannot Represent</c:v>
                  </c:pt>
                  <c:pt idx="954">
                    <c:v>Cannot Represent</c:v>
                  </c:pt>
                  <c:pt idx="955">
                    <c:v>Cannot Represent</c:v>
                  </c:pt>
                  <c:pt idx="957">
                    <c:v>Cannot Represent</c:v>
                  </c:pt>
                  <c:pt idx="958">
                    <c:v>Cannot Represent</c:v>
                  </c:pt>
                  <c:pt idx="959">
                    <c:v>Cannot Represent</c:v>
                  </c:pt>
                  <c:pt idx="960">
                    <c:v>Cannot Represent</c:v>
                  </c:pt>
                  <c:pt idx="961">
                    <c:v>Cannot Represent</c:v>
                  </c:pt>
                  <c:pt idx="962">
                    <c:v>Cannot Represent</c:v>
                  </c:pt>
                  <c:pt idx="963">
                    <c:v>Cannot Represent</c:v>
                  </c:pt>
                  <c:pt idx="965">
                    <c:v>Cannot Represent</c:v>
                  </c:pt>
                  <c:pt idx="966">
                    <c:v>Cannot Represent</c:v>
                  </c:pt>
                  <c:pt idx="967">
                    <c:v>Cannot Represent</c:v>
                  </c:pt>
                  <c:pt idx="968">
                    <c:v>Cannot Represent</c:v>
                  </c:pt>
                  <c:pt idx="969">
                    <c:v>Cannot Represent</c:v>
                  </c:pt>
                  <c:pt idx="970">
                    <c:v>Cannot Represent</c:v>
                  </c:pt>
                  <c:pt idx="971">
                    <c:v>Cannot Represent</c:v>
                  </c:pt>
                  <c:pt idx="972">
                    <c:v>Cannot Represent</c:v>
                  </c:pt>
                  <c:pt idx="974">
                    <c:v>Cannot Represent</c:v>
                  </c:pt>
                  <c:pt idx="975">
                    <c:v>Cannot Represent</c:v>
                  </c:pt>
                  <c:pt idx="977">
                    <c:v>Cannot Represent</c:v>
                  </c:pt>
                  <c:pt idx="979">
                    <c:v>Cannot Represent</c:v>
                  </c:pt>
                  <c:pt idx="980">
                    <c:v>Cannot Represent</c:v>
                  </c:pt>
                  <c:pt idx="981">
                    <c:v>Cannot Represent</c:v>
                  </c:pt>
                  <c:pt idx="982">
                    <c:v>Cannot Represent</c:v>
                  </c:pt>
                  <c:pt idx="983">
                    <c:v>Cannot Represent</c:v>
                  </c:pt>
                  <c:pt idx="984">
                    <c:v>Sent to Intake</c:v>
                  </c:pt>
                  <c:pt idx="987">
                    <c:v>Cannot Represent</c:v>
                  </c:pt>
                  <c:pt idx="988">
                    <c:v>Cannot Represent</c:v>
                  </c:pt>
                  <c:pt idx="989">
                    <c:v>Cannot Represent</c:v>
                  </c:pt>
                  <c:pt idx="990">
                    <c:v>Cannot Represent</c:v>
                  </c:pt>
                  <c:pt idx="991">
                    <c:v>Cannot Represent</c:v>
                  </c:pt>
                  <c:pt idx="993">
                    <c:v>Cannot Represent</c:v>
                  </c:pt>
                  <c:pt idx="994">
                    <c:v>Cannot Represent</c:v>
                  </c:pt>
                  <c:pt idx="995">
                    <c:v>Cannot Represent</c:v>
                  </c:pt>
                  <c:pt idx="996">
                    <c:v>Cannot Represent</c:v>
                  </c:pt>
                  <c:pt idx="997">
                    <c:v>Cannot Represent</c:v>
                  </c:pt>
                  <c:pt idx="999">
                    <c:v>Cannot Represent</c:v>
                  </c:pt>
                  <c:pt idx="1001">
                    <c:v>Cannot Represent</c:v>
                  </c:pt>
                  <c:pt idx="1002">
                    <c:v>Cannot Represent</c:v>
                  </c:pt>
                  <c:pt idx="1004">
                    <c:v>Cannot Represent</c:v>
                  </c:pt>
                  <c:pt idx="1005">
                    <c:v>Cannot Represent</c:v>
                  </c:pt>
                  <c:pt idx="1006">
                    <c:v>Cannot Represent</c:v>
                  </c:pt>
                  <c:pt idx="1009">
                    <c:v>Cannot Represent</c:v>
                  </c:pt>
                  <c:pt idx="1010">
                    <c:v>Cannot Represent</c:v>
                  </c:pt>
                  <c:pt idx="1011">
                    <c:v>Cannot Represent</c:v>
                  </c:pt>
                  <c:pt idx="1012">
                    <c:v>Cannot Represent</c:v>
                  </c:pt>
                  <c:pt idx="1013">
                    <c:v>Cannot Represent</c:v>
                  </c:pt>
                  <c:pt idx="1015">
                    <c:v>Cannot Represent</c:v>
                  </c:pt>
                  <c:pt idx="1016">
                    <c:v>Cannot Represent</c:v>
                  </c:pt>
                  <c:pt idx="1017">
                    <c:v>Cannot Represent</c:v>
                  </c:pt>
                  <c:pt idx="1018">
                    <c:v>Cannot Represent</c:v>
                  </c:pt>
                  <c:pt idx="1020">
                    <c:v>Cannot Represent</c:v>
                  </c:pt>
                  <c:pt idx="1021">
                    <c:v>Cannot Represent</c:v>
                  </c:pt>
                  <c:pt idx="1022">
                    <c:v>Cannot Represent</c:v>
                  </c:pt>
                  <c:pt idx="1023">
                    <c:v>Cannot Represent</c:v>
                  </c:pt>
                  <c:pt idx="1026">
                    <c:v>Cannot Represent</c:v>
                  </c:pt>
                  <c:pt idx="1027">
                    <c:v>Cannot Represent</c:v>
                  </c:pt>
                  <c:pt idx="1028">
                    <c:v>Cannot Represent</c:v>
                  </c:pt>
                  <c:pt idx="1029">
                    <c:v>Cannot Represent</c:v>
                  </c:pt>
                  <c:pt idx="1031">
                    <c:v>Cannot Represent</c:v>
                  </c:pt>
                  <c:pt idx="1032">
                    <c:v>Cannot Represent</c:v>
                  </c:pt>
                  <c:pt idx="1034">
                    <c:v>Cannot Represent</c:v>
                  </c:pt>
                  <c:pt idx="1035">
                    <c:v>Cannot Represent</c:v>
                  </c:pt>
                  <c:pt idx="1036">
                    <c:v>Cannot Represent</c:v>
                  </c:pt>
                  <c:pt idx="1037">
                    <c:v>Cannot Represent</c:v>
                  </c:pt>
                  <c:pt idx="1038">
                    <c:v>Cannot Represent</c:v>
                  </c:pt>
                  <c:pt idx="1039">
                    <c:v>Cannot Represent</c:v>
                  </c:pt>
                  <c:pt idx="1040">
                    <c:v>Cannot Represent</c:v>
                  </c:pt>
                  <c:pt idx="1041">
                    <c:v>Cannot Represent</c:v>
                  </c:pt>
                  <c:pt idx="1042">
                    <c:v>Cannot Represent</c:v>
                  </c:pt>
                  <c:pt idx="1043">
                    <c:v>Cannot Represent</c:v>
                  </c:pt>
                  <c:pt idx="1044">
                    <c:v>Cannot Represent</c:v>
                  </c:pt>
                  <c:pt idx="1045">
                    <c:v>Cannot Represent</c:v>
                  </c:pt>
                  <c:pt idx="1047">
                    <c:v>Cannot Represent</c:v>
                  </c:pt>
                  <c:pt idx="1049">
                    <c:v>Cannot Represent</c:v>
                  </c:pt>
                  <c:pt idx="1050">
                    <c:v>Cannot Represent</c:v>
                  </c:pt>
                  <c:pt idx="1051">
                    <c:v>Cannot Represent</c:v>
                  </c:pt>
                  <c:pt idx="1052">
                    <c:v>Cannot Represent</c:v>
                  </c:pt>
                  <c:pt idx="1053">
                    <c:v>Cannot Represent</c:v>
                  </c:pt>
                  <c:pt idx="1054">
                    <c:v>Cannot Represent</c:v>
                  </c:pt>
                  <c:pt idx="1055">
                    <c:v>Cannot Represent</c:v>
                  </c:pt>
                  <c:pt idx="1056">
                    <c:v>Cannot Represent</c:v>
                  </c:pt>
                  <c:pt idx="1057">
                    <c:v>Cannot Represent</c:v>
                  </c:pt>
                  <c:pt idx="1058">
                    <c:v>Cannot Represent</c:v>
                  </c:pt>
                  <c:pt idx="1059">
                    <c:v>Cannot Represent</c:v>
                  </c:pt>
                  <c:pt idx="1060">
                    <c:v>Cannot Represent</c:v>
                  </c:pt>
                  <c:pt idx="1061">
                    <c:v>Cannot Represent</c:v>
                  </c:pt>
                  <c:pt idx="1063">
                    <c:v>Cannot Represent</c:v>
                  </c:pt>
                  <c:pt idx="1064">
                    <c:v>Cannot Represent</c:v>
                  </c:pt>
                  <c:pt idx="1065">
                    <c:v>Cannot Represent</c:v>
                  </c:pt>
                  <c:pt idx="1066">
                    <c:v>Cannot Represent</c:v>
                  </c:pt>
                  <c:pt idx="1067">
                    <c:v>Cannot Represent</c:v>
                  </c:pt>
                  <c:pt idx="1068">
                    <c:v>Cannot Represent</c:v>
                  </c:pt>
                  <c:pt idx="1069">
                    <c:v>Cannot Represent</c:v>
                  </c:pt>
                  <c:pt idx="1070">
                    <c:v>Cannot Represent</c:v>
                  </c:pt>
                  <c:pt idx="1071">
                    <c:v>Cannot Represent</c:v>
                  </c:pt>
                  <c:pt idx="1072">
                    <c:v>Cannot Represent</c:v>
                  </c:pt>
                  <c:pt idx="1073">
                    <c:v>Cannot Represent</c:v>
                  </c:pt>
                  <c:pt idx="1074">
                    <c:v>Cannot Represent</c:v>
                  </c:pt>
                  <c:pt idx="1075">
                    <c:v>Cannot Represent</c:v>
                  </c:pt>
                  <c:pt idx="1076">
                    <c:v>Cannot Represent</c:v>
                  </c:pt>
                  <c:pt idx="1077">
                    <c:v>Cannot Represent</c:v>
                  </c:pt>
                  <c:pt idx="1078">
                    <c:v>Cannot Represent</c:v>
                  </c:pt>
                  <c:pt idx="1079">
                    <c:v>Cannot Represent</c:v>
                  </c:pt>
                  <c:pt idx="1080">
                    <c:v>Cannot Represent</c:v>
                  </c:pt>
                  <c:pt idx="1081">
                    <c:v>Cannot Represent</c:v>
                  </c:pt>
                  <c:pt idx="1082">
                    <c:v>Cannot Represent</c:v>
                  </c:pt>
                  <c:pt idx="1083">
                    <c:v>Cannot Represent</c:v>
                  </c:pt>
                  <c:pt idx="1084">
                    <c:v>Cannot Represent</c:v>
                  </c:pt>
                  <c:pt idx="1085">
                    <c:v>Cannot Represent</c:v>
                  </c:pt>
                </c:lvl>
                <c:lvl>
                  <c:pt idx="0">
                    <c:v>Below</c:v>
                  </c:pt>
                  <c:pt idx="1">
                    <c:v>Below</c:v>
                  </c:pt>
                  <c:pt idx="2">
                    <c:v>Below</c:v>
                  </c:pt>
                  <c:pt idx="3">
                    <c:v>Below</c:v>
                  </c:pt>
                  <c:pt idx="4">
                    <c:v>Below</c:v>
                  </c:pt>
                  <c:pt idx="5">
                    <c:v>Below</c:v>
                  </c:pt>
                  <c:pt idx="6">
                    <c:v>Below</c:v>
                  </c:pt>
                  <c:pt idx="9">
                    <c:v>Below</c:v>
                  </c:pt>
                  <c:pt idx="11">
                    <c:v>Above</c:v>
                  </c:pt>
                  <c:pt idx="12">
                    <c:v>Below</c:v>
                  </c:pt>
                  <c:pt idx="15">
                    <c:v>Above</c:v>
                  </c:pt>
                  <c:pt idx="16">
                    <c:v>Below</c:v>
                  </c:pt>
                  <c:pt idx="17">
                    <c:v>Below</c:v>
                  </c:pt>
                  <c:pt idx="19">
                    <c:v>Below</c:v>
                  </c:pt>
                  <c:pt idx="21">
                    <c:v>Below</c:v>
                  </c:pt>
                  <c:pt idx="23">
                    <c:v>Below</c:v>
                  </c:pt>
                  <c:pt idx="24">
                    <c:v>Below</c:v>
                  </c:pt>
                  <c:pt idx="25">
                    <c:v>Below</c:v>
                  </c:pt>
                  <c:pt idx="26">
                    <c:v>Below</c:v>
                  </c:pt>
                  <c:pt idx="27">
                    <c:v>Below</c:v>
                  </c:pt>
                  <c:pt idx="29">
                    <c:v>Above</c:v>
                  </c:pt>
                  <c:pt idx="30">
                    <c:v>Below</c:v>
                  </c:pt>
                  <c:pt idx="31">
                    <c:v>Below</c:v>
                  </c:pt>
                  <c:pt idx="32">
                    <c:v>Below</c:v>
                  </c:pt>
                  <c:pt idx="33">
                    <c:v>Below</c:v>
                  </c:pt>
                  <c:pt idx="35">
                    <c:v>Below</c:v>
                  </c:pt>
                  <c:pt idx="36">
                    <c:v>Below</c:v>
                  </c:pt>
                  <c:pt idx="37">
                    <c:v>Below</c:v>
                  </c:pt>
                  <c:pt idx="38">
                    <c:v>Above</c:v>
                  </c:pt>
                  <c:pt idx="40">
                    <c:v>Below</c:v>
                  </c:pt>
                  <c:pt idx="41">
                    <c:v>Below</c:v>
                  </c:pt>
                  <c:pt idx="42">
                    <c:v>Below</c:v>
                  </c:pt>
                  <c:pt idx="44">
                    <c:v>Below</c:v>
                  </c:pt>
                  <c:pt idx="45">
                    <c:v>Below</c:v>
                  </c:pt>
                  <c:pt idx="47">
                    <c:v>Below</c:v>
                  </c:pt>
                  <c:pt idx="48">
                    <c:v>Below</c:v>
                  </c:pt>
                  <c:pt idx="49">
                    <c:v>Below</c:v>
                  </c:pt>
                  <c:pt idx="50">
                    <c:v>Below</c:v>
                  </c:pt>
                  <c:pt idx="52">
                    <c:v>Below</c:v>
                  </c:pt>
                  <c:pt idx="53">
                    <c:v>Below</c:v>
                  </c:pt>
                  <c:pt idx="56">
                    <c:v>Below</c:v>
                  </c:pt>
                  <c:pt idx="57">
                    <c:v>Below</c:v>
                  </c:pt>
                  <c:pt idx="58">
                    <c:v>Below</c:v>
                  </c:pt>
                  <c:pt idx="59">
                    <c:v>Below</c:v>
                  </c:pt>
                  <c:pt idx="61">
                    <c:v>Below</c:v>
                  </c:pt>
                  <c:pt idx="62">
                    <c:v>Below</c:v>
                  </c:pt>
                  <c:pt idx="63">
                    <c:v>Below</c:v>
                  </c:pt>
                  <c:pt idx="64">
                    <c:v>Below</c:v>
                  </c:pt>
                  <c:pt idx="65">
                    <c:v>Below</c:v>
                  </c:pt>
                  <c:pt idx="67">
                    <c:v>Below</c:v>
                  </c:pt>
                  <c:pt idx="69">
                    <c:v>Below</c:v>
                  </c:pt>
                  <c:pt idx="71">
                    <c:v>Below</c:v>
                  </c:pt>
                  <c:pt idx="74">
                    <c:v>Below</c:v>
                  </c:pt>
                  <c:pt idx="75">
                    <c:v>Below</c:v>
                  </c:pt>
                  <c:pt idx="76">
                    <c:v>Below</c:v>
                  </c:pt>
                  <c:pt idx="77">
                    <c:v>Below</c:v>
                  </c:pt>
                  <c:pt idx="78">
                    <c:v>Below</c:v>
                  </c:pt>
                  <c:pt idx="81">
                    <c:v>Below</c:v>
                  </c:pt>
                  <c:pt idx="82">
                    <c:v>Below</c:v>
                  </c:pt>
                  <c:pt idx="83">
                    <c:v>Below</c:v>
                  </c:pt>
                  <c:pt idx="84">
                    <c:v>Below</c:v>
                  </c:pt>
                  <c:pt idx="85">
                    <c:v>Below</c:v>
                  </c:pt>
                  <c:pt idx="86">
                    <c:v>Below</c:v>
                  </c:pt>
                  <c:pt idx="87">
                    <c:v>Below</c:v>
                  </c:pt>
                  <c:pt idx="89">
                    <c:v>Below</c:v>
                  </c:pt>
                  <c:pt idx="91">
                    <c:v>Below</c:v>
                  </c:pt>
                  <c:pt idx="92">
                    <c:v>Below</c:v>
                  </c:pt>
                  <c:pt idx="95">
                    <c:v>Below</c:v>
                  </c:pt>
                  <c:pt idx="97">
                    <c:v>Below</c:v>
                  </c:pt>
                  <c:pt idx="99">
                    <c:v>Below</c:v>
                  </c:pt>
                  <c:pt idx="100">
                    <c:v>Below</c:v>
                  </c:pt>
                  <c:pt idx="101">
                    <c:v>Below</c:v>
                  </c:pt>
                  <c:pt idx="102">
                    <c:v>Below</c:v>
                  </c:pt>
                  <c:pt idx="104">
                    <c:v>Below</c:v>
                  </c:pt>
                  <c:pt idx="105">
                    <c:v>Below</c:v>
                  </c:pt>
                  <c:pt idx="106">
                    <c:v>Below</c:v>
                  </c:pt>
                  <c:pt idx="107">
                    <c:v>Below</c:v>
                  </c:pt>
                  <c:pt idx="108">
                    <c:v>Below</c:v>
                  </c:pt>
                  <c:pt idx="109">
                    <c:v>Below</c:v>
                  </c:pt>
                  <c:pt idx="110">
                    <c:v>Below</c:v>
                  </c:pt>
                  <c:pt idx="111">
                    <c:v>Below</c:v>
                  </c:pt>
                  <c:pt idx="112">
                    <c:v>Below</c:v>
                  </c:pt>
                  <c:pt idx="113">
                    <c:v>Below</c:v>
                  </c:pt>
                  <c:pt idx="114">
                    <c:v>Below</c:v>
                  </c:pt>
                  <c:pt idx="115">
                    <c:v>Below</c:v>
                  </c:pt>
                  <c:pt idx="116">
                    <c:v>Above</c:v>
                  </c:pt>
                  <c:pt idx="118">
                    <c:v>Below</c:v>
                  </c:pt>
                  <c:pt idx="119">
                    <c:v>Below</c:v>
                  </c:pt>
                  <c:pt idx="120">
                    <c:v>Below</c:v>
                  </c:pt>
                  <c:pt idx="121">
                    <c:v>Below</c:v>
                  </c:pt>
                  <c:pt idx="122">
                    <c:v>Below</c:v>
                  </c:pt>
                  <c:pt idx="123">
                    <c:v>Below</c:v>
                  </c:pt>
                  <c:pt idx="125">
                    <c:v>Below</c:v>
                  </c:pt>
                  <c:pt idx="126">
                    <c:v>Below</c:v>
                  </c:pt>
                  <c:pt idx="128">
                    <c:v>Below</c:v>
                  </c:pt>
                  <c:pt idx="132">
                    <c:v>Below</c:v>
                  </c:pt>
                  <c:pt idx="133">
                    <c:v>Below</c:v>
                  </c:pt>
                  <c:pt idx="135">
                    <c:v>Below</c:v>
                  </c:pt>
                  <c:pt idx="137">
                    <c:v>Below</c:v>
                  </c:pt>
                  <c:pt idx="138">
                    <c:v>Below</c:v>
                  </c:pt>
                  <c:pt idx="139">
                    <c:v>Below</c:v>
                  </c:pt>
                  <c:pt idx="140">
                    <c:v>Below</c:v>
                  </c:pt>
                  <c:pt idx="141">
                    <c:v>Above</c:v>
                  </c:pt>
                  <c:pt idx="142">
                    <c:v>Below</c:v>
                  </c:pt>
                  <c:pt idx="143">
                    <c:v>Below</c:v>
                  </c:pt>
                  <c:pt idx="144">
                    <c:v>Below</c:v>
                  </c:pt>
                  <c:pt idx="145">
                    <c:v>Above</c:v>
                  </c:pt>
                  <c:pt idx="146">
                    <c:v>Below</c:v>
                  </c:pt>
                  <c:pt idx="147">
                    <c:v>Below</c:v>
                  </c:pt>
                  <c:pt idx="148">
                    <c:v>Below</c:v>
                  </c:pt>
                  <c:pt idx="149">
                    <c:v>Below</c:v>
                  </c:pt>
                  <c:pt idx="150">
                    <c:v>Below</c:v>
                  </c:pt>
                  <c:pt idx="151">
                    <c:v>Below</c:v>
                  </c:pt>
                  <c:pt idx="152">
                    <c:v>Below</c:v>
                  </c:pt>
                  <c:pt idx="153">
                    <c:v>Below</c:v>
                  </c:pt>
                  <c:pt idx="155">
                    <c:v>Below</c:v>
                  </c:pt>
                  <c:pt idx="156">
                    <c:v>Below</c:v>
                  </c:pt>
                  <c:pt idx="157">
                    <c:v>Below</c:v>
                  </c:pt>
                  <c:pt idx="158">
                    <c:v>Above</c:v>
                  </c:pt>
                  <c:pt idx="161">
                    <c:v>Below</c:v>
                  </c:pt>
                  <c:pt idx="163">
                    <c:v>Below</c:v>
                  </c:pt>
                  <c:pt idx="164">
                    <c:v>Below</c:v>
                  </c:pt>
                  <c:pt idx="165">
                    <c:v>Below</c:v>
                  </c:pt>
                  <c:pt idx="169">
                    <c:v>Below</c:v>
                  </c:pt>
                  <c:pt idx="171">
                    <c:v>Below</c:v>
                  </c:pt>
                  <c:pt idx="175">
                    <c:v>Below</c:v>
                  </c:pt>
                  <c:pt idx="180">
                    <c:v>Below</c:v>
                  </c:pt>
                  <c:pt idx="182">
                    <c:v>Below</c:v>
                  </c:pt>
                  <c:pt idx="183">
                    <c:v>Below</c:v>
                  </c:pt>
                  <c:pt idx="185">
                    <c:v>Below</c:v>
                  </c:pt>
                  <c:pt idx="187">
                    <c:v>Below</c:v>
                  </c:pt>
                  <c:pt idx="188">
                    <c:v>Below</c:v>
                  </c:pt>
                  <c:pt idx="189">
                    <c:v>Below</c:v>
                  </c:pt>
                  <c:pt idx="190">
                    <c:v>Below</c:v>
                  </c:pt>
                  <c:pt idx="191">
                    <c:v>Below</c:v>
                  </c:pt>
                  <c:pt idx="192">
                    <c:v>Below</c:v>
                  </c:pt>
                  <c:pt idx="193">
                    <c:v>Below</c:v>
                  </c:pt>
                  <c:pt idx="195">
                    <c:v>Below</c:v>
                  </c:pt>
                  <c:pt idx="196">
                    <c:v>Below</c:v>
                  </c:pt>
                  <c:pt idx="198">
                    <c:v>Below</c:v>
                  </c:pt>
                  <c:pt idx="199">
                    <c:v>Below</c:v>
                  </c:pt>
                  <c:pt idx="201">
                    <c:v>Below</c:v>
                  </c:pt>
                  <c:pt idx="206">
                    <c:v>Below</c:v>
                  </c:pt>
                  <c:pt idx="210">
                    <c:v>Below</c:v>
                  </c:pt>
                  <c:pt idx="212">
                    <c:v>Below</c:v>
                  </c:pt>
                  <c:pt idx="213">
                    <c:v>Below</c:v>
                  </c:pt>
                  <c:pt idx="215">
                    <c:v>Below</c:v>
                  </c:pt>
                  <c:pt idx="217">
                    <c:v>Below</c:v>
                  </c:pt>
                  <c:pt idx="219">
                    <c:v>Below</c:v>
                  </c:pt>
                  <c:pt idx="220">
                    <c:v>Below</c:v>
                  </c:pt>
                  <c:pt idx="221">
                    <c:v>Below</c:v>
                  </c:pt>
                  <c:pt idx="222">
                    <c:v>Below</c:v>
                  </c:pt>
                  <c:pt idx="223">
                    <c:v>Below</c:v>
                  </c:pt>
                  <c:pt idx="224">
                    <c:v>Below</c:v>
                  </c:pt>
                  <c:pt idx="225">
                    <c:v>Below</c:v>
                  </c:pt>
                  <c:pt idx="226">
                    <c:v>Below</c:v>
                  </c:pt>
                  <c:pt idx="230">
                    <c:v>Below</c:v>
                  </c:pt>
                  <c:pt idx="231">
                    <c:v>Below</c:v>
                  </c:pt>
                  <c:pt idx="233">
                    <c:v>Below</c:v>
                  </c:pt>
                  <c:pt idx="235">
                    <c:v>Below</c:v>
                  </c:pt>
                  <c:pt idx="236">
                    <c:v>Below</c:v>
                  </c:pt>
                  <c:pt idx="237">
                    <c:v>Below</c:v>
                  </c:pt>
                  <c:pt idx="238">
                    <c:v>Below</c:v>
                  </c:pt>
                  <c:pt idx="239">
                    <c:v>Below</c:v>
                  </c:pt>
                  <c:pt idx="241">
                    <c:v>Below</c:v>
                  </c:pt>
                  <c:pt idx="242">
                    <c:v>Below</c:v>
                  </c:pt>
                  <c:pt idx="243">
                    <c:v>Below</c:v>
                  </c:pt>
                  <c:pt idx="244">
                    <c:v>Below</c:v>
                  </c:pt>
                  <c:pt idx="246">
                    <c:v>Below</c:v>
                  </c:pt>
                  <c:pt idx="248">
                    <c:v>Below</c:v>
                  </c:pt>
                  <c:pt idx="249">
                    <c:v>Below</c:v>
                  </c:pt>
                  <c:pt idx="251">
                    <c:v>Below</c:v>
                  </c:pt>
                  <c:pt idx="254">
                    <c:v>Below</c:v>
                  </c:pt>
                  <c:pt idx="255">
                    <c:v>Below</c:v>
                  </c:pt>
                  <c:pt idx="256">
                    <c:v>Below</c:v>
                  </c:pt>
                  <c:pt idx="257">
                    <c:v>Below</c:v>
                  </c:pt>
                  <c:pt idx="259">
                    <c:v>Below</c:v>
                  </c:pt>
                  <c:pt idx="260">
                    <c:v>Below</c:v>
                  </c:pt>
                  <c:pt idx="262">
                    <c:v>Below</c:v>
                  </c:pt>
                  <c:pt idx="265">
                    <c:v>Below</c:v>
                  </c:pt>
                  <c:pt idx="267">
                    <c:v>Below</c:v>
                  </c:pt>
                  <c:pt idx="268">
                    <c:v>Below</c:v>
                  </c:pt>
                  <c:pt idx="269">
                    <c:v>Below</c:v>
                  </c:pt>
                  <c:pt idx="270">
                    <c:v>Below</c:v>
                  </c:pt>
                  <c:pt idx="274">
                    <c:v>Below</c:v>
                  </c:pt>
                  <c:pt idx="277">
                    <c:v>Below</c:v>
                  </c:pt>
                  <c:pt idx="279">
                    <c:v>Below</c:v>
                  </c:pt>
                  <c:pt idx="280">
                    <c:v>Below</c:v>
                  </c:pt>
                  <c:pt idx="281">
                    <c:v>Below</c:v>
                  </c:pt>
                  <c:pt idx="283">
                    <c:v>Below</c:v>
                  </c:pt>
                  <c:pt idx="284">
                    <c:v>Below</c:v>
                  </c:pt>
                  <c:pt idx="287">
                    <c:v>Below</c:v>
                  </c:pt>
                  <c:pt idx="288">
                    <c:v>Below</c:v>
                  </c:pt>
                  <c:pt idx="289">
                    <c:v>Below</c:v>
                  </c:pt>
                  <c:pt idx="290">
                    <c:v>Below</c:v>
                  </c:pt>
                  <c:pt idx="291">
                    <c:v>Below</c:v>
                  </c:pt>
                  <c:pt idx="292">
                    <c:v>Below</c:v>
                  </c:pt>
                  <c:pt idx="295">
                    <c:v>Below</c:v>
                  </c:pt>
                  <c:pt idx="296">
                    <c:v>Below</c:v>
                  </c:pt>
                  <c:pt idx="297">
                    <c:v>Below</c:v>
                  </c:pt>
                  <c:pt idx="299">
                    <c:v>Below</c:v>
                  </c:pt>
                  <c:pt idx="301">
                    <c:v>Above</c:v>
                  </c:pt>
                  <c:pt idx="302">
                    <c:v>Below</c:v>
                  </c:pt>
                  <c:pt idx="306">
                    <c:v>Below</c:v>
                  </c:pt>
                  <c:pt idx="307">
                    <c:v>Below</c:v>
                  </c:pt>
                  <c:pt idx="308">
                    <c:v>Below</c:v>
                  </c:pt>
                  <c:pt idx="309">
                    <c:v>Below</c:v>
                  </c:pt>
                  <c:pt idx="312">
                    <c:v>Below</c:v>
                  </c:pt>
                  <c:pt idx="313">
                    <c:v>Below</c:v>
                  </c:pt>
                  <c:pt idx="314">
                    <c:v>Below</c:v>
                  </c:pt>
                  <c:pt idx="315">
                    <c:v>Below</c:v>
                  </c:pt>
                  <c:pt idx="317">
                    <c:v>Below</c:v>
                  </c:pt>
                  <c:pt idx="319">
                    <c:v>Below</c:v>
                  </c:pt>
                  <c:pt idx="320">
                    <c:v>Below</c:v>
                  </c:pt>
                  <c:pt idx="321">
                    <c:v>Below</c:v>
                  </c:pt>
                  <c:pt idx="322">
                    <c:v>Below</c:v>
                  </c:pt>
                  <c:pt idx="323">
                    <c:v>Below</c:v>
                  </c:pt>
                  <c:pt idx="326">
                    <c:v>Below</c:v>
                  </c:pt>
                  <c:pt idx="328">
                    <c:v>Above</c:v>
                  </c:pt>
                  <c:pt idx="329">
                    <c:v>Below</c:v>
                  </c:pt>
                  <c:pt idx="331">
                    <c:v>Below</c:v>
                  </c:pt>
                  <c:pt idx="332">
                    <c:v>Below</c:v>
                  </c:pt>
                  <c:pt idx="333">
                    <c:v>Below</c:v>
                  </c:pt>
                  <c:pt idx="334">
                    <c:v>Below</c:v>
                  </c:pt>
                  <c:pt idx="335">
                    <c:v>Below</c:v>
                  </c:pt>
                  <c:pt idx="336">
                    <c:v>Below</c:v>
                  </c:pt>
                  <c:pt idx="337">
                    <c:v>Below</c:v>
                  </c:pt>
                  <c:pt idx="338">
                    <c:v>Below</c:v>
                  </c:pt>
                  <c:pt idx="339">
                    <c:v>Below</c:v>
                  </c:pt>
                  <c:pt idx="340">
                    <c:v>Below</c:v>
                  </c:pt>
                  <c:pt idx="341">
                    <c:v>Below</c:v>
                  </c:pt>
                  <c:pt idx="342">
                    <c:v>Below</c:v>
                  </c:pt>
                  <c:pt idx="343">
                    <c:v>Below</c:v>
                  </c:pt>
                  <c:pt idx="344">
                    <c:v>Below</c:v>
                  </c:pt>
                  <c:pt idx="346">
                    <c:v>Above</c:v>
                  </c:pt>
                  <c:pt idx="347">
                    <c:v>Below</c:v>
                  </c:pt>
                  <c:pt idx="348">
                    <c:v>Below</c:v>
                  </c:pt>
                  <c:pt idx="349">
                    <c:v>Below</c:v>
                  </c:pt>
                  <c:pt idx="351">
                    <c:v>Below</c:v>
                  </c:pt>
                  <c:pt idx="352">
                    <c:v>Below</c:v>
                  </c:pt>
                  <c:pt idx="353">
                    <c:v>Below</c:v>
                  </c:pt>
                  <c:pt idx="354">
                    <c:v>Below</c:v>
                  </c:pt>
                  <c:pt idx="355">
                    <c:v>Below</c:v>
                  </c:pt>
                  <c:pt idx="357">
                    <c:v>Below</c:v>
                  </c:pt>
                  <c:pt idx="358">
                    <c:v>Below</c:v>
                  </c:pt>
                  <c:pt idx="360">
                    <c:v>Below</c:v>
                  </c:pt>
                  <c:pt idx="361">
                    <c:v>Below</c:v>
                  </c:pt>
                  <c:pt idx="362">
                    <c:v>Below</c:v>
                  </c:pt>
                  <c:pt idx="364">
                    <c:v>Below</c:v>
                  </c:pt>
                  <c:pt idx="365">
                    <c:v>Below</c:v>
                  </c:pt>
                  <c:pt idx="366">
                    <c:v>Below</c:v>
                  </c:pt>
                  <c:pt idx="367">
                    <c:v>Below</c:v>
                  </c:pt>
                  <c:pt idx="368">
                    <c:v>Below</c:v>
                  </c:pt>
                  <c:pt idx="372">
                    <c:v>Below</c:v>
                  </c:pt>
                  <c:pt idx="373">
                    <c:v>Below</c:v>
                  </c:pt>
                  <c:pt idx="375">
                    <c:v>Below</c:v>
                  </c:pt>
                  <c:pt idx="376">
                    <c:v>Below</c:v>
                  </c:pt>
                  <c:pt idx="378">
                    <c:v>Below</c:v>
                  </c:pt>
                  <c:pt idx="379">
                    <c:v>Below</c:v>
                  </c:pt>
                  <c:pt idx="380">
                    <c:v>Below</c:v>
                  </c:pt>
                  <c:pt idx="381">
                    <c:v>Below</c:v>
                  </c:pt>
                  <c:pt idx="382">
                    <c:v>Below</c:v>
                  </c:pt>
                  <c:pt idx="383">
                    <c:v>Below</c:v>
                  </c:pt>
                  <c:pt idx="384">
                    <c:v>Below</c:v>
                  </c:pt>
                  <c:pt idx="385">
                    <c:v>Below</c:v>
                  </c:pt>
                  <c:pt idx="386">
                    <c:v>Below</c:v>
                  </c:pt>
                  <c:pt idx="387">
                    <c:v>Below</c:v>
                  </c:pt>
                  <c:pt idx="388">
                    <c:v>Below</c:v>
                  </c:pt>
                  <c:pt idx="391">
                    <c:v>Below</c:v>
                  </c:pt>
                  <c:pt idx="392">
                    <c:v>Below</c:v>
                  </c:pt>
                  <c:pt idx="393">
                    <c:v>Above</c:v>
                  </c:pt>
                  <c:pt idx="394">
                    <c:v>Below</c:v>
                  </c:pt>
                  <c:pt idx="395">
                    <c:v>Below</c:v>
                  </c:pt>
                  <c:pt idx="396">
                    <c:v>Below</c:v>
                  </c:pt>
                  <c:pt idx="397">
                    <c:v>Below</c:v>
                  </c:pt>
                  <c:pt idx="398">
                    <c:v>Below</c:v>
                  </c:pt>
                  <c:pt idx="399">
                    <c:v>Below</c:v>
                  </c:pt>
                  <c:pt idx="400">
                    <c:v>Below</c:v>
                  </c:pt>
                  <c:pt idx="401">
                    <c:v>Below</c:v>
                  </c:pt>
                  <c:pt idx="403">
                    <c:v>Below</c:v>
                  </c:pt>
                  <c:pt idx="404">
                    <c:v>Below</c:v>
                  </c:pt>
                  <c:pt idx="406">
                    <c:v>Below</c:v>
                  </c:pt>
                  <c:pt idx="407">
                    <c:v>Below</c:v>
                  </c:pt>
                  <c:pt idx="409">
                    <c:v>Below</c:v>
                  </c:pt>
                  <c:pt idx="410">
                    <c:v>Below</c:v>
                  </c:pt>
                  <c:pt idx="412">
                    <c:v>Below</c:v>
                  </c:pt>
                  <c:pt idx="413">
                    <c:v>Below</c:v>
                  </c:pt>
                  <c:pt idx="414">
                    <c:v>Below</c:v>
                  </c:pt>
                  <c:pt idx="415">
                    <c:v>Below</c:v>
                  </c:pt>
                  <c:pt idx="416">
                    <c:v>Below</c:v>
                  </c:pt>
                  <c:pt idx="418">
                    <c:v>Below</c:v>
                  </c:pt>
                  <c:pt idx="419">
                    <c:v>Below</c:v>
                  </c:pt>
                  <c:pt idx="421">
                    <c:v>Below</c:v>
                  </c:pt>
                  <c:pt idx="422">
                    <c:v>Below</c:v>
                  </c:pt>
                  <c:pt idx="423">
                    <c:v>Below</c:v>
                  </c:pt>
                  <c:pt idx="424">
                    <c:v>Below</c:v>
                  </c:pt>
                  <c:pt idx="425">
                    <c:v>Below</c:v>
                  </c:pt>
                  <c:pt idx="428">
                    <c:v>Below</c:v>
                  </c:pt>
                  <c:pt idx="430">
                    <c:v>Below</c:v>
                  </c:pt>
                  <c:pt idx="431">
                    <c:v>Below</c:v>
                  </c:pt>
                  <c:pt idx="432">
                    <c:v>Below</c:v>
                  </c:pt>
                  <c:pt idx="434">
                    <c:v>Below</c:v>
                  </c:pt>
                  <c:pt idx="435">
                    <c:v>Below</c:v>
                  </c:pt>
                  <c:pt idx="436">
                    <c:v>Below</c:v>
                  </c:pt>
                  <c:pt idx="437">
                    <c:v>Below</c:v>
                  </c:pt>
                  <c:pt idx="438">
                    <c:v>Below</c:v>
                  </c:pt>
                  <c:pt idx="440">
                    <c:v>Below</c:v>
                  </c:pt>
                  <c:pt idx="441">
                    <c:v>Below</c:v>
                  </c:pt>
                  <c:pt idx="442">
                    <c:v>Below</c:v>
                  </c:pt>
                  <c:pt idx="443">
                    <c:v>Below</c:v>
                  </c:pt>
                  <c:pt idx="445">
                    <c:v>Below</c:v>
                  </c:pt>
                  <c:pt idx="446">
                    <c:v>Below</c:v>
                  </c:pt>
                  <c:pt idx="447">
                    <c:v>Below</c:v>
                  </c:pt>
                  <c:pt idx="448">
                    <c:v>Below</c:v>
                  </c:pt>
                  <c:pt idx="455">
                    <c:v>Below</c:v>
                  </c:pt>
                  <c:pt idx="456">
                    <c:v>Below</c:v>
                  </c:pt>
                  <c:pt idx="459">
                    <c:v>Below</c:v>
                  </c:pt>
                  <c:pt idx="460">
                    <c:v>Below</c:v>
                  </c:pt>
                  <c:pt idx="461">
                    <c:v>Below</c:v>
                  </c:pt>
                  <c:pt idx="462">
                    <c:v>Below</c:v>
                  </c:pt>
                  <c:pt idx="463">
                    <c:v>Below</c:v>
                  </c:pt>
                  <c:pt idx="464">
                    <c:v>Below</c:v>
                  </c:pt>
                  <c:pt idx="467">
                    <c:v>Below</c:v>
                  </c:pt>
                  <c:pt idx="469">
                    <c:v>Below</c:v>
                  </c:pt>
                  <c:pt idx="471">
                    <c:v>Below</c:v>
                  </c:pt>
                  <c:pt idx="473">
                    <c:v>Below</c:v>
                  </c:pt>
                  <c:pt idx="474">
                    <c:v>Below</c:v>
                  </c:pt>
                  <c:pt idx="475">
                    <c:v>Below</c:v>
                  </c:pt>
                  <c:pt idx="476">
                    <c:v>Below</c:v>
                  </c:pt>
                  <c:pt idx="478">
                    <c:v>Below</c:v>
                  </c:pt>
                  <c:pt idx="480">
                    <c:v>Below</c:v>
                  </c:pt>
                  <c:pt idx="482">
                    <c:v>Below</c:v>
                  </c:pt>
                  <c:pt idx="483">
                    <c:v>Below</c:v>
                  </c:pt>
                  <c:pt idx="484">
                    <c:v>Below</c:v>
                  </c:pt>
                  <c:pt idx="488">
                    <c:v>Below</c:v>
                  </c:pt>
                  <c:pt idx="489">
                    <c:v>Below</c:v>
                  </c:pt>
                  <c:pt idx="490">
                    <c:v>Below</c:v>
                  </c:pt>
                  <c:pt idx="491">
                    <c:v>Below</c:v>
                  </c:pt>
                  <c:pt idx="492">
                    <c:v>Below</c:v>
                  </c:pt>
                  <c:pt idx="494">
                    <c:v>Below</c:v>
                  </c:pt>
                  <c:pt idx="495">
                    <c:v>Below</c:v>
                  </c:pt>
                  <c:pt idx="496">
                    <c:v>Below</c:v>
                  </c:pt>
                  <c:pt idx="497">
                    <c:v>Below</c:v>
                  </c:pt>
                  <c:pt idx="502">
                    <c:v>Below</c:v>
                  </c:pt>
                  <c:pt idx="504">
                    <c:v>Below</c:v>
                  </c:pt>
                  <c:pt idx="507">
                    <c:v>Below</c:v>
                  </c:pt>
                  <c:pt idx="508">
                    <c:v>Below</c:v>
                  </c:pt>
                  <c:pt idx="509">
                    <c:v>Below</c:v>
                  </c:pt>
                  <c:pt idx="510">
                    <c:v>Below</c:v>
                  </c:pt>
                  <c:pt idx="512">
                    <c:v>Below</c:v>
                  </c:pt>
                  <c:pt idx="513">
                    <c:v>Below</c:v>
                  </c:pt>
                  <c:pt idx="514">
                    <c:v>Below</c:v>
                  </c:pt>
                  <c:pt idx="515">
                    <c:v>Below</c:v>
                  </c:pt>
                  <c:pt idx="517">
                    <c:v>Below</c:v>
                  </c:pt>
                  <c:pt idx="519">
                    <c:v>Below</c:v>
                  </c:pt>
                  <c:pt idx="521">
                    <c:v>Below</c:v>
                  </c:pt>
                  <c:pt idx="523">
                    <c:v>Below</c:v>
                  </c:pt>
                  <c:pt idx="525">
                    <c:v>Below</c:v>
                  </c:pt>
                  <c:pt idx="526">
                    <c:v>Below</c:v>
                  </c:pt>
                  <c:pt idx="527">
                    <c:v>Below</c:v>
                  </c:pt>
                  <c:pt idx="530">
                    <c:v>Below</c:v>
                  </c:pt>
                  <c:pt idx="531">
                    <c:v>Below</c:v>
                  </c:pt>
                  <c:pt idx="532">
                    <c:v>Below</c:v>
                  </c:pt>
                  <c:pt idx="534">
                    <c:v>Below</c:v>
                  </c:pt>
                  <c:pt idx="535">
                    <c:v>Below</c:v>
                  </c:pt>
                  <c:pt idx="536">
                    <c:v>Below</c:v>
                  </c:pt>
                  <c:pt idx="537">
                    <c:v>Below</c:v>
                  </c:pt>
                  <c:pt idx="540">
                    <c:v>Below</c:v>
                  </c:pt>
                  <c:pt idx="541">
                    <c:v>Below</c:v>
                  </c:pt>
                  <c:pt idx="543">
                    <c:v>Below</c:v>
                  </c:pt>
                  <c:pt idx="544">
                    <c:v>Below</c:v>
                  </c:pt>
                  <c:pt idx="545">
                    <c:v>Below</c:v>
                  </c:pt>
                  <c:pt idx="546">
                    <c:v>Below</c:v>
                  </c:pt>
                  <c:pt idx="547">
                    <c:v>Below</c:v>
                  </c:pt>
                  <c:pt idx="548">
                    <c:v>Below</c:v>
                  </c:pt>
                  <c:pt idx="549">
                    <c:v>Below</c:v>
                  </c:pt>
                  <c:pt idx="550">
                    <c:v>Below</c:v>
                  </c:pt>
                  <c:pt idx="553">
                    <c:v>Below</c:v>
                  </c:pt>
                  <c:pt idx="554">
                    <c:v>Below</c:v>
                  </c:pt>
                  <c:pt idx="555">
                    <c:v>Below</c:v>
                  </c:pt>
                  <c:pt idx="556">
                    <c:v>Below</c:v>
                  </c:pt>
                  <c:pt idx="559">
                    <c:v>Below</c:v>
                  </c:pt>
                  <c:pt idx="564">
                    <c:v>Below</c:v>
                  </c:pt>
                  <c:pt idx="566">
                    <c:v>Below</c:v>
                  </c:pt>
                  <c:pt idx="567">
                    <c:v>Below</c:v>
                  </c:pt>
                  <c:pt idx="568">
                    <c:v>Below</c:v>
                  </c:pt>
                  <c:pt idx="569">
                    <c:v>Below</c:v>
                  </c:pt>
                  <c:pt idx="573">
                    <c:v>Below</c:v>
                  </c:pt>
                  <c:pt idx="574">
                    <c:v>Below</c:v>
                  </c:pt>
                  <c:pt idx="575">
                    <c:v>Below</c:v>
                  </c:pt>
                  <c:pt idx="576">
                    <c:v>Below</c:v>
                  </c:pt>
                  <c:pt idx="577">
                    <c:v>Below</c:v>
                  </c:pt>
                  <c:pt idx="578">
                    <c:v>Below</c:v>
                  </c:pt>
                  <c:pt idx="579">
                    <c:v>Below</c:v>
                  </c:pt>
                  <c:pt idx="581">
                    <c:v>Below</c:v>
                  </c:pt>
                  <c:pt idx="582">
                    <c:v>Below</c:v>
                  </c:pt>
                  <c:pt idx="583">
                    <c:v>Below</c:v>
                  </c:pt>
                  <c:pt idx="584">
                    <c:v>Below</c:v>
                  </c:pt>
                  <c:pt idx="585">
                    <c:v>Below</c:v>
                  </c:pt>
                  <c:pt idx="587">
                    <c:v>Below</c:v>
                  </c:pt>
                  <c:pt idx="588">
                    <c:v>Below</c:v>
                  </c:pt>
                  <c:pt idx="589">
                    <c:v>Below</c:v>
                  </c:pt>
                  <c:pt idx="590">
                    <c:v>Below</c:v>
                  </c:pt>
                  <c:pt idx="591">
                    <c:v>Below</c:v>
                  </c:pt>
                  <c:pt idx="592">
                    <c:v>Below</c:v>
                  </c:pt>
                  <c:pt idx="593">
                    <c:v>Below</c:v>
                  </c:pt>
                  <c:pt idx="595">
                    <c:v>Below</c:v>
                  </c:pt>
                  <c:pt idx="598">
                    <c:v>Below</c:v>
                  </c:pt>
                  <c:pt idx="599">
                    <c:v>Below</c:v>
                  </c:pt>
                  <c:pt idx="600">
                    <c:v>Below</c:v>
                  </c:pt>
                  <c:pt idx="604">
                    <c:v>Below</c:v>
                  </c:pt>
                  <c:pt idx="607">
                    <c:v>Below</c:v>
                  </c:pt>
                  <c:pt idx="613">
                    <c:v>Below</c:v>
                  </c:pt>
                  <c:pt idx="615">
                    <c:v>Below</c:v>
                  </c:pt>
                  <c:pt idx="617">
                    <c:v>Below</c:v>
                  </c:pt>
                  <c:pt idx="618">
                    <c:v>Below</c:v>
                  </c:pt>
                  <c:pt idx="619">
                    <c:v>Below</c:v>
                  </c:pt>
                  <c:pt idx="620">
                    <c:v>Below</c:v>
                  </c:pt>
                  <c:pt idx="621">
                    <c:v>Above</c:v>
                  </c:pt>
                  <c:pt idx="623">
                    <c:v>Below</c:v>
                  </c:pt>
                  <c:pt idx="624">
                    <c:v>Below</c:v>
                  </c:pt>
                  <c:pt idx="626">
                    <c:v>Below</c:v>
                  </c:pt>
                  <c:pt idx="629">
                    <c:v>Below</c:v>
                  </c:pt>
                  <c:pt idx="631">
                    <c:v>Below</c:v>
                  </c:pt>
                  <c:pt idx="633">
                    <c:v>Below</c:v>
                  </c:pt>
                  <c:pt idx="634">
                    <c:v>Below</c:v>
                  </c:pt>
                  <c:pt idx="635">
                    <c:v>Below</c:v>
                  </c:pt>
                  <c:pt idx="636">
                    <c:v>Below</c:v>
                  </c:pt>
                  <c:pt idx="637">
                    <c:v>Below</c:v>
                  </c:pt>
                  <c:pt idx="638">
                    <c:v>Below</c:v>
                  </c:pt>
                  <c:pt idx="639">
                    <c:v>Below</c:v>
                  </c:pt>
                  <c:pt idx="640">
                    <c:v>Below</c:v>
                  </c:pt>
                  <c:pt idx="641">
                    <c:v>Below</c:v>
                  </c:pt>
                  <c:pt idx="642">
                    <c:v>Below</c:v>
                  </c:pt>
                  <c:pt idx="643">
                    <c:v>Below</c:v>
                  </c:pt>
                  <c:pt idx="644">
                    <c:v>Below</c:v>
                  </c:pt>
                  <c:pt idx="646">
                    <c:v>Below</c:v>
                  </c:pt>
                  <c:pt idx="649">
                    <c:v>Below</c:v>
                  </c:pt>
                  <c:pt idx="652">
                    <c:v>Below</c:v>
                  </c:pt>
                  <c:pt idx="653">
                    <c:v>Below</c:v>
                  </c:pt>
                  <c:pt idx="655">
                    <c:v>Below</c:v>
                  </c:pt>
                  <c:pt idx="656">
                    <c:v>Below</c:v>
                  </c:pt>
                  <c:pt idx="657">
                    <c:v>Below</c:v>
                  </c:pt>
                  <c:pt idx="658">
                    <c:v>Below</c:v>
                  </c:pt>
                  <c:pt idx="659">
                    <c:v>Below</c:v>
                  </c:pt>
                  <c:pt idx="661">
                    <c:v>Below</c:v>
                  </c:pt>
                  <c:pt idx="662">
                    <c:v>Below</c:v>
                  </c:pt>
                  <c:pt idx="663">
                    <c:v>Below</c:v>
                  </c:pt>
                  <c:pt idx="664">
                    <c:v>Below</c:v>
                  </c:pt>
                  <c:pt idx="665">
                    <c:v>Below</c:v>
                  </c:pt>
                  <c:pt idx="666">
                    <c:v>Below</c:v>
                  </c:pt>
                  <c:pt idx="667">
                    <c:v>Below</c:v>
                  </c:pt>
                  <c:pt idx="668">
                    <c:v>Below</c:v>
                  </c:pt>
                  <c:pt idx="670">
                    <c:v>Below</c:v>
                  </c:pt>
                  <c:pt idx="671">
                    <c:v>Below</c:v>
                  </c:pt>
                  <c:pt idx="672">
                    <c:v>Below</c:v>
                  </c:pt>
                  <c:pt idx="673">
                    <c:v>Below</c:v>
                  </c:pt>
                  <c:pt idx="675">
                    <c:v>Below</c:v>
                  </c:pt>
                  <c:pt idx="676">
                    <c:v>Below</c:v>
                  </c:pt>
                  <c:pt idx="678">
                    <c:v>Below</c:v>
                  </c:pt>
                  <c:pt idx="681">
                    <c:v>Below</c:v>
                  </c:pt>
                  <c:pt idx="682">
                    <c:v>Below</c:v>
                  </c:pt>
                  <c:pt idx="684">
                    <c:v>Below</c:v>
                  </c:pt>
                  <c:pt idx="685">
                    <c:v>Below</c:v>
                  </c:pt>
                  <c:pt idx="687">
                    <c:v>Below</c:v>
                  </c:pt>
                  <c:pt idx="688">
                    <c:v>Below</c:v>
                  </c:pt>
                  <c:pt idx="689">
                    <c:v>Below</c:v>
                  </c:pt>
                  <c:pt idx="690">
                    <c:v>Below</c:v>
                  </c:pt>
                  <c:pt idx="691">
                    <c:v>Below</c:v>
                  </c:pt>
                  <c:pt idx="694">
                    <c:v>Below</c:v>
                  </c:pt>
                  <c:pt idx="695">
                    <c:v>Below</c:v>
                  </c:pt>
                  <c:pt idx="696">
                    <c:v>Below</c:v>
                  </c:pt>
                  <c:pt idx="700">
                    <c:v>Below</c:v>
                  </c:pt>
                  <c:pt idx="701">
                    <c:v>Below</c:v>
                  </c:pt>
                  <c:pt idx="702">
                    <c:v>Below</c:v>
                  </c:pt>
                  <c:pt idx="705">
                    <c:v>Above</c:v>
                  </c:pt>
                  <c:pt idx="706">
                    <c:v>Below</c:v>
                  </c:pt>
                  <c:pt idx="707">
                    <c:v>Below</c:v>
                  </c:pt>
                  <c:pt idx="708">
                    <c:v>Below</c:v>
                  </c:pt>
                  <c:pt idx="709">
                    <c:v>Below</c:v>
                  </c:pt>
                  <c:pt idx="713">
                    <c:v>Below</c:v>
                  </c:pt>
                  <c:pt idx="714">
                    <c:v>Below</c:v>
                  </c:pt>
                  <c:pt idx="715">
                    <c:v>Below</c:v>
                  </c:pt>
                  <c:pt idx="716">
                    <c:v>Below</c:v>
                  </c:pt>
                  <c:pt idx="719">
                    <c:v>Below</c:v>
                  </c:pt>
                  <c:pt idx="720">
                    <c:v>Below</c:v>
                  </c:pt>
                  <c:pt idx="724">
                    <c:v>Below</c:v>
                  </c:pt>
                  <c:pt idx="725">
                    <c:v>Below</c:v>
                  </c:pt>
                  <c:pt idx="726">
                    <c:v>Below</c:v>
                  </c:pt>
                  <c:pt idx="727">
                    <c:v>Below</c:v>
                  </c:pt>
                  <c:pt idx="731">
                    <c:v>Below</c:v>
                  </c:pt>
                  <c:pt idx="732">
                    <c:v>Below</c:v>
                  </c:pt>
                  <c:pt idx="733">
                    <c:v>Below</c:v>
                  </c:pt>
                  <c:pt idx="734">
                    <c:v>Below</c:v>
                  </c:pt>
                  <c:pt idx="735">
                    <c:v>Below</c:v>
                  </c:pt>
                  <c:pt idx="737">
                    <c:v>Below</c:v>
                  </c:pt>
                  <c:pt idx="739">
                    <c:v>Below</c:v>
                  </c:pt>
                  <c:pt idx="740">
                    <c:v>Below</c:v>
                  </c:pt>
                  <c:pt idx="742">
                    <c:v>Below</c:v>
                  </c:pt>
                  <c:pt idx="743">
                    <c:v>Below</c:v>
                  </c:pt>
                  <c:pt idx="744">
                    <c:v>Below</c:v>
                  </c:pt>
                  <c:pt idx="745">
                    <c:v>Below</c:v>
                  </c:pt>
                  <c:pt idx="746">
                    <c:v>Below</c:v>
                  </c:pt>
                  <c:pt idx="748">
                    <c:v>Below</c:v>
                  </c:pt>
                  <c:pt idx="751">
                    <c:v>Below</c:v>
                  </c:pt>
                  <c:pt idx="752">
                    <c:v>Below</c:v>
                  </c:pt>
                  <c:pt idx="753">
                    <c:v>Below</c:v>
                  </c:pt>
                  <c:pt idx="755">
                    <c:v>Below</c:v>
                  </c:pt>
                  <c:pt idx="756">
                    <c:v>Below</c:v>
                  </c:pt>
                  <c:pt idx="757">
                    <c:v>Below</c:v>
                  </c:pt>
                  <c:pt idx="758">
                    <c:v>Below</c:v>
                  </c:pt>
                  <c:pt idx="759">
                    <c:v>Below</c:v>
                  </c:pt>
                  <c:pt idx="761">
                    <c:v>Below</c:v>
                  </c:pt>
                  <c:pt idx="762">
                    <c:v>Below</c:v>
                  </c:pt>
                  <c:pt idx="763">
                    <c:v>Below</c:v>
                  </c:pt>
                  <c:pt idx="764">
                    <c:v>Below</c:v>
                  </c:pt>
                  <c:pt idx="765">
                    <c:v>Below</c:v>
                  </c:pt>
                  <c:pt idx="767">
                    <c:v>Below</c:v>
                  </c:pt>
                  <c:pt idx="768">
                    <c:v>Below</c:v>
                  </c:pt>
                  <c:pt idx="769">
                    <c:v>Below</c:v>
                  </c:pt>
                  <c:pt idx="772">
                    <c:v>Below</c:v>
                  </c:pt>
                  <c:pt idx="779">
                    <c:v>Below</c:v>
                  </c:pt>
                  <c:pt idx="780">
                    <c:v>Below</c:v>
                  </c:pt>
                  <c:pt idx="781">
                    <c:v>Below</c:v>
                  </c:pt>
                  <c:pt idx="782">
                    <c:v>Below</c:v>
                  </c:pt>
                  <c:pt idx="783">
                    <c:v>Below</c:v>
                  </c:pt>
                  <c:pt idx="784">
                    <c:v>Below</c:v>
                  </c:pt>
                  <c:pt idx="788">
                    <c:v>Below</c:v>
                  </c:pt>
                  <c:pt idx="789">
                    <c:v>Below</c:v>
                  </c:pt>
                  <c:pt idx="792">
                    <c:v>Below</c:v>
                  </c:pt>
                  <c:pt idx="793">
                    <c:v>Below</c:v>
                  </c:pt>
                  <c:pt idx="794">
                    <c:v>Below</c:v>
                  </c:pt>
                  <c:pt idx="797">
                    <c:v>Below</c:v>
                  </c:pt>
                  <c:pt idx="798">
                    <c:v>Below</c:v>
                  </c:pt>
                  <c:pt idx="799">
                    <c:v>Below</c:v>
                  </c:pt>
                  <c:pt idx="800">
                    <c:v>Below</c:v>
                  </c:pt>
                  <c:pt idx="801">
                    <c:v>Below</c:v>
                  </c:pt>
                  <c:pt idx="802">
                    <c:v>Below</c:v>
                  </c:pt>
                  <c:pt idx="803">
                    <c:v>Below</c:v>
                  </c:pt>
                  <c:pt idx="809">
                    <c:v>Below</c:v>
                  </c:pt>
                  <c:pt idx="811">
                    <c:v>Below</c:v>
                  </c:pt>
                  <c:pt idx="812">
                    <c:v>Below</c:v>
                  </c:pt>
                  <c:pt idx="818">
                    <c:v>Below</c:v>
                  </c:pt>
                  <c:pt idx="819">
                    <c:v>Below</c:v>
                  </c:pt>
                  <c:pt idx="820">
                    <c:v>Below</c:v>
                  </c:pt>
                  <c:pt idx="823">
                    <c:v>Below</c:v>
                  </c:pt>
                  <c:pt idx="824">
                    <c:v>Below</c:v>
                  </c:pt>
                  <c:pt idx="828">
                    <c:v>Below</c:v>
                  </c:pt>
                  <c:pt idx="829">
                    <c:v>Below</c:v>
                  </c:pt>
                  <c:pt idx="830">
                    <c:v>Below</c:v>
                  </c:pt>
                  <c:pt idx="831">
                    <c:v>Below</c:v>
                  </c:pt>
                  <c:pt idx="832">
                    <c:v>Below</c:v>
                  </c:pt>
                  <c:pt idx="833">
                    <c:v>Below</c:v>
                  </c:pt>
                  <c:pt idx="835">
                    <c:v>Below</c:v>
                  </c:pt>
                  <c:pt idx="837">
                    <c:v>Below</c:v>
                  </c:pt>
                  <c:pt idx="838">
                    <c:v>Below</c:v>
                  </c:pt>
                  <c:pt idx="843">
                    <c:v>Below</c:v>
                  </c:pt>
                  <c:pt idx="844">
                    <c:v>Below</c:v>
                  </c:pt>
                  <c:pt idx="845">
                    <c:v>Below</c:v>
                  </c:pt>
                  <c:pt idx="846">
                    <c:v>Below</c:v>
                  </c:pt>
                  <c:pt idx="847">
                    <c:v>Below</c:v>
                  </c:pt>
                  <c:pt idx="849">
                    <c:v>Below</c:v>
                  </c:pt>
                  <c:pt idx="850">
                    <c:v>Below</c:v>
                  </c:pt>
                  <c:pt idx="851">
                    <c:v>Below</c:v>
                  </c:pt>
                  <c:pt idx="852">
                    <c:v>Below</c:v>
                  </c:pt>
                  <c:pt idx="854">
                    <c:v>Below</c:v>
                  </c:pt>
                  <c:pt idx="855">
                    <c:v>Below</c:v>
                  </c:pt>
                  <c:pt idx="856">
                    <c:v>Below</c:v>
                  </c:pt>
                  <c:pt idx="857">
                    <c:v>Below</c:v>
                  </c:pt>
                  <c:pt idx="858">
                    <c:v>Below</c:v>
                  </c:pt>
                  <c:pt idx="860">
                    <c:v>Below</c:v>
                  </c:pt>
                  <c:pt idx="863">
                    <c:v>Below</c:v>
                  </c:pt>
                  <c:pt idx="864">
                    <c:v>Below</c:v>
                  </c:pt>
                  <c:pt idx="865">
                    <c:v>Below</c:v>
                  </c:pt>
                  <c:pt idx="866">
                    <c:v>Below</c:v>
                  </c:pt>
                  <c:pt idx="868">
                    <c:v>Below</c:v>
                  </c:pt>
                  <c:pt idx="871">
                    <c:v>Below</c:v>
                  </c:pt>
                  <c:pt idx="872">
                    <c:v>Below</c:v>
                  </c:pt>
                  <c:pt idx="873">
                    <c:v>Below</c:v>
                  </c:pt>
                  <c:pt idx="879">
                    <c:v>Below</c:v>
                  </c:pt>
                  <c:pt idx="882">
                    <c:v>Below</c:v>
                  </c:pt>
                  <c:pt idx="884">
                    <c:v>Below</c:v>
                  </c:pt>
                  <c:pt idx="885">
                    <c:v>Below</c:v>
                  </c:pt>
                  <c:pt idx="886">
                    <c:v>Below</c:v>
                  </c:pt>
                  <c:pt idx="888">
                    <c:v>Below</c:v>
                  </c:pt>
                  <c:pt idx="890">
                    <c:v>Below</c:v>
                  </c:pt>
                  <c:pt idx="891">
                    <c:v>Below</c:v>
                  </c:pt>
                  <c:pt idx="892">
                    <c:v>Below</c:v>
                  </c:pt>
                  <c:pt idx="893">
                    <c:v>Below</c:v>
                  </c:pt>
                  <c:pt idx="894">
                    <c:v>Below</c:v>
                  </c:pt>
                  <c:pt idx="896">
                    <c:v>Below</c:v>
                  </c:pt>
                  <c:pt idx="900">
                    <c:v>Below</c:v>
                  </c:pt>
                  <c:pt idx="901">
                    <c:v>Below</c:v>
                  </c:pt>
                  <c:pt idx="902">
                    <c:v>Below</c:v>
                  </c:pt>
                  <c:pt idx="904">
                    <c:v>Below</c:v>
                  </c:pt>
                  <c:pt idx="905">
                    <c:v>Below</c:v>
                  </c:pt>
                  <c:pt idx="907">
                    <c:v>Below</c:v>
                  </c:pt>
                  <c:pt idx="908">
                    <c:v>Below</c:v>
                  </c:pt>
                  <c:pt idx="910">
                    <c:v>Below</c:v>
                  </c:pt>
                  <c:pt idx="911">
                    <c:v>Below</c:v>
                  </c:pt>
                  <c:pt idx="913">
                    <c:v>Below</c:v>
                  </c:pt>
                  <c:pt idx="914">
                    <c:v>Below</c:v>
                  </c:pt>
                  <c:pt idx="915">
                    <c:v>Below</c:v>
                  </c:pt>
                  <c:pt idx="917">
                    <c:v>Below</c:v>
                  </c:pt>
                  <c:pt idx="919">
                    <c:v>Below</c:v>
                  </c:pt>
                  <c:pt idx="920">
                    <c:v>Below</c:v>
                  </c:pt>
                  <c:pt idx="921">
                    <c:v>Below</c:v>
                  </c:pt>
                  <c:pt idx="924">
                    <c:v>Below</c:v>
                  </c:pt>
                  <c:pt idx="925">
                    <c:v>Below</c:v>
                  </c:pt>
                  <c:pt idx="927">
                    <c:v>Below</c:v>
                  </c:pt>
                  <c:pt idx="928">
                    <c:v>Below</c:v>
                  </c:pt>
                  <c:pt idx="932">
                    <c:v>Below</c:v>
                  </c:pt>
                  <c:pt idx="933">
                    <c:v>Below</c:v>
                  </c:pt>
                  <c:pt idx="934">
                    <c:v>Below</c:v>
                  </c:pt>
                  <c:pt idx="936">
                    <c:v>Below</c:v>
                  </c:pt>
                  <c:pt idx="937">
                    <c:v>Below</c:v>
                  </c:pt>
                  <c:pt idx="938">
                    <c:v>Below</c:v>
                  </c:pt>
                  <c:pt idx="940">
                    <c:v>Below</c:v>
                  </c:pt>
                  <c:pt idx="945">
                    <c:v>Below</c:v>
                  </c:pt>
                  <c:pt idx="948">
                    <c:v>Below</c:v>
                  </c:pt>
                  <c:pt idx="951">
                    <c:v>Below</c:v>
                  </c:pt>
                  <c:pt idx="952">
                    <c:v>Below</c:v>
                  </c:pt>
                  <c:pt idx="953">
                    <c:v>Below</c:v>
                  </c:pt>
                  <c:pt idx="954">
                    <c:v>Below</c:v>
                  </c:pt>
                  <c:pt idx="957">
                    <c:v>Below</c:v>
                  </c:pt>
                  <c:pt idx="958">
                    <c:v>Below</c:v>
                  </c:pt>
                  <c:pt idx="959">
                    <c:v>Below</c:v>
                  </c:pt>
                  <c:pt idx="960">
                    <c:v>Below</c:v>
                  </c:pt>
                  <c:pt idx="963">
                    <c:v>Below</c:v>
                  </c:pt>
                  <c:pt idx="964">
                    <c:v>Below</c:v>
                  </c:pt>
                  <c:pt idx="965">
                    <c:v>Below</c:v>
                  </c:pt>
                  <c:pt idx="966">
                    <c:v>Below</c:v>
                  </c:pt>
                  <c:pt idx="967">
                    <c:v>Below</c:v>
                  </c:pt>
                  <c:pt idx="968">
                    <c:v>Below</c:v>
                  </c:pt>
                  <c:pt idx="969">
                    <c:v>Below</c:v>
                  </c:pt>
                  <c:pt idx="970">
                    <c:v>Below</c:v>
                  </c:pt>
                  <c:pt idx="971">
                    <c:v>Below</c:v>
                  </c:pt>
                  <c:pt idx="972">
                    <c:v>Below</c:v>
                  </c:pt>
                  <c:pt idx="974">
                    <c:v>Below</c:v>
                  </c:pt>
                  <c:pt idx="975">
                    <c:v>Below</c:v>
                  </c:pt>
                  <c:pt idx="977">
                    <c:v>Below</c:v>
                  </c:pt>
                  <c:pt idx="979">
                    <c:v>Below</c:v>
                  </c:pt>
                  <c:pt idx="980">
                    <c:v>Below</c:v>
                  </c:pt>
                  <c:pt idx="981">
                    <c:v>Below</c:v>
                  </c:pt>
                  <c:pt idx="982">
                    <c:v>Below</c:v>
                  </c:pt>
                  <c:pt idx="983">
                    <c:v>Below</c:v>
                  </c:pt>
                  <c:pt idx="984">
                    <c:v>Above</c:v>
                  </c:pt>
                  <c:pt idx="988">
                    <c:v>Below</c:v>
                  </c:pt>
                  <c:pt idx="993">
                    <c:v>Below</c:v>
                  </c:pt>
                  <c:pt idx="994">
                    <c:v>Below</c:v>
                  </c:pt>
                  <c:pt idx="995">
                    <c:v>Below</c:v>
                  </c:pt>
                  <c:pt idx="996">
                    <c:v>Below</c:v>
                  </c:pt>
                  <c:pt idx="997">
                    <c:v>Below</c:v>
                  </c:pt>
                  <c:pt idx="999">
                    <c:v>Below</c:v>
                  </c:pt>
                  <c:pt idx="1001">
                    <c:v>Below</c:v>
                  </c:pt>
                  <c:pt idx="1004">
                    <c:v>Below</c:v>
                  </c:pt>
                  <c:pt idx="1005">
                    <c:v>Below</c:v>
                  </c:pt>
                  <c:pt idx="1006">
                    <c:v>Below</c:v>
                  </c:pt>
                  <c:pt idx="1008">
                    <c:v>Below</c:v>
                  </c:pt>
                  <c:pt idx="1009">
                    <c:v>Below</c:v>
                  </c:pt>
                  <c:pt idx="1010">
                    <c:v>Below</c:v>
                  </c:pt>
                  <c:pt idx="1011">
                    <c:v>Below</c:v>
                  </c:pt>
                  <c:pt idx="1012">
                    <c:v>Below</c:v>
                  </c:pt>
                  <c:pt idx="1013">
                    <c:v>Below</c:v>
                  </c:pt>
                  <c:pt idx="1015">
                    <c:v>Below</c:v>
                  </c:pt>
                  <c:pt idx="1017">
                    <c:v>Below</c:v>
                  </c:pt>
                  <c:pt idx="1020">
                    <c:v>Below</c:v>
                  </c:pt>
                  <c:pt idx="1021">
                    <c:v>Below</c:v>
                  </c:pt>
                  <c:pt idx="1022">
                    <c:v>Below</c:v>
                  </c:pt>
                  <c:pt idx="1026">
                    <c:v>Below</c:v>
                  </c:pt>
                  <c:pt idx="1027">
                    <c:v>Below</c:v>
                  </c:pt>
                  <c:pt idx="1028">
                    <c:v>Below</c:v>
                  </c:pt>
                  <c:pt idx="1029">
                    <c:v>Below</c:v>
                  </c:pt>
                  <c:pt idx="1031">
                    <c:v>Below</c:v>
                  </c:pt>
                  <c:pt idx="1032">
                    <c:v>Below</c:v>
                  </c:pt>
                  <c:pt idx="1034">
                    <c:v>Below</c:v>
                  </c:pt>
                  <c:pt idx="1035">
                    <c:v>Below</c:v>
                  </c:pt>
                  <c:pt idx="1036">
                    <c:v>Below</c:v>
                  </c:pt>
                  <c:pt idx="1037">
                    <c:v>Below</c:v>
                  </c:pt>
                  <c:pt idx="1038">
                    <c:v>Below</c:v>
                  </c:pt>
                  <c:pt idx="1039">
                    <c:v>Below</c:v>
                  </c:pt>
                  <c:pt idx="1040">
                    <c:v>Below</c:v>
                  </c:pt>
                  <c:pt idx="1041">
                    <c:v>Below</c:v>
                  </c:pt>
                  <c:pt idx="1042">
                    <c:v>Below</c:v>
                  </c:pt>
                  <c:pt idx="1043">
                    <c:v>Below</c:v>
                  </c:pt>
                  <c:pt idx="1044">
                    <c:v>Below</c:v>
                  </c:pt>
                  <c:pt idx="1045">
                    <c:v>Below</c:v>
                  </c:pt>
                  <c:pt idx="1047">
                    <c:v>Below</c:v>
                  </c:pt>
                  <c:pt idx="1049">
                    <c:v>Below</c:v>
                  </c:pt>
                  <c:pt idx="1050">
                    <c:v>Below</c:v>
                  </c:pt>
                  <c:pt idx="1051">
                    <c:v>Below</c:v>
                  </c:pt>
                  <c:pt idx="1052">
                    <c:v>Below</c:v>
                  </c:pt>
                  <c:pt idx="1053">
                    <c:v>Below</c:v>
                  </c:pt>
                  <c:pt idx="1054">
                    <c:v>Below</c:v>
                  </c:pt>
                  <c:pt idx="1055">
                    <c:v>Below</c:v>
                  </c:pt>
                  <c:pt idx="1056">
                    <c:v>Below</c:v>
                  </c:pt>
                  <c:pt idx="1057">
                    <c:v>Below</c:v>
                  </c:pt>
                  <c:pt idx="1058">
                    <c:v>Below</c:v>
                  </c:pt>
                  <c:pt idx="1060">
                    <c:v>Below</c:v>
                  </c:pt>
                  <c:pt idx="1061">
                    <c:v>Below</c:v>
                  </c:pt>
                  <c:pt idx="1063">
                    <c:v>Below</c:v>
                  </c:pt>
                  <c:pt idx="1064">
                    <c:v>Below</c:v>
                  </c:pt>
                  <c:pt idx="1065">
                    <c:v>Below</c:v>
                  </c:pt>
                  <c:pt idx="1068">
                    <c:v>Below</c:v>
                  </c:pt>
                  <c:pt idx="1069">
                    <c:v>Below</c:v>
                  </c:pt>
                  <c:pt idx="1070">
                    <c:v>Below</c:v>
                  </c:pt>
                  <c:pt idx="1071">
                    <c:v>Below</c:v>
                  </c:pt>
                  <c:pt idx="1072">
                    <c:v>Below</c:v>
                  </c:pt>
                  <c:pt idx="1073">
                    <c:v>Below</c:v>
                  </c:pt>
                  <c:pt idx="1074">
                    <c:v>Below</c:v>
                  </c:pt>
                  <c:pt idx="1075">
                    <c:v>Below</c:v>
                  </c:pt>
                  <c:pt idx="1076">
                    <c:v>Below</c:v>
                  </c:pt>
                  <c:pt idx="1077">
                    <c:v>Below</c:v>
                  </c:pt>
                  <c:pt idx="1078">
                    <c:v>Below</c:v>
                  </c:pt>
                  <c:pt idx="1079">
                    <c:v>Below</c:v>
                  </c:pt>
                  <c:pt idx="1080">
                    <c:v>Below</c:v>
                  </c:pt>
                  <c:pt idx="1081">
                    <c:v>Below</c:v>
                  </c:pt>
                  <c:pt idx="1082">
                    <c:v>Below</c:v>
                  </c:pt>
                  <c:pt idx="1083">
                    <c:v>Below</c:v>
                  </c:pt>
                  <c:pt idx="1085">
                    <c:v>Below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3">
                    <c:v>No</c:v>
                  </c:pt>
                  <c:pt idx="4">
                    <c:v>No</c:v>
                  </c:pt>
                  <c:pt idx="6">
                    <c:v>No</c:v>
                  </c:pt>
                  <c:pt idx="8">
                    <c:v>Yes</c:v>
                  </c:pt>
                  <c:pt idx="11">
                    <c:v>Yes</c:v>
                  </c:pt>
                  <c:pt idx="12">
                    <c:v>No</c:v>
                  </c:pt>
                  <c:pt idx="16">
                    <c:v>Yes</c:v>
                  </c:pt>
                  <c:pt idx="17">
                    <c:v>No</c:v>
                  </c:pt>
                  <c:pt idx="19">
                    <c:v>No</c:v>
                  </c:pt>
                  <c:pt idx="20">
                    <c:v>Yes</c:v>
                  </c:pt>
                  <c:pt idx="21">
                    <c:v>No</c:v>
                  </c:pt>
                  <c:pt idx="22">
                    <c:v>Yes</c:v>
                  </c:pt>
                  <c:pt idx="24">
                    <c:v>No</c:v>
                  </c:pt>
                  <c:pt idx="25">
                    <c:v>No</c:v>
                  </c:pt>
                  <c:pt idx="32">
                    <c:v>No</c:v>
                  </c:pt>
                  <c:pt idx="36">
                    <c:v>No</c:v>
                  </c:pt>
                  <c:pt idx="37">
                    <c:v>Yes</c:v>
                  </c:pt>
                  <c:pt idx="38">
                    <c:v>Yes</c:v>
                  </c:pt>
                  <c:pt idx="42">
                    <c:v>No</c:v>
                  </c:pt>
                  <c:pt idx="44">
                    <c:v>No</c:v>
                  </c:pt>
                  <c:pt idx="47">
                    <c:v>No</c:v>
                  </c:pt>
                  <c:pt idx="48">
                    <c:v>Yes</c:v>
                  </c:pt>
                  <c:pt idx="49">
                    <c:v>No</c:v>
                  </c:pt>
                  <c:pt idx="50">
                    <c:v>No</c:v>
                  </c:pt>
                  <c:pt idx="52">
                    <c:v>No</c:v>
                  </c:pt>
                  <c:pt idx="53">
                    <c:v>No</c:v>
                  </c:pt>
                  <c:pt idx="54">
                    <c:v>Yes</c:v>
                  </c:pt>
                  <c:pt idx="57">
                    <c:v>No</c:v>
                  </c:pt>
                  <c:pt idx="58">
                    <c:v>No</c:v>
                  </c:pt>
                  <c:pt idx="59">
                    <c:v>No</c:v>
                  </c:pt>
                  <c:pt idx="61">
                    <c:v>No</c:v>
                  </c:pt>
                  <c:pt idx="63">
                    <c:v>Yes</c:v>
                  </c:pt>
                  <c:pt idx="64">
                    <c:v>No</c:v>
                  </c:pt>
                  <c:pt idx="67">
                    <c:v>No</c:v>
                  </c:pt>
                  <c:pt idx="69">
                    <c:v>No</c:v>
                  </c:pt>
                  <c:pt idx="71">
                    <c:v>No</c:v>
                  </c:pt>
                  <c:pt idx="74">
                    <c:v>No</c:v>
                  </c:pt>
                  <c:pt idx="77">
                    <c:v>No</c:v>
                  </c:pt>
                  <c:pt idx="78">
                    <c:v>No</c:v>
                  </c:pt>
                  <c:pt idx="79">
                    <c:v>Yes</c:v>
                  </c:pt>
                  <c:pt idx="80">
                    <c:v>Yes</c:v>
                  </c:pt>
                  <c:pt idx="81">
                    <c:v>No</c:v>
                  </c:pt>
                  <c:pt idx="82">
                    <c:v>No</c:v>
                  </c:pt>
                  <c:pt idx="84">
                    <c:v>No</c:v>
                  </c:pt>
                  <c:pt idx="85">
                    <c:v>No</c:v>
                  </c:pt>
                  <c:pt idx="86">
                    <c:v>No</c:v>
                  </c:pt>
                  <c:pt idx="87">
                    <c:v>No</c:v>
                  </c:pt>
                  <c:pt idx="89">
                    <c:v>No</c:v>
                  </c:pt>
                  <c:pt idx="91">
                    <c:v>No</c:v>
                  </c:pt>
                  <c:pt idx="95">
                    <c:v>No</c:v>
                  </c:pt>
                  <c:pt idx="97">
                    <c:v>No</c:v>
                  </c:pt>
                  <c:pt idx="101">
                    <c:v>No</c:v>
                  </c:pt>
                  <c:pt idx="102">
                    <c:v>No</c:v>
                  </c:pt>
                  <c:pt idx="104">
                    <c:v>No</c:v>
                  </c:pt>
                  <c:pt idx="105">
                    <c:v>No</c:v>
                  </c:pt>
                  <c:pt idx="106">
                    <c:v>Yes</c:v>
                  </c:pt>
                  <c:pt idx="108">
                    <c:v>Yes</c:v>
                  </c:pt>
                  <c:pt idx="109">
                    <c:v>No</c:v>
                  </c:pt>
                  <c:pt idx="110">
                    <c:v>No</c:v>
                  </c:pt>
                  <c:pt idx="112">
                    <c:v>Yes</c:v>
                  </c:pt>
                  <c:pt idx="113">
                    <c:v>No</c:v>
                  </c:pt>
                  <c:pt idx="114">
                    <c:v>No</c:v>
                  </c:pt>
                  <c:pt idx="115">
                    <c:v>No</c:v>
                  </c:pt>
                  <c:pt idx="119">
                    <c:v>No</c:v>
                  </c:pt>
                  <c:pt idx="120">
                    <c:v>No</c:v>
                  </c:pt>
                  <c:pt idx="123">
                    <c:v>No</c:v>
                  </c:pt>
                  <c:pt idx="125">
                    <c:v>No</c:v>
                  </c:pt>
                  <c:pt idx="126">
                    <c:v>No</c:v>
                  </c:pt>
                  <c:pt idx="128">
                    <c:v>No</c:v>
                  </c:pt>
                  <c:pt idx="132">
                    <c:v>No</c:v>
                  </c:pt>
                  <c:pt idx="133">
                    <c:v>Yes</c:v>
                  </c:pt>
                  <c:pt idx="134">
                    <c:v>Yes</c:v>
                  </c:pt>
                  <c:pt idx="137">
                    <c:v>No</c:v>
                  </c:pt>
                  <c:pt idx="138">
                    <c:v>Yes</c:v>
                  </c:pt>
                  <c:pt idx="140">
                    <c:v>No</c:v>
                  </c:pt>
                  <c:pt idx="141">
                    <c:v>Yes</c:v>
                  </c:pt>
                  <c:pt idx="142">
                    <c:v>No</c:v>
                  </c:pt>
                  <c:pt idx="144">
                    <c:v>No</c:v>
                  </c:pt>
                  <c:pt idx="145">
                    <c:v>Yes</c:v>
                  </c:pt>
                  <c:pt idx="146">
                    <c:v>No</c:v>
                  </c:pt>
                  <c:pt idx="147">
                    <c:v>No</c:v>
                  </c:pt>
                  <c:pt idx="148">
                    <c:v>No</c:v>
                  </c:pt>
                  <c:pt idx="150">
                    <c:v>No</c:v>
                  </c:pt>
                  <c:pt idx="151">
                    <c:v>No</c:v>
                  </c:pt>
                  <c:pt idx="152">
                    <c:v>Yes</c:v>
                  </c:pt>
                  <c:pt idx="154">
                    <c:v>Yes</c:v>
                  </c:pt>
                  <c:pt idx="155">
                    <c:v>No</c:v>
                  </c:pt>
                  <c:pt idx="157">
                    <c:v>No</c:v>
                  </c:pt>
                  <c:pt idx="158">
                    <c:v>Yes</c:v>
                  </c:pt>
                  <c:pt idx="159">
                    <c:v>No</c:v>
                  </c:pt>
                  <c:pt idx="160">
                    <c:v>Yes</c:v>
                  </c:pt>
                  <c:pt idx="161">
                    <c:v>No</c:v>
                  </c:pt>
                  <c:pt idx="162">
                    <c:v>Yes</c:v>
                  </c:pt>
                  <c:pt idx="163">
                    <c:v>Yes</c:v>
                  </c:pt>
                  <c:pt idx="164">
                    <c:v>No</c:v>
                  </c:pt>
                  <c:pt idx="165">
                    <c:v>No</c:v>
                  </c:pt>
                  <c:pt idx="166">
                    <c:v>No</c:v>
                  </c:pt>
                  <c:pt idx="167">
                    <c:v>Yes</c:v>
                  </c:pt>
                  <c:pt idx="169">
                    <c:v>No</c:v>
                  </c:pt>
                  <c:pt idx="170">
                    <c:v>Yes</c:v>
                  </c:pt>
                  <c:pt idx="171">
                    <c:v>No</c:v>
                  </c:pt>
                  <c:pt idx="175">
                    <c:v>No</c:v>
                  </c:pt>
                  <c:pt idx="176">
                    <c:v>No</c:v>
                  </c:pt>
                  <c:pt idx="177">
                    <c:v>Yes</c:v>
                  </c:pt>
                  <c:pt idx="178">
                    <c:v>Yes</c:v>
                  </c:pt>
                  <c:pt idx="180">
                    <c:v>No</c:v>
                  </c:pt>
                  <c:pt idx="182">
                    <c:v>No</c:v>
                  </c:pt>
                  <c:pt idx="185">
                    <c:v>No</c:v>
                  </c:pt>
                  <c:pt idx="188">
                    <c:v>No</c:v>
                  </c:pt>
                  <c:pt idx="191">
                    <c:v>No</c:v>
                  </c:pt>
                  <c:pt idx="192">
                    <c:v>Yes</c:v>
                  </c:pt>
                  <c:pt idx="193">
                    <c:v>No</c:v>
                  </c:pt>
                  <c:pt idx="195">
                    <c:v>No</c:v>
                  </c:pt>
                  <c:pt idx="196">
                    <c:v>No</c:v>
                  </c:pt>
                  <c:pt idx="198">
                    <c:v>Yes</c:v>
                  </c:pt>
                  <c:pt idx="199">
                    <c:v>No</c:v>
                  </c:pt>
                  <c:pt idx="201">
                    <c:v>No</c:v>
                  </c:pt>
                  <c:pt idx="205">
                    <c:v>Yes</c:v>
                  </c:pt>
                  <c:pt idx="207">
                    <c:v>Yes</c:v>
                  </c:pt>
                  <c:pt idx="210">
                    <c:v>No</c:v>
                  </c:pt>
                  <c:pt idx="213">
                    <c:v>No</c:v>
                  </c:pt>
                  <c:pt idx="215">
                    <c:v>No</c:v>
                  </c:pt>
                  <c:pt idx="217">
                    <c:v>No</c:v>
                  </c:pt>
                  <c:pt idx="220">
                    <c:v>No</c:v>
                  </c:pt>
                  <c:pt idx="221">
                    <c:v>No</c:v>
                  </c:pt>
                  <c:pt idx="222">
                    <c:v>No</c:v>
                  </c:pt>
                  <c:pt idx="223">
                    <c:v>No</c:v>
                  </c:pt>
                  <c:pt idx="224">
                    <c:v>Yes</c:v>
                  </c:pt>
                  <c:pt idx="225">
                    <c:v>No</c:v>
                  </c:pt>
                  <c:pt idx="231">
                    <c:v>No</c:v>
                  </c:pt>
                  <c:pt idx="235">
                    <c:v>No</c:v>
                  </c:pt>
                  <c:pt idx="236">
                    <c:v>No</c:v>
                  </c:pt>
                  <c:pt idx="237">
                    <c:v>No</c:v>
                  </c:pt>
                  <c:pt idx="239">
                    <c:v>No</c:v>
                  </c:pt>
                  <c:pt idx="241">
                    <c:v>No</c:v>
                  </c:pt>
                  <c:pt idx="242">
                    <c:v>No</c:v>
                  </c:pt>
                  <c:pt idx="244">
                    <c:v>Yes</c:v>
                  </c:pt>
                  <c:pt idx="246">
                    <c:v>No</c:v>
                  </c:pt>
                  <c:pt idx="248">
                    <c:v>No</c:v>
                  </c:pt>
                  <c:pt idx="249">
                    <c:v>No</c:v>
                  </c:pt>
                  <c:pt idx="252">
                    <c:v>Yes</c:v>
                  </c:pt>
                  <c:pt idx="256">
                    <c:v>No</c:v>
                  </c:pt>
                  <c:pt idx="257">
                    <c:v>No</c:v>
                  </c:pt>
                  <c:pt idx="264">
                    <c:v>Yes</c:v>
                  </c:pt>
                  <c:pt idx="265">
                    <c:v>Yes</c:v>
                  </c:pt>
                  <c:pt idx="266">
                    <c:v>Yes</c:v>
                  </c:pt>
                  <c:pt idx="270">
                    <c:v>No</c:v>
                  </c:pt>
                  <c:pt idx="274">
                    <c:v>Yes</c:v>
                  </c:pt>
                  <c:pt idx="279">
                    <c:v>No</c:v>
                  </c:pt>
                  <c:pt idx="280">
                    <c:v>No</c:v>
                  </c:pt>
                  <c:pt idx="281">
                    <c:v>No</c:v>
                  </c:pt>
                  <c:pt idx="282">
                    <c:v>Yes</c:v>
                  </c:pt>
                  <c:pt idx="283">
                    <c:v>No</c:v>
                  </c:pt>
                  <c:pt idx="284">
                    <c:v>No</c:v>
                  </c:pt>
                  <c:pt idx="287">
                    <c:v>No</c:v>
                  </c:pt>
                  <c:pt idx="289">
                    <c:v>No</c:v>
                  </c:pt>
                  <c:pt idx="291">
                    <c:v>No</c:v>
                  </c:pt>
                  <c:pt idx="292">
                    <c:v>No</c:v>
                  </c:pt>
                  <c:pt idx="294">
                    <c:v>No</c:v>
                  </c:pt>
                  <c:pt idx="296">
                    <c:v>Yes</c:v>
                  </c:pt>
                  <c:pt idx="297">
                    <c:v>No</c:v>
                  </c:pt>
                  <c:pt idx="299">
                    <c:v>No</c:v>
                  </c:pt>
                  <c:pt idx="300">
                    <c:v>Yes</c:v>
                  </c:pt>
                  <c:pt idx="302">
                    <c:v>No</c:v>
                  </c:pt>
                  <c:pt idx="303">
                    <c:v>Yes</c:v>
                  </c:pt>
                  <c:pt idx="304">
                    <c:v>Yes</c:v>
                  </c:pt>
                  <c:pt idx="306">
                    <c:v>Yes</c:v>
                  </c:pt>
                  <c:pt idx="308">
                    <c:v>Yes</c:v>
                  </c:pt>
                  <c:pt idx="309">
                    <c:v>No</c:v>
                  </c:pt>
                  <c:pt idx="312">
                    <c:v>Yes</c:v>
                  </c:pt>
                  <c:pt idx="313">
                    <c:v>No</c:v>
                  </c:pt>
                  <c:pt idx="315">
                    <c:v>No</c:v>
                  </c:pt>
                  <c:pt idx="316">
                    <c:v>Yes</c:v>
                  </c:pt>
                  <c:pt idx="317">
                    <c:v>Yes</c:v>
                  </c:pt>
                  <c:pt idx="319">
                    <c:v>No</c:v>
                  </c:pt>
                  <c:pt idx="320">
                    <c:v>No</c:v>
                  </c:pt>
                  <c:pt idx="321">
                    <c:v>No</c:v>
                  </c:pt>
                  <c:pt idx="322">
                    <c:v>Yes</c:v>
                  </c:pt>
                  <c:pt idx="323">
                    <c:v>No</c:v>
                  </c:pt>
                  <c:pt idx="327">
                    <c:v>Yes</c:v>
                  </c:pt>
                  <c:pt idx="329">
                    <c:v>No</c:v>
                  </c:pt>
                  <c:pt idx="330">
                    <c:v>Yes</c:v>
                  </c:pt>
                  <c:pt idx="331">
                    <c:v>No</c:v>
                  </c:pt>
                  <c:pt idx="332">
                    <c:v>No</c:v>
                  </c:pt>
                  <c:pt idx="334">
                    <c:v>No</c:v>
                  </c:pt>
                  <c:pt idx="336">
                    <c:v>No</c:v>
                  </c:pt>
                  <c:pt idx="337">
                    <c:v>No</c:v>
                  </c:pt>
                  <c:pt idx="339">
                    <c:v>No</c:v>
                  </c:pt>
                  <c:pt idx="342">
                    <c:v>No</c:v>
                  </c:pt>
                  <c:pt idx="343">
                    <c:v>Yes</c:v>
                  </c:pt>
                  <c:pt idx="344">
                    <c:v>No</c:v>
                  </c:pt>
                  <c:pt idx="345">
                    <c:v>Yes</c:v>
                  </c:pt>
                  <c:pt idx="346">
                    <c:v>Yes</c:v>
                  </c:pt>
                  <c:pt idx="347">
                    <c:v>No</c:v>
                  </c:pt>
                  <c:pt idx="348">
                    <c:v>No</c:v>
                  </c:pt>
                  <c:pt idx="349">
                    <c:v>No</c:v>
                  </c:pt>
                  <c:pt idx="351">
                    <c:v>No</c:v>
                  </c:pt>
                  <c:pt idx="352">
                    <c:v>No</c:v>
                  </c:pt>
                  <c:pt idx="353">
                    <c:v>No</c:v>
                  </c:pt>
                  <c:pt idx="354">
                    <c:v>No</c:v>
                  </c:pt>
                  <c:pt idx="356">
                    <c:v>Yes</c:v>
                  </c:pt>
                  <c:pt idx="357">
                    <c:v>No</c:v>
                  </c:pt>
                  <c:pt idx="358">
                    <c:v>No</c:v>
                  </c:pt>
                  <c:pt idx="359">
                    <c:v>Yes</c:v>
                  </c:pt>
                  <c:pt idx="360">
                    <c:v>Yes</c:v>
                  </c:pt>
                  <c:pt idx="361">
                    <c:v>No</c:v>
                  </c:pt>
                  <c:pt idx="366">
                    <c:v>Yes</c:v>
                  </c:pt>
                  <c:pt idx="367">
                    <c:v>No</c:v>
                  </c:pt>
                  <c:pt idx="368">
                    <c:v>No</c:v>
                  </c:pt>
                  <c:pt idx="370">
                    <c:v>Yes</c:v>
                  </c:pt>
                  <c:pt idx="372">
                    <c:v>No</c:v>
                  </c:pt>
                  <c:pt idx="373">
                    <c:v>Yes</c:v>
                  </c:pt>
                  <c:pt idx="376">
                    <c:v>No</c:v>
                  </c:pt>
                  <c:pt idx="378">
                    <c:v>No</c:v>
                  </c:pt>
                  <c:pt idx="381">
                    <c:v>No</c:v>
                  </c:pt>
                  <c:pt idx="382">
                    <c:v>No</c:v>
                  </c:pt>
                  <c:pt idx="383">
                    <c:v>No</c:v>
                  </c:pt>
                  <c:pt idx="384">
                    <c:v>No</c:v>
                  </c:pt>
                  <c:pt idx="385">
                    <c:v>Yes</c:v>
                  </c:pt>
                  <c:pt idx="386">
                    <c:v>No</c:v>
                  </c:pt>
                  <c:pt idx="387">
                    <c:v>No</c:v>
                  </c:pt>
                  <c:pt idx="390">
                    <c:v>Yes</c:v>
                  </c:pt>
                  <c:pt idx="392">
                    <c:v>No</c:v>
                  </c:pt>
                  <c:pt idx="393">
                    <c:v>Yes</c:v>
                  </c:pt>
                  <c:pt idx="394">
                    <c:v>Yes</c:v>
                  </c:pt>
                  <c:pt idx="396">
                    <c:v>No</c:v>
                  </c:pt>
                  <c:pt idx="398">
                    <c:v>No</c:v>
                  </c:pt>
                  <c:pt idx="399">
                    <c:v>No</c:v>
                  </c:pt>
                  <c:pt idx="404">
                    <c:v>No</c:v>
                  </c:pt>
                  <c:pt idx="412">
                    <c:v>No</c:v>
                  </c:pt>
                  <c:pt idx="413">
                    <c:v>No</c:v>
                  </c:pt>
                  <c:pt idx="414">
                    <c:v>No</c:v>
                  </c:pt>
                  <c:pt idx="416">
                    <c:v>Yes</c:v>
                  </c:pt>
                  <c:pt idx="417">
                    <c:v>Yes</c:v>
                  </c:pt>
                  <c:pt idx="418">
                    <c:v>No</c:v>
                  </c:pt>
                  <c:pt idx="419">
                    <c:v>No</c:v>
                  </c:pt>
                  <c:pt idx="422">
                    <c:v>No</c:v>
                  </c:pt>
                  <c:pt idx="423">
                    <c:v>Yes</c:v>
                  </c:pt>
                  <c:pt idx="424">
                    <c:v>No</c:v>
                  </c:pt>
                  <c:pt idx="428">
                    <c:v>No</c:v>
                  </c:pt>
                  <c:pt idx="433">
                    <c:v>No</c:v>
                  </c:pt>
                  <c:pt idx="436">
                    <c:v>No</c:v>
                  </c:pt>
                  <c:pt idx="437">
                    <c:v>Yes</c:v>
                  </c:pt>
                  <c:pt idx="438">
                    <c:v>No</c:v>
                  </c:pt>
                  <c:pt idx="440">
                    <c:v>Yes</c:v>
                  </c:pt>
                  <c:pt idx="441">
                    <c:v>No</c:v>
                  </c:pt>
                  <c:pt idx="442">
                    <c:v>No</c:v>
                  </c:pt>
                  <c:pt idx="444">
                    <c:v>Yes</c:v>
                  </c:pt>
                  <c:pt idx="446">
                    <c:v>Yes</c:v>
                  </c:pt>
                  <c:pt idx="453">
                    <c:v>Yes</c:v>
                  </c:pt>
                  <c:pt idx="455">
                    <c:v>No</c:v>
                  </c:pt>
                  <c:pt idx="459">
                    <c:v>Yes</c:v>
                  </c:pt>
                  <c:pt idx="460">
                    <c:v>No</c:v>
                  </c:pt>
                  <c:pt idx="461">
                    <c:v>Yes</c:v>
                  </c:pt>
                  <c:pt idx="462">
                    <c:v>No</c:v>
                  </c:pt>
                  <c:pt idx="463">
                    <c:v>No</c:v>
                  </c:pt>
                  <c:pt idx="464">
                    <c:v>No</c:v>
                  </c:pt>
                  <c:pt idx="467">
                    <c:v>No</c:v>
                  </c:pt>
                  <c:pt idx="472">
                    <c:v>Yes</c:v>
                  </c:pt>
                  <c:pt idx="473">
                    <c:v>Yes</c:v>
                  </c:pt>
                  <c:pt idx="474">
                    <c:v>No</c:v>
                  </c:pt>
                  <c:pt idx="478">
                    <c:v>No</c:v>
                  </c:pt>
                  <c:pt idx="479">
                    <c:v>Yes</c:v>
                  </c:pt>
                  <c:pt idx="482">
                    <c:v>No</c:v>
                  </c:pt>
                  <c:pt idx="484">
                    <c:v>Yes</c:v>
                  </c:pt>
                  <c:pt idx="485">
                    <c:v>Yes</c:v>
                  </c:pt>
                  <c:pt idx="486">
                    <c:v>No</c:v>
                  </c:pt>
                  <c:pt idx="488">
                    <c:v>No</c:v>
                  </c:pt>
                  <c:pt idx="489">
                    <c:v>No</c:v>
                  </c:pt>
                  <c:pt idx="491">
                    <c:v>Yes</c:v>
                  </c:pt>
                  <c:pt idx="492">
                    <c:v>No</c:v>
                  </c:pt>
                  <c:pt idx="493">
                    <c:v>Yes</c:v>
                  </c:pt>
                  <c:pt idx="496">
                    <c:v>No</c:v>
                  </c:pt>
                  <c:pt idx="500">
                    <c:v>Yes</c:v>
                  </c:pt>
                  <c:pt idx="501">
                    <c:v>No</c:v>
                  </c:pt>
                  <c:pt idx="502">
                    <c:v>No</c:v>
                  </c:pt>
                  <c:pt idx="503">
                    <c:v>Yes</c:v>
                  </c:pt>
                  <c:pt idx="504">
                    <c:v>No</c:v>
                  </c:pt>
                  <c:pt idx="505">
                    <c:v>Yes</c:v>
                  </c:pt>
                  <c:pt idx="506">
                    <c:v>Yes</c:v>
                  </c:pt>
                  <c:pt idx="507">
                    <c:v>Yes</c:v>
                  </c:pt>
                  <c:pt idx="508">
                    <c:v>Yes</c:v>
                  </c:pt>
                  <c:pt idx="510">
                    <c:v>Yes</c:v>
                  </c:pt>
                  <c:pt idx="512">
                    <c:v>Yes</c:v>
                  </c:pt>
                  <c:pt idx="513">
                    <c:v>No</c:v>
                  </c:pt>
                  <c:pt idx="514">
                    <c:v>No</c:v>
                  </c:pt>
                  <c:pt idx="515">
                    <c:v>Yes</c:v>
                  </c:pt>
                  <c:pt idx="519">
                    <c:v>No</c:v>
                  </c:pt>
                  <c:pt idx="521">
                    <c:v>No</c:v>
                  </c:pt>
                  <c:pt idx="522">
                    <c:v>Yes</c:v>
                  </c:pt>
                  <c:pt idx="523">
                    <c:v>No</c:v>
                  </c:pt>
                  <c:pt idx="525">
                    <c:v>No</c:v>
                  </c:pt>
                  <c:pt idx="526">
                    <c:v>No</c:v>
                  </c:pt>
                  <c:pt idx="533">
                    <c:v>Yes</c:v>
                  </c:pt>
                  <c:pt idx="535">
                    <c:v>No</c:v>
                  </c:pt>
                  <c:pt idx="536">
                    <c:v>No</c:v>
                  </c:pt>
                  <c:pt idx="537">
                    <c:v>No</c:v>
                  </c:pt>
                  <c:pt idx="538">
                    <c:v>Yes</c:v>
                  </c:pt>
                  <c:pt idx="540">
                    <c:v>No</c:v>
                  </c:pt>
                  <c:pt idx="546">
                    <c:v>No</c:v>
                  </c:pt>
                  <c:pt idx="547">
                    <c:v>No</c:v>
                  </c:pt>
                  <c:pt idx="550">
                    <c:v>No</c:v>
                  </c:pt>
                  <c:pt idx="551">
                    <c:v>Yes</c:v>
                  </c:pt>
                  <c:pt idx="553">
                    <c:v>No</c:v>
                  </c:pt>
                  <c:pt idx="554">
                    <c:v>No</c:v>
                  </c:pt>
                  <c:pt idx="556">
                    <c:v>No</c:v>
                  </c:pt>
                  <c:pt idx="559">
                    <c:v>No</c:v>
                  </c:pt>
                  <c:pt idx="564">
                    <c:v>No</c:v>
                  </c:pt>
                  <c:pt idx="565">
                    <c:v>Yes</c:v>
                  </c:pt>
                  <c:pt idx="567">
                    <c:v>No</c:v>
                  </c:pt>
                  <c:pt idx="568">
                    <c:v>Yes</c:v>
                  </c:pt>
                  <c:pt idx="569">
                    <c:v>Yes</c:v>
                  </c:pt>
                  <c:pt idx="572">
                    <c:v>Yes</c:v>
                  </c:pt>
                  <c:pt idx="573">
                    <c:v>No</c:v>
                  </c:pt>
                  <c:pt idx="575">
                    <c:v>No</c:v>
                  </c:pt>
                  <c:pt idx="576">
                    <c:v>No</c:v>
                  </c:pt>
                  <c:pt idx="582">
                    <c:v>No</c:v>
                  </c:pt>
                  <c:pt idx="583">
                    <c:v>No</c:v>
                  </c:pt>
                  <c:pt idx="584">
                    <c:v>Yes</c:v>
                  </c:pt>
                  <c:pt idx="585">
                    <c:v>No</c:v>
                  </c:pt>
                  <c:pt idx="587">
                    <c:v>No</c:v>
                  </c:pt>
                  <c:pt idx="588">
                    <c:v>No</c:v>
                  </c:pt>
                  <c:pt idx="590">
                    <c:v>No</c:v>
                  </c:pt>
                  <c:pt idx="591">
                    <c:v>No</c:v>
                  </c:pt>
                  <c:pt idx="592">
                    <c:v>No</c:v>
                  </c:pt>
                  <c:pt idx="593">
                    <c:v>No</c:v>
                  </c:pt>
                  <c:pt idx="598">
                    <c:v>Yes</c:v>
                  </c:pt>
                  <c:pt idx="599">
                    <c:v>No</c:v>
                  </c:pt>
                  <c:pt idx="600">
                    <c:v>No</c:v>
                  </c:pt>
                  <c:pt idx="604">
                    <c:v>No</c:v>
                  </c:pt>
                  <c:pt idx="607">
                    <c:v>Yes</c:v>
                  </c:pt>
                  <c:pt idx="613">
                    <c:v>No</c:v>
                  </c:pt>
                  <c:pt idx="614">
                    <c:v>Yes</c:v>
                  </c:pt>
                  <c:pt idx="617">
                    <c:v>No</c:v>
                  </c:pt>
                  <c:pt idx="618">
                    <c:v>No</c:v>
                  </c:pt>
                  <c:pt idx="619">
                    <c:v>No</c:v>
                  </c:pt>
                  <c:pt idx="625">
                    <c:v>Yes</c:v>
                  </c:pt>
                  <c:pt idx="626">
                    <c:v>No</c:v>
                  </c:pt>
                  <c:pt idx="629">
                    <c:v>No</c:v>
                  </c:pt>
                  <c:pt idx="631">
                    <c:v>No</c:v>
                  </c:pt>
                  <c:pt idx="632">
                    <c:v>Yes</c:v>
                  </c:pt>
                  <c:pt idx="633">
                    <c:v>No</c:v>
                  </c:pt>
                  <c:pt idx="634">
                    <c:v>No</c:v>
                  </c:pt>
                  <c:pt idx="638">
                    <c:v>No</c:v>
                  </c:pt>
                  <c:pt idx="639">
                    <c:v>Yes</c:v>
                  </c:pt>
                  <c:pt idx="641">
                    <c:v>No</c:v>
                  </c:pt>
                  <c:pt idx="642">
                    <c:v>No</c:v>
                  </c:pt>
                  <c:pt idx="643">
                    <c:v>No</c:v>
                  </c:pt>
                  <c:pt idx="644">
                    <c:v>Yes</c:v>
                  </c:pt>
                  <c:pt idx="646">
                    <c:v>No</c:v>
                  </c:pt>
                  <c:pt idx="647">
                    <c:v>Yes</c:v>
                  </c:pt>
                  <c:pt idx="649">
                    <c:v>No</c:v>
                  </c:pt>
                  <c:pt idx="651">
                    <c:v>Yes</c:v>
                  </c:pt>
                  <c:pt idx="652">
                    <c:v>Yes</c:v>
                  </c:pt>
                  <c:pt idx="653">
                    <c:v>No</c:v>
                  </c:pt>
                  <c:pt idx="656">
                    <c:v>No</c:v>
                  </c:pt>
                  <c:pt idx="657">
                    <c:v>No</c:v>
                  </c:pt>
                  <c:pt idx="658">
                    <c:v>No</c:v>
                  </c:pt>
                  <c:pt idx="660">
                    <c:v>Yes</c:v>
                  </c:pt>
                  <c:pt idx="662">
                    <c:v>No</c:v>
                  </c:pt>
                  <c:pt idx="663">
                    <c:v>No</c:v>
                  </c:pt>
                  <c:pt idx="664">
                    <c:v>Yes</c:v>
                  </c:pt>
                  <c:pt idx="666">
                    <c:v>No</c:v>
                  </c:pt>
                  <c:pt idx="668">
                    <c:v>No</c:v>
                  </c:pt>
                  <c:pt idx="670">
                    <c:v>Yes</c:v>
                  </c:pt>
                  <c:pt idx="671">
                    <c:v>No</c:v>
                  </c:pt>
                  <c:pt idx="673">
                    <c:v>Yes</c:v>
                  </c:pt>
                  <c:pt idx="675">
                    <c:v>No</c:v>
                  </c:pt>
                  <c:pt idx="676">
                    <c:v>No</c:v>
                  </c:pt>
                  <c:pt idx="678">
                    <c:v>No</c:v>
                  </c:pt>
                  <c:pt idx="682">
                    <c:v>No</c:v>
                  </c:pt>
                  <c:pt idx="684">
                    <c:v>No</c:v>
                  </c:pt>
                  <c:pt idx="685">
                    <c:v>No</c:v>
                  </c:pt>
                  <c:pt idx="687">
                    <c:v>No</c:v>
                  </c:pt>
                  <c:pt idx="688">
                    <c:v>No</c:v>
                  </c:pt>
                  <c:pt idx="690">
                    <c:v>No</c:v>
                  </c:pt>
                  <c:pt idx="691">
                    <c:v>No</c:v>
                  </c:pt>
                  <c:pt idx="695">
                    <c:v>No</c:v>
                  </c:pt>
                  <c:pt idx="696">
                    <c:v>No</c:v>
                  </c:pt>
                  <c:pt idx="699">
                    <c:v>Yes</c:v>
                  </c:pt>
                  <c:pt idx="700">
                    <c:v>No</c:v>
                  </c:pt>
                  <c:pt idx="701">
                    <c:v>No</c:v>
                  </c:pt>
                  <c:pt idx="702">
                    <c:v>No</c:v>
                  </c:pt>
                  <c:pt idx="705">
                    <c:v>Yes</c:v>
                  </c:pt>
                  <c:pt idx="706">
                    <c:v>Yes</c:v>
                  </c:pt>
                  <c:pt idx="707">
                    <c:v>No</c:v>
                  </c:pt>
                  <c:pt idx="708">
                    <c:v>No</c:v>
                  </c:pt>
                  <c:pt idx="709">
                    <c:v>No</c:v>
                  </c:pt>
                  <c:pt idx="711">
                    <c:v>Yes</c:v>
                  </c:pt>
                  <c:pt idx="712">
                    <c:v>Yes</c:v>
                  </c:pt>
                  <c:pt idx="713">
                    <c:v>No</c:v>
                  </c:pt>
                  <c:pt idx="714">
                    <c:v>No</c:v>
                  </c:pt>
                  <c:pt idx="715">
                    <c:v>No</c:v>
                  </c:pt>
                  <c:pt idx="717">
                    <c:v>Yes</c:v>
                  </c:pt>
                  <c:pt idx="718">
                    <c:v>Yes</c:v>
                  </c:pt>
                  <c:pt idx="720">
                    <c:v>No</c:v>
                  </c:pt>
                  <c:pt idx="721">
                    <c:v>Yes</c:v>
                  </c:pt>
                  <c:pt idx="724">
                    <c:v>No</c:v>
                  </c:pt>
                  <c:pt idx="726">
                    <c:v>No</c:v>
                  </c:pt>
                  <c:pt idx="727">
                    <c:v>No</c:v>
                  </c:pt>
                  <c:pt idx="728">
                    <c:v>Yes</c:v>
                  </c:pt>
                  <c:pt idx="731">
                    <c:v>No</c:v>
                  </c:pt>
                  <c:pt idx="732">
                    <c:v>No</c:v>
                  </c:pt>
                  <c:pt idx="733">
                    <c:v>No</c:v>
                  </c:pt>
                  <c:pt idx="734">
                    <c:v>No</c:v>
                  </c:pt>
                  <c:pt idx="737">
                    <c:v>No</c:v>
                  </c:pt>
                  <c:pt idx="741">
                    <c:v>Yes</c:v>
                  </c:pt>
                  <c:pt idx="743">
                    <c:v>No</c:v>
                  </c:pt>
                  <c:pt idx="745">
                    <c:v>No</c:v>
                  </c:pt>
                  <c:pt idx="747">
                    <c:v>No</c:v>
                  </c:pt>
                  <c:pt idx="748">
                    <c:v>No</c:v>
                  </c:pt>
                  <c:pt idx="751">
                    <c:v>No</c:v>
                  </c:pt>
                  <c:pt idx="752">
                    <c:v>Yes</c:v>
                  </c:pt>
                  <c:pt idx="753">
                    <c:v>No</c:v>
                  </c:pt>
                  <c:pt idx="755">
                    <c:v>No</c:v>
                  </c:pt>
                  <c:pt idx="756">
                    <c:v>No</c:v>
                  </c:pt>
                  <c:pt idx="757">
                    <c:v>No</c:v>
                  </c:pt>
                  <c:pt idx="758">
                    <c:v>No</c:v>
                  </c:pt>
                  <c:pt idx="759">
                    <c:v>No</c:v>
                  </c:pt>
                  <c:pt idx="761">
                    <c:v>Yes</c:v>
                  </c:pt>
                  <c:pt idx="762">
                    <c:v>No</c:v>
                  </c:pt>
                  <c:pt idx="763">
                    <c:v>No</c:v>
                  </c:pt>
                  <c:pt idx="764">
                    <c:v>No</c:v>
                  </c:pt>
                  <c:pt idx="765">
                    <c:v>No</c:v>
                  </c:pt>
                  <c:pt idx="766">
                    <c:v>No</c:v>
                  </c:pt>
                  <c:pt idx="767">
                    <c:v>No</c:v>
                  </c:pt>
                  <c:pt idx="768">
                    <c:v>No</c:v>
                  </c:pt>
                  <c:pt idx="770">
                    <c:v>Yes</c:v>
                  </c:pt>
                  <c:pt idx="772">
                    <c:v>Yes</c:v>
                  </c:pt>
                  <c:pt idx="774">
                    <c:v>Yes</c:v>
                  </c:pt>
                  <c:pt idx="776">
                    <c:v>Yes</c:v>
                  </c:pt>
                  <c:pt idx="777">
                    <c:v>Yes</c:v>
                  </c:pt>
                  <c:pt idx="779">
                    <c:v>No</c:v>
                  </c:pt>
                  <c:pt idx="781">
                    <c:v>No</c:v>
                  </c:pt>
                  <c:pt idx="782">
                    <c:v>No</c:v>
                  </c:pt>
                  <c:pt idx="783">
                    <c:v>No</c:v>
                  </c:pt>
                  <c:pt idx="784">
                    <c:v>No</c:v>
                  </c:pt>
                  <c:pt idx="788">
                    <c:v>No</c:v>
                  </c:pt>
                  <c:pt idx="789">
                    <c:v>No</c:v>
                  </c:pt>
                  <c:pt idx="794">
                    <c:v>No</c:v>
                  </c:pt>
                  <c:pt idx="796">
                    <c:v>Yes</c:v>
                  </c:pt>
                  <c:pt idx="798">
                    <c:v>No</c:v>
                  </c:pt>
                  <c:pt idx="799">
                    <c:v>No</c:v>
                  </c:pt>
                  <c:pt idx="800">
                    <c:v>No</c:v>
                  </c:pt>
                  <c:pt idx="801">
                    <c:v>No</c:v>
                  </c:pt>
                  <c:pt idx="802">
                    <c:v>Yes</c:v>
                  </c:pt>
                  <c:pt idx="803">
                    <c:v>No</c:v>
                  </c:pt>
                  <c:pt idx="808">
                    <c:v>Yes</c:v>
                  </c:pt>
                  <c:pt idx="809">
                    <c:v>No</c:v>
                  </c:pt>
                  <c:pt idx="811">
                    <c:v>No</c:v>
                  </c:pt>
                  <c:pt idx="812">
                    <c:v>Yes</c:v>
                  </c:pt>
                  <c:pt idx="818">
                    <c:v>Yes</c:v>
                  </c:pt>
                  <c:pt idx="819">
                    <c:v>No</c:v>
                  </c:pt>
                  <c:pt idx="820">
                    <c:v>Yes</c:v>
                  </c:pt>
                  <c:pt idx="823">
                    <c:v>No</c:v>
                  </c:pt>
                  <c:pt idx="824">
                    <c:v>Yes</c:v>
                  </c:pt>
                  <c:pt idx="825">
                    <c:v>Yes</c:v>
                  </c:pt>
                  <c:pt idx="828">
                    <c:v>No</c:v>
                  </c:pt>
                  <c:pt idx="829">
                    <c:v>No</c:v>
                  </c:pt>
                  <c:pt idx="830">
                    <c:v>Yes</c:v>
                  </c:pt>
                  <c:pt idx="831">
                    <c:v>No</c:v>
                  </c:pt>
                  <c:pt idx="832">
                    <c:v>No</c:v>
                  </c:pt>
                  <c:pt idx="833">
                    <c:v>No</c:v>
                  </c:pt>
                  <c:pt idx="835">
                    <c:v>No</c:v>
                  </c:pt>
                  <c:pt idx="837">
                    <c:v>No</c:v>
                  </c:pt>
                  <c:pt idx="838">
                    <c:v>No</c:v>
                  </c:pt>
                  <c:pt idx="839">
                    <c:v>Yes</c:v>
                  </c:pt>
                  <c:pt idx="841">
                    <c:v>Yes</c:v>
                  </c:pt>
                  <c:pt idx="843">
                    <c:v>No</c:v>
                  </c:pt>
                  <c:pt idx="844">
                    <c:v>No</c:v>
                  </c:pt>
                  <c:pt idx="845">
                    <c:v>Yes</c:v>
                  </c:pt>
                  <c:pt idx="846">
                    <c:v>No</c:v>
                  </c:pt>
                  <c:pt idx="848">
                    <c:v>Yes</c:v>
                  </c:pt>
                  <c:pt idx="849">
                    <c:v>No</c:v>
                  </c:pt>
                  <c:pt idx="851">
                    <c:v>Yes</c:v>
                  </c:pt>
                  <c:pt idx="852">
                    <c:v>No</c:v>
                  </c:pt>
                  <c:pt idx="854">
                    <c:v>No</c:v>
                  </c:pt>
                  <c:pt idx="855">
                    <c:v>No</c:v>
                  </c:pt>
                  <c:pt idx="856">
                    <c:v>No</c:v>
                  </c:pt>
                  <c:pt idx="857">
                    <c:v>No</c:v>
                  </c:pt>
                  <c:pt idx="860">
                    <c:v>No</c:v>
                  </c:pt>
                  <c:pt idx="862">
                    <c:v>Yes</c:v>
                  </c:pt>
                  <c:pt idx="863">
                    <c:v>No</c:v>
                  </c:pt>
                  <c:pt idx="864">
                    <c:v>No</c:v>
                  </c:pt>
                  <c:pt idx="865">
                    <c:v>No</c:v>
                  </c:pt>
                  <c:pt idx="866">
                    <c:v>No</c:v>
                  </c:pt>
                  <c:pt idx="868">
                    <c:v>No</c:v>
                  </c:pt>
                  <c:pt idx="872">
                    <c:v>No</c:v>
                  </c:pt>
                  <c:pt idx="873">
                    <c:v>Yes</c:v>
                  </c:pt>
                  <c:pt idx="876">
                    <c:v>Yes</c:v>
                  </c:pt>
                  <c:pt idx="881">
                    <c:v>Yes</c:v>
                  </c:pt>
                  <c:pt idx="882">
                    <c:v>Yes</c:v>
                  </c:pt>
                  <c:pt idx="883">
                    <c:v>Yes</c:v>
                  </c:pt>
                  <c:pt idx="884">
                    <c:v>No</c:v>
                  </c:pt>
                  <c:pt idx="885">
                    <c:v>No</c:v>
                  </c:pt>
                  <c:pt idx="886">
                    <c:v>No</c:v>
                  </c:pt>
                  <c:pt idx="887">
                    <c:v>Yes</c:v>
                  </c:pt>
                  <c:pt idx="888">
                    <c:v>No</c:v>
                  </c:pt>
                  <c:pt idx="890">
                    <c:v>No</c:v>
                  </c:pt>
                  <c:pt idx="891">
                    <c:v>No</c:v>
                  </c:pt>
                  <c:pt idx="892">
                    <c:v>No</c:v>
                  </c:pt>
                  <c:pt idx="893">
                    <c:v>Yes</c:v>
                  </c:pt>
                  <c:pt idx="895">
                    <c:v>Yes</c:v>
                  </c:pt>
                  <c:pt idx="897">
                    <c:v>Yes</c:v>
                  </c:pt>
                  <c:pt idx="898">
                    <c:v>Yes</c:v>
                  </c:pt>
                  <c:pt idx="900">
                    <c:v>No</c:v>
                  </c:pt>
                  <c:pt idx="901">
                    <c:v>No</c:v>
                  </c:pt>
                  <c:pt idx="902">
                    <c:v>No</c:v>
                  </c:pt>
                  <c:pt idx="904">
                    <c:v>No</c:v>
                  </c:pt>
                  <c:pt idx="905">
                    <c:v>No</c:v>
                  </c:pt>
                  <c:pt idx="907">
                    <c:v>No</c:v>
                  </c:pt>
                  <c:pt idx="908">
                    <c:v>Yes</c:v>
                  </c:pt>
                  <c:pt idx="910">
                    <c:v>No</c:v>
                  </c:pt>
                  <c:pt idx="912">
                    <c:v>Yes</c:v>
                  </c:pt>
                  <c:pt idx="914">
                    <c:v>No</c:v>
                  </c:pt>
                  <c:pt idx="915">
                    <c:v>No</c:v>
                  </c:pt>
                  <c:pt idx="916">
                    <c:v>No</c:v>
                  </c:pt>
                  <c:pt idx="917">
                    <c:v>No</c:v>
                  </c:pt>
                  <c:pt idx="918">
                    <c:v>Yes</c:v>
                  </c:pt>
                  <c:pt idx="919">
                    <c:v>No</c:v>
                  </c:pt>
                  <c:pt idx="920">
                    <c:v>No</c:v>
                  </c:pt>
                  <c:pt idx="921">
                    <c:v>No</c:v>
                  </c:pt>
                  <c:pt idx="922">
                    <c:v>Yes</c:v>
                  </c:pt>
                  <c:pt idx="924">
                    <c:v>No</c:v>
                  </c:pt>
                  <c:pt idx="927">
                    <c:v>No</c:v>
                  </c:pt>
                  <c:pt idx="928">
                    <c:v>No</c:v>
                  </c:pt>
                  <c:pt idx="929">
                    <c:v>Yes</c:v>
                  </c:pt>
                  <c:pt idx="930">
                    <c:v>Yes</c:v>
                  </c:pt>
                  <c:pt idx="931">
                    <c:v>Yes</c:v>
                  </c:pt>
                  <c:pt idx="932">
                    <c:v>No</c:v>
                  </c:pt>
                  <c:pt idx="933">
                    <c:v>No</c:v>
                  </c:pt>
                  <c:pt idx="934">
                    <c:v>No</c:v>
                  </c:pt>
                  <c:pt idx="935">
                    <c:v>Yes</c:v>
                  </c:pt>
                  <c:pt idx="936">
                    <c:v>No</c:v>
                  </c:pt>
                  <c:pt idx="937">
                    <c:v>Yes</c:v>
                  </c:pt>
                  <c:pt idx="938">
                    <c:v>No</c:v>
                  </c:pt>
                  <c:pt idx="940">
                    <c:v>No</c:v>
                  </c:pt>
                  <c:pt idx="942">
                    <c:v>Yes</c:v>
                  </c:pt>
                  <c:pt idx="943">
                    <c:v>Yes</c:v>
                  </c:pt>
                  <c:pt idx="945">
                    <c:v>No</c:v>
                  </c:pt>
                  <c:pt idx="946">
                    <c:v>Yes</c:v>
                  </c:pt>
                  <c:pt idx="948">
                    <c:v>No</c:v>
                  </c:pt>
                  <c:pt idx="949">
                    <c:v>No</c:v>
                  </c:pt>
                  <c:pt idx="950">
                    <c:v>Yes</c:v>
                  </c:pt>
                  <c:pt idx="951">
                    <c:v>No</c:v>
                  </c:pt>
                  <c:pt idx="952">
                    <c:v>No</c:v>
                  </c:pt>
                  <c:pt idx="953">
                    <c:v>No</c:v>
                  </c:pt>
                  <c:pt idx="954">
                    <c:v>No</c:v>
                  </c:pt>
                  <c:pt idx="955">
                    <c:v>Yes</c:v>
                  </c:pt>
                  <c:pt idx="956">
                    <c:v>Yes</c:v>
                  </c:pt>
                  <c:pt idx="957">
                    <c:v>No</c:v>
                  </c:pt>
                  <c:pt idx="958">
                    <c:v>No</c:v>
                  </c:pt>
                  <c:pt idx="960">
                    <c:v>No</c:v>
                  </c:pt>
                  <c:pt idx="961">
                    <c:v>Yes</c:v>
                  </c:pt>
                  <c:pt idx="962">
                    <c:v>Yes</c:v>
                  </c:pt>
                  <c:pt idx="963">
                    <c:v>Yes</c:v>
                  </c:pt>
                  <c:pt idx="964">
                    <c:v>No</c:v>
                  </c:pt>
                  <c:pt idx="966">
                    <c:v>Yes</c:v>
                  </c:pt>
                  <c:pt idx="967">
                    <c:v>No</c:v>
                  </c:pt>
                  <c:pt idx="968">
                    <c:v>Yes</c:v>
                  </c:pt>
                  <c:pt idx="970">
                    <c:v>No</c:v>
                  </c:pt>
                  <c:pt idx="972">
                    <c:v>No</c:v>
                  </c:pt>
                  <c:pt idx="974">
                    <c:v>No</c:v>
                  </c:pt>
                  <c:pt idx="975">
                    <c:v>No</c:v>
                  </c:pt>
                  <c:pt idx="979">
                    <c:v>No</c:v>
                  </c:pt>
                  <c:pt idx="980">
                    <c:v>No</c:v>
                  </c:pt>
                  <c:pt idx="981">
                    <c:v>No</c:v>
                  </c:pt>
                  <c:pt idx="982">
                    <c:v>Yes</c:v>
                  </c:pt>
                  <c:pt idx="983">
                    <c:v>No</c:v>
                  </c:pt>
                  <c:pt idx="984">
                    <c:v>Yes</c:v>
                  </c:pt>
                  <c:pt idx="987">
                    <c:v>Yes</c:v>
                  </c:pt>
                  <c:pt idx="988">
                    <c:v>No</c:v>
                  </c:pt>
                  <c:pt idx="992">
                    <c:v>Yes</c:v>
                  </c:pt>
                  <c:pt idx="993">
                    <c:v>Yes</c:v>
                  </c:pt>
                  <c:pt idx="994">
                    <c:v>Yes</c:v>
                  </c:pt>
                  <c:pt idx="995">
                    <c:v>Yes</c:v>
                  </c:pt>
                  <c:pt idx="996">
                    <c:v>No</c:v>
                  </c:pt>
                  <c:pt idx="997">
                    <c:v>No</c:v>
                  </c:pt>
                  <c:pt idx="999">
                    <c:v>Yes</c:v>
                  </c:pt>
                  <c:pt idx="1000">
                    <c:v>Yes</c:v>
                  </c:pt>
                  <c:pt idx="1001">
                    <c:v>No</c:v>
                  </c:pt>
                  <c:pt idx="1002">
                    <c:v>Yes</c:v>
                  </c:pt>
                  <c:pt idx="1004">
                    <c:v>Yes</c:v>
                  </c:pt>
                  <c:pt idx="1005">
                    <c:v>Yes</c:v>
                  </c:pt>
                  <c:pt idx="1006">
                    <c:v>No</c:v>
                  </c:pt>
                  <c:pt idx="1009">
                    <c:v>No</c:v>
                  </c:pt>
                  <c:pt idx="1010">
                    <c:v>No</c:v>
                  </c:pt>
                  <c:pt idx="1011">
                    <c:v>No</c:v>
                  </c:pt>
                  <c:pt idx="1012">
                    <c:v>No</c:v>
                  </c:pt>
                  <c:pt idx="1013">
                    <c:v>No</c:v>
                  </c:pt>
                  <c:pt idx="1015">
                    <c:v>No</c:v>
                  </c:pt>
                  <c:pt idx="1017">
                    <c:v>No</c:v>
                  </c:pt>
                  <c:pt idx="1018">
                    <c:v>No</c:v>
                  </c:pt>
                  <c:pt idx="1020">
                    <c:v>No</c:v>
                  </c:pt>
                  <c:pt idx="1021">
                    <c:v>No</c:v>
                  </c:pt>
                  <c:pt idx="1022">
                    <c:v>Yes</c:v>
                  </c:pt>
                  <c:pt idx="1023">
                    <c:v>Yes</c:v>
                  </c:pt>
                  <c:pt idx="1026">
                    <c:v>No</c:v>
                  </c:pt>
                  <c:pt idx="1027">
                    <c:v>No</c:v>
                  </c:pt>
                  <c:pt idx="1028">
                    <c:v>No</c:v>
                  </c:pt>
                  <c:pt idx="1029">
                    <c:v>No</c:v>
                  </c:pt>
                  <c:pt idx="1030">
                    <c:v>Yes</c:v>
                  </c:pt>
                  <c:pt idx="1031">
                    <c:v>No</c:v>
                  </c:pt>
                  <c:pt idx="1032">
                    <c:v>No</c:v>
                  </c:pt>
                  <c:pt idx="1033">
                    <c:v>Yes</c:v>
                  </c:pt>
                  <c:pt idx="1035">
                    <c:v>No</c:v>
                  </c:pt>
                  <c:pt idx="1037">
                    <c:v>No</c:v>
                  </c:pt>
                  <c:pt idx="1038">
                    <c:v>No</c:v>
                  </c:pt>
                  <c:pt idx="1039">
                    <c:v>No</c:v>
                  </c:pt>
                  <c:pt idx="1040">
                    <c:v>No</c:v>
                  </c:pt>
                  <c:pt idx="1043">
                    <c:v>No</c:v>
                  </c:pt>
                  <c:pt idx="1044">
                    <c:v>Yes</c:v>
                  </c:pt>
                  <c:pt idx="1045">
                    <c:v>No</c:v>
                  </c:pt>
                  <c:pt idx="1047">
                    <c:v>No</c:v>
                  </c:pt>
                  <c:pt idx="1049">
                    <c:v>No</c:v>
                  </c:pt>
                  <c:pt idx="1050">
                    <c:v>No</c:v>
                  </c:pt>
                  <c:pt idx="1051">
                    <c:v>Yes</c:v>
                  </c:pt>
                  <c:pt idx="1053">
                    <c:v>Yes</c:v>
                  </c:pt>
                  <c:pt idx="1076">
                    <c:v>Yes</c:v>
                  </c:pt>
                  <c:pt idx="1077">
                    <c:v>No</c:v>
                  </c:pt>
                  <c:pt idx="1084">
                    <c:v>Yes</c:v>
                  </c:pt>
                </c:lvl>
                <c:lvl>
                  <c:pt idx="0">
                    <c:v>Accurate</c:v>
                  </c:pt>
                  <c:pt idx="1">
                    <c:v>Accurate</c:v>
                  </c:pt>
                  <c:pt idx="2">
                    <c:v>Accurate</c:v>
                  </c:pt>
                  <c:pt idx="3">
                    <c:v>Accurate</c:v>
                  </c:pt>
                  <c:pt idx="4">
                    <c:v>Accurate</c:v>
                  </c:pt>
                  <c:pt idx="5">
                    <c:v>Accurate</c:v>
                  </c:pt>
                  <c:pt idx="6">
                    <c:v>Accurate</c:v>
                  </c:pt>
                  <c:pt idx="8">
                    <c:v>Accurate</c:v>
                  </c:pt>
                  <c:pt idx="9">
                    <c:v>Accurate</c:v>
                  </c:pt>
                  <c:pt idx="11">
                    <c:v>Accurate</c:v>
                  </c:pt>
                  <c:pt idx="12">
                    <c:v>Accurate</c:v>
                  </c:pt>
                  <c:pt idx="13">
                    <c:v>Accurate</c:v>
                  </c:pt>
                  <c:pt idx="15">
                    <c:v>Accurate</c:v>
                  </c:pt>
                  <c:pt idx="16">
                    <c:v>Accurate</c:v>
                  </c:pt>
                  <c:pt idx="17">
                    <c:v>Accurate</c:v>
                  </c:pt>
                  <c:pt idx="19">
                    <c:v>Accurate</c:v>
                  </c:pt>
                  <c:pt idx="20">
                    <c:v>Accurate</c:v>
                  </c:pt>
                  <c:pt idx="21">
                    <c:v>Accurate</c:v>
                  </c:pt>
                  <c:pt idx="22">
                    <c:v>Accurate</c:v>
                  </c:pt>
                  <c:pt idx="23">
                    <c:v>Accurate</c:v>
                  </c:pt>
                  <c:pt idx="24">
                    <c:v>Accurate</c:v>
                  </c:pt>
                  <c:pt idx="25">
                    <c:v>Accurate</c:v>
                  </c:pt>
                  <c:pt idx="26">
                    <c:v>Accurate</c:v>
                  </c:pt>
                  <c:pt idx="27">
                    <c:v>Accurate</c:v>
                  </c:pt>
                  <c:pt idx="28">
                    <c:v>Accurate</c:v>
                  </c:pt>
                  <c:pt idx="29">
                    <c:v>Accurate</c:v>
                  </c:pt>
                  <c:pt idx="30">
                    <c:v>Accurate</c:v>
                  </c:pt>
                  <c:pt idx="31">
                    <c:v>Accurate</c:v>
                  </c:pt>
                  <c:pt idx="32">
                    <c:v>Accurate</c:v>
                  </c:pt>
                  <c:pt idx="33">
                    <c:v>Accurate</c:v>
                  </c:pt>
                  <c:pt idx="35">
                    <c:v>Accurate</c:v>
                  </c:pt>
                  <c:pt idx="36">
                    <c:v>Accurate</c:v>
                  </c:pt>
                  <c:pt idx="37">
                    <c:v>Accurate</c:v>
                  </c:pt>
                  <c:pt idx="38">
                    <c:v>Accurate</c:v>
                  </c:pt>
                  <c:pt idx="40">
                    <c:v>Accurate</c:v>
                  </c:pt>
                  <c:pt idx="41">
                    <c:v>Accurate</c:v>
                  </c:pt>
                  <c:pt idx="42">
                    <c:v>Accurate</c:v>
                  </c:pt>
                  <c:pt idx="44">
                    <c:v>Accurate</c:v>
                  </c:pt>
                  <c:pt idx="45">
                    <c:v>Accurate</c:v>
                  </c:pt>
                  <c:pt idx="47">
                    <c:v>Accurate</c:v>
                  </c:pt>
                  <c:pt idx="48">
                    <c:v>Accurate</c:v>
                  </c:pt>
                  <c:pt idx="49">
                    <c:v>Accurate</c:v>
                  </c:pt>
                  <c:pt idx="50">
                    <c:v>Accurate</c:v>
                  </c:pt>
                  <c:pt idx="51">
                    <c:v>Accurate</c:v>
                  </c:pt>
                  <c:pt idx="52">
                    <c:v>Accurate</c:v>
                  </c:pt>
                  <c:pt idx="53">
                    <c:v>Accurate</c:v>
                  </c:pt>
                  <c:pt idx="54">
                    <c:v>Accurate</c:v>
                  </c:pt>
                  <c:pt idx="55">
                    <c:v>Accurate</c:v>
                  </c:pt>
                  <c:pt idx="56">
                    <c:v>Accurate</c:v>
                  </c:pt>
                  <c:pt idx="57">
                    <c:v>Accurate</c:v>
                  </c:pt>
                  <c:pt idx="58">
                    <c:v>Accurate</c:v>
                  </c:pt>
                  <c:pt idx="59">
                    <c:v>Accurate</c:v>
                  </c:pt>
                  <c:pt idx="61">
                    <c:v>Accurate</c:v>
                  </c:pt>
                  <c:pt idx="62">
                    <c:v>Accurate</c:v>
                  </c:pt>
                  <c:pt idx="63">
                    <c:v>Accurate</c:v>
                  </c:pt>
                  <c:pt idx="64">
                    <c:v>Accurate</c:v>
                  </c:pt>
                  <c:pt idx="65">
                    <c:v>Accurate</c:v>
                  </c:pt>
                  <c:pt idx="67">
                    <c:v>Accurate</c:v>
                  </c:pt>
                  <c:pt idx="69">
                    <c:v>Accurate</c:v>
                  </c:pt>
                  <c:pt idx="71">
                    <c:v>Accurate</c:v>
                  </c:pt>
                  <c:pt idx="73">
                    <c:v>Accurate</c:v>
                  </c:pt>
                  <c:pt idx="74">
                    <c:v>Accurate</c:v>
                  </c:pt>
                  <c:pt idx="75">
                    <c:v>Accurate</c:v>
                  </c:pt>
                  <c:pt idx="76">
                    <c:v>Accurate</c:v>
                  </c:pt>
                  <c:pt idx="77">
                    <c:v>Accurate</c:v>
                  </c:pt>
                  <c:pt idx="78">
                    <c:v>Accurate</c:v>
                  </c:pt>
                  <c:pt idx="79">
                    <c:v>Accurate</c:v>
                  </c:pt>
                  <c:pt idx="80">
                    <c:v>Accurate</c:v>
                  </c:pt>
                  <c:pt idx="81">
                    <c:v>Accurate</c:v>
                  </c:pt>
                  <c:pt idx="82">
                    <c:v>Accurate</c:v>
                  </c:pt>
                  <c:pt idx="83">
                    <c:v>Accurate</c:v>
                  </c:pt>
                  <c:pt idx="84">
                    <c:v>Accurate</c:v>
                  </c:pt>
                  <c:pt idx="85">
                    <c:v>Accurate</c:v>
                  </c:pt>
                  <c:pt idx="86">
                    <c:v>Accurate</c:v>
                  </c:pt>
                  <c:pt idx="87">
                    <c:v>Accurate</c:v>
                  </c:pt>
                  <c:pt idx="89">
                    <c:v>Accurate</c:v>
                  </c:pt>
                  <c:pt idx="91">
                    <c:v>Accurate</c:v>
                  </c:pt>
                  <c:pt idx="92">
                    <c:v>Accurate</c:v>
                  </c:pt>
                  <c:pt idx="95">
                    <c:v>Accurate</c:v>
                  </c:pt>
                  <c:pt idx="96">
                    <c:v>Accurate</c:v>
                  </c:pt>
                  <c:pt idx="97">
                    <c:v>Accurate</c:v>
                  </c:pt>
                  <c:pt idx="99">
                    <c:v>Accurate</c:v>
                  </c:pt>
                  <c:pt idx="100">
                    <c:v>Accurate</c:v>
                  </c:pt>
                  <c:pt idx="101">
                    <c:v>Accurate</c:v>
                  </c:pt>
                  <c:pt idx="102">
                    <c:v>Accurate</c:v>
                  </c:pt>
                  <c:pt idx="104">
                    <c:v>Accurate</c:v>
                  </c:pt>
                  <c:pt idx="105">
                    <c:v>Accurate</c:v>
                  </c:pt>
                  <c:pt idx="106">
                    <c:v>Accurate</c:v>
                  </c:pt>
                  <c:pt idx="107">
                    <c:v>Accurate</c:v>
                  </c:pt>
                  <c:pt idx="108">
                    <c:v>Accurate</c:v>
                  </c:pt>
                  <c:pt idx="109">
                    <c:v>Accurate</c:v>
                  </c:pt>
                  <c:pt idx="110">
                    <c:v>Accurate</c:v>
                  </c:pt>
                  <c:pt idx="111">
                    <c:v>Accurate</c:v>
                  </c:pt>
                  <c:pt idx="112">
                    <c:v>Accurate</c:v>
                  </c:pt>
                  <c:pt idx="113">
                    <c:v>Accurate</c:v>
                  </c:pt>
                  <c:pt idx="114">
                    <c:v>Inaccurate</c:v>
                  </c:pt>
                  <c:pt idx="115">
                    <c:v>Accurate</c:v>
                  </c:pt>
                  <c:pt idx="116">
                    <c:v>Accurate</c:v>
                  </c:pt>
                  <c:pt idx="118">
                    <c:v>Accurate</c:v>
                  </c:pt>
                  <c:pt idx="119">
                    <c:v>Accurate</c:v>
                  </c:pt>
                  <c:pt idx="120">
                    <c:v>Accurate</c:v>
                  </c:pt>
                  <c:pt idx="121">
                    <c:v>Accurate</c:v>
                  </c:pt>
                  <c:pt idx="122">
                    <c:v>Accurate</c:v>
                  </c:pt>
                  <c:pt idx="123">
                    <c:v>Accurate</c:v>
                  </c:pt>
                  <c:pt idx="124">
                    <c:v>Accurate</c:v>
                  </c:pt>
                  <c:pt idx="125">
                    <c:v>Accurate</c:v>
                  </c:pt>
                  <c:pt idx="126">
                    <c:v>Accurate</c:v>
                  </c:pt>
                  <c:pt idx="128">
                    <c:v>Accurate</c:v>
                  </c:pt>
                  <c:pt idx="131">
                    <c:v>Accurate</c:v>
                  </c:pt>
                  <c:pt idx="132">
                    <c:v>Accurate</c:v>
                  </c:pt>
                  <c:pt idx="133">
                    <c:v>Accurate</c:v>
                  </c:pt>
                  <c:pt idx="134">
                    <c:v>Accurate</c:v>
                  </c:pt>
                  <c:pt idx="135">
                    <c:v>Accurate</c:v>
                  </c:pt>
                  <c:pt idx="137">
                    <c:v>Accurate</c:v>
                  </c:pt>
                  <c:pt idx="138">
                    <c:v>Accurate</c:v>
                  </c:pt>
                  <c:pt idx="139">
                    <c:v>Accurate</c:v>
                  </c:pt>
                  <c:pt idx="140">
                    <c:v>Accurate</c:v>
                  </c:pt>
                  <c:pt idx="141">
                    <c:v>Accurate</c:v>
                  </c:pt>
                  <c:pt idx="142">
                    <c:v>Accurate</c:v>
                  </c:pt>
                  <c:pt idx="143">
                    <c:v>Accurate</c:v>
                  </c:pt>
                  <c:pt idx="144">
                    <c:v>Accurate</c:v>
                  </c:pt>
                  <c:pt idx="145">
                    <c:v>Accurate</c:v>
                  </c:pt>
                  <c:pt idx="146">
                    <c:v>Accurate</c:v>
                  </c:pt>
                  <c:pt idx="147">
                    <c:v>Accurate</c:v>
                  </c:pt>
                  <c:pt idx="148">
                    <c:v>Accurate</c:v>
                  </c:pt>
                  <c:pt idx="149">
                    <c:v>Accurate</c:v>
                  </c:pt>
                  <c:pt idx="150">
                    <c:v>Accurate</c:v>
                  </c:pt>
                  <c:pt idx="151">
                    <c:v>Accurate</c:v>
                  </c:pt>
                  <c:pt idx="152">
                    <c:v>Accurate</c:v>
                  </c:pt>
                  <c:pt idx="153">
                    <c:v>Accurate</c:v>
                  </c:pt>
                  <c:pt idx="154">
                    <c:v>Accurate</c:v>
                  </c:pt>
                  <c:pt idx="155">
                    <c:v>Accurate</c:v>
                  </c:pt>
                  <c:pt idx="156">
                    <c:v>Accurate</c:v>
                  </c:pt>
                  <c:pt idx="157">
                    <c:v>Accurate</c:v>
                  </c:pt>
                  <c:pt idx="158">
                    <c:v>Accurate</c:v>
                  </c:pt>
                  <c:pt idx="159">
                    <c:v>Accurate</c:v>
                  </c:pt>
                  <c:pt idx="160">
                    <c:v>Accurate</c:v>
                  </c:pt>
                  <c:pt idx="161">
                    <c:v>Accurate</c:v>
                  </c:pt>
                  <c:pt idx="162">
                    <c:v>Accurate</c:v>
                  </c:pt>
                  <c:pt idx="163">
                    <c:v>Accurate</c:v>
                  </c:pt>
                  <c:pt idx="164">
                    <c:v>Accurate</c:v>
                  </c:pt>
                  <c:pt idx="165">
                    <c:v>Accurate</c:v>
                  </c:pt>
                  <c:pt idx="167">
                    <c:v>Accurate</c:v>
                  </c:pt>
                  <c:pt idx="169">
                    <c:v>Accurate</c:v>
                  </c:pt>
                  <c:pt idx="171">
                    <c:v>Accurate</c:v>
                  </c:pt>
                  <c:pt idx="173">
                    <c:v>Accurate</c:v>
                  </c:pt>
                  <c:pt idx="175">
                    <c:v>Accurate</c:v>
                  </c:pt>
                  <c:pt idx="176">
                    <c:v>Accurate</c:v>
                  </c:pt>
                  <c:pt idx="177">
                    <c:v>Accurate</c:v>
                  </c:pt>
                  <c:pt idx="178">
                    <c:v>Accurate</c:v>
                  </c:pt>
                  <c:pt idx="179">
                    <c:v>Accurate</c:v>
                  </c:pt>
                  <c:pt idx="180">
                    <c:v>Accurate</c:v>
                  </c:pt>
                  <c:pt idx="182">
                    <c:v>Accurate</c:v>
                  </c:pt>
                  <c:pt idx="183">
                    <c:v>Accurate</c:v>
                  </c:pt>
                  <c:pt idx="185">
                    <c:v>Accurate</c:v>
                  </c:pt>
                  <c:pt idx="186">
                    <c:v>Accurate</c:v>
                  </c:pt>
                  <c:pt idx="187">
                    <c:v>Accurate</c:v>
                  </c:pt>
                  <c:pt idx="188">
                    <c:v>Accurate</c:v>
                  </c:pt>
                  <c:pt idx="189">
                    <c:v>Accurate</c:v>
                  </c:pt>
                  <c:pt idx="190">
                    <c:v>Accurate</c:v>
                  </c:pt>
                  <c:pt idx="191">
                    <c:v>Accurate</c:v>
                  </c:pt>
                  <c:pt idx="192">
                    <c:v>Accurate</c:v>
                  </c:pt>
                  <c:pt idx="193">
                    <c:v>Accurate</c:v>
                  </c:pt>
                  <c:pt idx="195">
                    <c:v>Accurate</c:v>
                  </c:pt>
                  <c:pt idx="198">
                    <c:v>Accurate</c:v>
                  </c:pt>
                  <c:pt idx="199">
                    <c:v>Accurate</c:v>
                  </c:pt>
                  <c:pt idx="201">
                    <c:v>Accurate</c:v>
                  </c:pt>
                  <c:pt idx="203">
                    <c:v>Accurate</c:v>
                  </c:pt>
                  <c:pt idx="206">
                    <c:v>Accurate</c:v>
                  </c:pt>
                  <c:pt idx="207">
                    <c:v>Accurate</c:v>
                  </c:pt>
                  <c:pt idx="210">
                    <c:v>Accurate</c:v>
                  </c:pt>
                  <c:pt idx="212">
                    <c:v>Accurate</c:v>
                  </c:pt>
                  <c:pt idx="213">
                    <c:v>Inaccurate</c:v>
                  </c:pt>
                  <c:pt idx="215">
                    <c:v>Accurate</c:v>
                  </c:pt>
                  <c:pt idx="217">
                    <c:v>Accurate</c:v>
                  </c:pt>
                  <c:pt idx="219">
                    <c:v>Accurate</c:v>
                  </c:pt>
                  <c:pt idx="220">
                    <c:v>Accurate</c:v>
                  </c:pt>
                  <c:pt idx="221">
                    <c:v>Accurate</c:v>
                  </c:pt>
                  <c:pt idx="222">
                    <c:v>Accurate</c:v>
                  </c:pt>
                  <c:pt idx="223">
                    <c:v>Accurate</c:v>
                  </c:pt>
                  <c:pt idx="224">
                    <c:v>Accurate</c:v>
                  </c:pt>
                  <c:pt idx="225">
                    <c:v>Accurate</c:v>
                  </c:pt>
                  <c:pt idx="226">
                    <c:v>Accurate</c:v>
                  </c:pt>
                  <c:pt idx="227">
                    <c:v>Accurate</c:v>
                  </c:pt>
                  <c:pt idx="230">
                    <c:v>Accurate</c:v>
                  </c:pt>
                  <c:pt idx="231">
                    <c:v>Accurate</c:v>
                  </c:pt>
                  <c:pt idx="232">
                    <c:v>Accurate</c:v>
                  </c:pt>
                  <c:pt idx="233">
                    <c:v>Accurate</c:v>
                  </c:pt>
                  <c:pt idx="235">
                    <c:v>Accurate</c:v>
                  </c:pt>
                  <c:pt idx="236">
                    <c:v>Accurate</c:v>
                  </c:pt>
                  <c:pt idx="237">
                    <c:v>Accurate</c:v>
                  </c:pt>
                  <c:pt idx="238">
                    <c:v>Accurate</c:v>
                  </c:pt>
                  <c:pt idx="239">
                    <c:v>Accurate</c:v>
                  </c:pt>
                  <c:pt idx="241">
                    <c:v>Accurate</c:v>
                  </c:pt>
                  <c:pt idx="242">
                    <c:v>Accurate</c:v>
                  </c:pt>
                  <c:pt idx="243">
                    <c:v>Accurate</c:v>
                  </c:pt>
                  <c:pt idx="244">
                    <c:v>Accurate</c:v>
                  </c:pt>
                  <c:pt idx="246">
                    <c:v>Accurate</c:v>
                  </c:pt>
                  <c:pt idx="248">
                    <c:v>Accurate</c:v>
                  </c:pt>
                  <c:pt idx="249">
                    <c:v>Accurate</c:v>
                  </c:pt>
                  <c:pt idx="251">
                    <c:v>Accurate</c:v>
                  </c:pt>
                  <c:pt idx="252">
                    <c:v>Accurate</c:v>
                  </c:pt>
                  <c:pt idx="254">
                    <c:v>Accurate</c:v>
                  </c:pt>
                  <c:pt idx="255">
                    <c:v>Accurate</c:v>
                  </c:pt>
                  <c:pt idx="256">
                    <c:v>Accurate</c:v>
                  </c:pt>
                  <c:pt idx="257">
                    <c:v>Accurate</c:v>
                  </c:pt>
                  <c:pt idx="259">
                    <c:v>Accurate</c:v>
                  </c:pt>
                  <c:pt idx="260">
                    <c:v>Accurate</c:v>
                  </c:pt>
                  <c:pt idx="262">
                    <c:v>Accurate</c:v>
                  </c:pt>
                  <c:pt idx="265">
                    <c:v>Inaccurate</c:v>
                  </c:pt>
                  <c:pt idx="266">
                    <c:v>Accurate</c:v>
                  </c:pt>
                  <c:pt idx="267">
                    <c:v>Accurate</c:v>
                  </c:pt>
                  <c:pt idx="268">
                    <c:v>Accurate</c:v>
                  </c:pt>
                  <c:pt idx="269">
                    <c:v>Accurate</c:v>
                  </c:pt>
                  <c:pt idx="270">
                    <c:v>Accurate</c:v>
                  </c:pt>
                  <c:pt idx="274">
                    <c:v>Accurate</c:v>
                  </c:pt>
                  <c:pt idx="276">
                    <c:v>Accurate</c:v>
                  </c:pt>
                  <c:pt idx="277">
                    <c:v>Accurate</c:v>
                  </c:pt>
                  <c:pt idx="279">
                    <c:v>Accurate</c:v>
                  </c:pt>
                  <c:pt idx="280">
                    <c:v>Accurate</c:v>
                  </c:pt>
                  <c:pt idx="281">
                    <c:v>Accurate</c:v>
                  </c:pt>
                  <c:pt idx="282">
                    <c:v>Accurate</c:v>
                  </c:pt>
                  <c:pt idx="283">
                    <c:v>Accurate</c:v>
                  </c:pt>
                  <c:pt idx="284">
                    <c:v>Accurate</c:v>
                  </c:pt>
                  <c:pt idx="287">
                    <c:v>Accurate</c:v>
                  </c:pt>
                  <c:pt idx="288">
                    <c:v>Accurate</c:v>
                  </c:pt>
                  <c:pt idx="289">
                    <c:v>Accurate</c:v>
                  </c:pt>
                  <c:pt idx="290">
                    <c:v>Accurate</c:v>
                  </c:pt>
                  <c:pt idx="291">
                    <c:v>Accurate</c:v>
                  </c:pt>
                  <c:pt idx="292">
                    <c:v>Accurate</c:v>
                  </c:pt>
                  <c:pt idx="294">
                    <c:v>Accurate</c:v>
                  </c:pt>
                  <c:pt idx="295">
                    <c:v>Accurate</c:v>
                  </c:pt>
                  <c:pt idx="296">
                    <c:v>Accurate</c:v>
                  </c:pt>
                  <c:pt idx="297">
                    <c:v>Accurate</c:v>
                  </c:pt>
                  <c:pt idx="298">
                    <c:v>Accurate</c:v>
                  </c:pt>
                  <c:pt idx="299">
                    <c:v>Accurate</c:v>
                  </c:pt>
                  <c:pt idx="300">
                    <c:v>Accurate</c:v>
                  </c:pt>
                  <c:pt idx="301">
                    <c:v>Accurate</c:v>
                  </c:pt>
                  <c:pt idx="302">
                    <c:v>Inaccurate</c:v>
                  </c:pt>
                  <c:pt idx="304">
                    <c:v>Accurate</c:v>
                  </c:pt>
                  <c:pt idx="306">
                    <c:v>Accurate</c:v>
                  </c:pt>
                  <c:pt idx="307">
                    <c:v>Accurate</c:v>
                  </c:pt>
                  <c:pt idx="308">
                    <c:v>Accurate</c:v>
                  </c:pt>
                  <c:pt idx="309">
                    <c:v>Accurate</c:v>
                  </c:pt>
                  <c:pt idx="312">
                    <c:v>Accurate</c:v>
                  </c:pt>
                  <c:pt idx="313">
                    <c:v>Accurate</c:v>
                  </c:pt>
                  <c:pt idx="314">
                    <c:v>Accurate</c:v>
                  </c:pt>
                  <c:pt idx="315">
                    <c:v>Accurate</c:v>
                  </c:pt>
                  <c:pt idx="316">
                    <c:v>Accurate</c:v>
                  </c:pt>
                  <c:pt idx="317">
                    <c:v>Accurate</c:v>
                  </c:pt>
                  <c:pt idx="319">
                    <c:v>Accurate</c:v>
                  </c:pt>
                  <c:pt idx="320">
                    <c:v>Accurate</c:v>
                  </c:pt>
                  <c:pt idx="321">
                    <c:v>Accurate</c:v>
                  </c:pt>
                  <c:pt idx="322">
                    <c:v>Accurate</c:v>
                  </c:pt>
                  <c:pt idx="323">
                    <c:v>Accurate</c:v>
                  </c:pt>
                  <c:pt idx="326">
                    <c:v>Accurate</c:v>
                  </c:pt>
                  <c:pt idx="327">
                    <c:v>Accurate</c:v>
                  </c:pt>
                  <c:pt idx="328">
                    <c:v>Accurate</c:v>
                  </c:pt>
                  <c:pt idx="329">
                    <c:v>Accurate</c:v>
                  </c:pt>
                  <c:pt idx="331">
                    <c:v>Accurate</c:v>
                  </c:pt>
                  <c:pt idx="332">
                    <c:v>Accurate</c:v>
                  </c:pt>
                  <c:pt idx="333">
                    <c:v>Accurate</c:v>
                  </c:pt>
                  <c:pt idx="334">
                    <c:v>Accurate</c:v>
                  </c:pt>
                  <c:pt idx="335">
                    <c:v>Accurate</c:v>
                  </c:pt>
                  <c:pt idx="337">
                    <c:v>Accurate</c:v>
                  </c:pt>
                  <c:pt idx="338">
                    <c:v>Accurate</c:v>
                  </c:pt>
                  <c:pt idx="339">
                    <c:v>Accurate</c:v>
                  </c:pt>
                  <c:pt idx="340">
                    <c:v>Accurate</c:v>
                  </c:pt>
                  <c:pt idx="341">
                    <c:v>Accurate</c:v>
                  </c:pt>
                  <c:pt idx="342">
                    <c:v>Accurate</c:v>
                  </c:pt>
                  <c:pt idx="343">
                    <c:v>Accurate</c:v>
                  </c:pt>
                  <c:pt idx="344">
                    <c:v>Accurate</c:v>
                  </c:pt>
                  <c:pt idx="345">
                    <c:v>Accurate</c:v>
                  </c:pt>
                  <c:pt idx="346">
                    <c:v>Accurate</c:v>
                  </c:pt>
                  <c:pt idx="347">
                    <c:v>Accurate</c:v>
                  </c:pt>
                  <c:pt idx="348">
                    <c:v>Accurate</c:v>
                  </c:pt>
                  <c:pt idx="349">
                    <c:v>Accurate</c:v>
                  </c:pt>
                  <c:pt idx="350">
                    <c:v>Accurate</c:v>
                  </c:pt>
                  <c:pt idx="351">
                    <c:v>Accurate</c:v>
                  </c:pt>
                  <c:pt idx="352">
                    <c:v>Accurate</c:v>
                  </c:pt>
                  <c:pt idx="353">
                    <c:v>Accurate</c:v>
                  </c:pt>
                  <c:pt idx="354">
                    <c:v>Accurate</c:v>
                  </c:pt>
                  <c:pt idx="355">
                    <c:v>Accurate</c:v>
                  </c:pt>
                  <c:pt idx="356">
                    <c:v>Accurate</c:v>
                  </c:pt>
                  <c:pt idx="357">
                    <c:v>Accurate</c:v>
                  </c:pt>
                  <c:pt idx="358">
                    <c:v>Accurate</c:v>
                  </c:pt>
                  <c:pt idx="360">
                    <c:v>Accurate</c:v>
                  </c:pt>
                  <c:pt idx="361">
                    <c:v>Accurate</c:v>
                  </c:pt>
                  <c:pt idx="362">
                    <c:v>Accurate</c:v>
                  </c:pt>
                  <c:pt idx="364">
                    <c:v>Accurate</c:v>
                  </c:pt>
                  <c:pt idx="365">
                    <c:v>Accurate</c:v>
                  </c:pt>
                  <c:pt idx="366">
                    <c:v>Accurate</c:v>
                  </c:pt>
                  <c:pt idx="367">
                    <c:v>Accurate</c:v>
                  </c:pt>
                  <c:pt idx="368">
                    <c:v>Accurate</c:v>
                  </c:pt>
                  <c:pt idx="369">
                    <c:v>Accurate</c:v>
                  </c:pt>
                  <c:pt idx="370">
                    <c:v>Accurate</c:v>
                  </c:pt>
                  <c:pt idx="372">
                    <c:v>Accurate</c:v>
                  </c:pt>
                  <c:pt idx="373">
                    <c:v>Accurate</c:v>
                  </c:pt>
                  <c:pt idx="375">
                    <c:v>Accurate</c:v>
                  </c:pt>
                  <c:pt idx="376">
                    <c:v>Inaccurate</c:v>
                  </c:pt>
                  <c:pt idx="378">
                    <c:v>Accurate</c:v>
                  </c:pt>
                  <c:pt idx="379">
                    <c:v>Accurate</c:v>
                  </c:pt>
                  <c:pt idx="380">
                    <c:v>Accurate</c:v>
                  </c:pt>
                  <c:pt idx="381">
                    <c:v>Accurate</c:v>
                  </c:pt>
                  <c:pt idx="382">
                    <c:v>Accurate</c:v>
                  </c:pt>
                  <c:pt idx="383">
                    <c:v>Accurate</c:v>
                  </c:pt>
                  <c:pt idx="385">
                    <c:v>Accurate</c:v>
                  </c:pt>
                  <c:pt idx="386">
                    <c:v>Accurate</c:v>
                  </c:pt>
                  <c:pt idx="387">
                    <c:v>Accurate</c:v>
                  </c:pt>
                  <c:pt idx="388">
                    <c:v>Accurate</c:v>
                  </c:pt>
                  <c:pt idx="389">
                    <c:v>Accurate</c:v>
                  </c:pt>
                  <c:pt idx="390">
                    <c:v>Accurate</c:v>
                  </c:pt>
                  <c:pt idx="391">
                    <c:v>Accurate</c:v>
                  </c:pt>
                  <c:pt idx="392">
                    <c:v>Accurate</c:v>
                  </c:pt>
                  <c:pt idx="393">
                    <c:v>Accurate</c:v>
                  </c:pt>
                  <c:pt idx="395">
                    <c:v>Accurate</c:v>
                  </c:pt>
                  <c:pt idx="396">
                    <c:v>Accurate</c:v>
                  </c:pt>
                  <c:pt idx="397">
                    <c:v>Accurate</c:v>
                  </c:pt>
                  <c:pt idx="398">
                    <c:v>Accurate</c:v>
                  </c:pt>
                  <c:pt idx="399">
                    <c:v>Accurate</c:v>
                  </c:pt>
                  <c:pt idx="400">
                    <c:v>Inaccurate</c:v>
                  </c:pt>
                  <c:pt idx="401">
                    <c:v>Inaccurate</c:v>
                  </c:pt>
                  <c:pt idx="403">
                    <c:v>Accurate</c:v>
                  </c:pt>
                  <c:pt idx="404">
                    <c:v>Accurate</c:v>
                  </c:pt>
                  <c:pt idx="405">
                    <c:v>Accurate</c:v>
                  </c:pt>
                  <c:pt idx="406">
                    <c:v>Accurate</c:v>
                  </c:pt>
                  <c:pt idx="407">
                    <c:v>Accurate</c:v>
                  </c:pt>
                  <c:pt idx="408">
                    <c:v>Accurate</c:v>
                  </c:pt>
                  <c:pt idx="409">
                    <c:v>Accurate</c:v>
                  </c:pt>
                  <c:pt idx="410">
                    <c:v>Accurate</c:v>
                  </c:pt>
                  <c:pt idx="412">
                    <c:v>Accurate</c:v>
                  </c:pt>
                  <c:pt idx="413">
                    <c:v>Accurate</c:v>
                  </c:pt>
                  <c:pt idx="414">
                    <c:v>Accurate</c:v>
                  </c:pt>
                  <c:pt idx="415">
                    <c:v>Accurate</c:v>
                  </c:pt>
                  <c:pt idx="416">
                    <c:v>Accurate</c:v>
                  </c:pt>
                  <c:pt idx="417">
                    <c:v>Accurate</c:v>
                  </c:pt>
                  <c:pt idx="418">
                    <c:v>Accurate</c:v>
                  </c:pt>
                  <c:pt idx="419">
                    <c:v>Accurate</c:v>
                  </c:pt>
                  <c:pt idx="420">
                    <c:v>Accurate</c:v>
                  </c:pt>
                  <c:pt idx="421">
                    <c:v>Accurate</c:v>
                  </c:pt>
                  <c:pt idx="422">
                    <c:v>Accurate</c:v>
                  </c:pt>
                  <c:pt idx="423">
                    <c:v>Accurate</c:v>
                  </c:pt>
                  <c:pt idx="424">
                    <c:v>Accurate</c:v>
                  </c:pt>
                  <c:pt idx="425">
                    <c:v>Accurate</c:v>
                  </c:pt>
                  <c:pt idx="428">
                    <c:v>Accurate</c:v>
                  </c:pt>
                  <c:pt idx="429">
                    <c:v>Accurate</c:v>
                  </c:pt>
                  <c:pt idx="430">
                    <c:v>Accurate</c:v>
                  </c:pt>
                  <c:pt idx="431">
                    <c:v>Accurate</c:v>
                  </c:pt>
                  <c:pt idx="432">
                    <c:v>Accurate</c:v>
                  </c:pt>
                  <c:pt idx="433">
                    <c:v>Accurate</c:v>
                  </c:pt>
                  <c:pt idx="435">
                    <c:v>Accurate</c:v>
                  </c:pt>
                  <c:pt idx="436">
                    <c:v>Accurate</c:v>
                  </c:pt>
                  <c:pt idx="437">
                    <c:v>Accurate</c:v>
                  </c:pt>
                  <c:pt idx="438">
                    <c:v>Accurate</c:v>
                  </c:pt>
                  <c:pt idx="440">
                    <c:v>Accurate</c:v>
                  </c:pt>
                  <c:pt idx="441">
                    <c:v>Accurate</c:v>
                  </c:pt>
                  <c:pt idx="442">
                    <c:v>Accurate</c:v>
                  </c:pt>
                  <c:pt idx="443">
                    <c:v>Accurate</c:v>
                  </c:pt>
                  <c:pt idx="444">
                    <c:v>Accurate</c:v>
                  </c:pt>
                  <c:pt idx="445">
                    <c:v>Accurate</c:v>
                  </c:pt>
                  <c:pt idx="446">
                    <c:v>Accurate</c:v>
                  </c:pt>
                  <c:pt idx="447">
                    <c:v>Accurate</c:v>
                  </c:pt>
                  <c:pt idx="448">
                    <c:v>Accurate</c:v>
                  </c:pt>
                  <c:pt idx="453">
                    <c:v>Accurate</c:v>
                  </c:pt>
                  <c:pt idx="455">
                    <c:v>Accurate</c:v>
                  </c:pt>
                  <c:pt idx="456">
                    <c:v>Accurate</c:v>
                  </c:pt>
                  <c:pt idx="459">
                    <c:v>Accurate</c:v>
                  </c:pt>
                  <c:pt idx="460">
                    <c:v>Accurate</c:v>
                  </c:pt>
                  <c:pt idx="461">
                    <c:v>Accurate</c:v>
                  </c:pt>
                  <c:pt idx="462">
                    <c:v>Accurate</c:v>
                  </c:pt>
                  <c:pt idx="463">
                    <c:v>Accurate</c:v>
                  </c:pt>
                  <c:pt idx="464">
                    <c:v>Accurate</c:v>
                  </c:pt>
                  <c:pt idx="467">
                    <c:v>Accurate</c:v>
                  </c:pt>
                  <c:pt idx="469">
                    <c:v>Accurate</c:v>
                  </c:pt>
                  <c:pt idx="471">
                    <c:v>Accurate</c:v>
                  </c:pt>
                  <c:pt idx="472">
                    <c:v>Accurate</c:v>
                  </c:pt>
                  <c:pt idx="473">
                    <c:v>Accurate</c:v>
                  </c:pt>
                  <c:pt idx="474">
                    <c:v>Accurate</c:v>
                  </c:pt>
                  <c:pt idx="475">
                    <c:v>Accurate</c:v>
                  </c:pt>
                  <c:pt idx="476">
                    <c:v>Accurate</c:v>
                  </c:pt>
                  <c:pt idx="478">
                    <c:v>Accurate</c:v>
                  </c:pt>
                  <c:pt idx="479">
                    <c:v>Accurate</c:v>
                  </c:pt>
                  <c:pt idx="480">
                    <c:v>Accurate</c:v>
                  </c:pt>
                  <c:pt idx="481">
                    <c:v>Accurate</c:v>
                  </c:pt>
                  <c:pt idx="482">
                    <c:v>Accurate</c:v>
                  </c:pt>
                  <c:pt idx="483">
                    <c:v>Accurate</c:v>
                  </c:pt>
                  <c:pt idx="484">
                    <c:v>Accurate</c:v>
                  </c:pt>
                  <c:pt idx="485">
                    <c:v>Accurate</c:v>
                  </c:pt>
                  <c:pt idx="486">
                    <c:v>Accurate</c:v>
                  </c:pt>
                  <c:pt idx="487">
                    <c:v>Accurate</c:v>
                  </c:pt>
                  <c:pt idx="488">
                    <c:v>Accurate</c:v>
                  </c:pt>
                  <c:pt idx="489">
                    <c:v>Accurate</c:v>
                  </c:pt>
                  <c:pt idx="490">
                    <c:v>Accurate</c:v>
                  </c:pt>
                  <c:pt idx="491">
                    <c:v>Accurate</c:v>
                  </c:pt>
                  <c:pt idx="492">
                    <c:v>Accurate</c:v>
                  </c:pt>
                  <c:pt idx="493">
                    <c:v>Accurate</c:v>
                  </c:pt>
                  <c:pt idx="494">
                    <c:v>Accurate</c:v>
                  </c:pt>
                  <c:pt idx="495">
                    <c:v>Accurate</c:v>
                  </c:pt>
                  <c:pt idx="496">
                    <c:v>Accurate</c:v>
                  </c:pt>
                  <c:pt idx="497">
                    <c:v>Accurate</c:v>
                  </c:pt>
                  <c:pt idx="498">
                    <c:v>Accurate</c:v>
                  </c:pt>
                  <c:pt idx="500">
                    <c:v>Accurate</c:v>
                  </c:pt>
                  <c:pt idx="501">
                    <c:v>Accurate</c:v>
                  </c:pt>
                  <c:pt idx="502">
                    <c:v>Accurate</c:v>
                  </c:pt>
                  <c:pt idx="503">
                    <c:v>Accurate</c:v>
                  </c:pt>
                  <c:pt idx="504">
                    <c:v>Accurate</c:v>
                  </c:pt>
                  <c:pt idx="507">
                    <c:v>Accurate</c:v>
                  </c:pt>
                  <c:pt idx="508">
                    <c:v>Accurate</c:v>
                  </c:pt>
                  <c:pt idx="509">
                    <c:v>Accurate</c:v>
                  </c:pt>
                  <c:pt idx="510">
                    <c:v>Accurate</c:v>
                  </c:pt>
                  <c:pt idx="512">
                    <c:v>Accurate</c:v>
                  </c:pt>
                  <c:pt idx="513">
                    <c:v>Accurate</c:v>
                  </c:pt>
                  <c:pt idx="514">
                    <c:v>Accurate</c:v>
                  </c:pt>
                  <c:pt idx="515">
                    <c:v>Accurate</c:v>
                  </c:pt>
                  <c:pt idx="516">
                    <c:v>Accurate</c:v>
                  </c:pt>
                  <c:pt idx="517">
                    <c:v>Accurate</c:v>
                  </c:pt>
                  <c:pt idx="519">
                    <c:v>Accurate</c:v>
                  </c:pt>
                  <c:pt idx="521">
                    <c:v>Accurate</c:v>
                  </c:pt>
                  <c:pt idx="523">
                    <c:v>Accurate</c:v>
                  </c:pt>
                  <c:pt idx="525">
                    <c:v>Accurate</c:v>
                  </c:pt>
                  <c:pt idx="527">
                    <c:v>Accurate</c:v>
                  </c:pt>
                  <c:pt idx="529">
                    <c:v>Accurate</c:v>
                  </c:pt>
                  <c:pt idx="530">
                    <c:v>Accurate</c:v>
                  </c:pt>
                  <c:pt idx="531">
                    <c:v>Accurate</c:v>
                  </c:pt>
                  <c:pt idx="532">
                    <c:v>Accurate</c:v>
                  </c:pt>
                  <c:pt idx="533">
                    <c:v>Inaccurate</c:v>
                  </c:pt>
                  <c:pt idx="534">
                    <c:v>Accurate</c:v>
                  </c:pt>
                  <c:pt idx="535">
                    <c:v>Accurate</c:v>
                  </c:pt>
                  <c:pt idx="536">
                    <c:v>Accurate</c:v>
                  </c:pt>
                  <c:pt idx="537">
                    <c:v>Accurate</c:v>
                  </c:pt>
                  <c:pt idx="538">
                    <c:v>Accurate</c:v>
                  </c:pt>
                  <c:pt idx="539">
                    <c:v>Accurate</c:v>
                  </c:pt>
                  <c:pt idx="540">
                    <c:v>Accurate</c:v>
                  </c:pt>
                  <c:pt idx="541">
                    <c:v>Accurate</c:v>
                  </c:pt>
                  <c:pt idx="543">
                    <c:v>Accurate</c:v>
                  </c:pt>
                  <c:pt idx="544">
                    <c:v>Accurate</c:v>
                  </c:pt>
                  <c:pt idx="545">
                    <c:v>Accurate</c:v>
                  </c:pt>
                  <c:pt idx="546">
                    <c:v>Accurate</c:v>
                  </c:pt>
                  <c:pt idx="547">
                    <c:v>Accurate</c:v>
                  </c:pt>
                  <c:pt idx="548">
                    <c:v>Accurate</c:v>
                  </c:pt>
                  <c:pt idx="549">
                    <c:v>Accurate</c:v>
                  </c:pt>
                  <c:pt idx="550">
                    <c:v>Accurate</c:v>
                  </c:pt>
                  <c:pt idx="551">
                    <c:v>Accurate</c:v>
                  </c:pt>
                  <c:pt idx="553">
                    <c:v>Accurate</c:v>
                  </c:pt>
                  <c:pt idx="554">
                    <c:v>Accurate</c:v>
                  </c:pt>
                  <c:pt idx="556">
                    <c:v>Accurate</c:v>
                  </c:pt>
                  <c:pt idx="559">
                    <c:v>Accurate</c:v>
                  </c:pt>
                  <c:pt idx="564">
                    <c:v>Accurate</c:v>
                  </c:pt>
                  <c:pt idx="565">
                    <c:v>Accurate</c:v>
                  </c:pt>
                  <c:pt idx="566">
                    <c:v>Accurate</c:v>
                  </c:pt>
                  <c:pt idx="567">
                    <c:v>Accurate</c:v>
                  </c:pt>
                  <c:pt idx="568">
                    <c:v>Accurate</c:v>
                  </c:pt>
                  <c:pt idx="569">
                    <c:v>Inaccurate</c:v>
                  </c:pt>
                  <c:pt idx="570">
                    <c:v>Accurate</c:v>
                  </c:pt>
                  <c:pt idx="572">
                    <c:v>Accurate</c:v>
                  </c:pt>
                  <c:pt idx="573">
                    <c:v>Accurate</c:v>
                  </c:pt>
                  <c:pt idx="574">
                    <c:v>Accurate</c:v>
                  </c:pt>
                  <c:pt idx="575">
                    <c:v>Accurate</c:v>
                  </c:pt>
                  <c:pt idx="576">
                    <c:v>Accurate</c:v>
                  </c:pt>
                  <c:pt idx="577">
                    <c:v>Accurate</c:v>
                  </c:pt>
                  <c:pt idx="578">
                    <c:v>Accurate</c:v>
                  </c:pt>
                  <c:pt idx="579">
                    <c:v>Accurate</c:v>
                  </c:pt>
                  <c:pt idx="581">
                    <c:v>Inaccurate</c:v>
                  </c:pt>
                  <c:pt idx="582">
                    <c:v>Accurate</c:v>
                  </c:pt>
                  <c:pt idx="583">
                    <c:v>Accurate</c:v>
                  </c:pt>
                  <c:pt idx="584">
                    <c:v>Accurate</c:v>
                  </c:pt>
                  <c:pt idx="585">
                    <c:v>Accurate</c:v>
                  </c:pt>
                  <c:pt idx="587">
                    <c:v>Accurate</c:v>
                  </c:pt>
                  <c:pt idx="588">
                    <c:v>Accurate</c:v>
                  </c:pt>
                  <c:pt idx="589">
                    <c:v>Accurate</c:v>
                  </c:pt>
                  <c:pt idx="590">
                    <c:v>Accurate</c:v>
                  </c:pt>
                  <c:pt idx="591">
                    <c:v>Accurate</c:v>
                  </c:pt>
                  <c:pt idx="592">
                    <c:v>Accurate</c:v>
                  </c:pt>
                  <c:pt idx="593">
                    <c:v>Accurate</c:v>
                  </c:pt>
                  <c:pt idx="594">
                    <c:v>Accurate</c:v>
                  </c:pt>
                  <c:pt idx="595">
                    <c:v>Accurate</c:v>
                  </c:pt>
                  <c:pt idx="596">
                    <c:v>Accurate</c:v>
                  </c:pt>
                  <c:pt idx="598">
                    <c:v>Accurate</c:v>
                  </c:pt>
                  <c:pt idx="599">
                    <c:v>Accurate</c:v>
                  </c:pt>
                  <c:pt idx="600">
                    <c:v>Accurate</c:v>
                  </c:pt>
                  <c:pt idx="602">
                    <c:v>Accurate</c:v>
                  </c:pt>
                  <c:pt idx="604">
                    <c:v>Accurate</c:v>
                  </c:pt>
                  <c:pt idx="607">
                    <c:v>Accurate</c:v>
                  </c:pt>
                  <c:pt idx="608">
                    <c:v>Accurate</c:v>
                  </c:pt>
                  <c:pt idx="613">
                    <c:v>Accurate</c:v>
                  </c:pt>
                  <c:pt idx="614">
                    <c:v>Inaccurate</c:v>
                  </c:pt>
                  <c:pt idx="615">
                    <c:v>Accurate</c:v>
                  </c:pt>
                  <c:pt idx="617">
                    <c:v>Accurate</c:v>
                  </c:pt>
                  <c:pt idx="618">
                    <c:v>Inaccurate</c:v>
                  </c:pt>
                  <c:pt idx="619">
                    <c:v>Accurate</c:v>
                  </c:pt>
                  <c:pt idx="620">
                    <c:v>Inaccurate</c:v>
                  </c:pt>
                  <c:pt idx="621">
                    <c:v>Accurate</c:v>
                  </c:pt>
                  <c:pt idx="623">
                    <c:v>Accurate</c:v>
                  </c:pt>
                  <c:pt idx="624">
                    <c:v>Accurate</c:v>
                  </c:pt>
                  <c:pt idx="625">
                    <c:v>Accurate</c:v>
                  </c:pt>
                  <c:pt idx="626">
                    <c:v>Accurate</c:v>
                  </c:pt>
                  <c:pt idx="629">
                    <c:v>Accurate</c:v>
                  </c:pt>
                  <c:pt idx="631">
                    <c:v>Accurate</c:v>
                  </c:pt>
                  <c:pt idx="632">
                    <c:v>Inaccurate</c:v>
                  </c:pt>
                  <c:pt idx="633">
                    <c:v>Accurate</c:v>
                  </c:pt>
                  <c:pt idx="634">
                    <c:v>Accurate</c:v>
                  </c:pt>
                  <c:pt idx="635">
                    <c:v>Accurate</c:v>
                  </c:pt>
                  <c:pt idx="636">
                    <c:v>Accurate</c:v>
                  </c:pt>
                  <c:pt idx="637">
                    <c:v>Accurate</c:v>
                  </c:pt>
                  <c:pt idx="638">
                    <c:v>Accurate</c:v>
                  </c:pt>
                  <c:pt idx="640">
                    <c:v>Accurate</c:v>
                  </c:pt>
                  <c:pt idx="641">
                    <c:v>Accurate</c:v>
                  </c:pt>
                  <c:pt idx="642">
                    <c:v>Accurate</c:v>
                  </c:pt>
                  <c:pt idx="644">
                    <c:v>Accurate</c:v>
                  </c:pt>
                  <c:pt idx="646">
                    <c:v>Accurate</c:v>
                  </c:pt>
                  <c:pt idx="647">
                    <c:v>Accurate</c:v>
                  </c:pt>
                  <c:pt idx="649">
                    <c:v>Accurate</c:v>
                  </c:pt>
                  <c:pt idx="652">
                    <c:v>Accurate</c:v>
                  </c:pt>
                  <c:pt idx="653">
                    <c:v>Accurate</c:v>
                  </c:pt>
                  <c:pt idx="655">
                    <c:v>Accurate</c:v>
                  </c:pt>
                  <c:pt idx="657">
                    <c:v>Accurate</c:v>
                  </c:pt>
                  <c:pt idx="658">
                    <c:v>Accurate</c:v>
                  </c:pt>
                  <c:pt idx="659">
                    <c:v>Accurate</c:v>
                  </c:pt>
                  <c:pt idx="660">
                    <c:v>Accurate</c:v>
                  </c:pt>
                  <c:pt idx="661">
                    <c:v>Accurate</c:v>
                  </c:pt>
                  <c:pt idx="662">
                    <c:v>Accurate</c:v>
                  </c:pt>
                  <c:pt idx="663">
                    <c:v>Accurate</c:v>
                  </c:pt>
                  <c:pt idx="664">
                    <c:v>Accurate</c:v>
                  </c:pt>
                  <c:pt idx="665">
                    <c:v>Accurate</c:v>
                  </c:pt>
                  <c:pt idx="666">
                    <c:v>Accurate</c:v>
                  </c:pt>
                  <c:pt idx="667">
                    <c:v>Accurate</c:v>
                  </c:pt>
                  <c:pt idx="668">
                    <c:v>Accurate</c:v>
                  </c:pt>
                  <c:pt idx="670">
                    <c:v>Accurate</c:v>
                  </c:pt>
                  <c:pt idx="671">
                    <c:v>Accurate</c:v>
                  </c:pt>
                  <c:pt idx="672">
                    <c:v>Accurate</c:v>
                  </c:pt>
                  <c:pt idx="673">
                    <c:v>Accurate</c:v>
                  </c:pt>
                  <c:pt idx="674">
                    <c:v>Accurate</c:v>
                  </c:pt>
                  <c:pt idx="675">
                    <c:v>Accurate</c:v>
                  </c:pt>
                  <c:pt idx="676">
                    <c:v>Accurate</c:v>
                  </c:pt>
                  <c:pt idx="678">
                    <c:v>Accurate</c:v>
                  </c:pt>
                  <c:pt idx="680">
                    <c:v>Accurate</c:v>
                  </c:pt>
                  <c:pt idx="681">
                    <c:v>Accurate</c:v>
                  </c:pt>
                  <c:pt idx="682">
                    <c:v>Accurate</c:v>
                  </c:pt>
                  <c:pt idx="684">
                    <c:v>Accurate</c:v>
                  </c:pt>
                  <c:pt idx="685">
                    <c:v>Accurate</c:v>
                  </c:pt>
                  <c:pt idx="687">
                    <c:v>Accurate</c:v>
                  </c:pt>
                  <c:pt idx="688">
                    <c:v>Accurate</c:v>
                  </c:pt>
                  <c:pt idx="689">
                    <c:v>Accurate</c:v>
                  </c:pt>
                  <c:pt idx="690">
                    <c:v>Accurate</c:v>
                  </c:pt>
                  <c:pt idx="691">
                    <c:v>Accurate</c:v>
                  </c:pt>
                  <c:pt idx="694">
                    <c:v>Accurate</c:v>
                  </c:pt>
                  <c:pt idx="695">
                    <c:v>Accurate</c:v>
                  </c:pt>
                  <c:pt idx="696">
                    <c:v>Accurate</c:v>
                  </c:pt>
                  <c:pt idx="699">
                    <c:v>Accurate</c:v>
                  </c:pt>
                  <c:pt idx="701">
                    <c:v>Accurate</c:v>
                  </c:pt>
                  <c:pt idx="702">
                    <c:v>Accurate</c:v>
                  </c:pt>
                  <c:pt idx="705">
                    <c:v>Accurate</c:v>
                  </c:pt>
                  <c:pt idx="706">
                    <c:v>Accurate</c:v>
                  </c:pt>
                  <c:pt idx="707">
                    <c:v>Accurate</c:v>
                  </c:pt>
                  <c:pt idx="708">
                    <c:v>Accurate</c:v>
                  </c:pt>
                  <c:pt idx="711">
                    <c:v>Accurate</c:v>
                  </c:pt>
                  <c:pt idx="712">
                    <c:v>Accurate</c:v>
                  </c:pt>
                  <c:pt idx="713">
                    <c:v>Accurate</c:v>
                  </c:pt>
                  <c:pt idx="714">
                    <c:v>Accurate</c:v>
                  </c:pt>
                  <c:pt idx="715">
                    <c:v>Accurate</c:v>
                  </c:pt>
                  <c:pt idx="716">
                    <c:v>Accurate</c:v>
                  </c:pt>
                  <c:pt idx="717">
                    <c:v>Accurate</c:v>
                  </c:pt>
                  <c:pt idx="718">
                    <c:v>Accurate</c:v>
                  </c:pt>
                  <c:pt idx="719">
                    <c:v>Accurate</c:v>
                  </c:pt>
                  <c:pt idx="720">
                    <c:v>Accurate</c:v>
                  </c:pt>
                  <c:pt idx="721">
                    <c:v>Accurate</c:v>
                  </c:pt>
                  <c:pt idx="723">
                    <c:v>Accurate</c:v>
                  </c:pt>
                  <c:pt idx="724">
                    <c:v>Accurate</c:v>
                  </c:pt>
                  <c:pt idx="725">
                    <c:v>Accurate</c:v>
                  </c:pt>
                  <c:pt idx="726">
                    <c:v>Accurate</c:v>
                  </c:pt>
                  <c:pt idx="727">
                    <c:v>Accurate</c:v>
                  </c:pt>
                  <c:pt idx="728">
                    <c:v>Accurate</c:v>
                  </c:pt>
                  <c:pt idx="731">
                    <c:v>Accurate</c:v>
                  </c:pt>
                  <c:pt idx="732">
                    <c:v>Accurate</c:v>
                  </c:pt>
                  <c:pt idx="733">
                    <c:v>Accurate</c:v>
                  </c:pt>
                  <c:pt idx="734">
                    <c:v>Accurate</c:v>
                  </c:pt>
                  <c:pt idx="735">
                    <c:v>Accurate</c:v>
                  </c:pt>
                  <c:pt idx="736">
                    <c:v>Accurate</c:v>
                  </c:pt>
                  <c:pt idx="737">
                    <c:v>Accurate</c:v>
                  </c:pt>
                  <c:pt idx="739">
                    <c:v>Accurate</c:v>
                  </c:pt>
                  <c:pt idx="740">
                    <c:v>Accurate</c:v>
                  </c:pt>
                  <c:pt idx="741">
                    <c:v>Accurate</c:v>
                  </c:pt>
                  <c:pt idx="742">
                    <c:v>Accurate</c:v>
                  </c:pt>
                  <c:pt idx="744">
                    <c:v>Accurate</c:v>
                  </c:pt>
                  <c:pt idx="745">
                    <c:v>Accurate</c:v>
                  </c:pt>
                  <c:pt idx="746">
                    <c:v>Accurate</c:v>
                  </c:pt>
                  <c:pt idx="747">
                    <c:v>Accurate</c:v>
                  </c:pt>
                  <c:pt idx="748">
                    <c:v>Accurate</c:v>
                  </c:pt>
                  <c:pt idx="751">
                    <c:v>Accurate</c:v>
                  </c:pt>
                  <c:pt idx="752">
                    <c:v>Accurate</c:v>
                  </c:pt>
                  <c:pt idx="753">
                    <c:v>Accurate</c:v>
                  </c:pt>
                  <c:pt idx="755">
                    <c:v>Accurate</c:v>
                  </c:pt>
                  <c:pt idx="756">
                    <c:v>Accurate</c:v>
                  </c:pt>
                  <c:pt idx="757">
                    <c:v>Accurate</c:v>
                  </c:pt>
                  <c:pt idx="758">
                    <c:v>Accurate</c:v>
                  </c:pt>
                  <c:pt idx="759">
                    <c:v>Inaccurate</c:v>
                  </c:pt>
                  <c:pt idx="761">
                    <c:v>Accurate</c:v>
                  </c:pt>
                  <c:pt idx="762">
                    <c:v>Accurate</c:v>
                  </c:pt>
                  <c:pt idx="763">
                    <c:v>Accurate</c:v>
                  </c:pt>
                  <c:pt idx="764">
                    <c:v>Accurate</c:v>
                  </c:pt>
                  <c:pt idx="765">
                    <c:v>Inaccurate</c:v>
                  </c:pt>
                  <c:pt idx="766">
                    <c:v>Accurate</c:v>
                  </c:pt>
                  <c:pt idx="767">
                    <c:v>Accurate</c:v>
                  </c:pt>
                  <c:pt idx="768">
                    <c:v>Accurate</c:v>
                  </c:pt>
                  <c:pt idx="769">
                    <c:v>Accurate</c:v>
                  </c:pt>
                  <c:pt idx="772">
                    <c:v>Accurate</c:v>
                  </c:pt>
                  <c:pt idx="774">
                    <c:v>Accurate</c:v>
                  </c:pt>
                  <c:pt idx="776">
                    <c:v>Accurate</c:v>
                  </c:pt>
                  <c:pt idx="779">
                    <c:v>Accurate</c:v>
                  </c:pt>
                  <c:pt idx="780">
                    <c:v>Accurate</c:v>
                  </c:pt>
                  <c:pt idx="781">
                    <c:v>Accurate</c:v>
                  </c:pt>
                  <c:pt idx="782">
                    <c:v>Accurate</c:v>
                  </c:pt>
                  <c:pt idx="783">
                    <c:v>Accurate</c:v>
                  </c:pt>
                  <c:pt idx="784">
                    <c:v>Accurate</c:v>
                  </c:pt>
                  <c:pt idx="786">
                    <c:v>Accurate</c:v>
                  </c:pt>
                  <c:pt idx="788">
                    <c:v>Accurate</c:v>
                  </c:pt>
                  <c:pt idx="789">
                    <c:v>Accurate</c:v>
                  </c:pt>
                  <c:pt idx="792">
                    <c:v>Accurate</c:v>
                  </c:pt>
                  <c:pt idx="793">
                    <c:v>Accurate</c:v>
                  </c:pt>
                  <c:pt idx="794">
                    <c:v>Accurate</c:v>
                  </c:pt>
                  <c:pt idx="796">
                    <c:v>Accurate</c:v>
                  </c:pt>
                  <c:pt idx="797">
                    <c:v>Accurate</c:v>
                  </c:pt>
                  <c:pt idx="798">
                    <c:v>Accurate</c:v>
                  </c:pt>
                  <c:pt idx="799">
                    <c:v>Accurate</c:v>
                  </c:pt>
                  <c:pt idx="800">
                    <c:v>Accurate</c:v>
                  </c:pt>
                  <c:pt idx="801">
                    <c:v>Accurate</c:v>
                  </c:pt>
                  <c:pt idx="802">
                    <c:v>Accurate</c:v>
                  </c:pt>
                  <c:pt idx="803">
                    <c:v>Accurate</c:v>
                  </c:pt>
                  <c:pt idx="805">
                    <c:v>Accurate</c:v>
                  </c:pt>
                  <c:pt idx="808">
                    <c:v>Inaccurate</c:v>
                  </c:pt>
                  <c:pt idx="809">
                    <c:v>Accurate</c:v>
                  </c:pt>
                  <c:pt idx="811">
                    <c:v>Accurate</c:v>
                  </c:pt>
                  <c:pt idx="812">
                    <c:v>Accurate</c:v>
                  </c:pt>
                  <c:pt idx="818">
                    <c:v>Accurate</c:v>
                  </c:pt>
                  <c:pt idx="819">
                    <c:v>Accurate</c:v>
                  </c:pt>
                  <c:pt idx="820">
                    <c:v>Accurate</c:v>
                  </c:pt>
                  <c:pt idx="823">
                    <c:v>Accurate</c:v>
                  </c:pt>
                  <c:pt idx="824">
                    <c:v>Accurate</c:v>
                  </c:pt>
                  <c:pt idx="825">
                    <c:v>Accurate</c:v>
                  </c:pt>
                  <c:pt idx="828">
                    <c:v>Accurate</c:v>
                  </c:pt>
                  <c:pt idx="829">
                    <c:v>Accurate</c:v>
                  </c:pt>
                  <c:pt idx="830">
                    <c:v>Accurate</c:v>
                  </c:pt>
                  <c:pt idx="831">
                    <c:v>Accurate</c:v>
                  </c:pt>
                  <c:pt idx="832">
                    <c:v>Accurate</c:v>
                  </c:pt>
                  <c:pt idx="833">
                    <c:v>Accurate</c:v>
                  </c:pt>
                  <c:pt idx="835">
                    <c:v>Accurate</c:v>
                  </c:pt>
                  <c:pt idx="837">
                    <c:v>Accurate</c:v>
                  </c:pt>
                  <c:pt idx="838">
                    <c:v>Accurate</c:v>
                  </c:pt>
                  <c:pt idx="839">
                    <c:v>Inaccurate</c:v>
                  </c:pt>
                  <c:pt idx="841">
                    <c:v>Accurate</c:v>
                  </c:pt>
                  <c:pt idx="842">
                    <c:v>Accurate</c:v>
                  </c:pt>
                  <c:pt idx="843">
                    <c:v>Accurate</c:v>
                  </c:pt>
                  <c:pt idx="844">
                    <c:v>Accurate</c:v>
                  </c:pt>
                  <c:pt idx="845">
                    <c:v>Accurate</c:v>
                  </c:pt>
                  <c:pt idx="846">
                    <c:v>Accurate</c:v>
                  </c:pt>
                  <c:pt idx="847">
                    <c:v>Accurate</c:v>
                  </c:pt>
                  <c:pt idx="848">
                    <c:v>Accurate</c:v>
                  </c:pt>
                  <c:pt idx="849">
                    <c:v>Accurate</c:v>
                  </c:pt>
                  <c:pt idx="850">
                    <c:v>Accurate</c:v>
                  </c:pt>
                  <c:pt idx="851">
                    <c:v>Accurate</c:v>
                  </c:pt>
                  <c:pt idx="852">
                    <c:v>Accurate</c:v>
                  </c:pt>
                  <c:pt idx="854">
                    <c:v>Accurate</c:v>
                  </c:pt>
                  <c:pt idx="855">
                    <c:v>Accurate</c:v>
                  </c:pt>
                  <c:pt idx="856">
                    <c:v>Accurate</c:v>
                  </c:pt>
                  <c:pt idx="857">
                    <c:v>Accurate</c:v>
                  </c:pt>
                  <c:pt idx="858">
                    <c:v>Accurate</c:v>
                  </c:pt>
                  <c:pt idx="862">
                    <c:v>Accurate</c:v>
                  </c:pt>
                  <c:pt idx="863">
                    <c:v>Accurate</c:v>
                  </c:pt>
                  <c:pt idx="864">
                    <c:v>Accurate</c:v>
                  </c:pt>
                  <c:pt idx="865">
                    <c:v>Accurate</c:v>
                  </c:pt>
                  <c:pt idx="866">
                    <c:v>Accurate</c:v>
                  </c:pt>
                  <c:pt idx="867">
                    <c:v>Accurate</c:v>
                  </c:pt>
                  <c:pt idx="868">
                    <c:v>Accurate</c:v>
                  </c:pt>
                  <c:pt idx="871">
                    <c:v>Accurate</c:v>
                  </c:pt>
                  <c:pt idx="872">
                    <c:v>Accurate</c:v>
                  </c:pt>
                  <c:pt idx="873">
                    <c:v>Accurate</c:v>
                  </c:pt>
                  <c:pt idx="876">
                    <c:v>Accurate</c:v>
                  </c:pt>
                  <c:pt idx="879">
                    <c:v>Accurate</c:v>
                  </c:pt>
                  <c:pt idx="881">
                    <c:v>Accurate</c:v>
                  </c:pt>
                  <c:pt idx="882">
                    <c:v>Accurate</c:v>
                  </c:pt>
                  <c:pt idx="883">
                    <c:v>Accurate</c:v>
                  </c:pt>
                  <c:pt idx="884">
                    <c:v>Accurate</c:v>
                  </c:pt>
                  <c:pt idx="885">
                    <c:v>Accurate</c:v>
                  </c:pt>
                  <c:pt idx="886">
                    <c:v>Inaccurate</c:v>
                  </c:pt>
                  <c:pt idx="888">
                    <c:v>Accurate</c:v>
                  </c:pt>
                  <c:pt idx="890">
                    <c:v>Accurate</c:v>
                  </c:pt>
                  <c:pt idx="891">
                    <c:v>Accurate</c:v>
                  </c:pt>
                  <c:pt idx="892">
                    <c:v>Accurate</c:v>
                  </c:pt>
                  <c:pt idx="893">
                    <c:v>Accurate</c:v>
                  </c:pt>
                  <c:pt idx="894">
                    <c:v>Accurate</c:v>
                  </c:pt>
                  <c:pt idx="895">
                    <c:v>Accurate</c:v>
                  </c:pt>
                  <c:pt idx="896">
                    <c:v>Accurate</c:v>
                  </c:pt>
                  <c:pt idx="897">
                    <c:v>Inaccurate</c:v>
                  </c:pt>
                  <c:pt idx="898">
                    <c:v>Accurate</c:v>
                  </c:pt>
                  <c:pt idx="900">
                    <c:v>Accurate</c:v>
                  </c:pt>
                  <c:pt idx="901">
                    <c:v>Accurate</c:v>
                  </c:pt>
                  <c:pt idx="902">
                    <c:v>Accurate</c:v>
                  </c:pt>
                  <c:pt idx="904">
                    <c:v>Accurate</c:v>
                  </c:pt>
                  <c:pt idx="905">
                    <c:v>Accurate</c:v>
                  </c:pt>
                  <c:pt idx="907">
                    <c:v>Accurate</c:v>
                  </c:pt>
                  <c:pt idx="908">
                    <c:v>Accurate</c:v>
                  </c:pt>
                  <c:pt idx="910">
                    <c:v>Accurate</c:v>
                  </c:pt>
                  <c:pt idx="911">
                    <c:v>Accurate</c:v>
                  </c:pt>
                  <c:pt idx="912">
                    <c:v>Accurate</c:v>
                  </c:pt>
                  <c:pt idx="913">
                    <c:v>Accurate</c:v>
                  </c:pt>
                  <c:pt idx="914">
                    <c:v>Accurate</c:v>
                  </c:pt>
                  <c:pt idx="915">
                    <c:v>Accurate</c:v>
                  </c:pt>
                  <c:pt idx="916">
                    <c:v>Accurate</c:v>
                  </c:pt>
                  <c:pt idx="917">
                    <c:v>Accurate</c:v>
                  </c:pt>
                  <c:pt idx="918">
                    <c:v>Accurate</c:v>
                  </c:pt>
                  <c:pt idx="919">
                    <c:v>Accurate</c:v>
                  </c:pt>
                  <c:pt idx="920">
                    <c:v>Accurate</c:v>
                  </c:pt>
                  <c:pt idx="921">
                    <c:v>Accurate</c:v>
                  </c:pt>
                  <c:pt idx="922">
                    <c:v>Accurate</c:v>
                  </c:pt>
                  <c:pt idx="924">
                    <c:v>Accurate</c:v>
                  </c:pt>
                  <c:pt idx="925">
                    <c:v>Accurate</c:v>
                  </c:pt>
                  <c:pt idx="927">
                    <c:v>Accurate</c:v>
                  </c:pt>
                  <c:pt idx="928">
                    <c:v>Accurate</c:v>
                  </c:pt>
                  <c:pt idx="929">
                    <c:v>Accurate</c:v>
                  </c:pt>
                  <c:pt idx="931">
                    <c:v>Accurate</c:v>
                  </c:pt>
                  <c:pt idx="933">
                    <c:v>Accurate</c:v>
                  </c:pt>
                  <c:pt idx="934">
                    <c:v>Accurate</c:v>
                  </c:pt>
                  <c:pt idx="936">
                    <c:v>Accurate</c:v>
                  </c:pt>
                  <c:pt idx="937">
                    <c:v>Accurate</c:v>
                  </c:pt>
                  <c:pt idx="938">
                    <c:v>Accurate</c:v>
                  </c:pt>
                  <c:pt idx="940">
                    <c:v>Accurate</c:v>
                  </c:pt>
                  <c:pt idx="942">
                    <c:v>Accurate</c:v>
                  </c:pt>
                  <c:pt idx="943">
                    <c:v>Accurate</c:v>
                  </c:pt>
                  <c:pt idx="944">
                    <c:v>Accurate</c:v>
                  </c:pt>
                  <c:pt idx="945">
                    <c:v>Accurate</c:v>
                  </c:pt>
                  <c:pt idx="947">
                    <c:v>Accurate</c:v>
                  </c:pt>
                  <c:pt idx="948">
                    <c:v>Accurate</c:v>
                  </c:pt>
                  <c:pt idx="949">
                    <c:v>Accurate</c:v>
                  </c:pt>
                  <c:pt idx="950">
                    <c:v>Accurate</c:v>
                  </c:pt>
                  <c:pt idx="953">
                    <c:v>Accurate</c:v>
                  </c:pt>
                  <c:pt idx="954">
                    <c:v>Accurate</c:v>
                  </c:pt>
                  <c:pt idx="955">
                    <c:v>Accurate</c:v>
                  </c:pt>
                  <c:pt idx="957">
                    <c:v>Accurate</c:v>
                  </c:pt>
                  <c:pt idx="958">
                    <c:v>Accurate</c:v>
                  </c:pt>
                  <c:pt idx="959">
                    <c:v>Accurate</c:v>
                  </c:pt>
                  <c:pt idx="960">
                    <c:v>Accurate</c:v>
                  </c:pt>
                  <c:pt idx="961">
                    <c:v>Accurate</c:v>
                  </c:pt>
                  <c:pt idx="964">
                    <c:v>Accurate</c:v>
                  </c:pt>
                  <c:pt idx="965">
                    <c:v>Accurate</c:v>
                  </c:pt>
                  <c:pt idx="966">
                    <c:v>Accurate</c:v>
                  </c:pt>
                  <c:pt idx="967">
                    <c:v>Accurate</c:v>
                  </c:pt>
                  <c:pt idx="968">
                    <c:v>Accurate</c:v>
                  </c:pt>
                  <c:pt idx="970">
                    <c:v>Accurate</c:v>
                  </c:pt>
                  <c:pt idx="972">
                    <c:v>Accurate</c:v>
                  </c:pt>
                  <c:pt idx="974">
                    <c:v>Accurate</c:v>
                  </c:pt>
                  <c:pt idx="975">
                    <c:v>Accurate</c:v>
                  </c:pt>
                  <c:pt idx="977">
                    <c:v>Accurate</c:v>
                  </c:pt>
                  <c:pt idx="979">
                    <c:v>Accurate</c:v>
                  </c:pt>
                  <c:pt idx="980">
                    <c:v>Accurate</c:v>
                  </c:pt>
                  <c:pt idx="981">
                    <c:v>Accurate</c:v>
                  </c:pt>
                  <c:pt idx="982">
                    <c:v>Accurate</c:v>
                  </c:pt>
                  <c:pt idx="983">
                    <c:v>Accurate</c:v>
                  </c:pt>
                  <c:pt idx="984">
                    <c:v>Accurate</c:v>
                  </c:pt>
                  <c:pt idx="987">
                    <c:v>Accurate</c:v>
                  </c:pt>
                  <c:pt idx="988">
                    <c:v>Accurate</c:v>
                  </c:pt>
                  <c:pt idx="993">
                    <c:v>Accurate</c:v>
                  </c:pt>
                  <c:pt idx="994">
                    <c:v>Accurate</c:v>
                  </c:pt>
                  <c:pt idx="995">
                    <c:v>Accurate</c:v>
                  </c:pt>
                  <c:pt idx="996">
                    <c:v>Accurate</c:v>
                  </c:pt>
                  <c:pt idx="997">
                    <c:v>Accurate</c:v>
                  </c:pt>
                  <c:pt idx="999">
                    <c:v>Accurate</c:v>
                  </c:pt>
                  <c:pt idx="1000">
                    <c:v>Accurate</c:v>
                  </c:pt>
                  <c:pt idx="1001">
                    <c:v>Accurate</c:v>
                  </c:pt>
                  <c:pt idx="1002">
                    <c:v>Accurate</c:v>
                  </c:pt>
                  <c:pt idx="1004">
                    <c:v>Accurate</c:v>
                  </c:pt>
                  <c:pt idx="1005">
                    <c:v>Accurate</c:v>
                  </c:pt>
                  <c:pt idx="1006">
                    <c:v>Accurate</c:v>
                  </c:pt>
                  <c:pt idx="1008">
                    <c:v>Accurate</c:v>
                  </c:pt>
                  <c:pt idx="1009">
                    <c:v>Accurate</c:v>
                  </c:pt>
                  <c:pt idx="1010">
                    <c:v>Accurate</c:v>
                  </c:pt>
                  <c:pt idx="1011">
                    <c:v>Accurate</c:v>
                  </c:pt>
                  <c:pt idx="1012">
                    <c:v>Accurate</c:v>
                  </c:pt>
                  <c:pt idx="1013">
                    <c:v>Accurate</c:v>
                  </c:pt>
                  <c:pt idx="1014">
                    <c:v>Accurate</c:v>
                  </c:pt>
                  <c:pt idx="1015">
                    <c:v>Accurate</c:v>
                  </c:pt>
                  <c:pt idx="1016">
                    <c:v>Accurate</c:v>
                  </c:pt>
                  <c:pt idx="1017">
                    <c:v>Accurate</c:v>
                  </c:pt>
                  <c:pt idx="1018">
                    <c:v>Accurate</c:v>
                  </c:pt>
                  <c:pt idx="1020">
                    <c:v>Accurate</c:v>
                  </c:pt>
                  <c:pt idx="1021">
                    <c:v>Accurate</c:v>
                  </c:pt>
                  <c:pt idx="1022">
                    <c:v>Accurate</c:v>
                  </c:pt>
                  <c:pt idx="1023">
                    <c:v>Accurate</c:v>
                  </c:pt>
                  <c:pt idx="1026">
                    <c:v>Accurate</c:v>
                  </c:pt>
                  <c:pt idx="1027">
                    <c:v>Accurate</c:v>
                  </c:pt>
                  <c:pt idx="1028">
                    <c:v>Accurate</c:v>
                  </c:pt>
                  <c:pt idx="1030">
                    <c:v>Accurate</c:v>
                  </c:pt>
                  <c:pt idx="1031">
                    <c:v>Accurate</c:v>
                  </c:pt>
                  <c:pt idx="1032">
                    <c:v>Accurate</c:v>
                  </c:pt>
                  <c:pt idx="1033">
                    <c:v>Accurate</c:v>
                  </c:pt>
                  <c:pt idx="1034">
                    <c:v>Accurate</c:v>
                  </c:pt>
                  <c:pt idx="1035">
                    <c:v>Accurate</c:v>
                  </c:pt>
                  <c:pt idx="1036">
                    <c:v>Accurate</c:v>
                  </c:pt>
                  <c:pt idx="1037">
                    <c:v>Accurate</c:v>
                  </c:pt>
                  <c:pt idx="1038">
                    <c:v>Accurate</c:v>
                  </c:pt>
                  <c:pt idx="1039">
                    <c:v>Accurate</c:v>
                  </c:pt>
                  <c:pt idx="1040">
                    <c:v>Accurate</c:v>
                  </c:pt>
                  <c:pt idx="1041">
                    <c:v>Accurate</c:v>
                  </c:pt>
                  <c:pt idx="1042">
                    <c:v>Accurate</c:v>
                  </c:pt>
                  <c:pt idx="1043">
                    <c:v>Accurate</c:v>
                  </c:pt>
                  <c:pt idx="1044">
                    <c:v>Accurate</c:v>
                  </c:pt>
                  <c:pt idx="1046">
                    <c:v>Accurate</c:v>
                  </c:pt>
                  <c:pt idx="1047">
                    <c:v>Accurate</c:v>
                  </c:pt>
                  <c:pt idx="1049">
                    <c:v>Accurate</c:v>
                  </c:pt>
                  <c:pt idx="1050">
                    <c:v>Accurate</c:v>
                  </c:pt>
                  <c:pt idx="1051">
                    <c:v>Accurate</c:v>
                  </c:pt>
                  <c:pt idx="1052">
                    <c:v>Accurate</c:v>
                  </c:pt>
                  <c:pt idx="1053">
                    <c:v>Accurate</c:v>
                  </c:pt>
                  <c:pt idx="1054">
                    <c:v>Accurate</c:v>
                  </c:pt>
                  <c:pt idx="1055">
                    <c:v>Accurate</c:v>
                  </c:pt>
                  <c:pt idx="1056">
                    <c:v>Accurate</c:v>
                  </c:pt>
                  <c:pt idx="1057">
                    <c:v>Accurate</c:v>
                  </c:pt>
                  <c:pt idx="1058">
                    <c:v>Accurate</c:v>
                  </c:pt>
                  <c:pt idx="1059">
                    <c:v>Accurate</c:v>
                  </c:pt>
                  <c:pt idx="1060">
                    <c:v>Accurate</c:v>
                  </c:pt>
                  <c:pt idx="1061">
                    <c:v>Accurate</c:v>
                  </c:pt>
                  <c:pt idx="1062">
                    <c:v>Accurate</c:v>
                  </c:pt>
                  <c:pt idx="1063">
                    <c:v>Accurate</c:v>
                  </c:pt>
                  <c:pt idx="1064">
                    <c:v>Accurate</c:v>
                  </c:pt>
                  <c:pt idx="1065">
                    <c:v>Accurate</c:v>
                  </c:pt>
                  <c:pt idx="1066">
                    <c:v>Accurate</c:v>
                  </c:pt>
                  <c:pt idx="1067">
                    <c:v>Accurate</c:v>
                  </c:pt>
                  <c:pt idx="1068">
                    <c:v>Accurate</c:v>
                  </c:pt>
                  <c:pt idx="1069">
                    <c:v>Accurate</c:v>
                  </c:pt>
                  <c:pt idx="1070">
                    <c:v>Accurate</c:v>
                  </c:pt>
                  <c:pt idx="1071">
                    <c:v>Accurate</c:v>
                  </c:pt>
                  <c:pt idx="1072">
                    <c:v>Accurate</c:v>
                  </c:pt>
                  <c:pt idx="1073">
                    <c:v>Accurate</c:v>
                  </c:pt>
                  <c:pt idx="1074">
                    <c:v>Accurate</c:v>
                  </c:pt>
                  <c:pt idx="1075">
                    <c:v>Accurate</c:v>
                  </c:pt>
                  <c:pt idx="1076">
                    <c:v>Accurate</c:v>
                  </c:pt>
                  <c:pt idx="1077">
                    <c:v>Accurate</c:v>
                  </c:pt>
                  <c:pt idx="1078">
                    <c:v>Accurate</c:v>
                  </c:pt>
                  <c:pt idx="1079">
                    <c:v>Accurate</c:v>
                  </c:pt>
                  <c:pt idx="1080">
                    <c:v>Accurate</c:v>
                  </c:pt>
                  <c:pt idx="1081">
                    <c:v>Accurate</c:v>
                  </c:pt>
                  <c:pt idx="1082">
                    <c:v>Accurate</c:v>
                  </c:pt>
                  <c:pt idx="1083">
                    <c:v>Accurate</c:v>
                  </c:pt>
                  <c:pt idx="1084">
                    <c:v>Accurate</c:v>
                  </c:pt>
                  <c:pt idx="1085">
                    <c:v>Accurate</c:v>
                  </c:pt>
                </c:lvl>
                <c:lvl>
                  <c:pt idx="16">
                    <c:v>Non-Legal Services Information</c:v>
                  </c:pt>
                  <c:pt idx="37">
                    <c:v>Non-Legal Services Information</c:v>
                  </c:pt>
                  <c:pt idx="58">
                    <c:v>Non-Legal Services Information</c:v>
                  </c:pt>
                  <c:pt idx="86">
                    <c:v>Non-Legal Services Information</c:v>
                  </c:pt>
                  <c:pt idx="112">
                    <c:v>Non-Legal Services Information</c:v>
                  </c:pt>
                  <c:pt idx="133">
                    <c:v>Non-Legal Services Information</c:v>
                  </c:pt>
                  <c:pt idx="151">
                    <c:v>Non-Legal Services Information</c:v>
                  </c:pt>
                  <c:pt idx="152">
                    <c:v>Pro Se Guidance</c:v>
                  </c:pt>
                  <c:pt idx="210">
                    <c:v>Pro Se Guidance</c:v>
                  </c:pt>
                  <c:pt idx="246">
                    <c:v>Vulnerability RST or Protection Referral (Unspecified)</c:v>
                  </c:pt>
                  <c:pt idx="274">
                    <c:v>Non-Legal Services Information</c:v>
                  </c:pt>
                  <c:pt idx="296">
                    <c:v>Pro Se Guidance</c:v>
                  </c:pt>
                  <c:pt idx="306">
                    <c:v>Non-Legal Services Information</c:v>
                  </c:pt>
                  <c:pt idx="322">
                    <c:v>Pro Se Guidance</c:v>
                  </c:pt>
                  <c:pt idx="372">
                    <c:v>Non-Legal Services Information</c:v>
                  </c:pt>
                  <c:pt idx="453">
                    <c:v>Non-Legal Services Information</c:v>
                  </c:pt>
                  <c:pt idx="459">
                    <c:v>Non-Legal Services Information</c:v>
                  </c:pt>
                  <c:pt idx="491">
                    <c:v>Non-Legal Services Information</c:v>
                  </c:pt>
                  <c:pt idx="508">
                    <c:v>Non-Legal Services Information</c:v>
                  </c:pt>
                  <c:pt idx="550">
                    <c:v>Non-Legal Services Information</c:v>
                  </c:pt>
                  <c:pt idx="569">
                    <c:v>Pro Se Guidance</c:v>
                  </c:pt>
                  <c:pt idx="607">
                    <c:v>Non-Legal Services Information</c:v>
                  </c:pt>
                  <c:pt idx="662">
                    <c:v>Non-Legal Services Information</c:v>
                  </c:pt>
                  <c:pt idx="673">
                    <c:v>Non-Legal Services Information</c:v>
                  </c:pt>
                  <c:pt idx="733">
                    <c:v>Non-Legal Services Referral</c:v>
                  </c:pt>
                  <c:pt idx="752">
                    <c:v>Non-Legal Services Information</c:v>
                  </c:pt>
                  <c:pt idx="782">
                    <c:v>Non-Legal Services Information</c:v>
                  </c:pt>
                  <c:pt idx="802">
                    <c:v>Non-Legal Services Information</c:v>
                  </c:pt>
                  <c:pt idx="809">
                    <c:v>Non-Legal Services Information</c:v>
                  </c:pt>
                  <c:pt idx="818">
                    <c:v>Non-Legal Services Information</c:v>
                  </c:pt>
                  <c:pt idx="824">
                    <c:v>Non-Legal Services Information</c:v>
                  </c:pt>
                  <c:pt idx="831">
                    <c:v>Non-Legal Services Information</c:v>
                  </c:pt>
                  <c:pt idx="893">
                    <c:v>Non-Legal Services Information</c:v>
                  </c:pt>
                  <c:pt idx="927">
                    <c:v>Non-Legal Services Information</c:v>
                  </c:pt>
                  <c:pt idx="937">
                    <c:v>Non-Legal Services Information</c:v>
                  </c:pt>
                  <c:pt idx="963">
                    <c:v>Non-Legal Services Information</c:v>
                  </c:pt>
                  <c:pt idx="972">
                    <c:v>Non-Legal Services Information</c:v>
                  </c:pt>
                  <c:pt idx="994">
                    <c:v>Non-Legal Services Referral</c:v>
                  </c:pt>
                  <c:pt idx="999">
                    <c:v>Non-Legal Services Information</c:v>
                  </c:pt>
                  <c:pt idx="1004">
                    <c:v>Non-Legal Services Information</c:v>
                  </c:pt>
                  <c:pt idx="1026">
                    <c:v>Non-Legal Services Information</c:v>
                  </c:pt>
                  <c:pt idx="1035">
                    <c:v>Non-Legal Services Information</c:v>
                  </c:pt>
                  <c:pt idx="1077">
                    <c:v>Non-Legal Services Information</c:v>
                  </c:pt>
                </c:lvl>
                <c:lvl>
                  <c:pt idx="0">
                    <c:v>Vulnerability RST or Protection Referral (Unspecified)</c:v>
                  </c:pt>
                  <c:pt idx="1">
                    <c:v>Vulnerability RST or Protection Referral (Unspecified)</c:v>
                  </c:pt>
                  <c:pt idx="2">
                    <c:v>Vulnerability RST or Protection Referral (Unspecified)</c:v>
                  </c:pt>
                  <c:pt idx="3">
                    <c:v>Vulnerability RST or Protection Referral (Unspecified)</c:v>
                  </c:pt>
                  <c:pt idx="4">
                    <c:v>Vulnerability RST or Protection Referral (Unspecified)</c:v>
                  </c:pt>
                  <c:pt idx="5">
                    <c:v>Vulnerability RST or Protection Referral (Unspecified)</c:v>
                  </c:pt>
                  <c:pt idx="6">
                    <c:v>Vulnerability RST or Protection Referral (Unspecified)</c:v>
                  </c:pt>
                  <c:pt idx="7">
                    <c:v>Vulnerability RST or Protection Referral (Unspecified)</c:v>
                  </c:pt>
                  <c:pt idx="8">
                    <c:v>Vulnerability RST or Protection Referral (Unspecified)</c:v>
                  </c:pt>
                  <c:pt idx="9">
                    <c:v>Vulnerability RST or Protection Referral (Unspecified)</c:v>
                  </c:pt>
                  <c:pt idx="10">
                    <c:v>Vulnerability RST or Protection Referral (Unspecified)</c:v>
                  </c:pt>
                  <c:pt idx="11">
                    <c:v>9645 Waiver Submission</c:v>
                  </c:pt>
                  <c:pt idx="12">
                    <c:v>Vulnerability RST or Protection Referral (Unspecified)</c:v>
                  </c:pt>
                  <c:pt idx="13">
                    <c:v>Vulnerability RST or Protection Referral (Unspecified)</c:v>
                  </c:pt>
                  <c:pt idx="14">
                    <c:v>Vulnerability RST or Protection Referral (Unspecified)</c:v>
                  </c:pt>
                  <c:pt idx="15">
                    <c:v>Vulnerability RST or Protection Referral (Unspecified)</c:v>
                  </c:pt>
                  <c:pt idx="16">
                    <c:v>Pro Se Guidance</c:v>
                  </c:pt>
                  <c:pt idx="17">
                    <c:v>Vulnerability RST or Protection Referral (Unspecified)</c:v>
                  </c:pt>
                  <c:pt idx="18">
                    <c:v>Vulnerability RST or Protection Referral (Unspecified)</c:v>
                  </c:pt>
                  <c:pt idx="19">
                    <c:v>Vulnerability RST or Protection Referral (Unspecified)</c:v>
                  </c:pt>
                  <c:pt idx="20">
                    <c:v>Vulnerability RST or Protection Referral (Unspecified)</c:v>
                  </c:pt>
                  <c:pt idx="21">
                    <c:v>Vulnerability RST or Protection Referral (Unspecified)</c:v>
                  </c:pt>
                  <c:pt idx="22">
                    <c:v>Vulnerability RST or Protection Referral (Unspecified)</c:v>
                  </c:pt>
                  <c:pt idx="23">
                    <c:v>Vulnerability RST or Protection Referral (Unspecified)</c:v>
                  </c:pt>
                  <c:pt idx="24">
                    <c:v>Vulnerability RST or Protection Referral (Unspecified)</c:v>
                  </c:pt>
                  <c:pt idx="25">
                    <c:v>Vulnerability RST or Protection Referral (Unspecified)</c:v>
                  </c:pt>
                  <c:pt idx="26">
                    <c:v>Vulnerability RST or Protection Referral (Unspecified)</c:v>
                  </c:pt>
                  <c:pt idx="27">
                    <c:v>Vulnerability RST or Protection Referral (Unspecified)</c:v>
                  </c:pt>
                  <c:pt idx="28">
                    <c:v>Vulnerability RST or Protection Referral (Unspecified)</c:v>
                  </c:pt>
                  <c:pt idx="29">
                    <c:v>Vulnerability RST or Protection Referral (Unspecified)</c:v>
                  </c:pt>
                  <c:pt idx="30">
                    <c:v>Vulnerability RST or Protection Referral (Unspecified)</c:v>
                  </c:pt>
                  <c:pt idx="31">
                    <c:v>Vulnerability RST or Protection Referral (Unspecified)</c:v>
                  </c:pt>
                  <c:pt idx="32">
                    <c:v>Vulnerability RST or Protection Referral (Unspecified)</c:v>
                  </c:pt>
                  <c:pt idx="33">
                    <c:v>Vulnerability RST or Protection Referral (Unspecified)</c:v>
                  </c:pt>
                  <c:pt idx="34">
                    <c:v>Vulnerability RST or Protection Referral (Unspecified)</c:v>
                  </c:pt>
                  <c:pt idx="35">
                    <c:v>Vulnerability RST or Protection Referral (Unspecified)</c:v>
                  </c:pt>
                  <c:pt idx="36">
                    <c:v>Vulnerability RST or Protection Referral (Unspecified)</c:v>
                  </c:pt>
                  <c:pt idx="37">
                    <c:v>Vulnerability RST or Protection Referral (Unspecified)</c:v>
                  </c:pt>
                  <c:pt idx="38">
                    <c:v>Vulnerability RST or Protection Referral (Unspecified)</c:v>
                  </c:pt>
                  <c:pt idx="39">
                    <c:v>Vulnerability RST or Protection Referral (Unspecified)</c:v>
                  </c:pt>
                  <c:pt idx="40">
                    <c:v>Vulnerability RST or Protection Referral (Unspecified)</c:v>
                  </c:pt>
                  <c:pt idx="41">
                    <c:v>Vulnerability RST or Protection Referral (Unspecified)</c:v>
                  </c:pt>
                  <c:pt idx="42">
                    <c:v>Vulnerability RST or Protection Referral (Unspecified)</c:v>
                  </c:pt>
                  <c:pt idx="43">
                    <c:v>Vulnerability RST or Protection Referral (Unspecified)</c:v>
                  </c:pt>
                  <c:pt idx="44">
                    <c:v>Vulnerability RST or Protection Referral (Unspecified)</c:v>
                  </c:pt>
                  <c:pt idx="45">
                    <c:v>Vulnerability RST or Protection Referral (Unspecified)</c:v>
                  </c:pt>
                  <c:pt idx="46">
                    <c:v>Vulnerability RST or Protection Referral (Unspecified)</c:v>
                  </c:pt>
                  <c:pt idx="47">
                    <c:v>Vulnerability RST or Protection Referral (Unspecified)</c:v>
                  </c:pt>
                  <c:pt idx="48">
                    <c:v>Vulnerability RST or Protection Referral (Unspecified)</c:v>
                  </c:pt>
                  <c:pt idx="49">
                    <c:v>Vulnerability RST or Protection Referral (Unspecified)</c:v>
                  </c:pt>
                  <c:pt idx="50">
                    <c:v>Vulnerability RST or Protection Referral (Unspecified)</c:v>
                  </c:pt>
                  <c:pt idx="51">
                    <c:v>Vulnerability RST or Protection Referral (Unspecified)</c:v>
                  </c:pt>
                  <c:pt idx="52">
                    <c:v>Vulnerability RST or Protection Referral (Unspecified)</c:v>
                  </c:pt>
                  <c:pt idx="53">
                    <c:v>Vulnerability RST or Protection Referral (Unspecified)</c:v>
                  </c:pt>
                  <c:pt idx="54">
                    <c:v>Vulnerability RST or Protection Referral (Unspecified)</c:v>
                  </c:pt>
                  <c:pt idx="55">
                    <c:v>Vulnerability RST or Protection Referral (Unspecified)</c:v>
                  </c:pt>
                  <c:pt idx="56">
                    <c:v>Vulnerability RST or Protection Referral (Unspecified)</c:v>
                  </c:pt>
                  <c:pt idx="57">
                    <c:v>Vulnerability RST or Protection Referral (Unspecified)</c:v>
                  </c:pt>
                  <c:pt idx="58">
                    <c:v>Vulnerability RST or Protection Referral (Unspecified)</c:v>
                  </c:pt>
                  <c:pt idx="59">
                    <c:v>Vulnerability RST or Protection Referral (Unspecified)</c:v>
                  </c:pt>
                  <c:pt idx="60">
                    <c:v>Vulnerability RST or Protection Referral (Unspecified)</c:v>
                  </c:pt>
                  <c:pt idx="61">
                    <c:v>Vulnerability RST or Protection Referral (Unspecified)</c:v>
                  </c:pt>
                  <c:pt idx="62">
                    <c:v>Vulnerability RST or Protection Referral (Unspecified)</c:v>
                  </c:pt>
                  <c:pt idx="63">
                    <c:v>Vulnerability RST or Protection Referral (Unspecified)</c:v>
                  </c:pt>
                  <c:pt idx="64">
                    <c:v>Vulnerability RST or Protection Referral (Unspecified)</c:v>
                  </c:pt>
                  <c:pt idx="65">
                    <c:v>Vulnerability RST or Protection Referral (Unspecified)</c:v>
                  </c:pt>
                  <c:pt idx="66">
                    <c:v>Vulnerability RST or Protection Referral (Unspecified)</c:v>
                  </c:pt>
                  <c:pt idx="67">
                    <c:v>Vulnerability RST or Protection Referral (Unspecified)</c:v>
                  </c:pt>
                  <c:pt idx="68">
                    <c:v>Vulnerability RST or Protection Referral (Unspecified)</c:v>
                  </c:pt>
                  <c:pt idx="69">
                    <c:v>Vulnerability RST or Protection Referral (Unspecified)</c:v>
                  </c:pt>
                  <c:pt idx="71">
                    <c:v>Vulnerability RST or Protection Referral (Unspecified)</c:v>
                  </c:pt>
                  <c:pt idx="72">
                    <c:v>Vulnerability RST or Protection Referral (Unspecified)</c:v>
                  </c:pt>
                  <c:pt idx="73">
                    <c:v>Vulnerability RST or Protection Referral (Unspecified)</c:v>
                  </c:pt>
                  <c:pt idx="74">
                    <c:v>Vulnerability RST or Protection Referral (Unspecified)</c:v>
                  </c:pt>
                  <c:pt idx="75">
                    <c:v>Vulnerability RST or Protection Referral (Unspecified)</c:v>
                  </c:pt>
                  <c:pt idx="76">
                    <c:v>Vulnerability RST or Protection Referral (Unspecified)</c:v>
                  </c:pt>
                  <c:pt idx="77">
                    <c:v>Vulnerability RST or Protection Referral (Unspecified)</c:v>
                  </c:pt>
                  <c:pt idx="78">
                    <c:v>Vulnerability RST or Protection Referral (Unspecified)</c:v>
                  </c:pt>
                  <c:pt idx="79">
                    <c:v>Vulnerability RST or Protection Referral (Unspecified)</c:v>
                  </c:pt>
                  <c:pt idx="80">
                    <c:v>Vulnerability RST or Protection Referral (Unspecified)</c:v>
                  </c:pt>
                  <c:pt idx="81">
                    <c:v>Vulnerability RST or Protection Referral (Unspecified)</c:v>
                  </c:pt>
                  <c:pt idx="82">
                    <c:v>Vulnerability RST or Protection Referral (Unspecified)</c:v>
                  </c:pt>
                  <c:pt idx="83">
                    <c:v>Vulnerability RST or Protection Referral (Unspecified)</c:v>
                  </c:pt>
                  <c:pt idx="84">
                    <c:v>Vulnerability RST or Protection Referral (Unspecified)</c:v>
                  </c:pt>
                  <c:pt idx="85">
                    <c:v>Vulnerability RST or Protection Referral (Unspecified)</c:v>
                  </c:pt>
                  <c:pt idx="86">
                    <c:v>Vulnerability RST or Protection Referral (Unspecified)</c:v>
                  </c:pt>
                  <c:pt idx="87">
                    <c:v>Vulnerability RST or Protection Referral (Unspecified)</c:v>
                  </c:pt>
                  <c:pt idx="88">
                    <c:v>Vulnerability RST or Protection Referral (Unspecified)</c:v>
                  </c:pt>
                  <c:pt idx="89">
                    <c:v>Vulnerability RST or Protection Referral (Unspecified)</c:v>
                  </c:pt>
                  <c:pt idx="91">
                    <c:v>Vulnerability RST or Protection Referral (Unspecified)</c:v>
                  </c:pt>
                  <c:pt idx="92">
                    <c:v>Vulnerability RST or Protection Referral (Unspecified)</c:v>
                  </c:pt>
                  <c:pt idx="93">
                    <c:v>Vulnerability RST or Protection Referral (Unspecified)</c:v>
                  </c:pt>
                  <c:pt idx="94">
                    <c:v>Vulnerability RST or Protection Referral (Unspecified)</c:v>
                  </c:pt>
                  <c:pt idx="95">
                    <c:v>Vulnerability RST or Protection Referral (Unspecified)</c:v>
                  </c:pt>
                  <c:pt idx="96">
                    <c:v>Vulnerability RST or Protection Referral (Unspecified)</c:v>
                  </c:pt>
                  <c:pt idx="97">
                    <c:v>Vulnerability RST or Protection Referral (Unspecified)</c:v>
                  </c:pt>
                  <c:pt idx="98">
                    <c:v>Vulnerability RST or Protection Referral (Unspecified)</c:v>
                  </c:pt>
                  <c:pt idx="99">
                    <c:v>Vulnerability RST or Protection Referral (Unspecified)</c:v>
                  </c:pt>
                  <c:pt idx="100">
                    <c:v>Vulnerability RST or Protection Referral (Unspecified)</c:v>
                  </c:pt>
                  <c:pt idx="101">
                    <c:v>Vulnerability RST or Protection Referral (Unspecified)</c:v>
                  </c:pt>
                  <c:pt idx="102">
                    <c:v>Vulnerability RST or Protection Referral (Unspecified)</c:v>
                  </c:pt>
                  <c:pt idx="103">
                    <c:v>Vulnerability RST or Protection Referral (Unspecified)</c:v>
                  </c:pt>
                  <c:pt idx="104">
                    <c:v>Vulnerability RST or Protection Referral (Unspecified)</c:v>
                  </c:pt>
                  <c:pt idx="105">
                    <c:v>Vulnerability RST or Protection Referral (Unspecified)</c:v>
                  </c:pt>
                  <c:pt idx="106">
                    <c:v>Vulnerability RST or Protection Referral (Unspecified)</c:v>
                  </c:pt>
                  <c:pt idx="107">
                    <c:v>Vulnerability RST or Protection Referral (Unspecified)</c:v>
                  </c:pt>
                  <c:pt idx="108">
                    <c:v>Vulnerability RST or Protection Referral (Unspecified)</c:v>
                  </c:pt>
                  <c:pt idx="109">
                    <c:v>Vulnerability RST or Protection Referral (Unspecified)</c:v>
                  </c:pt>
                  <c:pt idx="110">
                    <c:v>Vulnerability RST or Protection Referral (Unspecified)</c:v>
                  </c:pt>
                  <c:pt idx="111">
                    <c:v>Vulnerability RST or Protection Referral (Unspecified)</c:v>
                  </c:pt>
                  <c:pt idx="112">
                    <c:v>Vulnerability RST or Protection Referral (Unspecified)</c:v>
                  </c:pt>
                  <c:pt idx="113">
                    <c:v>Vulnerability RST or Protection Referral (Unspecified)</c:v>
                  </c:pt>
                  <c:pt idx="114">
                    <c:v>Vulnerability RST or Protection Referral (Unspecified)</c:v>
                  </c:pt>
                  <c:pt idx="115">
                    <c:v>Vulnerability RST or Protection Referral (Unspecified)</c:v>
                  </c:pt>
                  <c:pt idx="116">
                    <c:v>Vulnerability RST or Protection Referral (Unspecified)</c:v>
                  </c:pt>
                  <c:pt idx="117">
                    <c:v>Vulnerability RST or Protection Referral (Unspecified)</c:v>
                  </c:pt>
                  <c:pt idx="118">
                    <c:v>Vulnerability RST or Protection Referral (Unspecified)</c:v>
                  </c:pt>
                  <c:pt idx="120">
                    <c:v>Vulnerability RST or Protection Referral (Unspecified)</c:v>
                  </c:pt>
                  <c:pt idx="121">
                    <c:v>Vulnerability RST or Protection Referral (Unspecified)</c:v>
                  </c:pt>
                  <c:pt idx="122">
                    <c:v>Vulnerability RST or Protection Referral (Unspecified)</c:v>
                  </c:pt>
                  <c:pt idx="123">
                    <c:v>Vulnerability RST or Protection Referral (Unspecified)</c:v>
                  </c:pt>
                  <c:pt idx="124">
                    <c:v>Vulnerability RST or Protection Referral (Unspecified)</c:v>
                  </c:pt>
                  <c:pt idx="125">
                    <c:v>Vulnerability RST or Protection Referral (Unspecified)</c:v>
                  </c:pt>
                  <c:pt idx="126">
                    <c:v>Vulnerability RST or Protection Referral (Unspecified)</c:v>
                  </c:pt>
                  <c:pt idx="127">
                    <c:v>Vulnerability RST or Protection Referral (Unspecified)</c:v>
                  </c:pt>
                  <c:pt idx="128">
                    <c:v>Vulnerability RST or Protection Referral (Unspecified)</c:v>
                  </c:pt>
                  <c:pt idx="129">
                    <c:v>Vulnerability RST or Protection Referral (Unspecified)</c:v>
                  </c:pt>
                  <c:pt idx="130">
                    <c:v>Vulnerability RST or Protection Referral (Unspecified)</c:v>
                  </c:pt>
                  <c:pt idx="132">
                    <c:v>Vulnerability RST or Protection Referral (Unspecified)</c:v>
                  </c:pt>
                  <c:pt idx="133">
                    <c:v>Vulnerability RST or Protection Referral (Unspecified)</c:v>
                  </c:pt>
                  <c:pt idx="135">
                    <c:v>Vulnerability RST or Protection Referral (Unspecified)</c:v>
                  </c:pt>
                  <c:pt idx="136">
                    <c:v>Vulnerability RST or Protection Referral (Unspecified)</c:v>
                  </c:pt>
                  <c:pt idx="137">
                    <c:v>Vulnerability RST or Protection Referral (Unspecified)</c:v>
                  </c:pt>
                  <c:pt idx="138">
                    <c:v>Vulnerability RST or Protection Referral (Unspecified)</c:v>
                  </c:pt>
                  <c:pt idx="139">
                    <c:v>Vulnerability RST or Protection Referral (Unspecified)</c:v>
                  </c:pt>
                  <c:pt idx="140">
                    <c:v>Vulnerability RST or Protection Referral (Unspecified)</c:v>
                  </c:pt>
                  <c:pt idx="141">
                    <c:v>Vulnerability RST or Protection Referral (Unspecified)</c:v>
                  </c:pt>
                  <c:pt idx="142">
                    <c:v>Vulnerability RST or Protection Referral (Unspecified)</c:v>
                  </c:pt>
                  <c:pt idx="143">
                    <c:v>Vulnerability RST or Protection Referral (Unspecified)</c:v>
                  </c:pt>
                  <c:pt idx="144">
                    <c:v>Vulnerability RST or Protection Referral (Unspecified)</c:v>
                  </c:pt>
                  <c:pt idx="145">
                    <c:v>Vulnerability RST or Protection Referral (Unspecified)</c:v>
                  </c:pt>
                  <c:pt idx="146">
                    <c:v>Vulnerability RST or Protection Referral (Unspecified)</c:v>
                  </c:pt>
                  <c:pt idx="147">
                    <c:v>Vulnerability RST or Protection Referral (Unspecified)</c:v>
                  </c:pt>
                  <c:pt idx="148">
                    <c:v>Vulnerability RST or Protection Referral (Unspecified)</c:v>
                  </c:pt>
                  <c:pt idx="149">
                    <c:v>Vulnerability RST or Protection Referral (Unspecified)</c:v>
                  </c:pt>
                  <c:pt idx="151">
                    <c:v>Vulnerability RST or Protection Referral (Unspecified)</c:v>
                  </c:pt>
                  <c:pt idx="152">
                    <c:v>Vulnerability RST or Protection Referral (Unspecified)</c:v>
                  </c:pt>
                  <c:pt idx="153">
                    <c:v>Vulnerability RST or Protection Referral (Unspecified)</c:v>
                  </c:pt>
                  <c:pt idx="154">
                    <c:v>Vulnerability RST or Protection Referral (Unspecified)</c:v>
                  </c:pt>
                  <c:pt idx="156">
                    <c:v>Vulnerability RST or Protection Referral (Unspecified)</c:v>
                  </c:pt>
                  <c:pt idx="157">
                    <c:v>Vulnerability RST or Protection Referral (Unspecified)</c:v>
                  </c:pt>
                  <c:pt idx="158">
                    <c:v>Vulnerability RST or Protection Referral (Unspecified)</c:v>
                  </c:pt>
                  <c:pt idx="159">
                    <c:v>Vulnerability RST or Protection Referral (Unspecified)</c:v>
                  </c:pt>
                  <c:pt idx="160">
                    <c:v>Vulnerability RST or Protection Referral (Unspecified)</c:v>
                  </c:pt>
                  <c:pt idx="161">
                    <c:v>Vulnerability RST or Protection Referral (Unspecified)</c:v>
                  </c:pt>
                  <c:pt idx="162">
                    <c:v>Vulnerability RST or Protection Referral (Unspecified)</c:v>
                  </c:pt>
                  <c:pt idx="163">
                    <c:v>Vulnerability RST or Protection Referral (Unspecified)</c:v>
                  </c:pt>
                  <c:pt idx="164">
                    <c:v>Vulnerability RST or Protection Referral (Unspecified)</c:v>
                  </c:pt>
                  <c:pt idx="165">
                    <c:v>Vulnerability RST or Protection Referral (Unspecified)</c:v>
                  </c:pt>
                  <c:pt idx="167">
                    <c:v>Vulnerability RST or Protection Referral (Unspecified)</c:v>
                  </c:pt>
                  <c:pt idx="168">
                    <c:v>Vulnerability RST or Protection Referral (Unspecified)</c:v>
                  </c:pt>
                  <c:pt idx="169">
                    <c:v>Vulnerability RST or Protection Referral (Unspecified)</c:v>
                  </c:pt>
                  <c:pt idx="171">
                    <c:v>Vulnerability RST or Protection Referral (Unspecified)</c:v>
                  </c:pt>
                  <c:pt idx="172">
                    <c:v>Vulnerability RST or Protection Referral (Unspecified)</c:v>
                  </c:pt>
                  <c:pt idx="173">
                    <c:v>Vulnerability RST or Protection Referral (Unspecified)</c:v>
                  </c:pt>
                  <c:pt idx="174">
                    <c:v>Vulnerability RST or Protection Referral (Unspecified)</c:v>
                  </c:pt>
                  <c:pt idx="175">
                    <c:v>Vulnerability RST or Protection Referral (Unspecified)</c:v>
                  </c:pt>
                  <c:pt idx="176">
                    <c:v>Vulnerability RST Referral</c:v>
                  </c:pt>
                  <c:pt idx="177">
                    <c:v>Vulnerability RST or Protection Referral (Unspecified)</c:v>
                  </c:pt>
                  <c:pt idx="178">
                    <c:v>Vulnerability RST or Protection Referral (Unspecified)</c:v>
                  </c:pt>
                  <c:pt idx="179">
                    <c:v>Vulnerability RST or Protection Referral (Unspecified)</c:v>
                  </c:pt>
                  <c:pt idx="180">
                    <c:v>Vulnerability RST or Protection Referral (Unspecified)</c:v>
                  </c:pt>
                  <c:pt idx="181">
                    <c:v>Vulnerability RST or Protection Referral (Unspecified)</c:v>
                  </c:pt>
                  <c:pt idx="182">
                    <c:v>Vulnerability RST or Protection Referral (Unspecified)</c:v>
                  </c:pt>
                  <c:pt idx="183">
                    <c:v>Vulnerability RST or Protection Referral (Unspecified)</c:v>
                  </c:pt>
                  <c:pt idx="184">
                    <c:v>Vulnerability RST or Protection Referral (Unspecified)</c:v>
                  </c:pt>
                  <c:pt idx="185">
                    <c:v>Vulnerability RST or Protection Referral (Unspecified)</c:v>
                  </c:pt>
                  <c:pt idx="186">
                    <c:v>Vulnerability RST or Protection Referral (Unspecified)</c:v>
                  </c:pt>
                  <c:pt idx="187">
                    <c:v>Vulnerability RST or Protection Referral (Unspecified)</c:v>
                  </c:pt>
                  <c:pt idx="188">
                    <c:v>Vulnerability RST or Protection Referral (Unspecified)</c:v>
                  </c:pt>
                  <c:pt idx="189">
                    <c:v>Vulnerability RST or Protection Referral (Unspecified)</c:v>
                  </c:pt>
                  <c:pt idx="190">
                    <c:v>Vulnerability RST or Protection Referral (Unspecified)</c:v>
                  </c:pt>
                  <c:pt idx="191">
                    <c:v>Vulnerability RST or Protection Referral (Unspecified)</c:v>
                  </c:pt>
                  <c:pt idx="192">
                    <c:v>Vulnerability RST or Protection Referral (Unspecified)</c:v>
                  </c:pt>
                  <c:pt idx="193">
                    <c:v>Vulnerability RST or Protection Referral (Unspecified)</c:v>
                  </c:pt>
                  <c:pt idx="194">
                    <c:v>Vulnerability RST or Protection Referral (Unspecified)</c:v>
                  </c:pt>
                  <c:pt idx="195">
                    <c:v>Vulnerability RST or Protection Referral (Unspecified)</c:v>
                  </c:pt>
                  <c:pt idx="197">
                    <c:v>Vulnerability RST or Protection Referral (Unspecified)</c:v>
                  </c:pt>
                  <c:pt idx="198">
                    <c:v>Vulnerability RST or Protection Referral (Unspecified)</c:v>
                  </c:pt>
                  <c:pt idx="199">
                    <c:v>Vulnerability RST or Protection Referral (Unspecified)</c:v>
                  </c:pt>
                  <c:pt idx="200">
                    <c:v>Vulnerability RST or Protection Referral (Unspecified)</c:v>
                  </c:pt>
                  <c:pt idx="202">
                    <c:v>Vulnerability RST or Protection Referral (Unspecified)</c:v>
                  </c:pt>
                  <c:pt idx="204">
                    <c:v>Vulnerability RST or Protection Referral (Unspecified)</c:v>
                  </c:pt>
                  <c:pt idx="205">
                    <c:v>Vulnerability RST or Protection Referral (Unspecified)</c:v>
                  </c:pt>
                  <c:pt idx="206">
                    <c:v>Vulnerability RST or Protection Referral (Unspecified)</c:v>
                  </c:pt>
                  <c:pt idx="207">
                    <c:v>Vulnerability RST or Protection Referral (Unspecified)</c:v>
                  </c:pt>
                  <c:pt idx="208">
                    <c:v>Vulnerability RST or Protection Referral (Unspecified)</c:v>
                  </c:pt>
                  <c:pt idx="210">
                    <c:v>Vulnerability RST or Protection Referral (Unspecified)</c:v>
                  </c:pt>
                  <c:pt idx="211">
                    <c:v>Vulnerability RST or Protection Referral (Unspecified)</c:v>
                  </c:pt>
                  <c:pt idx="212">
                    <c:v>Vulnerability RST or Protection Referral (Unspecified)</c:v>
                  </c:pt>
                  <c:pt idx="214">
                    <c:v>Vulnerability RST or Protection Referral (Unspecified)</c:v>
                  </c:pt>
                  <c:pt idx="215">
                    <c:v>Vulnerability RST or Protection Referral (Unspecified)</c:v>
                  </c:pt>
                  <c:pt idx="216">
                    <c:v>Vulnerability RST or Protection Referral (Unspecified)</c:v>
                  </c:pt>
                  <c:pt idx="217">
                    <c:v>Vulnerability RST or Protection Referral (Unspecified)</c:v>
                  </c:pt>
                  <c:pt idx="218">
                    <c:v>Vulnerability RST or Protection Referral (Unspecified)</c:v>
                  </c:pt>
                  <c:pt idx="219">
                    <c:v>Vulnerability RST or Protection Referral (Unspecified)</c:v>
                  </c:pt>
                  <c:pt idx="220">
                    <c:v>Vulnerability RST or Protection Referral (Unspecified)</c:v>
                  </c:pt>
                  <c:pt idx="221">
                    <c:v>Vulnerability RST or Protection Referral (Unspecified)</c:v>
                  </c:pt>
                  <c:pt idx="222">
                    <c:v>Vulnerability RST or Protection Referral (Unspecified)</c:v>
                  </c:pt>
                  <c:pt idx="223">
                    <c:v>Vulnerability RST or Protection Referral (Unspecified)</c:v>
                  </c:pt>
                  <c:pt idx="224">
                    <c:v>Vulnerability RST or Protection Referral (Unspecified)</c:v>
                  </c:pt>
                  <c:pt idx="225">
                    <c:v>Vulnerability RST or Protection Referral (Unspecified)</c:v>
                  </c:pt>
                  <c:pt idx="226">
                    <c:v>Vulnerability RST or Protection Referral (Unspecified)</c:v>
                  </c:pt>
                  <c:pt idx="228">
                    <c:v>Vulnerability RST or Protection Referral (Unspecified)</c:v>
                  </c:pt>
                  <c:pt idx="229">
                    <c:v>Vulnerability RST or Protection Referral (Unspecified)</c:v>
                  </c:pt>
                  <c:pt idx="230">
                    <c:v>Vulnerability RST or Protection Referral (Unspecified)</c:v>
                  </c:pt>
                  <c:pt idx="231">
                    <c:v>Vulnerability RST or Protection Referral (Unspecified)</c:v>
                  </c:pt>
                  <c:pt idx="232">
                    <c:v>Vulnerability RST or Protection Referral (Unspecified)</c:v>
                  </c:pt>
                  <c:pt idx="233">
                    <c:v>Vulnerability RST or Protection Referral (Unspecified)</c:v>
                  </c:pt>
                  <c:pt idx="234">
                    <c:v>Vulnerability RST or Protection Referral (Unspecified)</c:v>
                  </c:pt>
                  <c:pt idx="235">
                    <c:v>Vulnerability RST or Protection Referral (Unspecified)</c:v>
                  </c:pt>
                  <c:pt idx="236">
                    <c:v>Vulnerability RST or Protection Referral (Unspecified)</c:v>
                  </c:pt>
                  <c:pt idx="237">
                    <c:v>Vulnerability RST or Protection Referral (Unspecified)</c:v>
                  </c:pt>
                  <c:pt idx="238">
                    <c:v>Vulnerability RST or Protection Referral (Unspecified)</c:v>
                  </c:pt>
                  <c:pt idx="239">
                    <c:v>Vulnerability RST or Protection Referral (Unspecified)</c:v>
                  </c:pt>
                  <c:pt idx="240">
                    <c:v>Vulnerability RST or Protection Referral (Unspecified)</c:v>
                  </c:pt>
                  <c:pt idx="241">
                    <c:v>Vulnerability RST or Protection Referral (Unspecified)</c:v>
                  </c:pt>
                  <c:pt idx="242">
                    <c:v>Vulnerability RST or Protection Referral (Unspecified)</c:v>
                  </c:pt>
                  <c:pt idx="243">
                    <c:v>Vulnerability RST or Protection Referral (Unspecified)</c:v>
                  </c:pt>
                  <c:pt idx="244">
                    <c:v>Vulnerability RST or Protection Referral (Unspecified)</c:v>
                  </c:pt>
                  <c:pt idx="245">
                    <c:v>Vulnerability RST or Protection Referral (Unspecified)</c:v>
                  </c:pt>
                  <c:pt idx="246">
                    <c:v>Vulnerability RST or Protection Referral (Unspecified)</c:v>
                  </c:pt>
                  <c:pt idx="247">
                    <c:v>Vulnerability RST or Protection Referral (Unspecified)</c:v>
                  </c:pt>
                  <c:pt idx="248">
                    <c:v>Vulnerability RST or Protection Referral (Unspecified)</c:v>
                  </c:pt>
                  <c:pt idx="249">
                    <c:v>Vulnerability RST or Protection Referral (Unspecified)</c:v>
                  </c:pt>
                  <c:pt idx="250">
                    <c:v>Vulnerability RST or Protection Referral (Unspecified)</c:v>
                  </c:pt>
                  <c:pt idx="251">
                    <c:v>Vulnerability RST or Protection Referral (Unspecified)</c:v>
                  </c:pt>
                  <c:pt idx="252">
                    <c:v>Vulnerability RST or Protection Referral (Unspecified)</c:v>
                  </c:pt>
                  <c:pt idx="253">
                    <c:v>Vulnerability RST or Protection Referral (Unspecified)</c:v>
                  </c:pt>
                  <c:pt idx="254">
                    <c:v>Vulnerability RST or Protection Referral (Unspecified)</c:v>
                  </c:pt>
                  <c:pt idx="255">
                    <c:v>Vulnerability RST or Protection Referral (Unspecified)</c:v>
                  </c:pt>
                  <c:pt idx="256">
                    <c:v>Vulnerability RST or Protection Referral (Unspecified)</c:v>
                  </c:pt>
                  <c:pt idx="257">
                    <c:v>Vulnerability RST or Protection Referral (Unspecified)</c:v>
                  </c:pt>
                  <c:pt idx="258">
                    <c:v>Vulnerability RST or Protection Referral (Unspecified)</c:v>
                  </c:pt>
                  <c:pt idx="259">
                    <c:v>Vulnerability RST or Protection Referral (Unspecified)</c:v>
                  </c:pt>
                  <c:pt idx="260">
                    <c:v>Vulnerability RST or Protection Referral (Unspecified)</c:v>
                  </c:pt>
                  <c:pt idx="261">
                    <c:v>Vulnerability RST or Protection Referral (Unspecified)</c:v>
                  </c:pt>
                  <c:pt idx="262">
                    <c:v>Vulnerability RST or Protection Referral (Unspecified)</c:v>
                  </c:pt>
                  <c:pt idx="263">
                    <c:v>Vulnerability RST or Protection Referral (Unspecified)</c:v>
                  </c:pt>
                  <c:pt idx="264">
                    <c:v>Vulnerability RST or Protection Referral (Unspecified)</c:v>
                  </c:pt>
                  <c:pt idx="265">
                    <c:v>Vulnerability RST or Protection Referral (Unspecified)</c:v>
                  </c:pt>
                  <c:pt idx="266">
                    <c:v>Vulnerability RST or Protection Referral (Unspecified)</c:v>
                  </c:pt>
                  <c:pt idx="267">
                    <c:v>Vulnerability RST or Protection Referral (Unspecified)</c:v>
                  </c:pt>
                  <c:pt idx="268">
                    <c:v>Vulnerability RST or Protection Referral (Unspecified)</c:v>
                  </c:pt>
                  <c:pt idx="269">
                    <c:v>Vulnerability RST or Protection Referral (Unspecified)</c:v>
                  </c:pt>
                  <c:pt idx="270">
                    <c:v>Vulnerability RST or Protection Referral (Unspecified)</c:v>
                  </c:pt>
                  <c:pt idx="271">
                    <c:v>Vulnerability RST or Protection Referral (Unspecified)</c:v>
                  </c:pt>
                  <c:pt idx="272">
                    <c:v>Vulnerability RST or Protection Referral (Unspecified)</c:v>
                  </c:pt>
                  <c:pt idx="273">
                    <c:v>Vulnerability RST or Protection Referral (Unspecified)</c:v>
                  </c:pt>
                  <c:pt idx="274">
                    <c:v>Vulnerability RST or Protection Referral (Unspecified)</c:v>
                  </c:pt>
                  <c:pt idx="275">
                    <c:v>Vulnerability RST or Protection Referral (Unspecified)</c:v>
                  </c:pt>
                  <c:pt idx="276">
                    <c:v>Vulnerability RST or Protection Referral (Unspecified)</c:v>
                  </c:pt>
                  <c:pt idx="277">
                    <c:v>Vulnerability RST or Protection Referral (Unspecified)</c:v>
                  </c:pt>
                  <c:pt idx="278">
                    <c:v>Vulnerability RST or Protection Referral (Unspecified)</c:v>
                  </c:pt>
                  <c:pt idx="279">
                    <c:v>Vulnerability RST or Protection Referral (Unspecified)</c:v>
                  </c:pt>
                  <c:pt idx="280">
                    <c:v>Vulnerability RST or Protection Referral (Unspecified)</c:v>
                  </c:pt>
                  <c:pt idx="281">
                    <c:v>Vulnerability RST or Protection Referral (Unspecified)</c:v>
                  </c:pt>
                  <c:pt idx="282">
                    <c:v>Vulnerability RST or Protection Referral (Unspecified)</c:v>
                  </c:pt>
                  <c:pt idx="283">
                    <c:v>Vulnerability RST or Protection Referral (Unspecified)</c:v>
                  </c:pt>
                  <c:pt idx="284">
                    <c:v>Vulnerability RST or Protection Referral (Unspecified)</c:v>
                  </c:pt>
                  <c:pt idx="285">
                    <c:v>Vulnerability RST or Protection Referral (Unspecified)</c:v>
                  </c:pt>
                  <c:pt idx="286">
                    <c:v>Vulnerability RST or Protection Referral (Unspecified)</c:v>
                  </c:pt>
                  <c:pt idx="287">
                    <c:v>Vulnerability RST or Protection Referral (Unspecified)</c:v>
                  </c:pt>
                  <c:pt idx="288">
                    <c:v>Vulnerability RST or Protection Referral (Unspecified)</c:v>
                  </c:pt>
                  <c:pt idx="289">
                    <c:v>Vulnerability RST or Protection Referral (Unspecified)</c:v>
                  </c:pt>
                  <c:pt idx="290">
                    <c:v>Vulnerability RST or Protection Referral (Unspecified)</c:v>
                  </c:pt>
                  <c:pt idx="291">
                    <c:v>Vulnerability RST or Protection Referral (Unspecified)</c:v>
                  </c:pt>
                  <c:pt idx="292">
                    <c:v>Vulnerability RST or Protection Referral (Unspecified)</c:v>
                  </c:pt>
                  <c:pt idx="293">
                    <c:v>Vulnerability RST or Protection Referral (Unspecified)</c:v>
                  </c:pt>
                  <c:pt idx="294">
                    <c:v>Vulnerability RST or Protection Referral (Unspecified)</c:v>
                  </c:pt>
                  <c:pt idx="295">
                    <c:v>Vulnerability RST or Protection Referral (Unspecified)</c:v>
                  </c:pt>
                  <c:pt idx="296">
                    <c:v>Pro Se Guidance</c:v>
                  </c:pt>
                  <c:pt idx="297">
                    <c:v>Vulnerability RST or Protection Referral (Unspecified)</c:v>
                  </c:pt>
                  <c:pt idx="298">
                    <c:v>Vulnerability RST or Protection Referral (Unspecified)</c:v>
                  </c:pt>
                  <c:pt idx="299">
                    <c:v>Vulnerability RST or Protection Referral (Unspecified)</c:v>
                  </c:pt>
                  <c:pt idx="300">
                    <c:v>Vulnerability RST or Protection Referral (Unspecified)</c:v>
                  </c:pt>
                  <c:pt idx="301">
                    <c:v>Vulnerability RST or Protection Referral (Unspecified)</c:v>
                  </c:pt>
                  <c:pt idx="303">
                    <c:v>Vulnerability RST or Protection Referral (Unspecified)</c:v>
                  </c:pt>
                  <c:pt idx="304">
                    <c:v>Vulnerability RST or Protection Referral (Unspecified)</c:v>
                  </c:pt>
                  <c:pt idx="305">
                    <c:v>Vulnerability RST or Protection Referral (Unspecified)</c:v>
                  </c:pt>
                  <c:pt idx="306">
                    <c:v>Vulnerability RST or Protection Referral (Unspecified)</c:v>
                  </c:pt>
                  <c:pt idx="307">
                    <c:v>Vulnerability RST or Protection Referral (Unspecified)</c:v>
                  </c:pt>
                  <c:pt idx="308">
                    <c:v>Vulnerability RST or Protection Referral (Unspecified)</c:v>
                  </c:pt>
                  <c:pt idx="309">
                    <c:v>Vulnerability RST or Protection Referral (Unspecified)</c:v>
                  </c:pt>
                  <c:pt idx="310">
                    <c:v>Vulnerability RST or Protection Referral (Unspecified)</c:v>
                  </c:pt>
                  <c:pt idx="311">
                    <c:v>Vulnerability RST or Protection Referral (Unspecified)</c:v>
                  </c:pt>
                  <c:pt idx="312">
                    <c:v>Vulnerability RST or Protection Referral (Unspecified)</c:v>
                  </c:pt>
                  <c:pt idx="313">
                    <c:v>Vulnerability RST or Protection Referral (Unspecified)</c:v>
                  </c:pt>
                  <c:pt idx="314">
                    <c:v>Vulnerability RST or Protection Referral (Unspecified)</c:v>
                  </c:pt>
                  <c:pt idx="315">
                    <c:v>Vulnerability RST or Protection Referral (Unspecified)</c:v>
                  </c:pt>
                  <c:pt idx="316">
                    <c:v>Vulnerability RST or Protection Referral (Unspecified)</c:v>
                  </c:pt>
                  <c:pt idx="317">
                    <c:v>Vulnerability RST or Protection Referral (Unspecified)</c:v>
                  </c:pt>
                  <c:pt idx="318">
                    <c:v>Vulnerability RST or Protection Referral (Unspecified)</c:v>
                  </c:pt>
                  <c:pt idx="319">
                    <c:v>Vulnerability RST or Protection Referral (Unspecified)</c:v>
                  </c:pt>
                  <c:pt idx="320">
                    <c:v>Vulnerability RST or Protection Referral (Unspecified)</c:v>
                  </c:pt>
                  <c:pt idx="321">
                    <c:v>Vulnerability RST or Protection Referral (Unspecified)</c:v>
                  </c:pt>
                  <c:pt idx="322">
                    <c:v>Pro Se Guidance</c:v>
                  </c:pt>
                  <c:pt idx="323">
                    <c:v>Vulnerability RST or Protection Referral (Unspecified)</c:v>
                  </c:pt>
                  <c:pt idx="324">
                    <c:v>Vulnerability RST or Protection Referral (Unspecified)</c:v>
                  </c:pt>
                  <c:pt idx="325">
                    <c:v>Vulnerability RST or Protection Referral (Unspecified)</c:v>
                  </c:pt>
                  <c:pt idx="326">
                    <c:v>Vulnerability RST or Protection Referral (Unspecified)</c:v>
                  </c:pt>
                  <c:pt idx="327">
                    <c:v>Pro Se Guidance</c:v>
                  </c:pt>
                  <c:pt idx="328">
                    <c:v>Vulnerability RST or Protection Referral (Unspecified)</c:v>
                  </c:pt>
                  <c:pt idx="329">
                    <c:v>Vulnerability RST or Protection Referral (Unspecified)</c:v>
                  </c:pt>
                  <c:pt idx="331">
                    <c:v>Vulnerability RST or Protection Referral (Unspecified)</c:v>
                  </c:pt>
                  <c:pt idx="332">
                    <c:v>Vulnerability RST or Protection Referral (Unspecified)</c:v>
                  </c:pt>
                  <c:pt idx="333">
                    <c:v>Vulnerability RST or Protection Referral (Unspecified)</c:v>
                  </c:pt>
                  <c:pt idx="334">
                    <c:v>Vulnerability RST or Protection Referral (Unspecified)</c:v>
                  </c:pt>
                  <c:pt idx="335">
                    <c:v>Vulnerability RST or Protection Referral (Unspecified)</c:v>
                  </c:pt>
                  <c:pt idx="336">
                    <c:v>Vulnerability RST or Protection Referral (Unspecified)</c:v>
                  </c:pt>
                  <c:pt idx="337">
                    <c:v>Vulnerability RST or Protection Referral (Unspecified)</c:v>
                  </c:pt>
                  <c:pt idx="338">
                    <c:v>Vulnerability RST or Protection Referral (Unspecified)</c:v>
                  </c:pt>
                  <c:pt idx="339">
                    <c:v>Vulnerability RST or Protection Referral (Unspecified)</c:v>
                  </c:pt>
                  <c:pt idx="340">
                    <c:v>Vulnerability RST or Protection Referral (Unspecified)</c:v>
                  </c:pt>
                  <c:pt idx="341">
                    <c:v>Vulnerability RST or Protection Referral (Unspecified)</c:v>
                  </c:pt>
                  <c:pt idx="342">
                    <c:v>Vulnerability RST or Protection Referral (Unspecified)</c:v>
                  </c:pt>
                  <c:pt idx="343">
                    <c:v>Vulnerability RST or Protection Referral (Unspecified)</c:v>
                  </c:pt>
                  <c:pt idx="344">
                    <c:v>Vulnerability RST or Protection Referral (Unspecified)</c:v>
                  </c:pt>
                  <c:pt idx="345">
                    <c:v>Vulnerability RST or Protection Referral (Unspecified)</c:v>
                  </c:pt>
                  <c:pt idx="346">
                    <c:v>Vulnerability RST or Protection Referral (Unspecified)</c:v>
                  </c:pt>
                  <c:pt idx="347">
                    <c:v>Vulnerability RST or Protection Referral (Unspecified)</c:v>
                  </c:pt>
                  <c:pt idx="348">
                    <c:v>Vulnerability RST or Protection Referral (Unspecified)</c:v>
                  </c:pt>
                  <c:pt idx="349">
                    <c:v>Vulnerability RST or Protection Referral (Unspecified)</c:v>
                  </c:pt>
                  <c:pt idx="350">
                    <c:v>Vulnerability RST or Protection Referral (Unspecified)</c:v>
                  </c:pt>
                  <c:pt idx="351">
                    <c:v>Vulnerability RST or Protection Referral (Unspecified)</c:v>
                  </c:pt>
                  <c:pt idx="352">
                    <c:v>Vulnerability RST or Protection Referral (Unspecified)</c:v>
                  </c:pt>
                  <c:pt idx="353">
                    <c:v>Vulnerability RST or Protection Referral (Unspecified)</c:v>
                  </c:pt>
                  <c:pt idx="354">
                    <c:v>Vulnerability RST or Protection Referral (Unspecified)</c:v>
                  </c:pt>
                  <c:pt idx="355">
                    <c:v>Vulnerability RST or Protection Referral (Unspecified)</c:v>
                  </c:pt>
                  <c:pt idx="356">
                    <c:v>Vulnerability RST or Protection Referral (Unspecified)</c:v>
                  </c:pt>
                  <c:pt idx="357">
                    <c:v>Vulnerability RST or Protection Referral (Unspecified)</c:v>
                  </c:pt>
                  <c:pt idx="358">
                    <c:v>Vulnerability RST or Protection Referral (Unspecified)</c:v>
                  </c:pt>
                  <c:pt idx="360">
                    <c:v>Vulnerability RST or Protection Referral (Unspecified)</c:v>
                  </c:pt>
                  <c:pt idx="361">
                    <c:v>Vulnerability RST or Protection Referral (Unspecified)</c:v>
                  </c:pt>
                  <c:pt idx="362">
                    <c:v>Vulnerability RST or Protection Referral (Unspecified)</c:v>
                  </c:pt>
                  <c:pt idx="363">
                    <c:v>Vulnerability RST or Protection Referral (Unspecified)</c:v>
                  </c:pt>
                  <c:pt idx="364">
                    <c:v>Vulnerability RST or Protection Referral (Unspecified)</c:v>
                  </c:pt>
                  <c:pt idx="365">
                    <c:v>Vulnerability RST or Protection Referral (Unspecified)</c:v>
                  </c:pt>
                  <c:pt idx="366">
                    <c:v>Vulnerability RST or Protection Referral (Unspecified)</c:v>
                  </c:pt>
                  <c:pt idx="367">
                    <c:v>Vulnerability RST or Protection Referral (Unspecified)</c:v>
                  </c:pt>
                  <c:pt idx="368">
                    <c:v>Vulnerability RST or Protection Referral (Unspecified)</c:v>
                  </c:pt>
                  <c:pt idx="369">
                    <c:v>Vulnerability RST or Protection Referral (Unspecified)</c:v>
                  </c:pt>
                  <c:pt idx="370">
                    <c:v>Vulnerability RST or Protection Referral (Unspecified)</c:v>
                  </c:pt>
                  <c:pt idx="371">
                    <c:v>Vulnerability RST or Protection Referral (Unspecified)</c:v>
                  </c:pt>
                  <c:pt idx="372">
                    <c:v>Vulnerability RST Referral</c:v>
                  </c:pt>
                  <c:pt idx="373">
                    <c:v>Vulnerability RST or Protection Referral (Unspecified)</c:v>
                  </c:pt>
                  <c:pt idx="374">
                    <c:v>Vulnerability RST or Protection Referral (Unspecified)</c:v>
                  </c:pt>
                  <c:pt idx="375">
                    <c:v>Vulnerability RST or Protection Referral (Unspecified)</c:v>
                  </c:pt>
                  <c:pt idx="376">
                    <c:v>Vulnerability RST or Protection Referral (Unspecified)</c:v>
                  </c:pt>
                  <c:pt idx="377">
                    <c:v>Vulnerability RST or Protection Referral (Unspecified)</c:v>
                  </c:pt>
                  <c:pt idx="378">
                    <c:v>Vulnerability RST or Protection Referral (Unspecified)</c:v>
                  </c:pt>
                  <c:pt idx="379">
                    <c:v>Vulnerability RST or Protection Referral (Unspecified)</c:v>
                  </c:pt>
                  <c:pt idx="380">
                    <c:v>Vulnerability RST or Protection Referral (Unspecified)</c:v>
                  </c:pt>
                  <c:pt idx="381">
                    <c:v>Vulnerability RST or Protection Referral (Unspecified)</c:v>
                  </c:pt>
                  <c:pt idx="382">
                    <c:v>Vulnerability RST or Protection Referral (Unspecified)</c:v>
                  </c:pt>
                  <c:pt idx="383">
                    <c:v>Vulnerability RST or Protection Referral (Unspecified)</c:v>
                  </c:pt>
                  <c:pt idx="384">
                    <c:v>Vulnerability RST or Protection Referral (Unspecified)</c:v>
                  </c:pt>
                  <c:pt idx="385">
                    <c:v>Vulnerability RST or Protection Referral (Unspecified)</c:v>
                  </c:pt>
                  <c:pt idx="386">
                    <c:v>Vulnerability RST or Protection Referral (Unspecified)</c:v>
                  </c:pt>
                  <c:pt idx="387">
                    <c:v>Vulnerability RST or Protection Referral (Unspecified)</c:v>
                  </c:pt>
                  <c:pt idx="388">
                    <c:v>Vulnerability RST or Protection Referral (Unspecified)</c:v>
                  </c:pt>
                  <c:pt idx="389">
                    <c:v>Vulnerability RST or Protection Referral (Unspecified)</c:v>
                  </c:pt>
                  <c:pt idx="390">
                    <c:v>Vulnerability RST or Protection Referral (Unspecified)</c:v>
                  </c:pt>
                  <c:pt idx="391">
                    <c:v>Vulnerability RST or Protection Referral (Unspecified)</c:v>
                  </c:pt>
                  <c:pt idx="392">
                    <c:v>Vulnerability RST or Protection Referral (Unspecified)</c:v>
                  </c:pt>
                  <c:pt idx="393">
                    <c:v>Vulnerability RST or Protection Referral (Unspecified)</c:v>
                  </c:pt>
                  <c:pt idx="394">
                    <c:v>Vulnerability RST or Protection Referral (Unspecified)</c:v>
                  </c:pt>
                  <c:pt idx="395">
                    <c:v>Vulnerability RST or Protection Referral (Unspecified)</c:v>
                  </c:pt>
                  <c:pt idx="396">
                    <c:v>Vulnerability RST or Protection Referral (Unspecified)</c:v>
                  </c:pt>
                  <c:pt idx="397">
                    <c:v>Vulnerability RST or Protection Referral (Unspecified)</c:v>
                  </c:pt>
                  <c:pt idx="398">
                    <c:v>Vulnerability RST or Protection Referral (Unspecified)</c:v>
                  </c:pt>
                  <c:pt idx="399">
                    <c:v>Vulnerability RST or Protection Referral (Unspecified)</c:v>
                  </c:pt>
                  <c:pt idx="400">
                    <c:v>Vulnerability RST or Protection Referral (Unspecified)</c:v>
                  </c:pt>
                  <c:pt idx="401">
                    <c:v>Vulnerability RST or Protection Referral (Unspecified)</c:v>
                  </c:pt>
                  <c:pt idx="402">
                    <c:v>Vulnerability RST or Protection Referral (Unspecified)</c:v>
                  </c:pt>
                  <c:pt idx="403">
                    <c:v>Vulnerability RST or Protection Referral (Unspecified)</c:v>
                  </c:pt>
                  <c:pt idx="404">
                    <c:v>Vulnerability RST or Protection Referral (Unspecified)</c:v>
                  </c:pt>
                  <c:pt idx="405">
                    <c:v>Vulnerability RST or Protection Referral (Unspecified)</c:v>
                  </c:pt>
                  <c:pt idx="406">
                    <c:v>Vulnerability RST or Protection Referral (Unspecified)</c:v>
                  </c:pt>
                  <c:pt idx="407">
                    <c:v>Vulnerability RST or Protection Referral (Unspecified)</c:v>
                  </c:pt>
                  <c:pt idx="408">
                    <c:v>Vulnerability RST or Protection Referral (Unspecified)</c:v>
                  </c:pt>
                  <c:pt idx="409">
                    <c:v>Vulnerability RST or Protection Referral (Unspecified)</c:v>
                  </c:pt>
                  <c:pt idx="410">
                    <c:v>Vulnerability RST or Protection Referral (Unspecified)</c:v>
                  </c:pt>
                  <c:pt idx="411">
                    <c:v>Vulnerability RST or Protection Referral (Unspecified)</c:v>
                  </c:pt>
                  <c:pt idx="412">
                    <c:v>Vulnerability RST or Protection Referral (Unspecified)</c:v>
                  </c:pt>
                  <c:pt idx="413">
                    <c:v>Vulnerability RST or Protection Referral (Unspecified)</c:v>
                  </c:pt>
                  <c:pt idx="414">
                    <c:v>Vulnerability RST or Protection Referral (Unspecified)</c:v>
                  </c:pt>
                  <c:pt idx="415">
                    <c:v>Vulnerability RST or Protection Referral (Unspecified)</c:v>
                  </c:pt>
                  <c:pt idx="416">
                    <c:v>Vulnerability RST or Protection Referral (Unspecified)</c:v>
                  </c:pt>
                  <c:pt idx="417">
                    <c:v>Vulnerability RST or Protection Referral (Unspecified)</c:v>
                  </c:pt>
                  <c:pt idx="418">
                    <c:v>Vulnerability RST or Protection Referral (Unspecified)</c:v>
                  </c:pt>
                  <c:pt idx="419">
                    <c:v>Vulnerability RST or Protection Referral (Unspecified)</c:v>
                  </c:pt>
                  <c:pt idx="420">
                    <c:v>Vulnerability RST or Protection Referral (Unspecified)</c:v>
                  </c:pt>
                  <c:pt idx="421">
                    <c:v>Vulnerability RST or Protection Referral (Unspecified)</c:v>
                  </c:pt>
                  <c:pt idx="422">
                    <c:v>Vulnerability RST or Protection Referral (Unspecified)</c:v>
                  </c:pt>
                  <c:pt idx="423">
                    <c:v>Vulnerability RST or Protection Referral (Unspecified)</c:v>
                  </c:pt>
                  <c:pt idx="424">
                    <c:v>Vulnerability RST or Protection Referral (Unspecified)</c:v>
                  </c:pt>
                  <c:pt idx="425">
                    <c:v>Vulnerability RST or Protection Referral (Unspecified)</c:v>
                  </c:pt>
                  <c:pt idx="426">
                    <c:v>Vulnerability RST or Protection Referral (Unspecified)</c:v>
                  </c:pt>
                  <c:pt idx="427">
                    <c:v>Vulnerability RST or Protection Referral (Unspecified)</c:v>
                  </c:pt>
                  <c:pt idx="428">
                    <c:v>Vulnerability RST or Protection Referral (Unspecified)</c:v>
                  </c:pt>
                  <c:pt idx="429">
                    <c:v>Vulnerability RST or Protection Referral (Unspecified)</c:v>
                  </c:pt>
                  <c:pt idx="430">
                    <c:v>Vulnerability RST or Protection Referral (Unspecified)</c:v>
                  </c:pt>
                  <c:pt idx="431">
                    <c:v>Vulnerability RST or Protection Referral (Unspecified)</c:v>
                  </c:pt>
                  <c:pt idx="432">
                    <c:v>Vulnerability RST or Protection Referral (Unspecified)</c:v>
                  </c:pt>
                  <c:pt idx="433">
                    <c:v>Vulnerability RST or Protection Referral (Unspecified)</c:v>
                  </c:pt>
                  <c:pt idx="434">
                    <c:v>Vulnerability RST or Protection Referral (Unspecified)</c:v>
                  </c:pt>
                  <c:pt idx="435">
                    <c:v>Vulnerability RST or Protection Referral (Unspecified)</c:v>
                  </c:pt>
                  <c:pt idx="436">
                    <c:v>Vulnerability RST or Protection Referral (Unspecified)</c:v>
                  </c:pt>
                  <c:pt idx="437">
                    <c:v>Vulnerability RST or Protection Referral (Unspecified)</c:v>
                  </c:pt>
                  <c:pt idx="438">
                    <c:v>Vulnerability RST or Protection Referral (Unspecified)</c:v>
                  </c:pt>
                  <c:pt idx="439">
                    <c:v>Vulnerability RST or Protection Referral (Unspecified)</c:v>
                  </c:pt>
                  <c:pt idx="440">
                    <c:v>Vulnerability RST or Protection Referral (Unspecified)</c:v>
                  </c:pt>
                  <c:pt idx="441">
                    <c:v>Vulnerability RST or Protection Referral (Unspecified)</c:v>
                  </c:pt>
                  <c:pt idx="442">
                    <c:v>Vulnerability RST or Protection Referral (Unspecified)</c:v>
                  </c:pt>
                  <c:pt idx="443">
                    <c:v>Vulnerability RST or Protection Referral (Unspecified)</c:v>
                  </c:pt>
                  <c:pt idx="444">
                    <c:v>Pro Se Guidance</c:v>
                  </c:pt>
                  <c:pt idx="445">
                    <c:v>Vulnerability RST or Protection Referral (Unspecified)</c:v>
                  </c:pt>
                  <c:pt idx="446">
                    <c:v>Vulnerability RST or Protection Referral (Unspecified)</c:v>
                  </c:pt>
                  <c:pt idx="447">
                    <c:v>Vulnerability RST or Protection Referral (Unspecified)</c:v>
                  </c:pt>
                  <c:pt idx="448">
                    <c:v>Vulnerability RST or Protection Referral (Unspecified)</c:v>
                  </c:pt>
                  <c:pt idx="449">
                    <c:v>Vulnerability RST or Protection Referral (Unspecified)</c:v>
                  </c:pt>
                  <c:pt idx="450">
                    <c:v>Vulnerability RST or Protection Referral (Unspecified)</c:v>
                  </c:pt>
                  <c:pt idx="451">
                    <c:v>RFR Submission</c:v>
                  </c:pt>
                  <c:pt idx="452">
                    <c:v>Vulnerability RST or Protection Referral (Unspecified)</c:v>
                  </c:pt>
                  <c:pt idx="453">
                    <c:v>Vulnerability RST or Protection Referral (Unspecified)</c:v>
                  </c:pt>
                  <c:pt idx="454">
                    <c:v>Vulnerability RST or Protection Referral (Unspecified)</c:v>
                  </c:pt>
                  <c:pt idx="455">
                    <c:v>Vulnerability RST or Protection Referral (Unspecified)</c:v>
                  </c:pt>
                  <c:pt idx="456">
                    <c:v>Vulnerability RST or Protection Referral (Unspecified)</c:v>
                  </c:pt>
                  <c:pt idx="457">
                    <c:v>Vulnerability RST or Protection Referral (Unspecified)</c:v>
                  </c:pt>
                  <c:pt idx="458">
                    <c:v>Vulnerability RST or Protection Referral (Unspecified)</c:v>
                  </c:pt>
                  <c:pt idx="459">
                    <c:v>Vulnerability RST or Protection Referral (Unspecified)</c:v>
                  </c:pt>
                  <c:pt idx="460">
                    <c:v>Vulnerability RST or Protection Referral (Unspecified)</c:v>
                  </c:pt>
                  <c:pt idx="461">
                    <c:v>Vulnerability RST or Protection Referral (Unspecified)</c:v>
                  </c:pt>
                  <c:pt idx="462">
                    <c:v>Vulnerability RST or Protection Referral (Unspecified)</c:v>
                  </c:pt>
                  <c:pt idx="463">
                    <c:v>Vulnerability RST or Protection Referral (Unspecified)</c:v>
                  </c:pt>
                  <c:pt idx="464">
                    <c:v>Vulnerability RST or Protection Referral (Unspecified)</c:v>
                  </c:pt>
                  <c:pt idx="465">
                    <c:v>Vulnerability RST or Protection Referral (Unspecified)</c:v>
                  </c:pt>
                  <c:pt idx="466">
                    <c:v>Vulnerability RST or Protection Referral (Unspecified)</c:v>
                  </c:pt>
                  <c:pt idx="467">
                    <c:v>Vulnerability RST or Protection Referral (Unspecified)</c:v>
                  </c:pt>
                  <c:pt idx="468">
                    <c:v>Vulnerability RST or Protection Referral (Unspecified)</c:v>
                  </c:pt>
                  <c:pt idx="469">
                    <c:v>Vulnerability RST or Protection Referral (Unspecified)</c:v>
                  </c:pt>
                  <c:pt idx="470">
                    <c:v>Vulnerability RST or Protection Referral (Unspecified)</c:v>
                  </c:pt>
                  <c:pt idx="471">
                    <c:v>Vulnerability RST or Protection Referral (Unspecified)</c:v>
                  </c:pt>
                  <c:pt idx="472">
                    <c:v>Vulnerability RST or Protection Referral (Unspecified)</c:v>
                  </c:pt>
                  <c:pt idx="473">
                    <c:v>Vulnerability RST or Protection Referral (Unspecified)</c:v>
                  </c:pt>
                  <c:pt idx="474">
                    <c:v>Vulnerability RST or Protection Referral (Unspecified)</c:v>
                  </c:pt>
                  <c:pt idx="475">
                    <c:v>Vulnerability RST or Protection Referral (Unspecified)</c:v>
                  </c:pt>
                  <c:pt idx="476">
                    <c:v>Vulnerability RST or Protection Referral (Unspecified)</c:v>
                  </c:pt>
                  <c:pt idx="478">
                    <c:v>Vulnerability RST or Protection Referral (Unspecified)</c:v>
                  </c:pt>
                  <c:pt idx="479">
                    <c:v>Vulnerability RST or Protection Referral (Unspecified)</c:v>
                  </c:pt>
                  <c:pt idx="480">
                    <c:v>Vulnerability RST or Protection Referral (Unspecified)</c:v>
                  </c:pt>
                  <c:pt idx="481">
                    <c:v>Vulnerability RST or Protection Referral (Unspecified)</c:v>
                  </c:pt>
                  <c:pt idx="482">
                    <c:v>Vulnerability RST or Protection Referral (Unspecified)</c:v>
                  </c:pt>
                  <c:pt idx="483">
                    <c:v>Vulnerability RST or Protection Referral (Unspecified)</c:v>
                  </c:pt>
                  <c:pt idx="484">
                    <c:v>Vulnerability RST or Protection Referral (Unspecified)</c:v>
                  </c:pt>
                  <c:pt idx="485">
                    <c:v>Vulnerability RST or Protection Referral (Unspecified)</c:v>
                  </c:pt>
                  <c:pt idx="486">
                    <c:v>Vulnerability RST or Protection Referral (Unspecified)</c:v>
                  </c:pt>
                  <c:pt idx="487">
                    <c:v>Vulnerability RST or Protection Referral (Unspecified)</c:v>
                  </c:pt>
                  <c:pt idx="488">
                    <c:v>Vulnerability RST or Protection Referral (Unspecified)</c:v>
                  </c:pt>
                  <c:pt idx="489">
                    <c:v>Vulnerability RST or Protection Referral (Unspecified)</c:v>
                  </c:pt>
                  <c:pt idx="490">
                    <c:v>Vulnerability RST or Protection Referral (Unspecified)</c:v>
                  </c:pt>
                  <c:pt idx="491">
                    <c:v>Vulnerability RST or Protection Referral (Unspecified)</c:v>
                  </c:pt>
                  <c:pt idx="492">
                    <c:v>Vulnerability RST or Protection Referral (Unspecified)</c:v>
                  </c:pt>
                  <c:pt idx="493">
                    <c:v>Vulnerability RST or Protection Referral (Unspecified)</c:v>
                  </c:pt>
                  <c:pt idx="494">
                    <c:v>Vulnerability RST or Protection Referral (Unspecified)</c:v>
                  </c:pt>
                  <c:pt idx="495">
                    <c:v>Vulnerability RST or Protection Referral (Unspecified)</c:v>
                  </c:pt>
                  <c:pt idx="496">
                    <c:v>Vulnerability RST or Protection Referral (Unspecified)</c:v>
                  </c:pt>
                  <c:pt idx="497">
                    <c:v>Vulnerability RST or Protection Referral (Unspecified)</c:v>
                  </c:pt>
                  <c:pt idx="498">
                    <c:v>Vulnerability RST or Protection Referral (Unspecified)</c:v>
                  </c:pt>
                  <c:pt idx="499">
                    <c:v>Vulnerability RST or Protection Referral (Unspecified)</c:v>
                  </c:pt>
                  <c:pt idx="500">
                    <c:v>Vulnerability RST or Protection Referral (Unspecified)</c:v>
                  </c:pt>
                  <c:pt idx="501">
                    <c:v>Vulnerability RST or Protection Referral (Unspecified)</c:v>
                  </c:pt>
                  <c:pt idx="502">
                    <c:v>Vulnerability RST or Protection Referral (Unspecified)</c:v>
                  </c:pt>
                  <c:pt idx="503">
                    <c:v>Vulnerability RST or Protection Referral (Unspecified)</c:v>
                  </c:pt>
                  <c:pt idx="504">
                    <c:v>Vulnerability RST or Protection Referral (Unspecified)</c:v>
                  </c:pt>
                  <c:pt idx="505">
                    <c:v>Vulnerability RST or Protection Referral (Unspecified)</c:v>
                  </c:pt>
                  <c:pt idx="506">
                    <c:v>Vulnerability RST or Protection Referral (Unspecified)</c:v>
                  </c:pt>
                  <c:pt idx="507">
                    <c:v>Vulnerability RST or Protection Referral (Unspecified)</c:v>
                  </c:pt>
                  <c:pt idx="508">
                    <c:v>Vulnerability RST or Protection Referral (Unspecified)</c:v>
                  </c:pt>
                  <c:pt idx="509">
                    <c:v>Vulnerability RST or Protection Referral (Unspecified)</c:v>
                  </c:pt>
                  <c:pt idx="510">
                    <c:v>Vulnerability RST or Protection Referral (Unspecified)</c:v>
                  </c:pt>
                  <c:pt idx="513">
                    <c:v>Vulnerability RST or Protection Referral (Unspecified)</c:v>
                  </c:pt>
                  <c:pt idx="514">
                    <c:v>Vulnerability RST or Protection Referral (Unspecified)</c:v>
                  </c:pt>
                  <c:pt idx="515">
                    <c:v>Vulnerability RST or Protection Referral (Unspecified)</c:v>
                  </c:pt>
                  <c:pt idx="516">
                    <c:v>Vulnerability RST or Protection Referral (Unspecified)</c:v>
                  </c:pt>
                  <c:pt idx="517">
                    <c:v>Vulnerability RST or Protection Referral (Unspecified)</c:v>
                  </c:pt>
                  <c:pt idx="518">
                    <c:v>Vulnerability RST or Protection Referral (Unspecified)</c:v>
                  </c:pt>
                  <c:pt idx="519">
                    <c:v>Vulnerability RST or Protection Referral (Unspecified)</c:v>
                  </c:pt>
                  <c:pt idx="520">
                    <c:v>Vulnerability RST or Protection Referral (Unspecified)</c:v>
                  </c:pt>
                  <c:pt idx="521">
                    <c:v>Vulnerability RST or Protection Referral (Unspecified)</c:v>
                  </c:pt>
                  <c:pt idx="522">
                    <c:v>Vulnerability RST or Protection Referral (Unspecified)</c:v>
                  </c:pt>
                  <c:pt idx="523">
                    <c:v>Vulnerability RST or Protection Referral (Unspecified)</c:v>
                  </c:pt>
                  <c:pt idx="524">
                    <c:v>Vulnerability RST or Protection Referral (Unspecified)</c:v>
                  </c:pt>
                  <c:pt idx="525">
                    <c:v>Vulnerability RST or Protection Referral (Unspecified)</c:v>
                  </c:pt>
                  <c:pt idx="526">
                    <c:v>Vulnerability RST or Protection Referral (Unspecified)</c:v>
                  </c:pt>
                  <c:pt idx="527">
                    <c:v>Vulnerability RST or Protection Referral (Unspecified)</c:v>
                  </c:pt>
                  <c:pt idx="528">
                    <c:v>Vulnerability RST or Protection Referral (Unspecified)</c:v>
                  </c:pt>
                  <c:pt idx="529">
                    <c:v>Vulnerability RST or Protection Referral (Unspecified)</c:v>
                  </c:pt>
                  <c:pt idx="530">
                    <c:v>Vulnerability RST or Protection Referral (Unspecified)</c:v>
                  </c:pt>
                  <c:pt idx="531">
                    <c:v>Vulnerability RST or Protection Referral (Unspecified)</c:v>
                  </c:pt>
                  <c:pt idx="532">
                    <c:v>Vulnerability RST or Protection Referral (Unspecified)</c:v>
                  </c:pt>
                  <c:pt idx="533">
                    <c:v>Vulnerability RST or Protection Referral (Unspecified)</c:v>
                  </c:pt>
                  <c:pt idx="534">
                    <c:v>Vulnerability RST or Protection Referral (Unspecified)</c:v>
                  </c:pt>
                  <c:pt idx="535">
                    <c:v>Vulnerability RST or Protection Referral (Unspecified)</c:v>
                  </c:pt>
                  <c:pt idx="536">
                    <c:v>Vulnerability RST or Protection Referral (Unspecified)</c:v>
                  </c:pt>
                  <c:pt idx="537">
                    <c:v>Vulnerability RST or Protection Referral (Unspecified)</c:v>
                  </c:pt>
                  <c:pt idx="538">
                    <c:v>Vulnerability RST or Protection Referral (Unspecified)</c:v>
                  </c:pt>
                  <c:pt idx="539">
                    <c:v>Vulnerability RST or Protection Referral (Unspecified)</c:v>
                  </c:pt>
                  <c:pt idx="540">
                    <c:v>Vulnerability RST or Protection Referral (Unspecified)</c:v>
                  </c:pt>
                  <c:pt idx="541">
                    <c:v>Vulnerability RST or Protection Referral (Unspecified)</c:v>
                  </c:pt>
                  <c:pt idx="542">
                    <c:v>Vulnerability RST or Protection Referral (Unspecified)</c:v>
                  </c:pt>
                  <c:pt idx="543">
                    <c:v>Vulnerability RST or Protection Referral (Unspecified)</c:v>
                  </c:pt>
                  <c:pt idx="544">
                    <c:v>Vulnerability RST or Protection Referral (Unspecified)</c:v>
                  </c:pt>
                  <c:pt idx="545">
                    <c:v>Vulnerability RST or Protection Referral (Unspecified)</c:v>
                  </c:pt>
                  <c:pt idx="546">
                    <c:v>Vulnerability RST or Protection Referral (Unspecified)</c:v>
                  </c:pt>
                  <c:pt idx="547">
                    <c:v>Vulnerability RST or Protection Referral (Unspecified)</c:v>
                  </c:pt>
                  <c:pt idx="548">
                    <c:v>Vulnerability RST or Protection Referral (Unspecified)</c:v>
                  </c:pt>
                  <c:pt idx="549">
                    <c:v>Vulnerability RST or Protection Referral (Unspecified)</c:v>
                  </c:pt>
                  <c:pt idx="550">
                    <c:v>Vulnerability RST or Protection Referral (Unspecified)</c:v>
                  </c:pt>
                  <c:pt idx="551">
                    <c:v>Vulnerability RST or Protection Referral (Unspecified)</c:v>
                  </c:pt>
                  <c:pt idx="552">
                    <c:v>Vulnerability RST or Protection Referral (Unspecified)</c:v>
                  </c:pt>
                  <c:pt idx="553">
                    <c:v>Vulnerability RST or Protection Referral (Unspecified)</c:v>
                  </c:pt>
                  <c:pt idx="554">
                    <c:v>Vulnerability RST or Protection Referral (Unspecified)</c:v>
                  </c:pt>
                  <c:pt idx="555">
                    <c:v>Vulnerability RST or Protection Referral (Unspecified)</c:v>
                  </c:pt>
                  <c:pt idx="556">
                    <c:v>Vulnerability RST or Protection Referral (Unspecified)</c:v>
                  </c:pt>
                  <c:pt idx="557">
                    <c:v>Vulnerability RST or Protection Referral (Unspecified)</c:v>
                  </c:pt>
                  <c:pt idx="558">
                    <c:v>Vulnerability RST or Protection Referral (Unspecified)</c:v>
                  </c:pt>
                  <c:pt idx="559">
                    <c:v>Vulnerability RST or Protection Referral (Unspecified)</c:v>
                  </c:pt>
                  <c:pt idx="560">
                    <c:v>Vulnerability RST or Protection Referral (Unspecified)</c:v>
                  </c:pt>
                  <c:pt idx="561">
                    <c:v>Vulnerability RST or Protection Referral (Unspecified)</c:v>
                  </c:pt>
                  <c:pt idx="562">
                    <c:v>Vulnerability RST or Protection Referral (Unspecified)</c:v>
                  </c:pt>
                  <c:pt idx="563">
                    <c:v>Vulnerability RST or Protection Referral (Unspecified)</c:v>
                  </c:pt>
                  <c:pt idx="564">
                    <c:v>Vulnerability RST or Protection Referral (Unspecified)</c:v>
                  </c:pt>
                  <c:pt idx="565">
                    <c:v>Vulnerability RST or Protection Referral (Unspecified)</c:v>
                  </c:pt>
                  <c:pt idx="566">
                    <c:v>Vulnerability RST or Protection Referral (Unspecified)</c:v>
                  </c:pt>
                  <c:pt idx="567">
                    <c:v>Vulnerability RST or Protection Referral (Unspecified)</c:v>
                  </c:pt>
                  <c:pt idx="568">
                    <c:v>Vulnerability RST or Protection Referral (Unspecified)</c:v>
                  </c:pt>
                  <c:pt idx="569">
                    <c:v>Pro Se Guidance</c:v>
                  </c:pt>
                  <c:pt idx="570">
                    <c:v>Vulnerability RST or Protection Referral (Unspecified)</c:v>
                  </c:pt>
                  <c:pt idx="571">
                    <c:v>Vulnerability RST or Protection Referral (Unspecified)</c:v>
                  </c:pt>
                  <c:pt idx="572">
                    <c:v>Vulnerability RST or Protection Referral (Unspecified)</c:v>
                  </c:pt>
                  <c:pt idx="573">
                    <c:v>Vulnerability RST or Protection Referral (Unspecified)</c:v>
                  </c:pt>
                  <c:pt idx="574">
                    <c:v>Vulnerability RST or Protection Referral (Unspecified)</c:v>
                  </c:pt>
                  <c:pt idx="575">
                    <c:v>Vulnerability RST or Protection Referral (Unspecified)</c:v>
                  </c:pt>
                  <c:pt idx="576">
                    <c:v>Vulnerability RST or Protection Referral (Unspecified)</c:v>
                  </c:pt>
                  <c:pt idx="577">
                    <c:v>Vulnerability RST or Protection Referral (Unspecified)</c:v>
                  </c:pt>
                  <c:pt idx="578">
                    <c:v>Vulnerability RST or Protection Referral (Unspecified)</c:v>
                  </c:pt>
                  <c:pt idx="579">
                    <c:v>Vulnerability RST or Protection Referral (Unspecified)</c:v>
                  </c:pt>
                  <c:pt idx="580">
                    <c:v>Vulnerability RST or Protection Referral (Unspecified)</c:v>
                  </c:pt>
                  <c:pt idx="581">
                    <c:v>Vulnerability RST or Protection Referral (Unspecified)</c:v>
                  </c:pt>
                  <c:pt idx="582">
                    <c:v>Vulnerability RST or Protection Referral (Unspecified)</c:v>
                  </c:pt>
                  <c:pt idx="583">
                    <c:v>Vulnerability RST or Protection Referral (Unspecified)</c:v>
                  </c:pt>
                  <c:pt idx="585">
                    <c:v>Vulnerability RST or Protection Referral (Unspecified)</c:v>
                  </c:pt>
                  <c:pt idx="586">
                    <c:v>Vulnerability RST or Protection Referral (Unspecified)</c:v>
                  </c:pt>
                  <c:pt idx="587">
                    <c:v>Vulnerability RST or Protection Referral (Unspecified)</c:v>
                  </c:pt>
                  <c:pt idx="588">
                    <c:v>Vulnerability RST or Protection Referral (Unspecified)</c:v>
                  </c:pt>
                  <c:pt idx="589">
                    <c:v>Vulnerability RST or Protection Referral (Unspecified)</c:v>
                  </c:pt>
                  <c:pt idx="590">
                    <c:v>Vulnerability RST or Protection Referral (Unspecified)</c:v>
                  </c:pt>
                  <c:pt idx="591">
                    <c:v>Vulnerability RST or Protection Referral (Unspecified)</c:v>
                  </c:pt>
                  <c:pt idx="592">
                    <c:v>Vulnerability RST or Protection Referral (Unspecified)</c:v>
                  </c:pt>
                  <c:pt idx="593">
                    <c:v>Vulnerability RST or Protection Referral (Unspecified)</c:v>
                  </c:pt>
                  <c:pt idx="594">
                    <c:v>Vulnerability RST or Protection Referral (Unspecified)</c:v>
                  </c:pt>
                  <c:pt idx="595">
                    <c:v>Vulnerability RST or Protection Referral (Unspecified)</c:v>
                  </c:pt>
                  <c:pt idx="596">
                    <c:v>Vulnerability RST or Protection Referral (Unspecified)</c:v>
                  </c:pt>
                  <c:pt idx="597">
                    <c:v>Vulnerability RST or Protection Referral (Unspecified)</c:v>
                  </c:pt>
                  <c:pt idx="598">
                    <c:v>Vulnerability RST or Protection Referral (Unspecified)</c:v>
                  </c:pt>
                  <c:pt idx="599">
                    <c:v>Vulnerability RST or Protection Referral (Unspecified)</c:v>
                  </c:pt>
                  <c:pt idx="600">
                    <c:v>Vulnerability RST or Protection Referral (Unspecified)</c:v>
                  </c:pt>
                  <c:pt idx="601">
                    <c:v>Vulnerability RST or Protection Referral (Unspecified)</c:v>
                  </c:pt>
                  <c:pt idx="602">
                    <c:v>Vulnerability RST or Protection Referral (Unspecified)</c:v>
                  </c:pt>
                  <c:pt idx="603">
                    <c:v>Vulnerability RST or Protection Referral (Unspecified)</c:v>
                  </c:pt>
                  <c:pt idx="604">
                    <c:v>Vulnerability RST or Protection Referral (Unspecified)</c:v>
                  </c:pt>
                  <c:pt idx="605">
                    <c:v>Vulnerability RST or Protection Referral (Unspecified)</c:v>
                  </c:pt>
                  <c:pt idx="606">
                    <c:v>Vulnerability RST or Protection Referral (Unspecified)</c:v>
                  </c:pt>
                  <c:pt idx="607">
                    <c:v>Vulnerability RST or Protection Referral (Unspecified)</c:v>
                  </c:pt>
                  <c:pt idx="608">
                    <c:v>Vulnerability RST or Protection Referral (Unspecified)</c:v>
                  </c:pt>
                  <c:pt idx="609">
                    <c:v>Vulnerability RST or Protection Referral (Unspecified)</c:v>
                  </c:pt>
                  <c:pt idx="610">
                    <c:v>Vulnerability RST or Protection Referral (Unspecified)</c:v>
                  </c:pt>
                  <c:pt idx="611">
                    <c:v>Vulnerability RST or Protection Referral (Unspecified)</c:v>
                  </c:pt>
                  <c:pt idx="612">
                    <c:v>Vulnerability RST or Protection Referral (Unspecified)</c:v>
                  </c:pt>
                  <c:pt idx="613">
                    <c:v>Vulnerability RST or Protection Referral (Unspecified)</c:v>
                  </c:pt>
                  <c:pt idx="614">
                    <c:v>Vulnerability RST or Protection Referral (Unspecified)</c:v>
                  </c:pt>
                  <c:pt idx="615">
                    <c:v>Vulnerability RST or Protection Referral (Unspecified)</c:v>
                  </c:pt>
                  <c:pt idx="616">
                    <c:v>Vulnerability RST or Protection Referral (Unspecified)</c:v>
                  </c:pt>
                  <c:pt idx="617">
                    <c:v>Vulnerability RST or Protection Referral (Unspecified)</c:v>
                  </c:pt>
                  <c:pt idx="619">
                    <c:v>Vulnerability RST or Protection Referral (Unspecified)</c:v>
                  </c:pt>
                  <c:pt idx="620">
                    <c:v>Vulnerability RST or Protection Referral (Unspecified)</c:v>
                  </c:pt>
                  <c:pt idx="621">
                    <c:v>Vulnerability RST or Protection Referral (Unspecified)</c:v>
                  </c:pt>
                  <c:pt idx="622">
                    <c:v>Vulnerability RST or Protection Referral (Unspecified)</c:v>
                  </c:pt>
                  <c:pt idx="623">
                    <c:v>Vulnerability RST or Protection Referral (Unspecified)</c:v>
                  </c:pt>
                  <c:pt idx="624">
                    <c:v>Vulnerability RST or Protection Referral (Unspecified)</c:v>
                  </c:pt>
                  <c:pt idx="625">
                    <c:v>Vulnerability RST or Protection Referral (Unspecified)</c:v>
                  </c:pt>
                  <c:pt idx="626">
                    <c:v>Vulnerability RST or Protection Referral (Unspecified)</c:v>
                  </c:pt>
                  <c:pt idx="627">
                    <c:v>Vulnerability RST or Protection Referral (Unspecified)</c:v>
                  </c:pt>
                  <c:pt idx="628">
                    <c:v>Vulnerability RST or Protection Referral (Unspecified)</c:v>
                  </c:pt>
                  <c:pt idx="629">
                    <c:v>Vulnerability RST or Protection Referral (Unspecified)</c:v>
                  </c:pt>
                  <c:pt idx="630">
                    <c:v>Vulnerability RST or Protection Referral (Unspecified)</c:v>
                  </c:pt>
                  <c:pt idx="631">
                    <c:v>Vulnerability RST or Protection Referral (Unspecified)</c:v>
                  </c:pt>
                  <c:pt idx="632">
                    <c:v>Vulnerability RST or Protection Referral (Unspecified)</c:v>
                  </c:pt>
                  <c:pt idx="633">
                    <c:v>Vulnerability RST or Protection Referral (Unspecified)</c:v>
                  </c:pt>
                  <c:pt idx="634">
                    <c:v>Vulnerability RST or Protection Referral (Unspecified)</c:v>
                  </c:pt>
                  <c:pt idx="635">
                    <c:v>Vulnerability RST or Protection Referral (Unspecified)</c:v>
                  </c:pt>
                  <c:pt idx="636">
                    <c:v>Vulnerability RST or Protection Referral (Unspecified)</c:v>
                  </c:pt>
                  <c:pt idx="637">
                    <c:v>Vulnerability RST or Protection Referral (Unspecified)</c:v>
                  </c:pt>
                  <c:pt idx="638">
                    <c:v>Vulnerability RST or Protection Referral (Unspecified)</c:v>
                  </c:pt>
                  <c:pt idx="639">
                    <c:v>Vulnerability RST or Protection Referral (Unspecified)</c:v>
                  </c:pt>
                  <c:pt idx="640">
                    <c:v>Vulnerability RST or Protection Referral (Unspecified)</c:v>
                  </c:pt>
                  <c:pt idx="641">
                    <c:v>Vulnerability RST or Protection Referral (Unspecified)</c:v>
                  </c:pt>
                  <c:pt idx="642">
                    <c:v>Vulnerability RST or Protection Referral (Unspecified)</c:v>
                  </c:pt>
                  <c:pt idx="643">
                    <c:v>Vulnerability RST or Protection Referral (Unspecified)</c:v>
                  </c:pt>
                  <c:pt idx="644">
                    <c:v>Vulnerability RST or Protection Referral (Unspecified)</c:v>
                  </c:pt>
                  <c:pt idx="645">
                    <c:v>Vulnerability RST or Protection Referral (Unspecified)</c:v>
                  </c:pt>
                  <c:pt idx="646">
                    <c:v>Vulnerability RST or Protection Referral (Unspecified)</c:v>
                  </c:pt>
                  <c:pt idx="647">
                    <c:v>Vulnerability RST or Protection Referral (Unspecified)</c:v>
                  </c:pt>
                  <c:pt idx="649">
                    <c:v>Vulnerability RST or Protection Referral (Unspecified)</c:v>
                  </c:pt>
                  <c:pt idx="650">
                    <c:v>Vulnerability RST or Protection Referral (Unspecified)</c:v>
                  </c:pt>
                  <c:pt idx="651">
                    <c:v>Vulnerability RST or Protection Referral (Unspecified)</c:v>
                  </c:pt>
                  <c:pt idx="652">
                    <c:v>Vulnerability RST or Protection Referral (Unspecified)</c:v>
                  </c:pt>
                  <c:pt idx="653">
                    <c:v>Vulnerability RST or Protection Referral (Unspecified)</c:v>
                  </c:pt>
                  <c:pt idx="654">
                    <c:v>Vulnerability RST or Protection Referral (Unspecified)</c:v>
                  </c:pt>
                  <c:pt idx="655">
                    <c:v>Vulnerability RST or Protection Referral (Unspecified)</c:v>
                  </c:pt>
                  <c:pt idx="656">
                    <c:v>Vulnerability RST or Protection Referral (Unspecified)</c:v>
                  </c:pt>
                  <c:pt idx="657">
                    <c:v>Vulnerability RST or Protection Referral (Unspecified)</c:v>
                  </c:pt>
                  <c:pt idx="658">
                    <c:v>Vulnerability RST or Protection Referral (Unspecified)</c:v>
                  </c:pt>
                  <c:pt idx="659">
                    <c:v>Vulnerability RST or Protection Referral (Unspecified)</c:v>
                  </c:pt>
                  <c:pt idx="660">
                    <c:v>Vulnerability RST or Protection Referral (Unspecified)</c:v>
                  </c:pt>
                  <c:pt idx="661">
                    <c:v>Vulnerability RST or Protection Referral (Unspecified)</c:v>
                  </c:pt>
                  <c:pt idx="662">
                    <c:v>Vulnerability RST or Protection Referral (Unspecified)</c:v>
                  </c:pt>
                  <c:pt idx="663">
                    <c:v>Vulnerability RST or Protection Referral (Unspecified)</c:v>
                  </c:pt>
                  <c:pt idx="664">
                    <c:v>Vulnerability RST or Protection Referral (Unspecified)</c:v>
                  </c:pt>
                  <c:pt idx="665">
                    <c:v>Vulnerability RST or Protection Referral (Unspecified)</c:v>
                  </c:pt>
                  <c:pt idx="666">
                    <c:v>Vulnerability RST or Protection Referral (Unspecified)</c:v>
                  </c:pt>
                  <c:pt idx="667">
                    <c:v>Vulnerability RST or Protection Referral (Unspecified)</c:v>
                  </c:pt>
                  <c:pt idx="668">
                    <c:v>Vulnerability RST or Protection Referral (Unspecified)</c:v>
                  </c:pt>
                  <c:pt idx="669">
                    <c:v>Vulnerability RST or Protection Referral (Unspecified)</c:v>
                  </c:pt>
                  <c:pt idx="671">
                    <c:v>Vulnerability RST or Protection Referral (Unspecified)</c:v>
                  </c:pt>
                  <c:pt idx="672">
                    <c:v>Vulnerability RST or Protection Referral (Unspecified)</c:v>
                  </c:pt>
                  <c:pt idx="673">
                    <c:v>Vulnerability RST or Protection Referral (Unspecified)</c:v>
                  </c:pt>
                  <c:pt idx="674">
                    <c:v>Vulnerability RST or Protection Referral (Unspecified)</c:v>
                  </c:pt>
                  <c:pt idx="675">
                    <c:v>Vulnerability RST or Protection Referral (Unspecified)</c:v>
                  </c:pt>
                  <c:pt idx="676">
                    <c:v>Vulnerability RST or Protection Referral (Unspecified)</c:v>
                  </c:pt>
                  <c:pt idx="677">
                    <c:v>Vulnerability RST or Protection Referral (Unspecified)</c:v>
                  </c:pt>
                  <c:pt idx="678">
                    <c:v>Vulnerability RST or Protection Referral (Unspecified)</c:v>
                  </c:pt>
                  <c:pt idx="679">
                    <c:v>Vulnerability RST or Protection Referral (Unspecified)</c:v>
                  </c:pt>
                  <c:pt idx="680">
                    <c:v>Vulnerability RST or Protection Referral (Unspecified)</c:v>
                  </c:pt>
                  <c:pt idx="681">
                    <c:v>Vulnerability RST or Protection Referral (Unspecified)</c:v>
                  </c:pt>
                  <c:pt idx="682">
                    <c:v>Vulnerability RST or Protection Referral (Unspecified)</c:v>
                  </c:pt>
                  <c:pt idx="683">
                    <c:v>Vulnerability RST or Protection Referral (Unspecified)</c:v>
                  </c:pt>
                  <c:pt idx="684">
                    <c:v>Vulnerability RST or Protection Referral (Unspecified)</c:v>
                  </c:pt>
                  <c:pt idx="685">
                    <c:v>Vulnerability RST or Protection Referral (Unspecified)</c:v>
                  </c:pt>
                  <c:pt idx="686">
                    <c:v>Vulnerability RST or Protection Referral (Unspecified)</c:v>
                  </c:pt>
                  <c:pt idx="687">
                    <c:v>Vulnerability RST or Protection Referral (Unspecified)</c:v>
                  </c:pt>
                  <c:pt idx="688">
                    <c:v>Vulnerability RST or Protection Referral (Unspecified)</c:v>
                  </c:pt>
                  <c:pt idx="689">
                    <c:v>Vulnerability RST or Protection Referral (Unspecified)</c:v>
                  </c:pt>
                  <c:pt idx="690">
                    <c:v>Vulnerability RST or Protection Referral (Unspecified)</c:v>
                  </c:pt>
                  <c:pt idx="691">
                    <c:v>Vulnerability RST or Protection Referral (Unspecified)</c:v>
                  </c:pt>
                  <c:pt idx="692">
                    <c:v>Vulnerability RST or Protection Referral (Unspecified)</c:v>
                  </c:pt>
                  <c:pt idx="693">
                    <c:v>Vulnerability RST or Protection Referral (Unspecified)</c:v>
                  </c:pt>
                  <c:pt idx="694">
                    <c:v>Vulnerability RST or Protection Referral (Unspecified)</c:v>
                  </c:pt>
                  <c:pt idx="695">
                    <c:v>Vulnerability RST or Protection Referral (Unspecified)</c:v>
                  </c:pt>
                  <c:pt idx="696">
                    <c:v>Vulnerability RST or Protection Referral (Unspecified)</c:v>
                  </c:pt>
                  <c:pt idx="697">
                    <c:v>Vulnerability RST or Protection Referral (Unspecified)</c:v>
                  </c:pt>
                  <c:pt idx="698">
                    <c:v>Vulnerability RST or Protection Referral (Unspecified)</c:v>
                  </c:pt>
                  <c:pt idx="699">
                    <c:v>Vulnerability RST or Protection Referral (Unspecified)</c:v>
                  </c:pt>
                  <c:pt idx="700">
                    <c:v>Vulnerability RST or Protection Referral (Unspecified)</c:v>
                  </c:pt>
                  <c:pt idx="701">
                    <c:v>Vulnerability RST or Protection Referral (Unspecified)</c:v>
                  </c:pt>
                  <c:pt idx="702">
                    <c:v>Vulnerability RST Referral</c:v>
                  </c:pt>
                  <c:pt idx="703">
                    <c:v>Vulnerability RST or Protection Referral (Unspecified)</c:v>
                  </c:pt>
                  <c:pt idx="704">
                    <c:v>Vulnerability RST or Protection Referral (Unspecified)</c:v>
                  </c:pt>
                  <c:pt idx="705">
                    <c:v>Vulnerability RST or Protection Referral (Unspecified)</c:v>
                  </c:pt>
                  <c:pt idx="706">
                    <c:v>Vulnerability RST or Protection Referral (Unspecified)</c:v>
                  </c:pt>
                  <c:pt idx="707">
                    <c:v>Vulnerability RST or Protection Referral (Unspecified)</c:v>
                  </c:pt>
                  <c:pt idx="708">
                    <c:v>Vulnerability RST or Protection Referral (Unspecified)</c:v>
                  </c:pt>
                  <c:pt idx="709">
                    <c:v>Vulnerability RST or Protection Referral (Unspecified)</c:v>
                  </c:pt>
                  <c:pt idx="710">
                    <c:v>Vulnerability RST or Protection Referral (Unspecified)</c:v>
                  </c:pt>
                  <c:pt idx="711">
                    <c:v>Vulnerability RST or Protection Referral (Unspecified)</c:v>
                  </c:pt>
                  <c:pt idx="712">
                    <c:v>Vulnerability RST or Protection Referral (Unspecified)</c:v>
                  </c:pt>
                  <c:pt idx="713">
                    <c:v>Vulnerability RST or Protection Referral (Unspecified)</c:v>
                  </c:pt>
                  <c:pt idx="714">
                    <c:v>Vulnerability RST or Protection Referral (Unspecified)</c:v>
                  </c:pt>
                  <c:pt idx="715">
                    <c:v>Vulnerability RST or Protection Referral (Unspecified)</c:v>
                  </c:pt>
                  <c:pt idx="716">
                    <c:v>Vulnerability RST or Protection Referral (Unspecified)</c:v>
                  </c:pt>
                  <c:pt idx="717">
                    <c:v>Vulnerability RST or Protection Referral (Unspecified)</c:v>
                  </c:pt>
                  <c:pt idx="718">
                    <c:v>Vulnerability RST or Protection Referral (Unspecified)</c:v>
                  </c:pt>
                  <c:pt idx="719">
                    <c:v>Vulnerability RST or Protection Referral (Unspecified)</c:v>
                  </c:pt>
                  <c:pt idx="720">
                    <c:v>Vulnerability RST or Protection Referral (Unspecified)</c:v>
                  </c:pt>
                  <c:pt idx="721">
                    <c:v>Vulnerability RST or Protection Referral (Unspecified)</c:v>
                  </c:pt>
                  <c:pt idx="722">
                    <c:v>Vulnerability RST or Protection Referral (Unspecified)</c:v>
                  </c:pt>
                  <c:pt idx="723">
                    <c:v>Vulnerability RST or Protection Referral (Unspecified)</c:v>
                  </c:pt>
                  <c:pt idx="724">
                    <c:v>Vulnerability RST or Protection Referral (Unspecified)</c:v>
                  </c:pt>
                  <c:pt idx="725">
                    <c:v>Vulnerability RST or Protection Referral (Unspecified)</c:v>
                  </c:pt>
                  <c:pt idx="726">
                    <c:v>Vulnerability RST or Protection Referral (Unspecified)</c:v>
                  </c:pt>
                  <c:pt idx="727">
                    <c:v>Vulnerability RST or Protection Referral (Unspecified)</c:v>
                  </c:pt>
                  <c:pt idx="728">
                    <c:v>Vulnerability RST or Protection Referral (Unspecified)</c:v>
                  </c:pt>
                  <c:pt idx="730">
                    <c:v>Vulnerability RST or Protection Referral (Unspecified)</c:v>
                  </c:pt>
                  <c:pt idx="732">
                    <c:v>Vulnerability RST or Protection Referral (Unspecified)</c:v>
                  </c:pt>
                  <c:pt idx="733">
                    <c:v>Vulnerability RST or Protection Referral (Unspecified)</c:v>
                  </c:pt>
                  <c:pt idx="734">
                    <c:v>Vulnerability RST or Protection Referral (Unspecified)</c:v>
                  </c:pt>
                  <c:pt idx="735">
                    <c:v>Vulnerability RST or Protection Referral (Unspecified)</c:v>
                  </c:pt>
                  <c:pt idx="736">
                    <c:v>Vulnerability RST or Protection Referral (Unspecified)</c:v>
                  </c:pt>
                  <c:pt idx="737">
                    <c:v>Vulnerability RST or Protection Referral (Unspecified)</c:v>
                  </c:pt>
                  <c:pt idx="738">
                    <c:v>Vulnerability RST or Protection Referral (Unspecified)</c:v>
                  </c:pt>
                  <c:pt idx="739">
                    <c:v>Vulnerability RST or Protection Referral (Unspecified)</c:v>
                  </c:pt>
                  <c:pt idx="740">
                    <c:v>Vulnerability RST or Protection Referral (Unspecified)</c:v>
                  </c:pt>
                  <c:pt idx="741">
                    <c:v>Vulnerability RST or Protection Referral (Unspecified)</c:v>
                  </c:pt>
                  <c:pt idx="742">
                    <c:v>Vulnerability RST or Protection Referral (Unspecified)</c:v>
                  </c:pt>
                  <c:pt idx="743">
                    <c:v>Vulnerability RST or Protection Referral (Unspecified)</c:v>
                  </c:pt>
                  <c:pt idx="744">
                    <c:v>Vulnerability RST or Protection Referral (Unspecified)</c:v>
                  </c:pt>
                  <c:pt idx="745">
                    <c:v>Vulnerability RST or Protection Referral (Unspecified)</c:v>
                  </c:pt>
                  <c:pt idx="746">
                    <c:v>Vulnerability RST or Protection Referral (Unspecified)</c:v>
                  </c:pt>
                  <c:pt idx="747">
                    <c:v>Vulnerability RST or Protection Referral (Unspecified)</c:v>
                  </c:pt>
                  <c:pt idx="749">
                    <c:v>Vulnerability RST Referral</c:v>
                  </c:pt>
                  <c:pt idx="750">
                    <c:v>Vulnerability RST Referral</c:v>
                  </c:pt>
                  <c:pt idx="751">
                    <c:v>Vulnerability RST Referral</c:v>
                  </c:pt>
                  <c:pt idx="752">
                    <c:v>Vulnerability RST Referral</c:v>
                  </c:pt>
                  <c:pt idx="753">
                    <c:v>Vulnerability RST Referral</c:v>
                  </c:pt>
                  <c:pt idx="755">
                    <c:v>Vulnerability RST Referral</c:v>
                  </c:pt>
                  <c:pt idx="756">
                    <c:v>Vulnerability RST Referral</c:v>
                  </c:pt>
                  <c:pt idx="757">
                    <c:v>Vulnerability RST Referral</c:v>
                  </c:pt>
                  <c:pt idx="758">
                    <c:v>Vulnerability RST Referral</c:v>
                  </c:pt>
                  <c:pt idx="759">
                    <c:v>Vulnerability RST Referral</c:v>
                  </c:pt>
                  <c:pt idx="760">
                    <c:v>Vulnerability RST Referral</c:v>
                  </c:pt>
                  <c:pt idx="761">
                    <c:v>Vulnerability RST Referral</c:v>
                  </c:pt>
                  <c:pt idx="763">
                    <c:v>Vulnerability RST Referral</c:v>
                  </c:pt>
                  <c:pt idx="764">
                    <c:v>Vulnerability RST Referral</c:v>
                  </c:pt>
                  <c:pt idx="765">
                    <c:v>Vulnerability RST Referral</c:v>
                  </c:pt>
                  <c:pt idx="766">
                    <c:v>Vulnerability RST Referral</c:v>
                  </c:pt>
                  <c:pt idx="767">
                    <c:v>Vulnerability RST Referral</c:v>
                  </c:pt>
                  <c:pt idx="768">
                    <c:v>Vulnerability RST Referral</c:v>
                  </c:pt>
                  <c:pt idx="769">
                    <c:v>Vulnerability RST Referral</c:v>
                  </c:pt>
                  <c:pt idx="770">
                    <c:v>Vulnerability RST Referral</c:v>
                  </c:pt>
                  <c:pt idx="771">
                    <c:v>Vulnerability RST Referral</c:v>
                  </c:pt>
                  <c:pt idx="772">
                    <c:v>Vulnerability RST Referral</c:v>
                  </c:pt>
                  <c:pt idx="773">
                    <c:v>Vulnerability RST Referral</c:v>
                  </c:pt>
                  <c:pt idx="774">
                    <c:v>Vulnerability RST Referral</c:v>
                  </c:pt>
                  <c:pt idx="775">
                    <c:v>Vulnerability RST Referral</c:v>
                  </c:pt>
                  <c:pt idx="776">
                    <c:v>Vulnerability RST Referral</c:v>
                  </c:pt>
                  <c:pt idx="779">
                    <c:v>Vulnerability RST Referral</c:v>
                  </c:pt>
                  <c:pt idx="780">
                    <c:v>Vulnerability RST Referral</c:v>
                  </c:pt>
                  <c:pt idx="781">
                    <c:v>Vulnerability RST Referral</c:v>
                  </c:pt>
                  <c:pt idx="782">
                    <c:v>Vulnerability RST Referral</c:v>
                  </c:pt>
                  <c:pt idx="783">
                    <c:v>Vulnerability RST Referral</c:v>
                  </c:pt>
                  <c:pt idx="784">
                    <c:v>Vulnerability RST Referral</c:v>
                  </c:pt>
                  <c:pt idx="785">
                    <c:v>Vulnerability RST Referral</c:v>
                  </c:pt>
                  <c:pt idx="787">
                    <c:v>Vulnerability RST Referral</c:v>
                  </c:pt>
                  <c:pt idx="788">
                    <c:v>Vulnerability RST Referral</c:v>
                  </c:pt>
                  <c:pt idx="789">
                    <c:v>Vulnerability RST Referral</c:v>
                  </c:pt>
                  <c:pt idx="790">
                    <c:v>Vulnerability RST Referral</c:v>
                  </c:pt>
                  <c:pt idx="791">
                    <c:v>Vulnerability RST Referral</c:v>
                  </c:pt>
                  <c:pt idx="792">
                    <c:v>Vulnerability RST Referral</c:v>
                  </c:pt>
                  <c:pt idx="793">
                    <c:v>Vulnerability RST Referral</c:v>
                  </c:pt>
                  <c:pt idx="794">
                    <c:v>Vulnerability RST Referral</c:v>
                  </c:pt>
                  <c:pt idx="795">
                    <c:v>Vulnerability RST Referral</c:v>
                  </c:pt>
                  <c:pt idx="796">
                    <c:v>Vulnerability RST Referral</c:v>
                  </c:pt>
                  <c:pt idx="797">
                    <c:v>Vulnerability RST Referral</c:v>
                  </c:pt>
                  <c:pt idx="798">
                    <c:v>Vulnerability RST Referral</c:v>
                  </c:pt>
                  <c:pt idx="799">
                    <c:v>Vulnerability RST Referral</c:v>
                  </c:pt>
                  <c:pt idx="800">
                    <c:v>Vulnerability RST Referral</c:v>
                  </c:pt>
                  <c:pt idx="801">
                    <c:v>Vulnerability RST Referral</c:v>
                  </c:pt>
                  <c:pt idx="803">
                    <c:v>Vulnerability RST Referral</c:v>
                  </c:pt>
                  <c:pt idx="804">
                    <c:v>Vulnerability RST Referral</c:v>
                  </c:pt>
                  <c:pt idx="805">
                    <c:v>Vulnerability RST Referral</c:v>
                  </c:pt>
                  <c:pt idx="807">
                    <c:v>Vulnerability RST Referral</c:v>
                  </c:pt>
                  <c:pt idx="808">
                    <c:v>Vulnerability RST Referral</c:v>
                  </c:pt>
                  <c:pt idx="809">
                    <c:v>Vulnerability RST Referral</c:v>
                  </c:pt>
                  <c:pt idx="810">
                    <c:v>Vulnerability RST Referral</c:v>
                  </c:pt>
                  <c:pt idx="811">
                    <c:v>Vulnerability RST Referral</c:v>
                  </c:pt>
                  <c:pt idx="812">
                    <c:v>Vulnerability RST Referral</c:v>
                  </c:pt>
                  <c:pt idx="813">
                    <c:v>Vulnerability RST Referral</c:v>
                  </c:pt>
                  <c:pt idx="814">
                    <c:v>Vulnerability RST Referral</c:v>
                  </c:pt>
                  <c:pt idx="815">
                    <c:v>Vulnerability RST Referral</c:v>
                  </c:pt>
                  <c:pt idx="816">
                    <c:v>Vulnerability RST Referral</c:v>
                  </c:pt>
                  <c:pt idx="817">
                    <c:v>Vulnerability RST Referral</c:v>
                  </c:pt>
                  <c:pt idx="818">
                    <c:v>Vulnerability RST Referral</c:v>
                  </c:pt>
                  <c:pt idx="819">
                    <c:v>Vulnerability RST Referral</c:v>
                  </c:pt>
                  <c:pt idx="820">
                    <c:v>Vulnerability RST Referral</c:v>
                  </c:pt>
                  <c:pt idx="821">
                    <c:v>Vulnerability RST Referral</c:v>
                  </c:pt>
                  <c:pt idx="822">
                    <c:v>Vulnerability RST Referral</c:v>
                  </c:pt>
                  <c:pt idx="823">
                    <c:v>Vulnerability RST Referral</c:v>
                  </c:pt>
                  <c:pt idx="824">
                    <c:v>Vulnerability RST Referral</c:v>
                  </c:pt>
                  <c:pt idx="825">
                    <c:v>Vulnerability RST Referral</c:v>
                  </c:pt>
                  <c:pt idx="826">
                    <c:v>Vulnerability RST Referral</c:v>
                  </c:pt>
                  <c:pt idx="827">
                    <c:v>Vulnerability RST Referral</c:v>
                  </c:pt>
                  <c:pt idx="829">
                    <c:v>Vulnerability RST Referral</c:v>
                  </c:pt>
                  <c:pt idx="838">
                    <c:v>Vulnerability RST Referral</c:v>
                  </c:pt>
                  <c:pt idx="839">
                    <c:v>Vulnerability RST Referral</c:v>
                  </c:pt>
                  <c:pt idx="842">
                    <c:v>Vulnerability RST Referral</c:v>
                  </c:pt>
                  <c:pt idx="843">
                    <c:v>Vulnerability RST Referral</c:v>
                  </c:pt>
                  <c:pt idx="844">
                    <c:v>Vulnerability RST Referral</c:v>
                  </c:pt>
                  <c:pt idx="845">
                    <c:v>Vulnerability RST Referral</c:v>
                  </c:pt>
                  <c:pt idx="847">
                    <c:v>Vulnerability RST Referral</c:v>
                  </c:pt>
                  <c:pt idx="848">
                    <c:v>Vulnerability RST Referral</c:v>
                  </c:pt>
                  <c:pt idx="849">
                    <c:v>Vulnerability RST Referral</c:v>
                  </c:pt>
                  <c:pt idx="850">
                    <c:v>Vulnerability RST Referral</c:v>
                  </c:pt>
                  <c:pt idx="851">
                    <c:v>Vulnerability RST Referral</c:v>
                  </c:pt>
                  <c:pt idx="854">
                    <c:v>Vulnerability RST Referral</c:v>
                  </c:pt>
                  <c:pt idx="856">
                    <c:v>Vulnerability RST Referral</c:v>
                  </c:pt>
                  <c:pt idx="857">
                    <c:v>Vulnerability RST Referral</c:v>
                  </c:pt>
                  <c:pt idx="858">
                    <c:v>Vulnerability RST Referral</c:v>
                  </c:pt>
                  <c:pt idx="859">
                    <c:v>Vulnerability RST Referral</c:v>
                  </c:pt>
                  <c:pt idx="862">
                    <c:v>Vulnerability RST Referral</c:v>
                  </c:pt>
                  <c:pt idx="863">
                    <c:v>Vulnerability RST Referral</c:v>
                  </c:pt>
                  <c:pt idx="865">
                    <c:v>Vulnerability RST Referral</c:v>
                  </c:pt>
                  <c:pt idx="866">
                    <c:v>Vulnerability RST Referral</c:v>
                  </c:pt>
                  <c:pt idx="868">
                    <c:v>Vulnerability RST Referral</c:v>
                  </c:pt>
                  <c:pt idx="870">
                    <c:v>Vulnerability RST Referral</c:v>
                  </c:pt>
                  <c:pt idx="872">
                    <c:v>Vulnerability RST Referral</c:v>
                  </c:pt>
                  <c:pt idx="873">
                    <c:v>Vulnerability RST Referral</c:v>
                  </c:pt>
                  <c:pt idx="875">
                    <c:v>Vulnerability RST Referral</c:v>
                  </c:pt>
                  <c:pt idx="879">
                    <c:v>Vulnerability RST Referral</c:v>
                  </c:pt>
                  <c:pt idx="881">
                    <c:v>Vulnerability RST Referral</c:v>
                  </c:pt>
                  <c:pt idx="883">
                    <c:v>Vulnerability RST Referral</c:v>
                  </c:pt>
                  <c:pt idx="884">
                    <c:v>Vulnerability RST Referral</c:v>
                  </c:pt>
                  <c:pt idx="885">
                    <c:v>Vulnerability RST Referral</c:v>
                  </c:pt>
                  <c:pt idx="886">
                    <c:v>Vulnerability RST Referral</c:v>
                  </c:pt>
                  <c:pt idx="888">
                    <c:v>Vulnerability RST Referral</c:v>
                  </c:pt>
                  <c:pt idx="890">
                    <c:v>Vulnerability RST Referral</c:v>
                  </c:pt>
                  <c:pt idx="891">
                    <c:v>Vulnerability RST Referral</c:v>
                  </c:pt>
                  <c:pt idx="892">
                    <c:v>Vulnerability RST Referral</c:v>
                  </c:pt>
                  <c:pt idx="893">
                    <c:v>Vulnerability RST Referral</c:v>
                  </c:pt>
                  <c:pt idx="894">
                    <c:v>Vulnerability RST Referral</c:v>
                  </c:pt>
                  <c:pt idx="895">
                    <c:v>Vulnerability RST Referral</c:v>
                  </c:pt>
                  <c:pt idx="896">
                    <c:v>Vulnerability RST Referral</c:v>
                  </c:pt>
                  <c:pt idx="898">
                    <c:v>Vulnerability RST Referral</c:v>
                  </c:pt>
                  <c:pt idx="900">
                    <c:v>Vulnerability RST Referral</c:v>
                  </c:pt>
                  <c:pt idx="901">
                    <c:v>Vulnerability RST Referral</c:v>
                  </c:pt>
                  <c:pt idx="902">
                    <c:v>Vulnerability RST Referral</c:v>
                  </c:pt>
                  <c:pt idx="904">
                    <c:v>Vulnerability RST Referral</c:v>
                  </c:pt>
                  <c:pt idx="905">
                    <c:v>Vulnerability RST Referral</c:v>
                  </c:pt>
                  <c:pt idx="908">
                    <c:v>Vulnerability RST Referral</c:v>
                  </c:pt>
                  <c:pt idx="909">
                    <c:v>Vulnerability RST Referral</c:v>
                  </c:pt>
                  <c:pt idx="910">
                    <c:v>Vulnerability RST Referral</c:v>
                  </c:pt>
                  <c:pt idx="911">
                    <c:v>Vulnerability RST Referral</c:v>
                  </c:pt>
                  <c:pt idx="912">
                    <c:v>Vulnerability RST Referral</c:v>
                  </c:pt>
                  <c:pt idx="913">
                    <c:v>Vulnerability RST Referral</c:v>
                  </c:pt>
                  <c:pt idx="914">
                    <c:v>Vulnerability RST Referral</c:v>
                  </c:pt>
                  <c:pt idx="916">
                    <c:v>RFR Submission</c:v>
                  </c:pt>
                  <c:pt idx="917">
                    <c:v>Vulnerability RST Referral</c:v>
                  </c:pt>
                  <c:pt idx="918">
                    <c:v>Vulnerability RST Referral</c:v>
                  </c:pt>
                  <c:pt idx="920">
                    <c:v>Vulnerability RST Referral</c:v>
                  </c:pt>
                  <c:pt idx="921">
                    <c:v>Vulnerability RST Referral</c:v>
                  </c:pt>
                  <c:pt idx="922">
                    <c:v>Vulnerability RST Referral</c:v>
                  </c:pt>
                  <c:pt idx="923">
                    <c:v>Vulnerability RST Referral</c:v>
                  </c:pt>
                  <c:pt idx="924">
                    <c:v>Vulnerability RST Referral</c:v>
                  </c:pt>
                  <c:pt idx="925">
                    <c:v>Vulnerability RST Referral</c:v>
                  </c:pt>
                  <c:pt idx="926">
                    <c:v>Vulnerability RST Referral</c:v>
                  </c:pt>
                  <c:pt idx="927">
                    <c:v>Vulnerability RST Referral</c:v>
                  </c:pt>
                  <c:pt idx="928">
                    <c:v>Vulnerability RST Referral</c:v>
                  </c:pt>
                  <c:pt idx="929">
                    <c:v>Vulnerability RST or Protection Referral (Unspecified)</c:v>
                  </c:pt>
                  <c:pt idx="930">
                    <c:v>Vulnerability RST or Protection Referral (Unspecified)</c:v>
                  </c:pt>
                  <c:pt idx="931">
                    <c:v>Vulnerability RST or Protection Referral (Unspecified)</c:v>
                  </c:pt>
                  <c:pt idx="933">
                    <c:v>Vulnerability RST or Protection Referral (Unspecified)</c:v>
                  </c:pt>
                  <c:pt idx="934">
                    <c:v>Vulnerability RST or Protection Referral (Unspecified)</c:v>
                  </c:pt>
                  <c:pt idx="935">
                    <c:v>Vulnerability RST or Protection Referral (Unspecified)</c:v>
                  </c:pt>
                  <c:pt idx="936">
                    <c:v>Vulnerability RST or Protection Referral (Unspecified)</c:v>
                  </c:pt>
                  <c:pt idx="937">
                    <c:v>Vulnerability RST or Protection Referral (Unspecified)</c:v>
                  </c:pt>
                  <c:pt idx="938">
                    <c:v>Vulnerability RST Referral</c:v>
                  </c:pt>
                  <c:pt idx="939">
                    <c:v>Vulnerability RST Referral</c:v>
                  </c:pt>
                  <c:pt idx="940">
                    <c:v>Vulnerability RST Referral</c:v>
                  </c:pt>
                  <c:pt idx="941">
                    <c:v>Vulnerability RST Referral</c:v>
                  </c:pt>
                  <c:pt idx="942">
                    <c:v>Vulnerability RST Referral</c:v>
                  </c:pt>
                  <c:pt idx="943">
                    <c:v>Vulnerability RST Referral</c:v>
                  </c:pt>
                  <c:pt idx="944">
                    <c:v>Vulnerability RST Referral</c:v>
                  </c:pt>
                  <c:pt idx="945">
                    <c:v>Vulnerability RST Referral</c:v>
                  </c:pt>
                  <c:pt idx="946">
                    <c:v>Vulnerability RST Referral</c:v>
                  </c:pt>
                  <c:pt idx="948">
                    <c:v>Vulnerability RST Referral</c:v>
                  </c:pt>
                  <c:pt idx="949">
                    <c:v>Vulnerability RST Referral</c:v>
                  </c:pt>
                  <c:pt idx="950">
                    <c:v>Vulnerability RST Referral</c:v>
                  </c:pt>
                  <c:pt idx="951">
                    <c:v>Vulnerability RST Referral</c:v>
                  </c:pt>
                  <c:pt idx="953">
                    <c:v>Vulnerability RST Referral</c:v>
                  </c:pt>
                  <c:pt idx="954">
                    <c:v>Vulnerability RST Referral</c:v>
                  </c:pt>
                  <c:pt idx="955">
                    <c:v>Vulnerability RST Referral</c:v>
                  </c:pt>
                  <c:pt idx="956">
                    <c:v>Vulnerability RST Referral</c:v>
                  </c:pt>
                  <c:pt idx="957">
                    <c:v>Vulnerability RST Referral</c:v>
                  </c:pt>
                  <c:pt idx="958">
                    <c:v>Vulnerability RST Referral</c:v>
                  </c:pt>
                  <c:pt idx="959">
                    <c:v>Vulnerability RST Referral</c:v>
                  </c:pt>
                  <c:pt idx="960">
                    <c:v>Vulnerability RST Referral</c:v>
                  </c:pt>
                  <c:pt idx="962">
                    <c:v>Vulnerability RST Referral</c:v>
                  </c:pt>
                  <c:pt idx="963">
                    <c:v>Vulnerability RST Referral</c:v>
                  </c:pt>
                  <c:pt idx="964">
                    <c:v>Vulnerability RST or Protection Referral (Unspecified)</c:v>
                  </c:pt>
                  <c:pt idx="965">
                    <c:v>Vulnerability RST or Protection Referral (Unspecified)</c:v>
                  </c:pt>
                  <c:pt idx="966">
                    <c:v>Vulnerability RST or Protection Referral (Unspecified)</c:v>
                  </c:pt>
                  <c:pt idx="967">
                    <c:v>Vulnerability RST or Protection Referral (Unspecified)</c:v>
                  </c:pt>
                  <c:pt idx="968">
                    <c:v>Vulnerability RST or Protection Referral (Unspecified)</c:v>
                  </c:pt>
                  <c:pt idx="969">
                    <c:v>Vulnerability RST or Protection Referral (Unspecified)</c:v>
                  </c:pt>
                  <c:pt idx="970">
                    <c:v>Vulnerability RST or Protection Referral (Unspecified)</c:v>
                  </c:pt>
                  <c:pt idx="971">
                    <c:v>Vulnerability RST or Protection Referral (Unspecified)</c:v>
                  </c:pt>
                  <c:pt idx="972">
                    <c:v>Vulnerability RST or Protection Referral (Unspecified)</c:v>
                  </c:pt>
                  <c:pt idx="973">
                    <c:v>Vulnerability RST or Protection Referral (Unspecified)</c:v>
                  </c:pt>
                  <c:pt idx="975">
                    <c:v>Vulnerability RST or Protection Referral (Unspecified)</c:v>
                  </c:pt>
                  <c:pt idx="976">
                    <c:v>Vulnerability RST or Protection Referral (Unspecified)</c:v>
                  </c:pt>
                  <c:pt idx="977">
                    <c:v>Vulnerability RST or Protection Referral (Unspecified)</c:v>
                  </c:pt>
                  <c:pt idx="978">
                    <c:v>Vulnerability RST or Protection Referral (Unspecified)</c:v>
                  </c:pt>
                  <c:pt idx="979">
                    <c:v>Vulnerability RST or Protection Referral (Unspecified)</c:v>
                  </c:pt>
                  <c:pt idx="980">
                    <c:v>Vulnerability RST or Protection Referral (Unspecified)</c:v>
                  </c:pt>
                  <c:pt idx="981">
                    <c:v>Vulnerability RST or Protection Referral (Unspecified)</c:v>
                  </c:pt>
                  <c:pt idx="982">
                    <c:v>Vulnerability RST or Protection Referral (Unspecified)</c:v>
                  </c:pt>
                  <c:pt idx="983">
                    <c:v>Vulnerability RST or Protection Referral (Unspecified)</c:v>
                  </c:pt>
                  <c:pt idx="984">
                    <c:v>Vulnerability RST or Protection Referral (Unspecified)</c:v>
                  </c:pt>
                  <c:pt idx="985">
                    <c:v>Vulnerability RST or Protection Referral (Unspecified)</c:v>
                  </c:pt>
                  <c:pt idx="986">
                    <c:v>Vulnerability RST or Protection Referral (Unspecified)</c:v>
                  </c:pt>
                  <c:pt idx="987">
                    <c:v>Vulnerability RST or Protection Referral (Unspecified)</c:v>
                  </c:pt>
                  <c:pt idx="988">
                    <c:v>Vulnerability RST or Protection Referral (Unspecified)</c:v>
                  </c:pt>
                  <c:pt idx="989">
                    <c:v>Vulnerability RST or Protection Referral (Unspecified)</c:v>
                  </c:pt>
                  <c:pt idx="990">
                    <c:v>Vulnerability RST or Protection Referral (Unspecified)</c:v>
                  </c:pt>
                  <c:pt idx="991">
                    <c:v>Vulnerability RST or Protection Referral (Unspecified)</c:v>
                  </c:pt>
                  <c:pt idx="992">
                    <c:v>Vulnerability RST or Protection Referral (Unspecified)</c:v>
                  </c:pt>
                  <c:pt idx="993">
                    <c:v>Vulnerability RST or Protection Referral (Unspecified)</c:v>
                  </c:pt>
                  <c:pt idx="994">
                    <c:v>Vulnerability RST or Protection Referral (Unspecified)</c:v>
                  </c:pt>
                  <c:pt idx="995">
                    <c:v>Vulnerability RST or Protection Referral (Unspecified)</c:v>
                  </c:pt>
                  <c:pt idx="996">
                    <c:v>Vulnerability RST or Protection Referral (Unspecified)</c:v>
                  </c:pt>
                  <c:pt idx="997">
                    <c:v>Vulnerability RST or Protection Referral (Unspecified)</c:v>
                  </c:pt>
                  <c:pt idx="998">
                    <c:v>Vulnerability RST or Protection Referral (Unspecified)</c:v>
                  </c:pt>
                  <c:pt idx="999">
                    <c:v>Vulnerability RST or Protection Referral (Unspecified)</c:v>
                  </c:pt>
                  <c:pt idx="1000">
                    <c:v>Vulnerability RST or Protection Referral (Unspecified)</c:v>
                  </c:pt>
                  <c:pt idx="1001">
                    <c:v>Vulnerability RST or Protection Referral (Unspecified)</c:v>
                  </c:pt>
                  <c:pt idx="1002">
                    <c:v>Vulnerability RST or Protection Referral (Unspecified)</c:v>
                  </c:pt>
                  <c:pt idx="1003">
                    <c:v>Vulnerability RST or Protection Referral (Unspecified)</c:v>
                  </c:pt>
                  <c:pt idx="1004">
                    <c:v>Vulnerability RST or Protection Referral (Unspecified)</c:v>
                  </c:pt>
                  <c:pt idx="1005">
                    <c:v>Vulnerability RST or Protection Referral (Unspecified)</c:v>
                  </c:pt>
                  <c:pt idx="1006">
                    <c:v>Vulnerability RST or Protection Referral (Unspecified)</c:v>
                  </c:pt>
                  <c:pt idx="1007">
                    <c:v>Vulnerability RST or Protection Referral (Unspecified)</c:v>
                  </c:pt>
                  <c:pt idx="1008">
                    <c:v>Vulnerability RST or Protection Referral (Unspecified)</c:v>
                  </c:pt>
                  <c:pt idx="1009">
                    <c:v>Vulnerability RST or Protection Referral (Unspecified)</c:v>
                  </c:pt>
                  <c:pt idx="1010">
                    <c:v>Vulnerability RST or Protection Referral (Unspecified)</c:v>
                  </c:pt>
                  <c:pt idx="1011">
                    <c:v>Vulnerability RST or Protection Referral (Unspecified)</c:v>
                  </c:pt>
                  <c:pt idx="1012">
                    <c:v>Vulnerability RST or Protection Referral (Unspecified)</c:v>
                  </c:pt>
                  <c:pt idx="1013">
                    <c:v>Vulnerability RST or Protection Referral (Unspecified)</c:v>
                  </c:pt>
                  <c:pt idx="1014">
                    <c:v>Vulnerability RST or Protection Referral (Unspecified)</c:v>
                  </c:pt>
                  <c:pt idx="1015">
                    <c:v>Vulnerability RST or Protection Referral (Unspecified)</c:v>
                  </c:pt>
                  <c:pt idx="1017">
                    <c:v>Vulnerability RST or Protection Referral (Unspecified)</c:v>
                  </c:pt>
                  <c:pt idx="1018">
                    <c:v>Vulnerability RST or Protection Referral (Unspecified)</c:v>
                  </c:pt>
                  <c:pt idx="1019">
                    <c:v>RFR Submission</c:v>
                  </c:pt>
                  <c:pt idx="1020">
                    <c:v>Vulnerability RST or Protection Referral (Unspecified)</c:v>
                  </c:pt>
                  <c:pt idx="1021">
                    <c:v>Vulnerability RST or Protection Referral (Unspecified)</c:v>
                  </c:pt>
                  <c:pt idx="1023">
                    <c:v>Vulnerability RST or Protection Referral (Unspecified)</c:v>
                  </c:pt>
                  <c:pt idx="1024">
                    <c:v>Vulnerability RST or Protection Referral (Unspecified)</c:v>
                  </c:pt>
                  <c:pt idx="1025">
                    <c:v>Vulnerability RST or Protection Referral (Unspecified)</c:v>
                  </c:pt>
                  <c:pt idx="1026">
                    <c:v>Vulnerability RST or Protection Referral (Unspecified)</c:v>
                  </c:pt>
                  <c:pt idx="1027">
                    <c:v>Vulnerability RST or Protection Referral (Unspecified)</c:v>
                  </c:pt>
                  <c:pt idx="1028">
                    <c:v>Vulnerability RST or Protection Referral (Unspecified)</c:v>
                  </c:pt>
                  <c:pt idx="1029">
                    <c:v>Vulnerability RST or Protection Referral (Unspecified)</c:v>
                  </c:pt>
                  <c:pt idx="1030">
                    <c:v>Vulnerability RST or Protection Referral (Unspecified)</c:v>
                  </c:pt>
                  <c:pt idx="1031">
                    <c:v>Vulnerability RST or Protection Referral (Unspecified)</c:v>
                  </c:pt>
                  <c:pt idx="1032">
                    <c:v>Vulnerability RST or Protection Referral (Unspecified)</c:v>
                  </c:pt>
                  <c:pt idx="1033">
                    <c:v>Vulnerability RST or Protection Referral (Unspecified)</c:v>
                  </c:pt>
                  <c:pt idx="1034">
                    <c:v>Vulnerability RST or Protection Referral (Unspecified)</c:v>
                  </c:pt>
                  <c:pt idx="1035">
                    <c:v>Vulnerability RST or Protection Referral (Unspecified)</c:v>
                  </c:pt>
                  <c:pt idx="1036">
                    <c:v>Vulnerability RST or Protection Referral (Unspecified)</c:v>
                  </c:pt>
                  <c:pt idx="1037">
                    <c:v>Vulnerability RST or Protection Referral (Unspecified)</c:v>
                  </c:pt>
                  <c:pt idx="1038">
                    <c:v>Vulnerability RST or Protection Referral (Unspecified)</c:v>
                  </c:pt>
                  <c:pt idx="1039">
                    <c:v>Vulnerability RST or Protection Referral (Unspecified)</c:v>
                  </c:pt>
                  <c:pt idx="1040">
                    <c:v>Vulnerability RST or Protection Referral (Unspecified)</c:v>
                  </c:pt>
                  <c:pt idx="1041">
                    <c:v>Vulnerability RST or Protection Referral (Unspecified)</c:v>
                  </c:pt>
                  <c:pt idx="1042">
                    <c:v>Vulnerability RST or Protection Referral (Unspecified)</c:v>
                  </c:pt>
                  <c:pt idx="1043">
                    <c:v>Vulnerability RST or Protection Referral (Unspecified)</c:v>
                  </c:pt>
                  <c:pt idx="1044">
                    <c:v>Vulnerability RST or Protection Referral (Unspecified)</c:v>
                  </c:pt>
                  <c:pt idx="1045">
                    <c:v>Vulnerability RST or Protection Referral (Unspecified)</c:v>
                  </c:pt>
                  <c:pt idx="1046">
                    <c:v>Vulnerability RST or Protection Referral (Unspecified)</c:v>
                  </c:pt>
                  <c:pt idx="1047">
                    <c:v>Vulnerability RST or Protection Referral (Unspecified)</c:v>
                  </c:pt>
                  <c:pt idx="1048">
                    <c:v>Vulnerability RST or Protection Referral (Unspecified)</c:v>
                  </c:pt>
                  <c:pt idx="1049">
                    <c:v>Vulnerability RST or Protection Referral (Unspecified)</c:v>
                  </c:pt>
                  <c:pt idx="1050">
                    <c:v>Vulnerability RST or Protection Referral (Unspecified)</c:v>
                  </c:pt>
                  <c:pt idx="1051">
                    <c:v>Vulnerability RST or Protection Referral (Unspecified)</c:v>
                  </c:pt>
                  <c:pt idx="1052">
                    <c:v>Vulnerability RST or Protection Referral (Unspecified)</c:v>
                  </c:pt>
                  <c:pt idx="1053">
                    <c:v>Vulnerability RST or Protection Referral (Unspecified)</c:v>
                  </c:pt>
                  <c:pt idx="1054">
                    <c:v>Vulnerability RST or Protection Referral (Unspecified)</c:v>
                  </c:pt>
                  <c:pt idx="1055">
                    <c:v>Vulnerability RST or Protection Referral (Unspecified)</c:v>
                  </c:pt>
                  <c:pt idx="1056">
                    <c:v>Vulnerability RST or Protection Referral (Unspecified)</c:v>
                  </c:pt>
                  <c:pt idx="1057">
                    <c:v>Vulnerability RST or Protection Referral (Unspecified)</c:v>
                  </c:pt>
                  <c:pt idx="1058">
                    <c:v>Vulnerability RST or Protection Referral (Unspecified)</c:v>
                  </c:pt>
                  <c:pt idx="1059">
                    <c:v>Vulnerability RST or Protection Referral (Unspecified)</c:v>
                  </c:pt>
                  <c:pt idx="1060">
                    <c:v>Vulnerability RST or Protection Referral (Unspecified)</c:v>
                  </c:pt>
                  <c:pt idx="1061">
                    <c:v>Vulnerability RST or Protection Referral (Unspecified)</c:v>
                  </c:pt>
                  <c:pt idx="1062">
                    <c:v>Vulnerability RST or Protection Referral (Unspecified)</c:v>
                  </c:pt>
                  <c:pt idx="1063">
                    <c:v>Vulnerability RST or Protection Referral (Unspecified)</c:v>
                  </c:pt>
                  <c:pt idx="1064">
                    <c:v>Vulnerability RST or Protection Referral (Unspecified)</c:v>
                  </c:pt>
                  <c:pt idx="1065">
                    <c:v>Vulnerability RST or Protection Referral (Unspecified)</c:v>
                  </c:pt>
                  <c:pt idx="1066">
                    <c:v>Vulnerability RST or Protection Referral (Unspecified)</c:v>
                  </c:pt>
                  <c:pt idx="1067">
                    <c:v>Vulnerability RST or Protection Referral (Unspecified)</c:v>
                  </c:pt>
                  <c:pt idx="1068">
                    <c:v>Vulnerability RST or Protection Referral (Unspecified)</c:v>
                  </c:pt>
                  <c:pt idx="1069">
                    <c:v>Vulnerability RST or Protection Referral (Unspecified)</c:v>
                  </c:pt>
                  <c:pt idx="1070">
                    <c:v>Vulnerability RST or Protection Referral (Unspecified)</c:v>
                  </c:pt>
                  <c:pt idx="1071">
                    <c:v>Vulnerability RST or Protection Referral (Unspecified)</c:v>
                  </c:pt>
                  <c:pt idx="1072">
                    <c:v>Vulnerability RST or Protection Referral (Unspecified)</c:v>
                  </c:pt>
                  <c:pt idx="1073">
                    <c:v>Vulnerability RST or Protection Referral (Unspecified)</c:v>
                  </c:pt>
                  <c:pt idx="1074">
                    <c:v>Vulnerability RST or Protection Referral (Unspecified)</c:v>
                  </c:pt>
                  <c:pt idx="1075">
                    <c:v>Vulnerability RST or Protection Referral (Unspecified)</c:v>
                  </c:pt>
                  <c:pt idx="1076">
                    <c:v>Vulnerability RST or Protection Referral (Unspecified)</c:v>
                  </c:pt>
                  <c:pt idx="1077">
                    <c:v>Vulnerability RST or Protection Referral (Unspecified)</c:v>
                  </c:pt>
                  <c:pt idx="1078">
                    <c:v>Vulnerability RST or Protection Referral (Unspecified)</c:v>
                  </c:pt>
                  <c:pt idx="1079">
                    <c:v>Vulnerability RST or Protection Referral (Unspecified)</c:v>
                  </c:pt>
                  <c:pt idx="1080">
                    <c:v>Vulnerability RST or Protection Referral (Unspecified)</c:v>
                  </c:pt>
                  <c:pt idx="1081">
                    <c:v>Vulnerability RST or Protection Referral (Unspecified)</c:v>
                  </c:pt>
                  <c:pt idx="1082">
                    <c:v>Vulnerability RST or Protection Referral (Unspecified)</c:v>
                  </c:pt>
                  <c:pt idx="1083">
                    <c:v>Vulnerability RST or Protection Referral (Unspecified)</c:v>
                  </c:pt>
                  <c:pt idx="1084">
                    <c:v>Vulnerability RST or Protection Referral (Unspecified)</c:v>
                  </c:pt>
                  <c:pt idx="1085">
                    <c:v>Vulnerability RST or Protection Referral (Unspecified)</c:v>
                  </c:pt>
                </c:lvl>
                <c:lvl>
                  <c:pt idx="0">
                    <c:v>Vulnerability-Based RST and Protection;
Canadian Private Sponsorship</c:v>
                  </c:pt>
                  <c:pt idx="1">
                    <c:v>Vulnerability-Based RST and Protection</c:v>
                  </c:pt>
                  <c:pt idx="2">
                    <c:v>Vulnerability-Based RST and Protection</c:v>
                  </c:pt>
                  <c:pt idx="3">
                    <c:v>Vulnerability-Based RST and Protection</c:v>
                  </c:pt>
                  <c:pt idx="4">
                    <c:v>Vulnerability-Based RST and Protection</c:v>
                  </c:pt>
                  <c:pt idx="5">
                    <c:v>Vulnerability-Based RST and Protection</c:v>
                  </c:pt>
                  <c:pt idx="6">
                    <c:v>Vulnerability-Based RST and Protection;
ICORN/CPJ</c:v>
                  </c:pt>
                  <c:pt idx="7">
                    <c:v>Vulnerability-Based RST and Protection;
ICORN/CPJ</c:v>
                  </c:pt>
                  <c:pt idx="8">
                    <c:v>Vulnerability-Based RST and Protection</c:v>
                  </c:pt>
                  <c:pt idx="9">
                    <c:v>Vulnerability-Based RST and Protection;
ICORN/CPJ</c:v>
                  </c:pt>
                  <c:pt idx="10">
                    <c:v>Vulnerability-Based RST and Protection</c:v>
                  </c:pt>
                  <c:pt idx="11">
                    <c:v>Immediate Relative Immigrant Visa</c:v>
                  </c:pt>
                  <c:pt idx="12">
                    <c:v>Vulnerability-Based RST and Protection</c:v>
                  </c:pt>
                  <c:pt idx="13">
                    <c:v>Vulnerability-Based RST and Protection</c:v>
                  </c:pt>
                  <c:pt idx="14">
                    <c:v>Vulnerability-Based RST and Protection;
Canadian Private Sponsorship</c:v>
                  </c:pt>
                  <c:pt idx="15">
                    <c:v>Vulnerability-Based RST and Protection</c:v>
                  </c:pt>
                  <c:pt idx="16">
                    <c:v>Family Preference Immigrant Visa;
P2/DAP I-130</c:v>
                  </c:pt>
                  <c:pt idx="17">
                    <c:v>Vulnerability-Based RST and Protection</c:v>
                  </c:pt>
                  <c:pt idx="18">
                    <c:v>Vulnerability-Based RST and Protection;
ICORN/CPJ</c:v>
                  </c:pt>
                  <c:pt idx="19">
                    <c:v>Vulnerability-Based RST and Protection</c:v>
                  </c:pt>
                  <c:pt idx="20">
                    <c:v>Vulnerability-Based RST and Protection</c:v>
                  </c:pt>
                  <c:pt idx="21">
                    <c:v>Vulnerability-Based RST and Protection;
Canadian Private Sponsorship</c:v>
                  </c:pt>
                  <c:pt idx="22">
                    <c:v>Vulnerability-Based RST and Protection</c:v>
                  </c:pt>
                  <c:pt idx="23">
                    <c:v>Vulnerability-Based RST and Protection</c:v>
                  </c:pt>
                  <c:pt idx="24">
                    <c:v>Vulnerability-Based RST and Protection;
P3</c:v>
                  </c:pt>
                  <c:pt idx="25">
                    <c:v>Vulnerability-Based RST and Protection</c:v>
                  </c:pt>
                  <c:pt idx="26">
                    <c:v>Vulnerability-Based RST and Protection</c:v>
                  </c:pt>
                  <c:pt idx="27">
                    <c:v>Vulnerability-Based RST and Protection</c:v>
                  </c:pt>
                  <c:pt idx="28">
                    <c:v>Vulnerability-Based RST and Protection</c:v>
                  </c:pt>
                  <c:pt idx="29">
                    <c:v>Vulnerability-Based RST and Protection</c:v>
                  </c:pt>
                  <c:pt idx="30">
                    <c:v>Vulnerability-Based RST and Protection</c:v>
                  </c:pt>
                  <c:pt idx="31">
                    <c:v>Vulnerability-Based RST and Protection</c:v>
                  </c:pt>
                  <c:pt idx="32">
                    <c:v>Vulnerability-Based RST and Protection</c:v>
                  </c:pt>
                  <c:pt idx="33">
                    <c:v>Vulnerability-Based RST and Protection</c:v>
                  </c:pt>
                  <c:pt idx="34">
                    <c:v>Vulnerability-Based RST and Protection</c:v>
                  </c:pt>
                  <c:pt idx="35">
                    <c:v>Vulnerability-Based RST and Protection</c:v>
                  </c:pt>
                  <c:pt idx="36">
                    <c:v>Vulnerability-Based RST and Protection</c:v>
                  </c:pt>
                  <c:pt idx="37">
                    <c:v>Vulnerability-Based RST and Protection;
Canadian Private Sponsorship</c:v>
                  </c:pt>
                  <c:pt idx="38">
                    <c:v>Vulnerability-Based RST and Protection</c:v>
                  </c:pt>
                  <c:pt idx="39">
                    <c:v>Vulnerability-Based RST and Protection</c:v>
                  </c:pt>
                  <c:pt idx="40">
                    <c:v>Vulnerability-Based RST and Protection;
Canadian Private Sponsorship</c:v>
                  </c:pt>
                  <c:pt idx="41">
                    <c:v>Vulnerability-Based RST and Protection</c:v>
                  </c:pt>
                  <c:pt idx="42">
                    <c:v>Vulnerability-Based RST and Protection;
Canadian Private Sponsorship</c:v>
                  </c:pt>
                  <c:pt idx="43">
                    <c:v>Vulnerability-Based RST and Protection</c:v>
                  </c:pt>
                  <c:pt idx="44">
                    <c:v>Vulnerability-Based RST and Protection</c:v>
                  </c:pt>
                  <c:pt idx="45">
                    <c:v>Vulnerability-Based RST and Protection</c:v>
                  </c:pt>
                  <c:pt idx="46">
                    <c:v>Vulnerability-Based RST and Protection</c:v>
                  </c:pt>
                  <c:pt idx="47">
                    <c:v>Vulnerability-Based RST and Protection</c:v>
                  </c:pt>
                  <c:pt idx="48">
                    <c:v>Vulnerability-Based RST and Protection</c:v>
                  </c:pt>
                  <c:pt idx="49">
                    <c:v>Vulnerability-Based RST and Protection</c:v>
                  </c:pt>
                  <c:pt idx="50">
                    <c:v>Vulnerability-Based RST and Protection</c:v>
                  </c:pt>
                  <c:pt idx="51">
                    <c:v>Vulnerability-Based RST and Protection</c:v>
                  </c:pt>
                  <c:pt idx="52">
                    <c:v>Vulnerability-Based RST and Protection;
Canadian Private Sponsorship</c:v>
                  </c:pt>
                  <c:pt idx="53">
                    <c:v>Vulnerability-Based RST and Protection</c:v>
                  </c:pt>
                  <c:pt idx="54">
                    <c:v>Vulnerability-Based RST and Protection</c:v>
                  </c:pt>
                  <c:pt idx="55">
                    <c:v>Vulnerability-Based RST and Protection</c:v>
                  </c:pt>
                  <c:pt idx="56">
                    <c:v>Vulnerability-Based RST and Protection</c:v>
                  </c:pt>
                  <c:pt idx="57">
                    <c:v>Vulnerability-Based RST and Protection</c:v>
                  </c:pt>
                  <c:pt idx="58">
                    <c:v>Vulnerability-Based RST and Protection</c:v>
                  </c:pt>
                  <c:pt idx="59">
                    <c:v>Vulnerability-Based RST and Protection</c:v>
                  </c:pt>
                  <c:pt idx="60">
                    <c:v>Vulnerability-Based RST and Protection;
Canadian Private Sponsorship</c:v>
                  </c:pt>
                  <c:pt idx="61">
                    <c:v>Vulnerability-Based RST and Protection</c:v>
                  </c:pt>
                  <c:pt idx="62">
                    <c:v>Vulnerability-Based RST and Protection</c:v>
                  </c:pt>
                  <c:pt idx="63">
                    <c:v>Vulnerability-Based RST and Protection</c:v>
                  </c:pt>
                  <c:pt idx="64">
                    <c:v>Vulnerability-Based RST and Protection</c:v>
                  </c:pt>
                  <c:pt idx="65">
                    <c:v>Vulnerability-Based RST and Protection;
ICORN/CPJ</c:v>
                  </c:pt>
                  <c:pt idx="66">
                    <c:v>Vulnerability-Based RST and Protection</c:v>
                  </c:pt>
                  <c:pt idx="67">
                    <c:v>Vulnerability-Based RST and Protection</c:v>
                  </c:pt>
                  <c:pt idx="68">
                    <c:v>Vulnerability-Based RST and Protection</c:v>
                  </c:pt>
                  <c:pt idx="69">
                    <c:v>Vulnerability-Based RST and Protection</c:v>
                  </c:pt>
                  <c:pt idx="71">
                    <c:v>Vulnerability-Based RST and Protection</c:v>
                  </c:pt>
                  <c:pt idx="72">
                    <c:v>Vulnerability-Based RST and Protection</c:v>
                  </c:pt>
                  <c:pt idx="73">
                    <c:v>Vulnerability-Based RST and Protection</c:v>
                  </c:pt>
                  <c:pt idx="74">
                    <c:v>Vulnerability-Based RST and Protection;
ICORN/CPJ;
Canadian Private Sponsorship</c:v>
                  </c:pt>
                  <c:pt idx="75">
                    <c:v>Vulnerability-Based RST and Protection</c:v>
                  </c:pt>
                  <c:pt idx="76">
                    <c:v>Vulnerability-Based RST and Protection</c:v>
                  </c:pt>
                  <c:pt idx="77">
                    <c:v>Vulnerability-Based RST and Protection</c:v>
                  </c:pt>
                  <c:pt idx="78">
                    <c:v>Vulnerability-Based RST and Protection;
Canadian Private Sponsorship</c:v>
                  </c:pt>
                  <c:pt idx="79">
                    <c:v>Vulnerability-Based RST and Protection</c:v>
                  </c:pt>
                  <c:pt idx="80">
                    <c:v>Vulnerability-Based RST and Protection;
Canadian Private Sponsorship</c:v>
                  </c:pt>
                  <c:pt idx="81">
                    <c:v>Vulnerability-Based RST and Protection</c:v>
                  </c:pt>
                  <c:pt idx="82">
                    <c:v>Vulnerability-Based RST and Protection</c:v>
                  </c:pt>
                  <c:pt idx="83">
                    <c:v>Vulnerability-Based RST and Protection</c:v>
                  </c:pt>
                  <c:pt idx="84">
                    <c:v>Vulnerability-Based RST and Protection</c:v>
                  </c:pt>
                  <c:pt idx="85">
                    <c:v>Vulnerability-Based RST and Protection</c:v>
                  </c:pt>
                  <c:pt idx="86">
                    <c:v>Vulnerability-Based RST and Protection</c:v>
                  </c:pt>
                  <c:pt idx="87">
                    <c:v>Vulnerability-Based RST and Protection</c:v>
                  </c:pt>
                  <c:pt idx="88">
                    <c:v>Vulnerability-Based RST and Protection</c:v>
                  </c:pt>
                  <c:pt idx="89">
                    <c:v>Vulnerability-Based RST and Protection</c:v>
                  </c:pt>
                  <c:pt idx="91">
                    <c:v>Vulnerability-Based RST and Protection;
Canadian Private Sponsorship</c:v>
                  </c:pt>
                  <c:pt idx="92">
                    <c:v>Vulnerability-Based RST and Protection</c:v>
                  </c:pt>
                  <c:pt idx="93">
                    <c:v>Vulnerability-Based RST and Protection</c:v>
                  </c:pt>
                  <c:pt idx="94">
                    <c:v>Vulnerability-Based RST and Protection</c:v>
                  </c:pt>
                  <c:pt idx="95">
                    <c:v>Vulnerability-Based RST and Protection</c:v>
                  </c:pt>
                  <c:pt idx="96">
                    <c:v>Vulnerability-Based RST and Protection</c:v>
                  </c:pt>
                  <c:pt idx="97">
                    <c:v>Vulnerability-Based RST and Protection</c:v>
                  </c:pt>
                  <c:pt idx="98">
                    <c:v>Vulnerability-Based RST and Protection;
Canadian Private Sponsorship</c:v>
                  </c:pt>
                  <c:pt idx="99">
                    <c:v>Vulnerability-Based RST and Protection</c:v>
                  </c:pt>
                  <c:pt idx="100">
                    <c:v>Vulnerability-Based RST and Protection;
Canadian Private Sponsorship</c:v>
                  </c:pt>
                  <c:pt idx="101">
                    <c:v>Vulnerability-Based RST and Protection</c:v>
                  </c:pt>
                  <c:pt idx="102">
                    <c:v>Vulnerability-Based RST and Protection;
ICORN/CPJ</c:v>
                  </c:pt>
                  <c:pt idx="103">
                    <c:v>Vulnerability-Based RST and Protection</c:v>
                  </c:pt>
                  <c:pt idx="104">
                    <c:v>Vulnerability-Based RST and Protection</c:v>
                  </c:pt>
                  <c:pt idx="105">
                    <c:v>Vulnerability-Based RST and Protection</c:v>
                  </c:pt>
                  <c:pt idx="106">
                    <c:v>Vulnerability-Based RST and Protection</c:v>
                  </c:pt>
                  <c:pt idx="107">
                    <c:v>Vulnerability-Based RST and Protection</c:v>
                  </c:pt>
                  <c:pt idx="108">
                    <c:v>Vulnerability-Based RST and Protection</c:v>
                  </c:pt>
                  <c:pt idx="109">
                    <c:v>Vulnerability-Based RST and Protection</c:v>
                  </c:pt>
                  <c:pt idx="110">
                    <c:v>Vulnerability-Based RST and Protection</c:v>
                  </c:pt>
                  <c:pt idx="111">
                    <c:v>Vulnerability-Based RST and Protection;
Canadian Private Sponsorship</c:v>
                  </c:pt>
                  <c:pt idx="112">
                    <c:v>Vulnerability-Based RST and Protection;
ICORN/CPJ</c:v>
                  </c:pt>
                  <c:pt idx="113">
                    <c:v>Vulnerability-Based RST and Protection</c:v>
                  </c:pt>
                  <c:pt idx="114">
                    <c:v>Vulnerability-Based RST and Protection</c:v>
                  </c:pt>
                  <c:pt idx="115">
                    <c:v>Vulnerability-Based RST and Protection</c:v>
                  </c:pt>
                  <c:pt idx="116">
                    <c:v>Vulnerability-Based RST and Protection</c:v>
                  </c:pt>
                  <c:pt idx="117">
                    <c:v>Vulnerability-Based RST and Protection;
Canadian Private Sponsorship</c:v>
                  </c:pt>
                  <c:pt idx="118">
                    <c:v>Vulnerability-Based RST and Protection;
Canadian Private Sponsorship</c:v>
                  </c:pt>
                  <c:pt idx="119">
                    <c:v>RTD/RRV</c:v>
                  </c:pt>
                  <c:pt idx="120">
                    <c:v>Vulnerability-Based RST and Protection;
Canadian Private Sponsorship</c:v>
                  </c:pt>
                  <c:pt idx="121">
                    <c:v>Vulnerability-Based RST and Protection</c:v>
                  </c:pt>
                  <c:pt idx="122">
                    <c:v>Vulnerability-Based RST and Protection</c:v>
                  </c:pt>
                  <c:pt idx="123">
                    <c:v>Vulnerability-Based RST and Protection</c:v>
                  </c:pt>
                  <c:pt idx="124">
                    <c:v>Vulnerability-Based RST and Protection;
Canadian Private Sponsorship</c:v>
                  </c:pt>
                  <c:pt idx="125">
                    <c:v>Vulnerability-Based RST and Protection;
Canadian Private Sponsorship</c:v>
                  </c:pt>
                  <c:pt idx="126">
                    <c:v>Vulnerability-Based RST and Protection</c:v>
                  </c:pt>
                  <c:pt idx="127">
                    <c:v>Vulnerability-Based RST and Protection;
Canadian Private Sponsorship</c:v>
                  </c:pt>
                  <c:pt idx="128">
                    <c:v>Vulnerability-Based RST and Protection</c:v>
                  </c:pt>
                  <c:pt idx="129">
                    <c:v>Vulnerability-Based RST and Protection;
Canadian Private Sponsorship</c:v>
                  </c:pt>
                  <c:pt idx="130">
                    <c:v>Vulnerability-Based RST and Protection</c:v>
                  </c:pt>
                  <c:pt idx="131">
                    <c:v>1244 SIV (Iraqi SIV)</c:v>
                  </c:pt>
                  <c:pt idx="132">
                    <c:v>Vulnerability-Based RST and Protection</c:v>
                  </c:pt>
                  <c:pt idx="133">
                    <c:v>Vulnerability-Based RST and Protection</c:v>
                  </c:pt>
                  <c:pt idx="134">
                    <c:v>Family Preference Immigrant Visa;
P2/DAP I-130</c:v>
                  </c:pt>
                  <c:pt idx="135">
                    <c:v>Vulnerability-Based RST and Protection;
Canadian Private Sponsorship</c:v>
                  </c:pt>
                  <c:pt idx="136">
                    <c:v>Vulnerability-Based RST and Protection;
Canadian Private Sponsorship</c:v>
                  </c:pt>
                  <c:pt idx="137">
                    <c:v>Vulnerability-Based RST and Protection</c:v>
                  </c:pt>
                  <c:pt idx="138">
                    <c:v>Vulnerability-Based RST and Protection</c:v>
                  </c:pt>
                  <c:pt idx="139">
                    <c:v>Vulnerability-Based RST and Protection</c:v>
                  </c:pt>
                  <c:pt idx="140">
                    <c:v>Vulnerability-Based RST and Protection</c:v>
                  </c:pt>
                  <c:pt idx="141">
                    <c:v>Vulnerability-Based RST and Protection</c:v>
                  </c:pt>
                  <c:pt idx="142">
                    <c:v>Vulnerability-Based RST and Protection;
Canadian Private Sponsorship</c:v>
                  </c:pt>
                  <c:pt idx="143">
                    <c:v>Vulnerability-Based RST and Protection</c:v>
                  </c:pt>
                  <c:pt idx="144">
                    <c:v>Vulnerability-Based RST and Protection;
Canadian Private Sponsorship</c:v>
                  </c:pt>
                  <c:pt idx="145">
                    <c:v>Vulnerability-Based RST and Protection</c:v>
                  </c:pt>
                  <c:pt idx="146">
                    <c:v>Vulnerability-Based RST and Protection</c:v>
                  </c:pt>
                  <c:pt idx="147">
                    <c:v>Vulnerability-Based RST and Protection</c:v>
                  </c:pt>
                  <c:pt idx="148">
                    <c:v>Vulnerability-Based RST and Protection</c:v>
                  </c:pt>
                  <c:pt idx="149">
                    <c:v>Vulnerability-Based RST and Protection</c:v>
                  </c:pt>
                  <c:pt idx="150">
                    <c:v>RTD/RRV;
USRAP</c:v>
                  </c:pt>
                  <c:pt idx="151">
                    <c:v>Vulnerability-Based RST and Protection</c:v>
                  </c:pt>
                  <c:pt idx="152">
                    <c:v>Vulnerability-Based RST and Protection;
ICORN/CPJ</c:v>
                  </c:pt>
                  <c:pt idx="153">
                    <c:v>Vulnerability-Based RST and Protection</c:v>
                  </c:pt>
                  <c:pt idx="154">
                    <c:v>Vulnerability-Based RST and Protection</c:v>
                  </c:pt>
                  <c:pt idx="155">
                    <c:v>Vulnerability-Based Relocation</c:v>
                  </c:pt>
                  <c:pt idx="156">
                    <c:v>Vulnerability-Based RST and Protection;
Canadian Private Sponsorship</c:v>
                  </c:pt>
                  <c:pt idx="157">
                    <c:v>Vulnerability-Based RST and Protection;
Canadian Private Sponsorship</c:v>
                  </c:pt>
                  <c:pt idx="158">
                    <c:v>Vulnerability-Based RST and Protection</c:v>
                  </c:pt>
                  <c:pt idx="159">
                    <c:v>Vulnerability-Based RST and Protection</c:v>
                  </c:pt>
                  <c:pt idx="160">
                    <c:v>Vulnerability-Based RST and Protection</c:v>
                  </c:pt>
                  <c:pt idx="161">
                    <c:v>Vulnerability-Based RST and Protection</c:v>
                  </c:pt>
                  <c:pt idx="162">
                    <c:v>Vulnerability-Based RST and Protection</c:v>
                  </c:pt>
                  <c:pt idx="163">
                    <c:v>Vulnerability-Based RST and Protection</c:v>
                  </c:pt>
                  <c:pt idx="164">
                    <c:v>Vulnerability-Based RST and Protection</c:v>
                  </c:pt>
                  <c:pt idx="165">
                    <c:v>Vulnerability-Based RST and Protection</c:v>
                  </c:pt>
                  <c:pt idx="167">
                    <c:v>Vulnerability-Based RST and Protection</c:v>
                  </c:pt>
                  <c:pt idx="168">
                    <c:v>Vulnerability-Based RST and Protection</c:v>
                  </c:pt>
                  <c:pt idx="169">
                    <c:v>Vulnerability-Based RST and Protection</c:v>
                  </c:pt>
                  <c:pt idx="171">
                    <c:v>Vulnerability-Based RST and Protection</c:v>
                  </c:pt>
                  <c:pt idx="172">
                    <c:v>Vulnerability-Based RST and Protection</c:v>
                  </c:pt>
                  <c:pt idx="173">
                    <c:v>Vulnerability-Based RST and Protection</c:v>
                  </c:pt>
                  <c:pt idx="174">
                    <c:v>Vulnerability-Based RST and Protection</c:v>
                  </c:pt>
                  <c:pt idx="175">
                    <c:v>Vulnerability-Based RST and Protection</c:v>
                  </c:pt>
                  <c:pt idx="176">
                    <c:v>Vulnerability-Based Relocation</c:v>
                  </c:pt>
                  <c:pt idx="177">
                    <c:v>Vulnerability-Based RST and Protection;
Canadian Private Sponsorship</c:v>
                  </c:pt>
                  <c:pt idx="178">
                    <c:v>Vulnerability-Based RST and Protection</c:v>
                  </c:pt>
                  <c:pt idx="179">
                    <c:v>Vulnerability-Based RST and Protection</c:v>
                  </c:pt>
                  <c:pt idx="180">
                    <c:v>Vulnerability-Based RST and Protection</c:v>
                  </c:pt>
                  <c:pt idx="181">
                    <c:v>Vulnerability-Based RST and Protection;
Canadian Private Sponsorship</c:v>
                  </c:pt>
                  <c:pt idx="182">
                    <c:v>Vulnerability-Based RST and Protection</c:v>
                  </c:pt>
                  <c:pt idx="183">
                    <c:v>Vulnerability-Based RST and Protection</c:v>
                  </c:pt>
                  <c:pt idx="184">
                    <c:v>Vulnerability-Based RST and Protection</c:v>
                  </c:pt>
                  <c:pt idx="185">
                    <c:v>Vulnerability-Based RST and Protection</c:v>
                  </c:pt>
                  <c:pt idx="186">
                    <c:v>Vulnerability-Based RST and Protection</c:v>
                  </c:pt>
                  <c:pt idx="187">
                    <c:v>Vulnerability-Based RST and Protection</c:v>
                  </c:pt>
                  <c:pt idx="188">
                    <c:v>Vulnerability-Based RST and Protection</c:v>
                  </c:pt>
                  <c:pt idx="189">
                    <c:v>Vulnerability-Based RST and Protection</c:v>
                  </c:pt>
                  <c:pt idx="190">
                    <c:v>Vulnerability-Based RST and Protection</c:v>
                  </c:pt>
                  <c:pt idx="191">
                    <c:v>Vulnerability-Based RST and Protection</c:v>
                  </c:pt>
                  <c:pt idx="192">
                    <c:v>Vulnerability-Based RST and Protection</c:v>
                  </c:pt>
                  <c:pt idx="193">
                    <c:v>Vulnerability-Based RST and Protection;
Canadian Private Sponsorship</c:v>
                  </c:pt>
                  <c:pt idx="194">
                    <c:v>Vulnerability-Based RST and Protection</c:v>
                  </c:pt>
                  <c:pt idx="195">
                    <c:v>Vulnerability-Based RST and Protection</c:v>
                  </c:pt>
                  <c:pt idx="196">
                    <c:v>Canadian Private Sponsorship</c:v>
                  </c:pt>
                  <c:pt idx="197">
                    <c:v>Vulnerability-Based RST and Protection;
ICORN/CPJ</c:v>
                  </c:pt>
                  <c:pt idx="198">
                    <c:v>Vulnerability-Based RST and Protection</c:v>
                  </c:pt>
                  <c:pt idx="199">
                    <c:v>Vulnerability-Based RST and Protection</c:v>
                  </c:pt>
                  <c:pt idx="200">
                    <c:v>Vulnerability-Based RST and Protection</c:v>
                  </c:pt>
                  <c:pt idx="201">
                    <c:v>Vulnerability-Based Relocation</c:v>
                  </c:pt>
                  <c:pt idx="202">
                    <c:v>Vulnerability-Based RST and Protection</c:v>
                  </c:pt>
                  <c:pt idx="203">
                    <c:v>1244 SIV (Iraqi SIV);
1059 SIV</c:v>
                  </c:pt>
                  <c:pt idx="204">
                    <c:v>Vulnerability-Based RST and Protection</c:v>
                  </c:pt>
                  <c:pt idx="205">
                    <c:v>Vulnerability-Based RST and Protection</c:v>
                  </c:pt>
                  <c:pt idx="206">
                    <c:v>Vulnerability-Based RST and Protection</c:v>
                  </c:pt>
                  <c:pt idx="207">
                    <c:v>Vulnerability-Based RST and Protection;
Canadian Private Sponsorship</c:v>
                  </c:pt>
                  <c:pt idx="208">
                    <c:v>Vulnerability-Based RST and Protection;
Canadian Private Sponsorship</c:v>
                  </c:pt>
                  <c:pt idx="210">
                    <c:v>Vulnerability-Based RST and Protection;
ICORN/CPJ</c:v>
                  </c:pt>
                  <c:pt idx="211">
                    <c:v>Vulnerability-Based RST and Protection</c:v>
                  </c:pt>
                  <c:pt idx="212">
                    <c:v>Vulnerability-Based RST and Protection</c:v>
                  </c:pt>
                  <c:pt idx="213">
                    <c:v>RTD/RRV</c:v>
                  </c:pt>
                  <c:pt idx="214">
                    <c:v>Vulnerability-Based RST and Protection</c:v>
                  </c:pt>
                  <c:pt idx="215">
                    <c:v>Vulnerability-Based RST and Protection</c:v>
                  </c:pt>
                  <c:pt idx="216">
                    <c:v>Vulnerability-Based RST and Protection;
Canadian Private Sponsorship</c:v>
                  </c:pt>
                  <c:pt idx="217">
                    <c:v>Vulnerability-Based RST and Protection</c:v>
                  </c:pt>
                  <c:pt idx="218">
                    <c:v>Vulnerability-Based RST and Protection</c:v>
                  </c:pt>
                  <c:pt idx="219">
                    <c:v>Vulnerability-Based RST and Protection</c:v>
                  </c:pt>
                  <c:pt idx="220">
                    <c:v>Vulnerability-Based RST and Protection;
Canadian Private Sponsorship</c:v>
                  </c:pt>
                  <c:pt idx="221">
                    <c:v>Vulnerability-Based RST and Protection;
Canadian Private Sponsorship</c:v>
                  </c:pt>
                  <c:pt idx="222">
                    <c:v>Vulnerability-Based RST and Protection;
Canadian Private Sponsorship</c:v>
                  </c:pt>
                  <c:pt idx="223">
                    <c:v>Vulnerability-Based RST and Protection</c:v>
                  </c:pt>
                  <c:pt idx="224">
                    <c:v>Vulnerability-Based RST and Protection</c:v>
                  </c:pt>
                  <c:pt idx="225">
                    <c:v>Vulnerability-Based RST and Protection</c:v>
                  </c:pt>
                  <c:pt idx="226">
                    <c:v>Vulnerability-Based RST and Protection</c:v>
                  </c:pt>
                  <c:pt idx="227">
                    <c:v>Family Preference Immigrant Visa;
P2/DAP I-130</c:v>
                  </c:pt>
                  <c:pt idx="228">
                    <c:v>Vulnerability-Based RST and Protection</c:v>
                  </c:pt>
                  <c:pt idx="229">
                    <c:v>Vulnerability-Based RST and Protection</c:v>
                  </c:pt>
                  <c:pt idx="230">
                    <c:v>Vulnerability-Based RST and Protection</c:v>
                  </c:pt>
                  <c:pt idx="231">
                    <c:v>Vulnerability-Based RST and Protection</c:v>
                  </c:pt>
                  <c:pt idx="232">
                    <c:v>Vulnerability-Based RST and Protection</c:v>
                  </c:pt>
                  <c:pt idx="233">
                    <c:v>Vulnerability-Based RST and Protection</c:v>
                  </c:pt>
                  <c:pt idx="234">
                    <c:v>Vulnerability-Based RST and Protection</c:v>
                  </c:pt>
                  <c:pt idx="235">
                    <c:v>Vulnerability-Based RST and Protection</c:v>
                  </c:pt>
                  <c:pt idx="236">
                    <c:v>Vulnerability-Based RST and Protection</c:v>
                  </c:pt>
                  <c:pt idx="237">
                    <c:v>Vulnerability-Based RST and Protection</c:v>
                  </c:pt>
                  <c:pt idx="238">
                    <c:v>Vulnerability-Based RST and Protection</c:v>
                  </c:pt>
                  <c:pt idx="239">
                    <c:v>Vulnerability-Based RST and Protection</c:v>
                  </c:pt>
                  <c:pt idx="240">
                    <c:v>Vulnerability-Based RST and Protection</c:v>
                  </c:pt>
                  <c:pt idx="241">
                    <c:v>Vulnerability-Based RST and Protection;
Canadian Private Sponsorship</c:v>
                  </c:pt>
                  <c:pt idx="242">
                    <c:v>Vulnerability-Based RST and Protection</c:v>
                  </c:pt>
                  <c:pt idx="243">
                    <c:v>Vulnerability-Based RST and Protection</c:v>
                  </c:pt>
                  <c:pt idx="244">
                    <c:v>Vulnerability-Based RST and Protection;
Canadian Private Sponsorship</c:v>
                  </c:pt>
                  <c:pt idx="245">
                    <c:v>Vulnerability-Based RST and Protection</c:v>
                  </c:pt>
                  <c:pt idx="246">
                    <c:v>Vulnerability-Based RST and Protection</c:v>
                  </c:pt>
                  <c:pt idx="247">
                    <c:v>Vulnerability-Based RST and Protection;
Canadian Private Sponsorship</c:v>
                  </c:pt>
                  <c:pt idx="248">
                    <c:v>Vulnerability-Based RST and Protection</c:v>
                  </c:pt>
                  <c:pt idx="249">
                    <c:v>Vulnerability-Based RST and Protection;
Canadian Private Sponsorship</c:v>
                  </c:pt>
                  <c:pt idx="250">
                    <c:v>Vulnerability-Based RST and Protection</c:v>
                  </c:pt>
                  <c:pt idx="251">
                    <c:v>Vulnerability-Based RST and Protection;
Canadian Private Sponsorship</c:v>
                  </c:pt>
                  <c:pt idx="252">
                    <c:v>Vulnerability-Based RST and Protection</c:v>
                  </c:pt>
                  <c:pt idx="253">
                    <c:v>Vulnerability-Based RST and Protection</c:v>
                  </c:pt>
                  <c:pt idx="254">
                    <c:v>Vulnerability-Based RST and Protection</c:v>
                  </c:pt>
                  <c:pt idx="255">
                    <c:v>Vulnerability-Based RST and Protection</c:v>
                  </c:pt>
                  <c:pt idx="256">
                    <c:v>Vulnerability-Based RST and Protection</c:v>
                  </c:pt>
                  <c:pt idx="257">
                    <c:v>Vulnerability-Based RST and Protection;
Canadian Private Sponsorship</c:v>
                  </c:pt>
                  <c:pt idx="258">
                    <c:v>Vulnerability-Based RST and Protection</c:v>
                  </c:pt>
                  <c:pt idx="259">
                    <c:v>Vulnerability-Based RST and Protection</c:v>
                  </c:pt>
                  <c:pt idx="260">
                    <c:v>Vulnerability-Based RST and Protection</c:v>
                  </c:pt>
                  <c:pt idx="261">
                    <c:v>Vulnerability-Based RST and Protection</c:v>
                  </c:pt>
                  <c:pt idx="262">
                    <c:v>Vulnerability-Based RST and Protection</c:v>
                  </c:pt>
                  <c:pt idx="263">
                    <c:v>Vulnerability-Based RST and Protection</c:v>
                  </c:pt>
                  <c:pt idx="264">
                    <c:v>Vulnerability-Based RST and Protection</c:v>
                  </c:pt>
                  <c:pt idx="265">
                    <c:v>Vulnerability-Based RST and Protection</c:v>
                  </c:pt>
                  <c:pt idx="266">
                    <c:v>Vulnerability-Based RST and Protection</c:v>
                  </c:pt>
                  <c:pt idx="267">
                    <c:v>Vulnerability-Based RST and Protection</c:v>
                  </c:pt>
                  <c:pt idx="268">
                    <c:v>Vulnerability-Based RST and Protection</c:v>
                  </c:pt>
                  <c:pt idx="269">
                    <c:v>Vulnerability-Based RST and Protection</c:v>
                  </c:pt>
                  <c:pt idx="270">
                    <c:v>Vulnerability-Based RST and Protection</c:v>
                  </c:pt>
                  <c:pt idx="271">
                    <c:v>Vulnerability-Based RST and Protection</c:v>
                  </c:pt>
                  <c:pt idx="272">
                    <c:v>Vulnerability-Based RST and Protection;
Canadian Private Sponsorship</c:v>
                  </c:pt>
                  <c:pt idx="273">
                    <c:v>Vulnerability-Based RST and Protection</c:v>
                  </c:pt>
                  <c:pt idx="274">
                    <c:v>Vulnerability-Based RST and Protection</c:v>
                  </c:pt>
                  <c:pt idx="275">
                    <c:v>Vulnerability-Based RST and Protection</c:v>
                  </c:pt>
                  <c:pt idx="276">
                    <c:v>Vulnerability-Based RST and Protection</c:v>
                  </c:pt>
                  <c:pt idx="277">
                    <c:v>Vulnerability-Based RST and Protection;
Canadian Private Sponsorship</c:v>
                  </c:pt>
                  <c:pt idx="278">
                    <c:v>Vulnerability-Based RST and Protection</c:v>
                  </c:pt>
                  <c:pt idx="279">
                    <c:v>Vulnerability-Based RST and Protection</c:v>
                  </c:pt>
                  <c:pt idx="280">
                    <c:v>Vulnerability-Based RST and Protection</c:v>
                  </c:pt>
                  <c:pt idx="281">
                    <c:v>Vulnerability-Based RST and Protection</c:v>
                  </c:pt>
                  <c:pt idx="282">
                    <c:v>Vulnerability-Based RST and Protection</c:v>
                  </c:pt>
                  <c:pt idx="283">
                    <c:v>Vulnerability-Based RST and Protection</c:v>
                  </c:pt>
                  <c:pt idx="284">
                    <c:v>Vulnerability-Based RST and Protection</c:v>
                  </c:pt>
                  <c:pt idx="285">
                    <c:v>Vulnerability-Based RST and Protection;
Canadian Private Sponsorship</c:v>
                  </c:pt>
                  <c:pt idx="286">
                    <c:v>Vulnerability-Based RST and Protection</c:v>
                  </c:pt>
                  <c:pt idx="287">
                    <c:v>Vulnerability-Based RST and Protection;
Canadian Private Sponsorship</c:v>
                  </c:pt>
                  <c:pt idx="288">
                    <c:v>Vulnerability-Based RST and Protection</c:v>
                  </c:pt>
                  <c:pt idx="289">
                    <c:v>Vulnerability-Based RST and Protection</c:v>
                  </c:pt>
                  <c:pt idx="290">
                    <c:v>Vulnerability-Based RST and Protection</c:v>
                  </c:pt>
                  <c:pt idx="291">
                    <c:v>Vulnerability-Based RST and Protection</c:v>
                  </c:pt>
                  <c:pt idx="292">
                    <c:v>Vulnerability-Based RST and Protection</c:v>
                  </c:pt>
                  <c:pt idx="293">
                    <c:v>Vulnerability-Based RST and Protection</c:v>
                  </c:pt>
                  <c:pt idx="294">
                    <c:v>Vulnerability-Based RST and Protection</c:v>
                  </c:pt>
                  <c:pt idx="295">
                    <c:v>Vulnerability-Based RST and Protection</c:v>
                  </c:pt>
                  <c:pt idx="296">
                    <c:v>RTD/RRV</c:v>
                  </c:pt>
                  <c:pt idx="297">
                    <c:v>Vulnerability-Based RST and Protection;
Canadian Private Sponsorship</c:v>
                  </c:pt>
                  <c:pt idx="298">
                    <c:v>Vulnerability-Based RST and Protection</c:v>
                  </c:pt>
                  <c:pt idx="299">
                    <c:v>Vulnerability-Based RST and Protection</c:v>
                  </c:pt>
                  <c:pt idx="300">
                    <c:v>Vulnerability-Based RST and Protection</c:v>
                  </c:pt>
                  <c:pt idx="301">
                    <c:v>Vulnerability-Based RST and Protection;
Canadian Private Sponsorship</c:v>
                  </c:pt>
                  <c:pt idx="302">
                    <c:v>Vulnerability-Based Relocation</c:v>
                  </c:pt>
                  <c:pt idx="303">
                    <c:v>Vulnerability-Based RST and Protection</c:v>
                  </c:pt>
                  <c:pt idx="304">
                    <c:v>Vulnerability-Based RST and Protection;
Canadian Private Sponsorship</c:v>
                  </c:pt>
                  <c:pt idx="305">
                    <c:v>Vulnerability-Based RST and Protection</c:v>
                  </c:pt>
                  <c:pt idx="306">
                    <c:v>Vulnerability-Based RST and Protection</c:v>
                  </c:pt>
                  <c:pt idx="307">
                    <c:v>Vulnerability-Based RST and Protection</c:v>
                  </c:pt>
                  <c:pt idx="308">
                    <c:v>Vulnerability-Based RST and Protection</c:v>
                  </c:pt>
                  <c:pt idx="309">
                    <c:v>Vulnerability-Based RST and Protection</c:v>
                  </c:pt>
                  <c:pt idx="310">
                    <c:v>Vulnerability-Based RST and Protection</c:v>
                  </c:pt>
                  <c:pt idx="311">
                    <c:v>Vulnerability-Based RST and Protection</c:v>
                  </c:pt>
                  <c:pt idx="312">
                    <c:v>Vulnerability-Based RST and Protection;
Canadian Private Sponsorship</c:v>
                  </c:pt>
                  <c:pt idx="313">
                    <c:v>Vulnerability-Based RST and Protection</c:v>
                  </c:pt>
                  <c:pt idx="314">
                    <c:v>Vulnerability-Based RST and Protection</c:v>
                  </c:pt>
                  <c:pt idx="315">
                    <c:v>Vulnerability-Based RST and Protection</c:v>
                  </c:pt>
                  <c:pt idx="316">
                    <c:v>Vulnerability-Based RST and Protection</c:v>
                  </c:pt>
                  <c:pt idx="317">
                    <c:v>Vulnerability-Based RST and Protection</c:v>
                  </c:pt>
                  <c:pt idx="318">
                    <c:v>Vulnerability-Based RST and Protection</c:v>
                  </c:pt>
                  <c:pt idx="319">
                    <c:v>Vulnerability-Based RST and Protection</c:v>
                  </c:pt>
                  <c:pt idx="320">
                    <c:v>Vulnerability-Based RST and Protection</c:v>
                  </c:pt>
                  <c:pt idx="321">
                    <c:v>Vulnerability-Based RST and Protection</c:v>
                  </c:pt>
                  <c:pt idx="322">
                    <c:v>Family Preference Immigrant Visa;
P2/DAP I-130</c:v>
                  </c:pt>
                  <c:pt idx="323">
                    <c:v>Vulnerability-Based RST and Protection;
Canadian Private Sponsorship</c:v>
                  </c:pt>
                  <c:pt idx="324">
                    <c:v>Vulnerability-Based RST and Protection;
Canadian Private Sponsorship</c:v>
                  </c:pt>
                  <c:pt idx="325">
                    <c:v>Vulnerability-Based RST and Protection;
Canadian Private Sponsorship</c:v>
                  </c:pt>
                  <c:pt idx="326">
                    <c:v>Vulnerability-Based RST and Protection;
Canadian Private Sponsorship</c:v>
                  </c:pt>
                  <c:pt idx="327">
                    <c:v>Family Preference Immigrant Visa;
P2/DAP I-130</c:v>
                  </c:pt>
                  <c:pt idx="328">
                    <c:v>Vulnerability-Based RST and Protection;
Canadian Private Sponsorship</c:v>
                  </c:pt>
                  <c:pt idx="329">
                    <c:v>Vulnerability-Based RST and Protection;
Canadian Private Sponsorship</c:v>
                  </c:pt>
                  <c:pt idx="331">
                    <c:v>Vulnerability-Based RST and Protection</c:v>
                  </c:pt>
                  <c:pt idx="332">
                    <c:v>Vulnerability-Based RST and Protection</c:v>
                  </c:pt>
                  <c:pt idx="333">
                    <c:v>Vulnerability-Based RST and Protection</c:v>
                  </c:pt>
                  <c:pt idx="334">
                    <c:v>Vulnerability-Based RST and Protection</c:v>
                  </c:pt>
                  <c:pt idx="335">
                    <c:v>Vulnerability-Based RST and Protection</c:v>
                  </c:pt>
                  <c:pt idx="336">
                    <c:v>Vulnerability-Based RST and Protection</c:v>
                  </c:pt>
                  <c:pt idx="337">
                    <c:v>Vulnerability-Based RST and Protection</c:v>
                  </c:pt>
                  <c:pt idx="338">
                    <c:v>Vulnerability-Based RST and Protection</c:v>
                  </c:pt>
                  <c:pt idx="339">
                    <c:v>Vulnerability-Based RST and Protection;
Canadian Private Sponsorship</c:v>
                  </c:pt>
                  <c:pt idx="340">
                    <c:v>Vulnerability-Based RST and Protection</c:v>
                  </c:pt>
                  <c:pt idx="341">
                    <c:v>Vulnerability-Based RST and Protection</c:v>
                  </c:pt>
                  <c:pt idx="342">
                    <c:v>Vulnerability-Based RST and Protection</c:v>
                  </c:pt>
                  <c:pt idx="343">
                    <c:v>Vulnerability-Based RST and Protection</c:v>
                  </c:pt>
                  <c:pt idx="344">
                    <c:v>Vulnerability-Based RST and Protection</c:v>
                  </c:pt>
                  <c:pt idx="345">
                    <c:v>Vulnerability-Based RST and Protection;
Canadian Private Sponsorship</c:v>
                  </c:pt>
                  <c:pt idx="346">
                    <c:v>Vulnerability-Based RST and Protection</c:v>
                  </c:pt>
                  <c:pt idx="347">
                    <c:v>Vulnerability-Based RST and Protection</c:v>
                  </c:pt>
                  <c:pt idx="348">
                    <c:v>Vulnerability-Based RST and Protection</c:v>
                  </c:pt>
                  <c:pt idx="349">
                    <c:v>Vulnerability-Based RST and Protection</c:v>
                  </c:pt>
                  <c:pt idx="350">
                    <c:v>Vulnerability-Based RST and Protection;
Canadian Private Sponsorship</c:v>
                  </c:pt>
                  <c:pt idx="351">
                    <c:v>Vulnerability-Based RST and Protection</c:v>
                  </c:pt>
                  <c:pt idx="352">
                    <c:v>Vulnerability-Based RST and Protection</c:v>
                  </c:pt>
                  <c:pt idx="353">
                    <c:v>Vulnerability-Based RST and Protection</c:v>
                  </c:pt>
                  <c:pt idx="354">
                    <c:v>Vulnerability-Based RST and Protection</c:v>
                  </c:pt>
                  <c:pt idx="355">
                    <c:v>Vulnerability-Based RST and Protection;
Canadian Private Sponsorship;
ICORN/CPJ</c:v>
                  </c:pt>
                  <c:pt idx="356">
                    <c:v>Vulnerability-Based RST and Protection</c:v>
                  </c:pt>
                  <c:pt idx="357">
                    <c:v>Vulnerability-Based RST and Protection</c:v>
                  </c:pt>
                  <c:pt idx="358">
                    <c:v>Vulnerability-Based RST and Protection</c:v>
                  </c:pt>
                  <c:pt idx="359">
                    <c:v>1244 SIV (Iraqi SIV)</c:v>
                  </c:pt>
                  <c:pt idx="360">
                    <c:v>Vulnerability-Based RST and Protection</c:v>
                  </c:pt>
                  <c:pt idx="361">
                    <c:v>Vulnerability-Based RST and Protection</c:v>
                  </c:pt>
                  <c:pt idx="362">
                    <c:v>Vulnerability-Based RST and Protection</c:v>
                  </c:pt>
                  <c:pt idx="363">
                    <c:v>Vulnerability-Based RST and Protection</c:v>
                  </c:pt>
                  <c:pt idx="364">
                    <c:v>Vulnerability-Based RST and Protection</c:v>
                  </c:pt>
                  <c:pt idx="365">
                    <c:v>Vulnerability-Based RST and Protection</c:v>
                  </c:pt>
                  <c:pt idx="366">
                    <c:v>Vulnerability-Based RST and Protection;
Canadian Private Sponsorship</c:v>
                  </c:pt>
                  <c:pt idx="367">
                    <c:v>Vulnerability-Based RST and Protection;
Canadian Private Sponsorship</c:v>
                  </c:pt>
                  <c:pt idx="368">
                    <c:v>Vulnerability-Based RST and Protection</c:v>
                  </c:pt>
                  <c:pt idx="369">
                    <c:v>Vulnerability-Based RST and Protection</c:v>
                  </c:pt>
                  <c:pt idx="370">
                    <c:v>Vulnerability-Based RST and Protection</c:v>
                  </c:pt>
                  <c:pt idx="371">
                    <c:v>Vulnerability-Based RST and Protection</c:v>
                  </c:pt>
                  <c:pt idx="372">
                    <c:v>Vulnerability-Based Relocation</c:v>
                  </c:pt>
                  <c:pt idx="373">
                    <c:v>Vulnerability-Based RST and Protection;
Canadian Private Sponsorship</c:v>
                  </c:pt>
                  <c:pt idx="374">
                    <c:v>Vulnerability-Based RST and Protection</c:v>
                  </c:pt>
                  <c:pt idx="375">
                    <c:v>Vulnerability-Based RST and Protection;
Canadian Private Sponsorship</c:v>
                  </c:pt>
                  <c:pt idx="376">
                    <c:v>Vulnerability-Based RST and Protection</c:v>
                  </c:pt>
                  <c:pt idx="377">
                    <c:v>Vulnerability-Based RST and Protection</c:v>
                  </c:pt>
                  <c:pt idx="378">
                    <c:v>Vulnerability-Based RST and Protection</c:v>
                  </c:pt>
                  <c:pt idx="379">
                    <c:v>Vulnerability-Based RST and Protection;
ICORN/CPJ</c:v>
                  </c:pt>
                  <c:pt idx="380">
                    <c:v>Vulnerability-Based RST and Protection;
ICORN/CPJ</c:v>
                  </c:pt>
                  <c:pt idx="381">
                    <c:v>Vulnerability-Based RST and Protection</c:v>
                  </c:pt>
                  <c:pt idx="382">
                    <c:v>Vulnerability-Based RST and Protection</c:v>
                  </c:pt>
                  <c:pt idx="383">
                    <c:v>Vulnerability-Based RST and Protection;
ICORN/CPJ</c:v>
                  </c:pt>
                  <c:pt idx="384">
                    <c:v>Vulnerability-Based RST and Protection</c:v>
                  </c:pt>
                  <c:pt idx="385">
                    <c:v>Vulnerability-Based RST and Protection</c:v>
                  </c:pt>
                  <c:pt idx="386">
                    <c:v>Vulnerability-Based RST and Protection</c:v>
                  </c:pt>
                  <c:pt idx="387">
                    <c:v>Vulnerability-Based RST and Protection</c:v>
                  </c:pt>
                  <c:pt idx="388">
                    <c:v>Vulnerability-Based RST and Protection</c:v>
                  </c:pt>
                  <c:pt idx="389">
                    <c:v>Vulnerability-Based RST and Protection</c:v>
                  </c:pt>
                  <c:pt idx="390">
                    <c:v>Vulnerability-Based RST and Protection</c:v>
                  </c:pt>
                  <c:pt idx="391">
                    <c:v>Vulnerability-Based RST and Protection;
Canadian Private Sponsorship</c:v>
                  </c:pt>
                  <c:pt idx="392">
                    <c:v>Vulnerability-Based RST and Protection</c:v>
                  </c:pt>
                  <c:pt idx="393">
                    <c:v>Vulnerability-Based RST and Protection</c:v>
                  </c:pt>
                  <c:pt idx="394">
                    <c:v>Vulnerability-Based RST and Protection</c:v>
                  </c:pt>
                  <c:pt idx="395">
                    <c:v>Vulnerability-Based RST and Protection</c:v>
                  </c:pt>
                  <c:pt idx="396">
                    <c:v>Vulnerability-Based RST and Protection</c:v>
                  </c:pt>
                  <c:pt idx="397">
                    <c:v>Vulnerability-Based RST and Protection</c:v>
                  </c:pt>
                  <c:pt idx="398">
                    <c:v>Vulnerability-Based RST and Protection</c:v>
                  </c:pt>
                  <c:pt idx="399">
                    <c:v>Vulnerability-Based RST and Protection</c:v>
                  </c:pt>
                  <c:pt idx="400">
                    <c:v>Vulnerability-Based RST and Protection</c:v>
                  </c:pt>
                  <c:pt idx="401">
                    <c:v>Vulnerability-Based RST and Protection;
Canadian Private Sponsorship</c:v>
                  </c:pt>
                  <c:pt idx="402">
                    <c:v>Vulnerability-Based RST and Protection</c:v>
                  </c:pt>
                  <c:pt idx="403">
                    <c:v>Vulnerability-Based RST and Protection</c:v>
                  </c:pt>
                  <c:pt idx="404">
                    <c:v>Vulnerability-Based RST and Protection;
Canadian Private Sponsorship</c:v>
                  </c:pt>
                  <c:pt idx="405">
                    <c:v>Vulnerability-Based RST and Protection</c:v>
                  </c:pt>
                  <c:pt idx="406">
                    <c:v>Vulnerability-Based RST and Protection</c:v>
                  </c:pt>
                  <c:pt idx="407">
                    <c:v>Vulnerability-Based RST and Protection</c:v>
                  </c:pt>
                  <c:pt idx="408">
                    <c:v>Vulnerability-Based RST and Protection;
Canadian Private Sponsorship</c:v>
                  </c:pt>
                  <c:pt idx="409">
                    <c:v>Vulnerability-Based RST and Protection</c:v>
                  </c:pt>
                  <c:pt idx="410">
                    <c:v>Vulnerability-Based RST and Protection</c:v>
                  </c:pt>
                  <c:pt idx="411">
                    <c:v>Vulnerability-Based RST and Protection;
Canadian Private Sponsorship</c:v>
                  </c:pt>
                  <c:pt idx="412">
                    <c:v>Vulnerability-Based RST and Protection</c:v>
                  </c:pt>
                  <c:pt idx="413">
                    <c:v>Vulnerability-Based RST and Protection</c:v>
                  </c:pt>
                  <c:pt idx="414">
                    <c:v>Vulnerability-Based RST and Protection;
Canadian Private Sponsorship</c:v>
                  </c:pt>
                  <c:pt idx="415">
                    <c:v>Vulnerability-Based RST and Protection</c:v>
                  </c:pt>
                  <c:pt idx="416">
                    <c:v>Vulnerability-Based RST and Protection</c:v>
                  </c:pt>
                  <c:pt idx="417">
                    <c:v>Vulnerability-Based RST and Protection</c:v>
                  </c:pt>
                  <c:pt idx="418">
                    <c:v>Vulnerability-Based RST and Protection;
Canadian Private Sponsorship</c:v>
                  </c:pt>
                  <c:pt idx="419">
                    <c:v>Vulnerability-Based RST and Protection</c:v>
                  </c:pt>
                  <c:pt idx="420">
                    <c:v>Vulnerability-Based RST and Protection</c:v>
                  </c:pt>
                  <c:pt idx="421">
                    <c:v>Vulnerability-Based RST and Protection</c:v>
                  </c:pt>
                  <c:pt idx="422">
                    <c:v>Vulnerability-Based RST and Protection</c:v>
                  </c:pt>
                  <c:pt idx="423">
                    <c:v>Vulnerability-Based RST and Protection;
Canadian Private Sponsorship</c:v>
                  </c:pt>
                  <c:pt idx="424">
                    <c:v>Vulnerability-Based RST and Protection</c:v>
                  </c:pt>
                  <c:pt idx="425">
                    <c:v>Vulnerability-Based RST and Protection</c:v>
                  </c:pt>
                  <c:pt idx="426">
                    <c:v>Vulnerability-Based RST and Protection</c:v>
                  </c:pt>
                  <c:pt idx="427">
                    <c:v>Vulnerability-Based RST and Protection</c:v>
                  </c:pt>
                  <c:pt idx="428">
                    <c:v>Vulnerability-Based RST and Protection</c:v>
                  </c:pt>
                  <c:pt idx="429">
                    <c:v>Vulnerability-Based RST and Protection</c:v>
                  </c:pt>
                  <c:pt idx="430">
                    <c:v>Vulnerability-Based RST and Protection</c:v>
                  </c:pt>
                  <c:pt idx="431">
                    <c:v>Vulnerability-Based RST and Protection</c:v>
                  </c:pt>
                  <c:pt idx="432">
                    <c:v>Vulnerability-Based RST and Protection</c:v>
                  </c:pt>
                  <c:pt idx="433">
                    <c:v>Vulnerability-Based RST and Protection;
ICORN/CPJ</c:v>
                  </c:pt>
                  <c:pt idx="434">
                    <c:v>Vulnerability-Based RST and Protection</c:v>
                  </c:pt>
                  <c:pt idx="435">
                    <c:v>Vulnerability-Based RST and Protection</c:v>
                  </c:pt>
                  <c:pt idx="436">
                    <c:v>Vulnerability-Based RST and Protection</c:v>
                  </c:pt>
                  <c:pt idx="437">
                    <c:v>Vulnerability-Based RST and Protection</c:v>
                  </c:pt>
                  <c:pt idx="438">
                    <c:v>Vulnerability-Based RST and Protection</c:v>
                  </c:pt>
                  <c:pt idx="439">
                    <c:v>Vulnerability-Based RST and Protection;
Canadian Private Sponsorship</c:v>
                  </c:pt>
                  <c:pt idx="440">
                    <c:v>Vulnerability-Based RST and Protection</c:v>
                  </c:pt>
                  <c:pt idx="441">
                    <c:v>Vulnerability-Based RST and Protection</c:v>
                  </c:pt>
                  <c:pt idx="442">
                    <c:v>Vulnerability-Based RST and Protection</c:v>
                  </c:pt>
                  <c:pt idx="443">
                    <c:v>Vulnerability-Based RST and Protection</c:v>
                  </c:pt>
                  <c:pt idx="444">
                    <c:v>P2/DAP I-130</c:v>
                  </c:pt>
                  <c:pt idx="445">
                    <c:v>Vulnerability-Based RST and Protection</c:v>
                  </c:pt>
                  <c:pt idx="446">
                    <c:v>Vulnerability-Based RST and Protection</c:v>
                  </c:pt>
                  <c:pt idx="447">
                    <c:v>Vulnerability-Based RST and Protection</c:v>
                  </c:pt>
                  <c:pt idx="448">
                    <c:v>Vulnerability-Based RST and Protection</c:v>
                  </c:pt>
                  <c:pt idx="449">
                    <c:v>Vulnerability-Based RST and Protection</c:v>
                  </c:pt>
                  <c:pt idx="450">
                    <c:v>Vulnerability-Based RST and Protection</c:v>
                  </c:pt>
                  <c:pt idx="451">
                    <c:v>USRAP</c:v>
                  </c:pt>
                  <c:pt idx="452">
                    <c:v>Vulnerability-Based RST and Protection</c:v>
                  </c:pt>
                  <c:pt idx="453">
                    <c:v>Vulnerability-Based RST and Protection</c:v>
                  </c:pt>
                  <c:pt idx="454">
                    <c:v>Vulnerability-Based RST and Protection</c:v>
                  </c:pt>
                  <c:pt idx="455">
                    <c:v>Vulnerability-Based RST and Protection</c:v>
                  </c:pt>
                  <c:pt idx="456">
                    <c:v>Vulnerability-Based RST and Protection</c:v>
                  </c:pt>
                  <c:pt idx="457">
                    <c:v>Vulnerability-Based RST and Protection</c:v>
                  </c:pt>
                  <c:pt idx="458">
                    <c:v>Vulnerability-Based RST and Protection;
Canadian Private Sponsorship</c:v>
                  </c:pt>
                  <c:pt idx="459">
                    <c:v>Vulnerability-Based RST and Protection;
Canadian Private Sponsorship</c:v>
                  </c:pt>
                  <c:pt idx="460">
                    <c:v>Vulnerability-Based RST and Protection</c:v>
                  </c:pt>
                  <c:pt idx="461">
                    <c:v>Vulnerability-Based RST and Protection</c:v>
                  </c:pt>
                  <c:pt idx="462">
                    <c:v>Vulnerability-Based RST and Protection</c:v>
                  </c:pt>
                  <c:pt idx="463">
                    <c:v>Vulnerability-Based RST and Protection</c:v>
                  </c:pt>
                  <c:pt idx="464">
                    <c:v>Vulnerability-Based RST and Protection</c:v>
                  </c:pt>
                  <c:pt idx="465">
                    <c:v>Vulnerability-Based RST and Protection</c:v>
                  </c:pt>
                  <c:pt idx="466">
                    <c:v>Vulnerability-Based RST and Protection</c:v>
                  </c:pt>
                  <c:pt idx="467">
                    <c:v>Vulnerability-Based RST and Protection</c:v>
                  </c:pt>
                  <c:pt idx="468">
                    <c:v>Vulnerability-Based RST and Protection</c:v>
                  </c:pt>
                  <c:pt idx="469">
                    <c:v>Vulnerability-Based RST and Protection;
Canadian Private Sponsorship;
ICORN/CPJ</c:v>
                  </c:pt>
                  <c:pt idx="470">
                    <c:v>Vulnerability-Based RST and Protection</c:v>
                  </c:pt>
                  <c:pt idx="471">
                    <c:v>Vulnerability-Based RST and Protection;
Canadian Private Sponsorship</c:v>
                  </c:pt>
                  <c:pt idx="472">
                    <c:v>Vulnerability-Based RST and Protection</c:v>
                  </c:pt>
                  <c:pt idx="473">
                    <c:v>Vulnerability-Based RST and Protection</c:v>
                  </c:pt>
                  <c:pt idx="474">
                    <c:v>Vulnerability-Based RST and Protection</c:v>
                  </c:pt>
                  <c:pt idx="475">
                    <c:v>Vulnerability-Based RST and Protection</c:v>
                  </c:pt>
                  <c:pt idx="476">
                    <c:v>Vulnerability-Based RST and Protection</c:v>
                  </c:pt>
                  <c:pt idx="478">
                    <c:v>Vulnerability-Based RST and Protection;
Canadian Private Sponsorship</c:v>
                  </c:pt>
                  <c:pt idx="479">
                    <c:v>Vulnerability-Based RST and Protection</c:v>
                  </c:pt>
                  <c:pt idx="480">
                    <c:v>Vulnerability-Based RST and Protection</c:v>
                  </c:pt>
                  <c:pt idx="481">
                    <c:v>Vulnerability-Based RST and Protection</c:v>
                  </c:pt>
                  <c:pt idx="482">
                    <c:v>Vulnerability-Based RST and Protection;
Canadian Private Sponsorship</c:v>
                  </c:pt>
                  <c:pt idx="483">
                    <c:v>Vulnerability-Based RST and Protection</c:v>
                  </c:pt>
                  <c:pt idx="484">
                    <c:v>Vulnerability-Based RST and Protection</c:v>
                  </c:pt>
                  <c:pt idx="485">
                    <c:v>Vulnerability-Based RST and Protection;
ICORN/CPJ</c:v>
                  </c:pt>
                  <c:pt idx="486">
                    <c:v>Vulnerability-Based RST and Protection</c:v>
                  </c:pt>
                  <c:pt idx="487">
                    <c:v>Vulnerability-Based RST and Protection</c:v>
                  </c:pt>
                  <c:pt idx="488">
                    <c:v>Vulnerability-Based RST and Protection</c:v>
                  </c:pt>
                  <c:pt idx="489">
                    <c:v>Vulnerability-Based RST and Protection;
USRAP</c:v>
                  </c:pt>
                  <c:pt idx="490">
                    <c:v>Vulnerability-Based RST and Protection</c:v>
                  </c:pt>
                  <c:pt idx="491">
                    <c:v>Vulnerability-Based RST and Protection</c:v>
                  </c:pt>
                  <c:pt idx="492">
                    <c:v>Vulnerability-Based RST and Protection</c:v>
                  </c:pt>
                  <c:pt idx="493">
                    <c:v>Vulnerability-Based RST and Protection</c:v>
                  </c:pt>
                  <c:pt idx="494">
                    <c:v>Vulnerability-Based RST and Protection</c:v>
                  </c:pt>
                  <c:pt idx="495">
                    <c:v>Vulnerability-Based RST and Protection</c:v>
                  </c:pt>
                  <c:pt idx="496">
                    <c:v>Vulnerability-Based RST and Protection</c:v>
                  </c:pt>
                  <c:pt idx="497">
                    <c:v>Vulnerability-Based RST and Protection;
Canadian Private Sponsorship</c:v>
                  </c:pt>
                  <c:pt idx="498">
                    <c:v>Vulnerability-Based RST and Protection</c:v>
                  </c:pt>
                  <c:pt idx="499">
                    <c:v>Vulnerability-Based RST and Protection</c:v>
                  </c:pt>
                  <c:pt idx="500">
                    <c:v>Vulnerability-Based RST and Protection</c:v>
                  </c:pt>
                  <c:pt idx="501">
                    <c:v>Vulnerability-Based RST and Protection</c:v>
                  </c:pt>
                  <c:pt idx="502">
                    <c:v>Vulnerability-Based RST and Protection</c:v>
                  </c:pt>
                  <c:pt idx="503">
                    <c:v>Vulnerability-Based RST and Protection</c:v>
                  </c:pt>
                  <c:pt idx="504">
                    <c:v>Vulnerability-Based RST and Protection</c:v>
                  </c:pt>
                  <c:pt idx="505">
                    <c:v>Vulnerability-Based RST and Protection;
Canadian Private Sponsorship</c:v>
                  </c:pt>
                  <c:pt idx="506">
                    <c:v>Vulnerability-Based RST and Protection</c:v>
                  </c:pt>
                  <c:pt idx="507">
                    <c:v>Vulnerability-Based RST and Protection</c:v>
                  </c:pt>
                  <c:pt idx="508">
                    <c:v>Vulnerability-Based RST and Protection</c:v>
                  </c:pt>
                  <c:pt idx="509">
                    <c:v>Vulnerability-Based RST and Protection</c:v>
                  </c:pt>
                  <c:pt idx="510">
                    <c:v>Vulnerability-Based RST and Protection</c:v>
                  </c:pt>
                  <c:pt idx="512">
                    <c:v>Vulnerability-Based RST and Protection</c:v>
                  </c:pt>
                  <c:pt idx="513">
                    <c:v>Vulnerability-Based RST and Protection</c:v>
                  </c:pt>
                  <c:pt idx="514">
                    <c:v>Vulnerability-Based RST and Protection</c:v>
                  </c:pt>
                  <c:pt idx="515">
                    <c:v>Vulnerability-Based RST and Protection</c:v>
                  </c:pt>
                  <c:pt idx="516">
                    <c:v>Vulnerability-Based RST and Protection</c:v>
                  </c:pt>
                  <c:pt idx="517">
                    <c:v>Vulnerability-Based RST and Protection</c:v>
                  </c:pt>
                  <c:pt idx="518">
                    <c:v>Vulnerability-Based RST and Protection;
Canadian Private Sponsorship;
ICORN/CPJ</c:v>
                  </c:pt>
                  <c:pt idx="519">
                    <c:v>Vulnerability-Based RST and Protection;
Canadian Private Sponsorship</c:v>
                  </c:pt>
                  <c:pt idx="520">
                    <c:v>Vulnerability-Based RST and Protection</c:v>
                  </c:pt>
                  <c:pt idx="521">
                    <c:v>Vulnerability-Based RST and Protection</c:v>
                  </c:pt>
                  <c:pt idx="522">
                    <c:v>Vulnerability-Based RST and Protection</c:v>
                  </c:pt>
                  <c:pt idx="523">
                    <c:v>Vulnerability-Based RST and Protection</c:v>
                  </c:pt>
                  <c:pt idx="524">
                    <c:v>Vulnerability-Based RST and Protection;
Canadian Private Sponsorship</c:v>
                  </c:pt>
                  <c:pt idx="525">
                    <c:v>Vulnerability-Based RST and Protection</c:v>
                  </c:pt>
                  <c:pt idx="526">
                    <c:v>Vulnerability-Based RST and Protection;
ICORN/CPJ</c:v>
                  </c:pt>
                  <c:pt idx="527">
                    <c:v>Vulnerability-Based RST and Protection</c:v>
                  </c:pt>
                  <c:pt idx="528">
                    <c:v>Vulnerability-Based RST and Protection</c:v>
                  </c:pt>
                  <c:pt idx="529">
                    <c:v>Vulnerability-Based RST and Protection</c:v>
                  </c:pt>
                  <c:pt idx="530">
                    <c:v>Vulnerability-Based RST and Protection</c:v>
                  </c:pt>
                  <c:pt idx="531">
                    <c:v>Vulnerability-Based RST and Protection</c:v>
                  </c:pt>
                  <c:pt idx="532">
                    <c:v>Vulnerability-Based RST and Protection;
ICORN/CPJ</c:v>
                  </c:pt>
                  <c:pt idx="533">
                    <c:v>Vulnerability-Based RST and Protection</c:v>
                  </c:pt>
                  <c:pt idx="534">
                    <c:v>Vulnerability-Based RST and Protection</c:v>
                  </c:pt>
                  <c:pt idx="535">
                    <c:v>Vulnerability-Based RST and Protection</c:v>
                  </c:pt>
                  <c:pt idx="536">
                    <c:v>Vulnerability-Based RST and Protection;
Canadian Private Sponsorship</c:v>
                  </c:pt>
                  <c:pt idx="537">
                    <c:v>Vulnerability-Based RST and Protection</c:v>
                  </c:pt>
                  <c:pt idx="538">
                    <c:v>Vulnerability-Based RST and Protection</c:v>
                  </c:pt>
                  <c:pt idx="539">
                    <c:v>Vulnerability-Based RST and Protection</c:v>
                  </c:pt>
                  <c:pt idx="540">
                    <c:v>Vulnerability-Based RST and Protection</c:v>
                  </c:pt>
                  <c:pt idx="541">
                    <c:v>Vulnerability-Based RST and Protection;
Canadian Private Sponsorship</c:v>
                  </c:pt>
                  <c:pt idx="542">
                    <c:v>Vulnerability-Based RST and Protection;
Canadian Private Sponsorship</c:v>
                  </c:pt>
                  <c:pt idx="543">
                    <c:v>Vulnerability-Based RST and Protection</c:v>
                  </c:pt>
                  <c:pt idx="544">
                    <c:v>Vulnerability-Based RST and Protection</c:v>
                  </c:pt>
                  <c:pt idx="545">
                    <c:v>Vulnerability-Based RST and Protection</c:v>
                  </c:pt>
                  <c:pt idx="546">
                    <c:v>Vulnerability-Based RST and Protection</c:v>
                  </c:pt>
                  <c:pt idx="547">
                    <c:v>Vulnerability-Based RST and Protection</c:v>
                  </c:pt>
                  <c:pt idx="548">
                    <c:v>Vulnerability-Based RST and Protection</c:v>
                  </c:pt>
                  <c:pt idx="549">
                    <c:v>Vulnerability-Based RST and Protection</c:v>
                  </c:pt>
                  <c:pt idx="550">
                    <c:v>Vulnerability-Based RST and Protection</c:v>
                  </c:pt>
                  <c:pt idx="551">
                    <c:v>Vulnerability-Based RST and Protection</c:v>
                  </c:pt>
                  <c:pt idx="552">
                    <c:v>Vulnerability-Based RST and Protection</c:v>
                  </c:pt>
                  <c:pt idx="553">
                    <c:v>Vulnerability-Based RST and Protection</c:v>
                  </c:pt>
                  <c:pt idx="554">
                    <c:v>Vulnerability-Based RST and Protection</c:v>
                  </c:pt>
                  <c:pt idx="555">
                    <c:v>Vulnerability-Based RST and Protection</c:v>
                  </c:pt>
                  <c:pt idx="556">
                    <c:v>Vulnerability-Based RST and Protection</c:v>
                  </c:pt>
                  <c:pt idx="557">
                    <c:v>Vulnerability-Based RST and Protection;
Canadian Private Sponsorship</c:v>
                  </c:pt>
                  <c:pt idx="558">
                    <c:v>Vulnerability-Based RST and Protection</c:v>
                  </c:pt>
                  <c:pt idx="559">
                    <c:v>Vulnerability-Based RST and Protection</c:v>
                  </c:pt>
                  <c:pt idx="560">
                    <c:v>Vulnerability-Based RST and Protection</c:v>
                  </c:pt>
                  <c:pt idx="561">
                    <c:v>Vulnerability-Based RST and Protection</c:v>
                  </c:pt>
                  <c:pt idx="562">
                    <c:v>Vulnerability-Based RST and Protection</c:v>
                  </c:pt>
                  <c:pt idx="563">
                    <c:v>Vulnerability-Based RST and Protection;
Canadian Private Sponsorship</c:v>
                  </c:pt>
                  <c:pt idx="564">
                    <c:v>Vulnerability-Based RST and Protection</c:v>
                  </c:pt>
                  <c:pt idx="565">
                    <c:v>Vulnerability-Based RST and Protection</c:v>
                  </c:pt>
                  <c:pt idx="566">
                    <c:v>Vulnerability-Based RST and Protection</c:v>
                  </c:pt>
                  <c:pt idx="567">
                    <c:v>Vulnerability-Based RST and Protection;
Canadian Private Sponsorship</c:v>
                  </c:pt>
                  <c:pt idx="568">
                    <c:v>Vulnerability-Based RST and Protection;
Canadian Private Sponsorship</c:v>
                  </c:pt>
                  <c:pt idx="569">
                    <c:v>USRAP</c:v>
                  </c:pt>
                  <c:pt idx="570">
                    <c:v>Vulnerability-Based RST and Protection</c:v>
                  </c:pt>
                  <c:pt idx="571">
                    <c:v>Vulnerability-Based RST and Protection;
Canadian Private Sponsorship</c:v>
                  </c:pt>
                  <c:pt idx="572">
                    <c:v>Vulnerability-Based RST and Protection;
ICORN/CPJ</c:v>
                  </c:pt>
                  <c:pt idx="573">
                    <c:v>Vulnerability-Based RST and Protection</c:v>
                  </c:pt>
                  <c:pt idx="574">
                    <c:v>Vulnerability-Based RST and Protection</c:v>
                  </c:pt>
                  <c:pt idx="575">
                    <c:v>Vulnerability-Based RST and Protection</c:v>
                  </c:pt>
                  <c:pt idx="576">
                    <c:v>Vulnerability-Based RST and Protection</c:v>
                  </c:pt>
                  <c:pt idx="577">
                    <c:v>Vulnerability-Based RST and Protection</c:v>
                  </c:pt>
                  <c:pt idx="578">
                    <c:v>Vulnerability-Based RST and Protection</c:v>
                  </c:pt>
                  <c:pt idx="579">
                    <c:v>Vulnerability-Based RST and Protection</c:v>
                  </c:pt>
                  <c:pt idx="580">
                    <c:v>Vulnerability-Based RST and Protection;
Canadian Private Sponsorship</c:v>
                  </c:pt>
                  <c:pt idx="581">
                    <c:v>Vulnerability-Based RST and Protection;
Canadian Private Sponsorship;
ICORN/CPJ</c:v>
                  </c:pt>
                  <c:pt idx="582">
                    <c:v>Vulnerability-Based RST and Protection</c:v>
                  </c:pt>
                  <c:pt idx="583">
                    <c:v>Vulnerability-Based RST and Protection</c:v>
                  </c:pt>
                  <c:pt idx="584">
                    <c:v>1244 SIV (Iraqi SIV)</c:v>
                  </c:pt>
                  <c:pt idx="585">
                    <c:v>Vulnerability-Based RST and Protection</c:v>
                  </c:pt>
                  <c:pt idx="586">
                    <c:v>Vulnerability-Based RST and Protection</c:v>
                  </c:pt>
                  <c:pt idx="587">
                    <c:v>Vulnerability-Based RST and Protection</c:v>
                  </c:pt>
                  <c:pt idx="588">
                    <c:v>Vulnerability-Based RST and Protection</c:v>
                  </c:pt>
                  <c:pt idx="589">
                    <c:v>Vulnerability-Based RST and Protection</c:v>
                  </c:pt>
                  <c:pt idx="590">
                    <c:v>Vulnerability-Based RST and Protection</c:v>
                  </c:pt>
                  <c:pt idx="591">
                    <c:v>Vulnerability-Based RST and Protection</c:v>
                  </c:pt>
                  <c:pt idx="592">
                    <c:v>Vulnerability-Based RST and Protection</c:v>
                  </c:pt>
                  <c:pt idx="593">
                    <c:v>Vulnerability-Based RST and Protection</c:v>
                  </c:pt>
                  <c:pt idx="594">
                    <c:v>Vulnerability-Based RST and Protection</c:v>
                  </c:pt>
                  <c:pt idx="595">
                    <c:v>Vulnerability-Based RST and Protection;
Canadian Private Sponsorship</c:v>
                  </c:pt>
                  <c:pt idx="596">
                    <c:v>Vulnerability-Based RST and Protection</c:v>
                  </c:pt>
                  <c:pt idx="597">
                    <c:v>Vulnerability-Based RST and Protection;
USRAP</c:v>
                  </c:pt>
                  <c:pt idx="598">
                    <c:v>Vulnerability-Based RST and Protection</c:v>
                  </c:pt>
                  <c:pt idx="599">
                    <c:v>Vulnerability-Based RST and Protection;
Canadian Private Sponsorship</c:v>
                  </c:pt>
                  <c:pt idx="600">
                    <c:v>Vulnerability-Based RST and Protection</c:v>
                  </c:pt>
                  <c:pt idx="601">
                    <c:v>Vulnerability-Based RST and Protection</c:v>
                  </c:pt>
                  <c:pt idx="602">
                    <c:v>Vulnerability-Based RST and Protection;
Canadian Private Sponsorship;
ICORN/CPJ</c:v>
                  </c:pt>
                  <c:pt idx="603">
                    <c:v>Vulnerability-Based RST and Protection;
Canadian Private Sponsorship</c:v>
                  </c:pt>
                  <c:pt idx="604">
                    <c:v>Vulnerability-Based RST and Protection</c:v>
                  </c:pt>
                  <c:pt idx="605">
                    <c:v>Vulnerability-Based RST and Protection</c:v>
                  </c:pt>
                  <c:pt idx="606">
                    <c:v>Vulnerability-Based RST and Protection</c:v>
                  </c:pt>
                  <c:pt idx="607">
                    <c:v>Vulnerability-Based RST and Protection</c:v>
                  </c:pt>
                  <c:pt idx="608">
                    <c:v>Vulnerability-Based RST and Protection</c:v>
                  </c:pt>
                  <c:pt idx="609">
                    <c:v>Vulnerability-Based RST and Protection</c:v>
                  </c:pt>
                  <c:pt idx="610">
                    <c:v>Vulnerability-Based RST and Protection;
Canadian Private Sponsorship;
ICORN/CPJ</c:v>
                  </c:pt>
                  <c:pt idx="611">
                    <c:v>Vulnerability-Based RST and Protection</c:v>
                  </c:pt>
                  <c:pt idx="612">
                    <c:v>Vulnerability-Based RST and Protection</c:v>
                  </c:pt>
                  <c:pt idx="613">
                    <c:v>Vulnerability-Based RST and Protection</c:v>
                  </c:pt>
                  <c:pt idx="614">
                    <c:v>Vulnerability-Based RST and Protection</c:v>
                  </c:pt>
                  <c:pt idx="615">
                    <c:v>Vulnerability-Based RST and Protection;
Canadian Private Sponsorship</c:v>
                  </c:pt>
                  <c:pt idx="616">
                    <c:v>Vulnerability-Based RST and Protection</c:v>
                  </c:pt>
                  <c:pt idx="617">
                    <c:v>Vulnerability-Based RST and Protection</c:v>
                  </c:pt>
                  <c:pt idx="618">
                    <c:v>Vulnerability-Based Relocation</c:v>
                  </c:pt>
                  <c:pt idx="619">
                    <c:v>Vulnerability-Based RST and Protection</c:v>
                  </c:pt>
                  <c:pt idx="620">
                    <c:v>Vulnerability-Based RST and Protection</c:v>
                  </c:pt>
                  <c:pt idx="621">
                    <c:v>Vulnerability-Based RST and Protection;
Canadian Private Sponsorship</c:v>
                  </c:pt>
                  <c:pt idx="622">
                    <c:v>Vulnerability-Based RST and Protection</c:v>
                  </c:pt>
                  <c:pt idx="623">
                    <c:v>Vulnerability-Based RST and Protection</c:v>
                  </c:pt>
                  <c:pt idx="624">
                    <c:v>Vulnerability-Based RST and Protection</c:v>
                  </c:pt>
                  <c:pt idx="625">
                    <c:v>Vulnerability-Based RST and Protection</c:v>
                  </c:pt>
                  <c:pt idx="626">
                    <c:v>Vulnerability-Based RST and Protection</c:v>
                  </c:pt>
                  <c:pt idx="627">
                    <c:v>Vulnerability-Based RST and Protection</c:v>
                  </c:pt>
                  <c:pt idx="628">
                    <c:v>Vulnerability-Based RST and Protection;
Canadian Private Sponsorship</c:v>
                  </c:pt>
                  <c:pt idx="629">
                    <c:v>Vulnerability-Based RST and Protection</c:v>
                  </c:pt>
                  <c:pt idx="630">
                    <c:v>Vulnerability-Based RST and Protection</c:v>
                  </c:pt>
                  <c:pt idx="631">
                    <c:v>Vulnerability-Based RST and Protection</c:v>
                  </c:pt>
                  <c:pt idx="632">
                    <c:v>Vulnerability-Based RST and Protection</c:v>
                  </c:pt>
                  <c:pt idx="633">
                    <c:v>Vulnerability-Based RST and Protection</c:v>
                  </c:pt>
                  <c:pt idx="634">
                    <c:v>Vulnerability-Based RST and Protection</c:v>
                  </c:pt>
                  <c:pt idx="635">
                    <c:v>Vulnerability-Based RST and Protection;
Canadian Private Sponsorship</c:v>
                  </c:pt>
                  <c:pt idx="636">
                    <c:v>Vulnerability-Based RST and Protection</c:v>
                  </c:pt>
                  <c:pt idx="637">
                    <c:v>Vulnerability-Based RST and Protection;
Canadian Private Sponsorship</c:v>
                  </c:pt>
                  <c:pt idx="638">
                    <c:v>Vulnerability-Based RST and Protection</c:v>
                  </c:pt>
                  <c:pt idx="639">
                    <c:v>Vulnerability-Based RST and Protection</c:v>
                  </c:pt>
                  <c:pt idx="640">
                    <c:v>Vulnerability-Based RST and Protection</c:v>
                  </c:pt>
                  <c:pt idx="641">
                    <c:v>Vulnerability-Based RST and Protection</c:v>
                  </c:pt>
                  <c:pt idx="642">
                    <c:v>Vulnerability-Based RST and Protection</c:v>
                  </c:pt>
                  <c:pt idx="643">
                    <c:v>Vulnerability-Based RST and Protection</c:v>
                  </c:pt>
                  <c:pt idx="644">
                    <c:v>Vulnerability-Based RST and Protection</c:v>
                  </c:pt>
                  <c:pt idx="645">
                    <c:v>Vulnerability-Based RST and Protection</c:v>
                  </c:pt>
                  <c:pt idx="646">
                    <c:v>Vulnerability-Based RST and Protection</c:v>
                  </c:pt>
                  <c:pt idx="647">
                    <c:v>Vulnerability-Based RST and Protection</c:v>
                  </c:pt>
                  <c:pt idx="649">
                    <c:v>Vulnerability-Based RST and Protection</c:v>
                  </c:pt>
                  <c:pt idx="650">
                    <c:v>Vulnerability-Based RST and Protection</c:v>
                  </c:pt>
                  <c:pt idx="651">
                    <c:v>Vulnerability-Based RST and Protection;
ICORN/CPJ</c:v>
                  </c:pt>
                  <c:pt idx="652">
                    <c:v>Vulnerability-Based RST and Protection</c:v>
                  </c:pt>
                  <c:pt idx="653">
                    <c:v>Vulnerability-Based RST and Protection</c:v>
                  </c:pt>
                  <c:pt idx="654">
                    <c:v>Vulnerability-Based RST and Protection</c:v>
                  </c:pt>
                  <c:pt idx="655">
                    <c:v>Vulnerability-Based RST and Protection;
Canadian Private Sponsorship</c:v>
                  </c:pt>
                  <c:pt idx="656">
                    <c:v>Vulnerability-Based RST and Protection</c:v>
                  </c:pt>
                  <c:pt idx="657">
                    <c:v>Vulnerability-Based RST and Protection</c:v>
                  </c:pt>
                  <c:pt idx="658">
                    <c:v>Vulnerability-Based RST and Protection</c:v>
                  </c:pt>
                  <c:pt idx="659">
                    <c:v>Vulnerability-Based RST and Protection</c:v>
                  </c:pt>
                  <c:pt idx="660">
                    <c:v>Vulnerability-Based RST and Protection</c:v>
                  </c:pt>
                  <c:pt idx="661">
                    <c:v>Vulnerability-Based RST and Protection</c:v>
                  </c:pt>
                  <c:pt idx="662">
                    <c:v>Vulnerability-Based RST and Protection</c:v>
                  </c:pt>
                  <c:pt idx="663">
                    <c:v>Vulnerability-Based RST and Protection</c:v>
                  </c:pt>
                  <c:pt idx="664">
                    <c:v>Vulnerability-Based RST and Protection;
ICORN/CPJ</c:v>
                  </c:pt>
                  <c:pt idx="665">
                    <c:v>Vulnerability-Based RST and Protection</c:v>
                  </c:pt>
                  <c:pt idx="666">
                    <c:v>Vulnerability-Based RST and Protection</c:v>
                  </c:pt>
                  <c:pt idx="667">
                    <c:v>Vulnerability-Based RST and Protection;
Canadian Private Sponsorship</c:v>
                  </c:pt>
                  <c:pt idx="668">
                    <c:v>Vulnerability-Based RST and Protection;
Canadian Private Sponsorship</c:v>
                  </c:pt>
                  <c:pt idx="669">
                    <c:v>Vulnerability-Based RST and Protection</c:v>
                  </c:pt>
                  <c:pt idx="670">
                    <c:v>German Family Reunification</c:v>
                  </c:pt>
                  <c:pt idx="671">
                    <c:v>Vulnerability-Based RST and Protection;
ICORN/CPJ</c:v>
                  </c:pt>
                  <c:pt idx="672">
                    <c:v>Vulnerability-Based RST and Protection;
Canadian Private Sponsorship</c:v>
                  </c:pt>
                  <c:pt idx="673">
                    <c:v>Vulnerability-Based RST and Protection</c:v>
                  </c:pt>
                  <c:pt idx="674">
                    <c:v>Vulnerability-Based RST and Protection</c:v>
                  </c:pt>
                  <c:pt idx="675">
                    <c:v>Vulnerability-Based RST and Protection</c:v>
                  </c:pt>
                  <c:pt idx="676">
                    <c:v>Vulnerability-Based RST and Protection</c:v>
                  </c:pt>
                  <c:pt idx="677">
                    <c:v>Vulnerability-Based RST and Protection</c:v>
                  </c:pt>
                  <c:pt idx="678">
                    <c:v>Vulnerability-Based RST and Protection</c:v>
                  </c:pt>
                  <c:pt idx="679">
                    <c:v>Vulnerability-Based RST and Protection;
ICORN/CPJ</c:v>
                  </c:pt>
                  <c:pt idx="680">
                    <c:v>Vulnerability-Based RST and Protection;
Canadian Private Sponsorship</c:v>
                  </c:pt>
                  <c:pt idx="681">
                    <c:v>Vulnerability-Based RST and Protection</c:v>
                  </c:pt>
                  <c:pt idx="682">
                    <c:v>Vulnerability-Based RST and Protection</c:v>
                  </c:pt>
                  <c:pt idx="683">
                    <c:v>Vulnerability-Based RST and Protection</c:v>
                  </c:pt>
                  <c:pt idx="684">
                    <c:v>Vulnerability-Based RST and Protection</c:v>
                  </c:pt>
                  <c:pt idx="685">
                    <c:v>Vulnerability-Based RST and Protection</c:v>
                  </c:pt>
                  <c:pt idx="686">
                    <c:v>Vulnerability-Based RST and Protection</c:v>
                  </c:pt>
                  <c:pt idx="687">
                    <c:v>Vulnerability-Based RST and Protection</c:v>
                  </c:pt>
                  <c:pt idx="688">
                    <c:v>Vulnerability-Based RST and Protection</c:v>
                  </c:pt>
                  <c:pt idx="689">
                    <c:v>Vulnerability-Based RST and Protection</c:v>
                  </c:pt>
                  <c:pt idx="690">
                    <c:v>Vulnerability-Based RST and Protection</c:v>
                  </c:pt>
                  <c:pt idx="691">
                    <c:v>Vulnerability-Based RST and Protection</c:v>
                  </c:pt>
                  <c:pt idx="692">
                    <c:v>Vulnerability-Based RST and Protection</c:v>
                  </c:pt>
                  <c:pt idx="693">
                    <c:v>Vulnerability-Based RST and Protection</c:v>
                  </c:pt>
                  <c:pt idx="694">
                    <c:v>Vulnerability-Based RST and Protection;
Canadian Private Sponsorship</c:v>
                  </c:pt>
                  <c:pt idx="695">
                    <c:v>Vulnerability-Based RST and Protection</c:v>
                  </c:pt>
                  <c:pt idx="696">
                    <c:v>Vulnerability-Based RST and Protection;
Canadian Private Sponsorship</c:v>
                  </c:pt>
                  <c:pt idx="697">
                    <c:v>Vulnerability-Based RST and Protection</c:v>
                  </c:pt>
                  <c:pt idx="698">
                    <c:v>Vulnerability-Based RST and Protection</c:v>
                  </c:pt>
                  <c:pt idx="699">
                    <c:v>Vulnerability-Based RST and Protection</c:v>
                  </c:pt>
                  <c:pt idx="700">
                    <c:v>Vulnerability-Based RST and Protection</c:v>
                  </c:pt>
                  <c:pt idx="701">
                    <c:v>Vulnerability-Based RST and Protection</c:v>
                  </c:pt>
                  <c:pt idx="702">
                    <c:v>Vulnerability-Based Relocation</c:v>
                  </c:pt>
                  <c:pt idx="703">
                    <c:v>Vulnerability-Based RST and Protection</c:v>
                  </c:pt>
                  <c:pt idx="704">
                    <c:v>Vulnerability-Based RST and Protection</c:v>
                  </c:pt>
                  <c:pt idx="705">
                    <c:v>Vulnerability-Based RST and Protection</c:v>
                  </c:pt>
                  <c:pt idx="706">
                    <c:v>Vulnerability-Based RST and Protection</c:v>
                  </c:pt>
                  <c:pt idx="707">
                    <c:v>Vulnerability-Based RST and Protection</c:v>
                  </c:pt>
                  <c:pt idx="708">
                    <c:v>Vulnerability-Based RST and Protection</c:v>
                  </c:pt>
                  <c:pt idx="709">
                    <c:v>Vulnerability-Based RST and Protection;
Canadian Private Sponsorship</c:v>
                  </c:pt>
                  <c:pt idx="710">
                    <c:v>Vulnerability-Based RST and Protection</c:v>
                  </c:pt>
                  <c:pt idx="711">
                    <c:v>Vulnerability-Based RST and Protection</c:v>
                  </c:pt>
                  <c:pt idx="712">
                    <c:v>Vulnerability-Based RST and Protection</c:v>
                  </c:pt>
                  <c:pt idx="713">
                    <c:v>Vulnerability-Based RST and Protection</c:v>
                  </c:pt>
                  <c:pt idx="714">
                    <c:v>Vulnerability-Based RST and Protection</c:v>
                  </c:pt>
                  <c:pt idx="715">
                    <c:v>Vulnerability-Based RST and Protection</c:v>
                  </c:pt>
                  <c:pt idx="716">
                    <c:v>Vulnerability-Based RST and Protection;
ICORN/CPJ</c:v>
                  </c:pt>
                  <c:pt idx="717">
                    <c:v>Vulnerability-Based RST and Protection</c:v>
                  </c:pt>
                  <c:pt idx="718">
                    <c:v>Vulnerability-Based RST and Protection;
USRAP</c:v>
                  </c:pt>
                  <c:pt idx="719">
                    <c:v>Vulnerability-Based RST and Protection</c:v>
                  </c:pt>
                  <c:pt idx="720">
                    <c:v>Vulnerability-Based RST and Protection</c:v>
                  </c:pt>
                  <c:pt idx="721">
                    <c:v>Vulnerability-Based RST and Protection</c:v>
                  </c:pt>
                  <c:pt idx="722">
                    <c:v>Vulnerability-Based RST and Protection</c:v>
                  </c:pt>
                  <c:pt idx="723">
                    <c:v>Vulnerability-Based RST and Protection</c:v>
                  </c:pt>
                  <c:pt idx="724">
                    <c:v>Vulnerability-Based RST and Protection</c:v>
                  </c:pt>
                  <c:pt idx="725">
                    <c:v>Vulnerability-Based RST and Protection</c:v>
                  </c:pt>
                  <c:pt idx="726">
                    <c:v>Vulnerability-Based RST and Protection</c:v>
                  </c:pt>
                  <c:pt idx="727">
                    <c:v>Vulnerability-Based RST and Protection</c:v>
                  </c:pt>
                  <c:pt idx="728">
                    <c:v>Vulnerability-Based RST and Protection;
Canadian Private Sponsorship</c:v>
                  </c:pt>
                  <c:pt idx="730">
                    <c:v>Vulnerability-Based RST and Protection</c:v>
                  </c:pt>
                  <c:pt idx="731">
                    <c:v>UNHCR RST and Protection</c:v>
                  </c:pt>
                  <c:pt idx="732">
                    <c:v>Vulnerability-Based RST and Protection</c:v>
                  </c:pt>
                  <c:pt idx="733">
                    <c:v>Vulnerability-Based RST and Protection;
Canadian Private Sponsorship</c:v>
                  </c:pt>
                  <c:pt idx="734">
                    <c:v>Vulnerability-Based RST and Protection;
Canadian Private Sponsorship</c:v>
                  </c:pt>
                  <c:pt idx="735">
                    <c:v>Vulnerability-Based RST and Protection</c:v>
                  </c:pt>
                  <c:pt idx="736">
                    <c:v>Vulnerability-Based RST and Protection</c:v>
                  </c:pt>
                  <c:pt idx="737">
                    <c:v>Vulnerability-Based RST and Protection</c:v>
                  </c:pt>
                  <c:pt idx="738">
                    <c:v>Vulnerability-Based RST and Protection</c:v>
                  </c:pt>
                  <c:pt idx="739">
                    <c:v>Vulnerability-Based RST and Protection</c:v>
                  </c:pt>
                  <c:pt idx="740">
                    <c:v>Vulnerability-Based RST and Protection</c:v>
                  </c:pt>
                  <c:pt idx="741">
                    <c:v>Vulnerability-Based RST and Protection</c:v>
                  </c:pt>
                  <c:pt idx="742">
                    <c:v>Vulnerability-Based RST and Protection;
Canadian Private Sponsorship;
ICORN/CPJ</c:v>
                  </c:pt>
                  <c:pt idx="743">
                    <c:v>Vulnerability-Based RST and Protection</c:v>
                  </c:pt>
                  <c:pt idx="744">
                    <c:v>Vulnerability-Based RST and Protection</c:v>
                  </c:pt>
                  <c:pt idx="745">
                    <c:v>Vulnerability-Based RST and Protection</c:v>
                  </c:pt>
                  <c:pt idx="746">
                    <c:v>Vulnerability-Based RST and Protection;
Canadian Private Sponsorship</c:v>
                  </c:pt>
                  <c:pt idx="747">
                    <c:v>Vulnerability-Based RST and Protection</c:v>
                  </c:pt>
                  <c:pt idx="748">
                    <c:v>Vulnerability-Based Relocation</c:v>
                  </c:pt>
                  <c:pt idx="749">
                    <c:v>Vulnerability-Based Relocation</c:v>
                  </c:pt>
                  <c:pt idx="750">
                    <c:v>Vulnerability-Based Relocation</c:v>
                  </c:pt>
                  <c:pt idx="751">
                    <c:v>Vulnerability-Based Relocation</c:v>
                  </c:pt>
                  <c:pt idx="752">
                    <c:v>Vulnerability-Based Relocation;
Canadian Private Sponsorship</c:v>
                  </c:pt>
                  <c:pt idx="753">
                    <c:v>Vulnerability-Based Relocation</c:v>
                  </c:pt>
                  <c:pt idx="755">
                    <c:v>Vulnerability-Based Relocation</c:v>
                  </c:pt>
                  <c:pt idx="756">
                    <c:v>Vulnerability-Based Relocation</c:v>
                  </c:pt>
                  <c:pt idx="757">
                    <c:v>Vulnerability-Based Relocation;
Canadian Private Sponsorship</c:v>
                  </c:pt>
                  <c:pt idx="758">
                    <c:v>Vulnerability-Based Relocation</c:v>
                  </c:pt>
                  <c:pt idx="759">
                    <c:v>Vulnerability-Based Relocation</c:v>
                  </c:pt>
                  <c:pt idx="760">
                    <c:v>Vulnerability-Based Relocation;
Canadian Private Sponsorship;
ICORN/CPJ</c:v>
                  </c:pt>
                  <c:pt idx="761">
                    <c:v>Vulnerability-Based Relocation;
Canadian Private Sponsorship</c:v>
                  </c:pt>
                  <c:pt idx="762">
                    <c:v>Canadian Private Sponsorship</c:v>
                  </c:pt>
                  <c:pt idx="763">
                    <c:v>Vulnerability-Based Relocation</c:v>
                  </c:pt>
                  <c:pt idx="764">
                    <c:v>Vulnerability-Based Relocation</c:v>
                  </c:pt>
                  <c:pt idx="765">
                    <c:v>Vulnerability-Based Relocation</c:v>
                  </c:pt>
                  <c:pt idx="766">
                    <c:v>Vulnerability-Based Relocation</c:v>
                  </c:pt>
                  <c:pt idx="767">
                    <c:v>Canadian Private Sponsorship</c:v>
                  </c:pt>
                  <c:pt idx="768">
                    <c:v>Vulnerability-Based Relocation</c:v>
                  </c:pt>
                  <c:pt idx="769">
                    <c:v>Vulnerability-Based Relocation</c:v>
                  </c:pt>
                  <c:pt idx="770">
                    <c:v>Vulnerability-Based Relocation;
ICORN/CPJ</c:v>
                  </c:pt>
                  <c:pt idx="771">
                    <c:v>Vulnerability-Based Relocation</c:v>
                  </c:pt>
                  <c:pt idx="772">
                    <c:v>Vulnerability-Based Relocation;
ICORN/CPJ</c:v>
                  </c:pt>
                  <c:pt idx="773">
                    <c:v>Vulnerability-Based Relocation</c:v>
                  </c:pt>
                  <c:pt idx="774">
                    <c:v>Vulnerability-Based Relocation;
Canadian Private Sponsorship</c:v>
                  </c:pt>
                  <c:pt idx="775">
                    <c:v>Vulnerability-Based Relocation</c:v>
                  </c:pt>
                  <c:pt idx="776">
                    <c:v>Vulnerability-Based Relocation</c:v>
                  </c:pt>
                  <c:pt idx="777">
                    <c:v>Vulnerability-Based Relocation</c:v>
                  </c:pt>
                  <c:pt idx="779">
                    <c:v>Vulnerability-Based Relocation</c:v>
                  </c:pt>
                  <c:pt idx="780">
                    <c:v>Vulnerability-Based Relocation</c:v>
                  </c:pt>
                  <c:pt idx="781">
                    <c:v>Vulnerability-Based Relocation;
Canadian Private Sponsorship</c:v>
                  </c:pt>
                  <c:pt idx="782">
                    <c:v>Vulnerability-Based Relocation</c:v>
                  </c:pt>
                  <c:pt idx="783">
                    <c:v>Vulnerability-Based Relocation;
Canadian Private Sponsorship</c:v>
                  </c:pt>
                  <c:pt idx="784">
                    <c:v>Vulnerability-Based Relocation</c:v>
                  </c:pt>
                  <c:pt idx="785">
                    <c:v>Vulnerability-Based Relocation</c:v>
                  </c:pt>
                  <c:pt idx="787">
                    <c:v>Vulnerability-Based Relocation</c:v>
                  </c:pt>
                  <c:pt idx="788">
                    <c:v>Vulnerability-Based Relocation</c:v>
                  </c:pt>
                  <c:pt idx="789">
                    <c:v>Vulnerability-Based Relocation</c:v>
                  </c:pt>
                  <c:pt idx="790">
                    <c:v>Vulnerability-Based Relocation;
Canadian Private Sponsorship</c:v>
                  </c:pt>
                  <c:pt idx="791">
                    <c:v>Vulnerability-Based Relocation</c:v>
                  </c:pt>
                  <c:pt idx="792">
                    <c:v>Vulnerability-Based Relocation</c:v>
                  </c:pt>
                  <c:pt idx="793">
                    <c:v>Vulnerability-Based Relocation</c:v>
                  </c:pt>
                  <c:pt idx="794">
                    <c:v>Vulnerability-Based Relocation;
Canadian Private Sponsorship</c:v>
                  </c:pt>
                  <c:pt idx="795">
                    <c:v>Vulnerability-Based Relocation;
Canadian Private Sponsorship</c:v>
                  </c:pt>
                  <c:pt idx="796">
                    <c:v>Vulnerability-Based Relocation</c:v>
                  </c:pt>
                  <c:pt idx="797">
                    <c:v>Vulnerability-Based Relocation</c:v>
                  </c:pt>
                  <c:pt idx="798">
                    <c:v>Vulnerability-Based Relocation</c:v>
                  </c:pt>
                  <c:pt idx="799">
                    <c:v>Vulnerability-Based Relocation;
Canadian Private Sponsorship</c:v>
                  </c:pt>
                  <c:pt idx="800">
                    <c:v>Vulnerability-Based Relocation</c:v>
                  </c:pt>
                  <c:pt idx="801">
                    <c:v>Vulnerability-Based Relocation</c:v>
                  </c:pt>
                  <c:pt idx="802">
                    <c:v>Canadian Private Sponsorship</c:v>
                  </c:pt>
                  <c:pt idx="803">
                    <c:v>Vulnerability-Based Relocation</c:v>
                  </c:pt>
                  <c:pt idx="804">
                    <c:v>Vulnerability-Based Relocation</c:v>
                  </c:pt>
                  <c:pt idx="805">
                    <c:v>Vulnerability-Based Relocation;
Canadian Private Sponsorship</c:v>
                  </c:pt>
                  <c:pt idx="807">
                    <c:v>Vulnerability-Based Relocation;
Canadian Private Sponsorship</c:v>
                  </c:pt>
                  <c:pt idx="808">
                    <c:v>Vulnerability-Based Relocation;
USRAP</c:v>
                  </c:pt>
                  <c:pt idx="809">
                    <c:v>Vulnerability-Based Relocation;
Canadian Private Sponsorship</c:v>
                  </c:pt>
                  <c:pt idx="810">
                    <c:v>Vulnerability-Based Relocation</c:v>
                  </c:pt>
                  <c:pt idx="811">
                    <c:v>Vulnerability-Based Relocation</c:v>
                  </c:pt>
                  <c:pt idx="812">
                    <c:v>Vulnerability-Based Relocation;
Canadian Private Sponsorship</c:v>
                  </c:pt>
                  <c:pt idx="813">
                    <c:v>Vulnerability-Based Relocation</c:v>
                  </c:pt>
                  <c:pt idx="814">
                    <c:v>Vulnerability-Based Relocation</c:v>
                  </c:pt>
                  <c:pt idx="815">
                    <c:v>Vulnerability-Based Relocation</c:v>
                  </c:pt>
                  <c:pt idx="816">
                    <c:v>Vulnerability-Based Relocation;
Canadian Private Sponsorship</c:v>
                  </c:pt>
                  <c:pt idx="817">
                    <c:v>Vulnerability-Based Relocation;
Canadian Private Sponsorship;
USRAP</c:v>
                  </c:pt>
                  <c:pt idx="818">
                    <c:v>Vulnerability-Based Relocation;
Canadian Private Sponsorship</c:v>
                  </c:pt>
                  <c:pt idx="819">
                    <c:v>Vulnerability-Based Relocation;
Canadian Private Sponsorship</c:v>
                  </c:pt>
                  <c:pt idx="820">
                    <c:v>Vulnerability-Based Relocation</c:v>
                  </c:pt>
                  <c:pt idx="821">
                    <c:v>Vulnerability-Based Relocation</c:v>
                  </c:pt>
                  <c:pt idx="822">
                    <c:v>Vulnerability-Based Relocation</c:v>
                  </c:pt>
                  <c:pt idx="823">
                    <c:v>Vulnerability-Based Relocation</c:v>
                  </c:pt>
                  <c:pt idx="824">
                    <c:v>Vulnerability-Based Relocation;
Canadian Private Sponsorship;
ICORN/CPJ</c:v>
                  </c:pt>
                  <c:pt idx="825">
                    <c:v>Vulnerability-Based Relocation</c:v>
                  </c:pt>
                  <c:pt idx="826">
                    <c:v>Vulnerability-Based Relocation</c:v>
                  </c:pt>
                  <c:pt idx="827">
                    <c:v>Vulnerability-Based Relocation;
Canadian Private Sponsorship</c:v>
                  </c:pt>
                  <c:pt idx="828">
                    <c:v>German Family Reunification</c:v>
                  </c:pt>
                  <c:pt idx="829">
                    <c:v>Vulnerability-Based Relocation</c:v>
                  </c:pt>
                  <c:pt idx="831">
                    <c:v>German Family Reunification</c:v>
                  </c:pt>
                  <c:pt idx="832">
                    <c:v>Canadian Private Sponsorship</c:v>
                  </c:pt>
                  <c:pt idx="833">
                    <c:v>Canadian Private Sponsorship</c:v>
                  </c:pt>
                  <c:pt idx="835">
                    <c:v>Vulnerability-Based Relocation</c:v>
                  </c:pt>
                  <c:pt idx="836">
                    <c:v>Canadian Private Sponsorship</c:v>
                  </c:pt>
                  <c:pt idx="837">
                    <c:v>Vulnerability-Based Relocation</c:v>
                  </c:pt>
                  <c:pt idx="838">
                    <c:v>Vulnerability-Based RST and Protection</c:v>
                  </c:pt>
                  <c:pt idx="839">
                    <c:v>Vulnerability-Based Relocation;
Canadian Private Sponsorship;
ICORN/CPJ</c:v>
                  </c:pt>
                  <c:pt idx="841">
                    <c:v>RTD/RRV</c:v>
                  </c:pt>
                  <c:pt idx="842">
                    <c:v>Vulnerability-Based Relocation</c:v>
                  </c:pt>
                  <c:pt idx="843">
                    <c:v>Vulnerability-Based Relocation</c:v>
                  </c:pt>
                  <c:pt idx="844">
                    <c:v>Vulnerability-Based Relocation;
Canadian Private Sponsorship</c:v>
                  </c:pt>
                  <c:pt idx="845">
                    <c:v>Vulnerability-Based Relocation</c:v>
                  </c:pt>
                  <c:pt idx="847">
                    <c:v>Vulnerability-Based Relocation</c:v>
                  </c:pt>
                  <c:pt idx="848">
                    <c:v>Vulnerability-Based Relocation;
Canadian Private Sponsorship</c:v>
                  </c:pt>
                  <c:pt idx="849">
                    <c:v>Vulnerability-Based Relocation</c:v>
                  </c:pt>
                  <c:pt idx="850">
                    <c:v>Vulnerability-Based Relocation</c:v>
                  </c:pt>
                  <c:pt idx="851">
                    <c:v>Vulnerability-Based Relocation</c:v>
                  </c:pt>
                  <c:pt idx="852">
                    <c:v>Canadian Private Sponsorship</c:v>
                  </c:pt>
                  <c:pt idx="854">
                    <c:v>Vulnerability-Based Relocation</c:v>
                  </c:pt>
                  <c:pt idx="855">
                    <c:v>German Family Reunification</c:v>
                  </c:pt>
                  <c:pt idx="856">
                    <c:v>Vulnerability-Based Relocation</c:v>
                  </c:pt>
                  <c:pt idx="857">
                    <c:v>Vulnerability-Based Relocation</c:v>
                  </c:pt>
                  <c:pt idx="858">
                    <c:v>Vulnerability-Based Relocation</c:v>
                  </c:pt>
                  <c:pt idx="859">
                    <c:v>Vulnerability-Based Relocation</c:v>
                  </c:pt>
                  <c:pt idx="862">
                    <c:v>Vulnerability-Based Relocation;
Canadian Private Sponsorship</c:v>
                  </c:pt>
                  <c:pt idx="863">
                    <c:v>Vulnerability-Based Relocation</c:v>
                  </c:pt>
                  <c:pt idx="864">
                    <c:v>Canadian Private Sponsorship</c:v>
                  </c:pt>
                  <c:pt idx="865">
                    <c:v>Vulnerability-Based Relocation</c:v>
                  </c:pt>
                  <c:pt idx="866">
                    <c:v>Vulnerability-Based Relocation</c:v>
                  </c:pt>
                  <c:pt idx="868">
                    <c:v>Vulnerability-Based Relocation</c:v>
                  </c:pt>
                  <c:pt idx="870">
                    <c:v>Vulnerability-Based Relocation</c:v>
                  </c:pt>
                  <c:pt idx="872">
                    <c:v>Vulnerability-Based Relocation</c:v>
                  </c:pt>
                  <c:pt idx="873">
                    <c:v>Vulnerability-Based Relocation;
ICORN/CPJ</c:v>
                  </c:pt>
                  <c:pt idx="875">
                    <c:v>Vulnerability-Based Relocation</c:v>
                  </c:pt>
                  <c:pt idx="876">
                    <c:v>Vulnerability-Based Relocation</c:v>
                  </c:pt>
                  <c:pt idx="879">
                    <c:v>Vulnerability-Based Relocation</c:v>
                  </c:pt>
                  <c:pt idx="881">
                    <c:v>Vulnerability-Based Relocation</c:v>
                  </c:pt>
                  <c:pt idx="882">
                    <c:v>Vulnerability-Based Relocation</c:v>
                  </c:pt>
                  <c:pt idx="883">
                    <c:v>Vulnerability-Based Relocation</c:v>
                  </c:pt>
                  <c:pt idx="884">
                    <c:v>Vulnerability-Based Relocation;
Canadian Private Sponsorship</c:v>
                  </c:pt>
                  <c:pt idx="885">
                    <c:v>Vulnerability-Based Relocation</c:v>
                  </c:pt>
                  <c:pt idx="886">
                    <c:v>Vulnerability-Based RST and Protection</c:v>
                  </c:pt>
                  <c:pt idx="887">
                    <c:v>USRAP</c:v>
                  </c:pt>
                  <c:pt idx="888">
                    <c:v>Vulnerability-Based Relocation</c:v>
                  </c:pt>
                  <c:pt idx="890">
                    <c:v>Vulnerability-Based Relocation</c:v>
                  </c:pt>
                  <c:pt idx="891">
                    <c:v>Vulnerability-Based Relocation</c:v>
                  </c:pt>
                  <c:pt idx="892">
                    <c:v>Vulnerability-Based Relocation</c:v>
                  </c:pt>
                  <c:pt idx="893">
                    <c:v>Vulnerability-Based Relocation</c:v>
                  </c:pt>
                  <c:pt idx="894">
                    <c:v>Vulnerability-Based Relocation</c:v>
                  </c:pt>
                  <c:pt idx="895">
                    <c:v>Vulnerability-Based Relocation</c:v>
                  </c:pt>
                  <c:pt idx="896">
                    <c:v>Vulnerability-Based Relocation;
Canadian Private Sponsorship</c:v>
                  </c:pt>
                  <c:pt idx="898">
                    <c:v>Vulnerability-Based Relocation</c:v>
                  </c:pt>
                  <c:pt idx="900">
                    <c:v>Vulnerability-Based Relocation</c:v>
                  </c:pt>
                  <c:pt idx="901">
                    <c:v>Vulnerability-Based Relocation</c:v>
                  </c:pt>
                  <c:pt idx="902">
                    <c:v>Vulnerability-Based Relocation;
Canadian Private Sponsorship</c:v>
                  </c:pt>
                  <c:pt idx="904">
                    <c:v>Vulnerability-Based Relocation</c:v>
                  </c:pt>
                  <c:pt idx="905">
                    <c:v>Vulnerability-Based Relocation</c:v>
                  </c:pt>
                  <c:pt idx="907">
                    <c:v>Vulnerability-Based Relocation</c:v>
                  </c:pt>
                  <c:pt idx="908">
                    <c:v>Vulnerability-Based Relocation;
Canadian Private Sponsorship</c:v>
                  </c:pt>
                  <c:pt idx="909">
                    <c:v>Vulnerability-Based Relocation</c:v>
                  </c:pt>
                  <c:pt idx="910">
                    <c:v>Vulnerability-Based Relocation;
Canadian Private Sponsorship</c:v>
                  </c:pt>
                  <c:pt idx="911">
                    <c:v>Vulnerability-Based Relocation;
Canadian Private Sponsorship</c:v>
                  </c:pt>
                  <c:pt idx="912">
                    <c:v>Vulnerability-Based Relocation</c:v>
                  </c:pt>
                  <c:pt idx="913">
                    <c:v>Vulnerability-Based Relocation</c:v>
                  </c:pt>
                  <c:pt idx="914">
                    <c:v>Vulnerability-Based Relocation</c:v>
                  </c:pt>
                  <c:pt idx="915">
                    <c:v>RTD/RRV;
USRAP</c:v>
                  </c:pt>
                  <c:pt idx="916">
                    <c:v>USRAP</c:v>
                  </c:pt>
                  <c:pt idx="917">
                    <c:v>Vulnerability-Based Relocation</c:v>
                  </c:pt>
                  <c:pt idx="918">
                    <c:v>Vulnerability-Based Relocation</c:v>
                  </c:pt>
                  <c:pt idx="919">
                    <c:v>German Family Reunification</c:v>
                  </c:pt>
                  <c:pt idx="920">
                    <c:v>Vulnerability-Based Relocation</c:v>
                  </c:pt>
                  <c:pt idx="921">
                    <c:v>Vulnerability-Based Relocation</c:v>
                  </c:pt>
                  <c:pt idx="922">
                    <c:v>Vulnerability-Based Relocation;
Canadian Private Sponsorship</c:v>
                  </c:pt>
                  <c:pt idx="923">
                    <c:v>Vulnerability-Based Relocation</c:v>
                  </c:pt>
                  <c:pt idx="924">
                    <c:v>Vulnerability-Based Relocation;
Canadian Private Sponsorship</c:v>
                  </c:pt>
                  <c:pt idx="925">
                    <c:v>Vulnerability-Based Relocation</c:v>
                  </c:pt>
                  <c:pt idx="926">
                    <c:v>Vulnerability-Based Relocation</c:v>
                  </c:pt>
                  <c:pt idx="927">
                    <c:v>Vulnerability-Based Relocation</c:v>
                  </c:pt>
                  <c:pt idx="928">
                    <c:v>Vulnerability-Based Relocation</c:v>
                  </c:pt>
                  <c:pt idx="929">
                    <c:v>Vulnerability-Based RST and Protection</c:v>
                  </c:pt>
                  <c:pt idx="930">
                    <c:v>Vulnerability-Based RST and Protection</c:v>
                  </c:pt>
                  <c:pt idx="931">
                    <c:v>Vulnerability-Based RST and Protection</c:v>
                  </c:pt>
                  <c:pt idx="933">
                    <c:v>Vulnerability-Based RST and Protection</c:v>
                  </c:pt>
                  <c:pt idx="934">
                    <c:v>Vulnerability-Based RST and Protection</c:v>
                  </c:pt>
                  <c:pt idx="935">
                    <c:v>Vulnerability-Based RST and Protection;
Canadian Private Sponsorship;
USRAP</c:v>
                  </c:pt>
                  <c:pt idx="936">
                    <c:v>Vulnerability-Based RST and Protection</c:v>
                  </c:pt>
                  <c:pt idx="937">
                    <c:v>Vulnerability-Based RST and Protection</c:v>
                  </c:pt>
                  <c:pt idx="938">
                    <c:v>Vulnerability-Based Relocation</c:v>
                  </c:pt>
                  <c:pt idx="939">
                    <c:v>Vulnerability-Based Relocation;
Canadian Private Sponsorship</c:v>
                  </c:pt>
                  <c:pt idx="940">
                    <c:v>Vulnerability-Based Relocation</c:v>
                  </c:pt>
                  <c:pt idx="941">
                    <c:v>Vulnerability-Based Relocation;
Canadian Private Sponsorship</c:v>
                  </c:pt>
                  <c:pt idx="942">
                    <c:v>Vulnerability-Based Relocation</c:v>
                  </c:pt>
                  <c:pt idx="943">
                    <c:v>Vulnerability-Based Relocation</c:v>
                  </c:pt>
                  <c:pt idx="944">
                    <c:v>Vulnerability-Based Relocation;
Canadian Private Sponsorship</c:v>
                  </c:pt>
                  <c:pt idx="945">
                    <c:v>Vulnerability-Based Relocation</c:v>
                  </c:pt>
                  <c:pt idx="946">
                    <c:v>Vulnerability-Based Relocation;
ICORN/CPJ</c:v>
                  </c:pt>
                  <c:pt idx="948">
                    <c:v>Vulnerability-Based Relocation</c:v>
                  </c:pt>
                  <c:pt idx="949">
                    <c:v>Vulnerability-Based Relocation</c:v>
                  </c:pt>
                  <c:pt idx="950">
                    <c:v>Vulnerability-Based Relocation</c:v>
                  </c:pt>
                  <c:pt idx="951">
                    <c:v>Vulnerability-Based Relocation</c:v>
                  </c:pt>
                  <c:pt idx="953">
                    <c:v>Vulnerability-Based Relocation</c:v>
                  </c:pt>
                  <c:pt idx="954">
                    <c:v>Vulnerability-Based Relocation</c:v>
                  </c:pt>
                  <c:pt idx="955">
                    <c:v>Vulnerability-Based Relocation</c:v>
                  </c:pt>
                  <c:pt idx="956">
                    <c:v>Vulnerability-Based Relocation;
P2/DAP EV</c:v>
                  </c:pt>
                  <c:pt idx="957">
                    <c:v>Vulnerability-Based Relocation</c:v>
                  </c:pt>
                  <c:pt idx="958">
                    <c:v>Vulnerability-Based Relocation</c:v>
                  </c:pt>
                  <c:pt idx="959">
                    <c:v>Vulnerability-Based Relocation</c:v>
                  </c:pt>
                  <c:pt idx="960">
                    <c:v>Vulnerability-Based Relocation</c:v>
                  </c:pt>
                  <c:pt idx="961">
                    <c:v>Family Preference Immigrant Visa;
P2/DAP I-130</c:v>
                  </c:pt>
                  <c:pt idx="962">
                    <c:v>Vulnerability-Based Relocation;
Canadian Private Sponsorship</c:v>
                  </c:pt>
                  <c:pt idx="963">
                    <c:v>Vulnerability-Based Relocation</c:v>
                  </c:pt>
                  <c:pt idx="964">
                    <c:v>Vulnerability-Based RST and Protection</c:v>
                  </c:pt>
                  <c:pt idx="965">
                    <c:v>Vulnerability-Based RST and Protection</c:v>
                  </c:pt>
                  <c:pt idx="966">
                    <c:v>Vulnerability-Based RST and Protection</c:v>
                  </c:pt>
                  <c:pt idx="967">
                    <c:v>Vulnerability-Based RST and Protection</c:v>
                  </c:pt>
                  <c:pt idx="968">
                    <c:v>Vulnerability-Based RST and Protection</c:v>
                  </c:pt>
                  <c:pt idx="969">
                    <c:v>Vulnerability-Based RST and Protection</c:v>
                  </c:pt>
                  <c:pt idx="970">
                    <c:v>Vulnerability-Based RST and Protection</c:v>
                  </c:pt>
                  <c:pt idx="971">
                    <c:v>Vulnerability-Based RST and Protection</c:v>
                  </c:pt>
                  <c:pt idx="972">
                    <c:v>Vulnerability-Based RST and Protection</c:v>
                  </c:pt>
                  <c:pt idx="973">
                    <c:v>Vulnerability-Based RST and Protection;
Canadian Private Sponsorship</c:v>
                  </c:pt>
                  <c:pt idx="974">
                    <c:v>Vulnerability-Based Relocation</c:v>
                  </c:pt>
                  <c:pt idx="975">
                    <c:v>Vulnerability-Based RST and Protection</c:v>
                  </c:pt>
                  <c:pt idx="976">
                    <c:v>Vulnerability-Based RST and Protection</c:v>
                  </c:pt>
                  <c:pt idx="977">
                    <c:v>Vulnerability-Based RST and Protection</c:v>
                  </c:pt>
                  <c:pt idx="978">
                    <c:v>Vulnerability-Based RST and Protection</c:v>
                  </c:pt>
                  <c:pt idx="979">
                    <c:v>Vulnerability-Based RST and Protection</c:v>
                  </c:pt>
                  <c:pt idx="980">
                    <c:v>Vulnerability-Based RST and Protection;
Canadian Private Sponsorship</c:v>
                  </c:pt>
                  <c:pt idx="981">
                    <c:v>Vulnerability-Based RST and Protection</c:v>
                  </c:pt>
                  <c:pt idx="982">
                    <c:v>Vulnerability-Based RST and Protection</c:v>
                  </c:pt>
                  <c:pt idx="983">
                    <c:v>Vulnerability-Based RST and Protection;
Canadian Private Sponsorship</c:v>
                  </c:pt>
                  <c:pt idx="984">
                    <c:v>Vulnerability-Based RST and Protection</c:v>
                  </c:pt>
                  <c:pt idx="985">
                    <c:v>Vulnerability-Based RST and Protection</c:v>
                  </c:pt>
                  <c:pt idx="986">
                    <c:v>Vulnerability-Based RST and Protection;
Canadian Private Sponsorship</c:v>
                  </c:pt>
                  <c:pt idx="987">
                    <c:v>Vulnerability-Based RST and Protection</c:v>
                  </c:pt>
                  <c:pt idx="988">
                    <c:v>Vulnerability-Based RST and Protection</c:v>
                  </c:pt>
                  <c:pt idx="989">
                    <c:v>Vulnerability-Based RST and Protection;
Canadian Private Sponsorship</c:v>
                  </c:pt>
                  <c:pt idx="990">
                    <c:v>Vulnerability-Based RST and Protection</c:v>
                  </c:pt>
                  <c:pt idx="991">
                    <c:v>Vulnerability-Based RST and Protection;
Canadian Private Sponsorship</c:v>
                  </c:pt>
                  <c:pt idx="992">
                    <c:v>Vulnerability-Based RST and Protection</c:v>
                  </c:pt>
                  <c:pt idx="993">
                    <c:v>Vulnerability-Based RST and Protection</c:v>
                  </c:pt>
                  <c:pt idx="994">
                    <c:v>Vulnerability-Based RST and Protection</c:v>
                  </c:pt>
                  <c:pt idx="995">
                    <c:v>Vulnerability-Based RST and Protection;
Canadian Private Sponsorship</c:v>
                  </c:pt>
                  <c:pt idx="996">
                    <c:v>Vulnerability-Based RST and Protection</c:v>
                  </c:pt>
                  <c:pt idx="997">
                    <c:v>Vulnerability-Based RST and Protection</c:v>
                  </c:pt>
                  <c:pt idx="998">
                    <c:v>Vulnerability-Based RST and Protection</c:v>
                  </c:pt>
                  <c:pt idx="999">
                    <c:v>Vulnerability-Based RST and Protection</c:v>
                  </c:pt>
                  <c:pt idx="1000">
                    <c:v>Vulnerability-Based RST and Protection</c:v>
                  </c:pt>
                  <c:pt idx="1001">
                    <c:v>Vulnerability-Based RST and Protection</c:v>
                  </c:pt>
                  <c:pt idx="1002">
                    <c:v>Vulnerability-Based RST and Protection;
Canadian Private Sponsorship</c:v>
                  </c:pt>
                  <c:pt idx="1003">
                    <c:v>Vulnerability-Based RST and Protection</c:v>
                  </c:pt>
                  <c:pt idx="1004">
                    <c:v>Vulnerability-Based RST and Protection</c:v>
                  </c:pt>
                  <c:pt idx="1005">
                    <c:v>Vulnerability-Based RST and Protection</c:v>
                  </c:pt>
                  <c:pt idx="1006">
                    <c:v>Vulnerability-Based RST and Protection</c:v>
                  </c:pt>
                  <c:pt idx="1007">
                    <c:v>Vulnerability-Based RST and Protection</c:v>
                  </c:pt>
                  <c:pt idx="1008">
                    <c:v>Vulnerability-Based RST and Protection</c:v>
                  </c:pt>
                  <c:pt idx="1009">
                    <c:v>Vulnerability-Based RST and Protection;
Canadian Private Sponsorship</c:v>
                  </c:pt>
                  <c:pt idx="1010">
                    <c:v>Vulnerability-Based RST and Protection</c:v>
                  </c:pt>
                  <c:pt idx="1011">
                    <c:v>Vulnerability-Based RST and Protection</c:v>
                  </c:pt>
                  <c:pt idx="1012">
                    <c:v>Vulnerability-Based RST and Protection</c:v>
                  </c:pt>
                  <c:pt idx="1013">
                    <c:v>Vulnerability-Based RST and Protection;
Canadian Private Sponsorship</c:v>
                  </c:pt>
                  <c:pt idx="1014">
                    <c:v>Vulnerability-Based RST and Protection</c:v>
                  </c:pt>
                  <c:pt idx="1015">
                    <c:v>Vulnerability-Based RST and Protection</c:v>
                  </c:pt>
                  <c:pt idx="1016">
                    <c:v>Follow-to-Join Refugees and Asylees</c:v>
                  </c:pt>
                  <c:pt idx="1017">
                    <c:v>Vulnerability-Based RST and Protection</c:v>
                  </c:pt>
                  <c:pt idx="1018">
                    <c:v>Vulnerability-Based RST and Protection</c:v>
                  </c:pt>
                  <c:pt idx="1019">
                    <c:v>USRAP</c:v>
                  </c:pt>
                  <c:pt idx="1020">
                    <c:v>Vulnerability-Based RST and Protection</c:v>
                  </c:pt>
                  <c:pt idx="1021">
                    <c:v>Vulnerability-Based RST and Protection;
Canadian Private Sponsorship</c:v>
                  </c:pt>
                  <c:pt idx="1022">
                    <c:v>Vulnerability-Based RST and Protection</c:v>
                  </c:pt>
                  <c:pt idx="1023">
                    <c:v>Vulnerability-Based RST and Protection</c:v>
                  </c:pt>
                  <c:pt idx="1024">
                    <c:v>Vulnerability-Based RST and Protection</c:v>
                  </c:pt>
                  <c:pt idx="1025">
                    <c:v>Vulnerability-Based RST and Protection</c:v>
                  </c:pt>
                  <c:pt idx="1026">
                    <c:v>Vulnerability-Based RST and Protection</c:v>
                  </c:pt>
                  <c:pt idx="1027">
                    <c:v>Vulnerability-Based RST and Protection</c:v>
                  </c:pt>
                  <c:pt idx="1028">
                    <c:v>Vulnerability-Based RST and Protection</c:v>
                  </c:pt>
                  <c:pt idx="1029">
                    <c:v>Vulnerability-Based RST and Protection;
Canadian Private Sponsorship</c:v>
                  </c:pt>
                  <c:pt idx="1030">
                    <c:v>Vulnerability-Based RST and Protection</c:v>
                  </c:pt>
                  <c:pt idx="1031">
                    <c:v>Vulnerability-Based RST and Protection</c:v>
                  </c:pt>
                  <c:pt idx="1032">
                    <c:v>Vulnerability-Based RST and Protection</c:v>
                  </c:pt>
                  <c:pt idx="1033">
                    <c:v>Vulnerability-Based RST and Protection</c:v>
                  </c:pt>
                  <c:pt idx="1034">
                    <c:v>Vulnerability-Based RST and Protection;
Canadian Private Sponsorship</c:v>
                  </c:pt>
                  <c:pt idx="1035">
                    <c:v>Vulnerability-Based RST and Protection</c:v>
                  </c:pt>
                  <c:pt idx="1036">
                    <c:v>Vulnerability-Based RST and Protection</c:v>
                  </c:pt>
                  <c:pt idx="1037">
                    <c:v>Vulnerability-Based RST and Protection;
Canadian Private Sponsorship</c:v>
                  </c:pt>
                  <c:pt idx="1038">
                    <c:v>Vulnerability-Based RST and Protection</c:v>
                  </c:pt>
                  <c:pt idx="1039">
                    <c:v>Vulnerability-Based RST and Protection</c:v>
                  </c:pt>
                  <c:pt idx="1040">
                    <c:v>Vulnerability-Based RST and Protection</c:v>
                  </c:pt>
                  <c:pt idx="1041">
                    <c:v>Vulnerability-Based RST and Protection</c:v>
                  </c:pt>
                  <c:pt idx="1042">
                    <c:v>Vulnerability-Based RST and Protection</c:v>
                  </c:pt>
                  <c:pt idx="1043">
                    <c:v>Vulnerability-Based RST and Protection</c:v>
                  </c:pt>
                  <c:pt idx="1044">
                    <c:v>Vulnerability-Based RST and Protection</c:v>
                  </c:pt>
                  <c:pt idx="1045">
                    <c:v>Vulnerability-Based RST and Protection</c:v>
                  </c:pt>
                  <c:pt idx="1046">
                    <c:v>Vulnerability-Based RST and Protection</c:v>
                  </c:pt>
                  <c:pt idx="1047">
                    <c:v>Vulnerability-Based RST and Protection</c:v>
                  </c:pt>
                  <c:pt idx="1048">
                    <c:v>Vulnerability-Based RST and Protection</c:v>
                  </c:pt>
                  <c:pt idx="1049">
                    <c:v>Vulnerability-Based RST and Protection</c:v>
                  </c:pt>
                  <c:pt idx="1050">
                    <c:v>Vulnerability-Based RST and Protection</c:v>
                  </c:pt>
                  <c:pt idx="1051">
                    <c:v>Vulnerability-Based RST and Protection</c:v>
                  </c:pt>
                  <c:pt idx="1052">
                    <c:v>Vulnerability-Based RST and Protection</c:v>
                  </c:pt>
                  <c:pt idx="1053">
                    <c:v>Vulnerability-Based RST and Protection</c:v>
                  </c:pt>
                  <c:pt idx="1054">
                    <c:v>Vulnerability-Based RST and Protection</c:v>
                  </c:pt>
                  <c:pt idx="1055">
                    <c:v>Vulnerability-Based RST and Protection</c:v>
                  </c:pt>
                  <c:pt idx="1056">
                    <c:v>Vulnerability-Based RST and Protection</c:v>
                  </c:pt>
                  <c:pt idx="1057">
                    <c:v>Vulnerability-Based RST and Protection</c:v>
                  </c:pt>
                  <c:pt idx="1058">
                    <c:v>Vulnerability-Based RST and Protection</c:v>
                  </c:pt>
                  <c:pt idx="1059">
                    <c:v>Vulnerability-Based RST and Protection</c:v>
                  </c:pt>
                  <c:pt idx="1060">
                    <c:v>Vulnerability-Based RST and Protection</c:v>
                  </c:pt>
                  <c:pt idx="1061">
                    <c:v>Vulnerability-Based RST and Protection;
Canadian Private Sponsorship</c:v>
                  </c:pt>
                  <c:pt idx="1062">
                    <c:v>Vulnerability-Based RST and Protection</c:v>
                  </c:pt>
                  <c:pt idx="1063">
                    <c:v>Vulnerability-Based RST and Protection</c:v>
                  </c:pt>
                  <c:pt idx="1064">
                    <c:v>Vulnerability-Based RST and Protection</c:v>
                  </c:pt>
                  <c:pt idx="1065">
                    <c:v>Vulnerability-Based RST and Protection</c:v>
                  </c:pt>
                  <c:pt idx="1066">
                    <c:v>Vulnerability-Based RST and Protection</c:v>
                  </c:pt>
                  <c:pt idx="1067">
                    <c:v>Vulnerability-Based RST and Protection</c:v>
                  </c:pt>
                  <c:pt idx="1068">
                    <c:v>Vulnerability-Based RST and Protection;
Canadian Private Sponsorship</c:v>
                  </c:pt>
                  <c:pt idx="1069">
                    <c:v>Vulnerability-Based RST and Protection</c:v>
                  </c:pt>
                  <c:pt idx="1070">
                    <c:v>Vulnerability-Based RST and Protection</c:v>
                  </c:pt>
                  <c:pt idx="1071">
                    <c:v>Vulnerability-Based RST and Protection;
Canadian Private Sponsorship</c:v>
                  </c:pt>
                  <c:pt idx="1072">
                    <c:v>Vulnerability-Based RST and Protection</c:v>
                  </c:pt>
                  <c:pt idx="1073">
                    <c:v>Vulnerability-Based RST and Protection</c:v>
                  </c:pt>
                  <c:pt idx="1074">
                    <c:v>Vulnerability-Based RST and Protection</c:v>
                  </c:pt>
                  <c:pt idx="1075">
                    <c:v>Vulnerability-Based RST and Protection</c:v>
                  </c:pt>
                  <c:pt idx="1076">
                    <c:v>Vulnerability-Based RST and Protection</c:v>
                  </c:pt>
                  <c:pt idx="1077">
                    <c:v>Vulnerability-Based RST and Protection</c:v>
                  </c:pt>
                  <c:pt idx="1078">
                    <c:v>Vulnerability-Based RST and Protection</c:v>
                  </c:pt>
                  <c:pt idx="1079">
                    <c:v>Vulnerability-Based RST and Protection</c:v>
                  </c:pt>
                  <c:pt idx="1080">
                    <c:v>Vulnerability-Based RST and Protection</c:v>
                  </c:pt>
                  <c:pt idx="1081">
                    <c:v>Vulnerability-Based RST and Protection;
Canadian Private Sponsorship</c:v>
                  </c:pt>
                  <c:pt idx="1082">
                    <c:v>Vulnerability-Based RST and Protection</c:v>
                  </c:pt>
                  <c:pt idx="1083">
                    <c:v>Vulnerability-Based RST and Protection</c:v>
                  </c:pt>
                  <c:pt idx="1084">
                    <c:v>Vulnerability-Based RST and Protection</c:v>
                  </c:pt>
                  <c:pt idx="1085">
                    <c:v>Vulnerability-Based RST and Protection</c:v>
                  </c:pt>
                </c:lvl>
                <c:lvl>
                  <c:pt idx="0">
                    <c:v>7/26/2019</c:v>
                  </c:pt>
                  <c:pt idx="1">
                    <c:v>11/14/2019</c:v>
                  </c:pt>
                  <c:pt idx="2">
                    <c:v>7/28/2019</c:v>
                  </c:pt>
                  <c:pt idx="3">
                    <c:v>11/20/2019</c:v>
                  </c:pt>
                  <c:pt idx="4">
                    <c:v>11/20/2019</c:v>
                  </c:pt>
                  <c:pt idx="5">
                    <c:v>8/6/2019</c:v>
                  </c:pt>
                  <c:pt idx="6">
                    <c:v>1/22/2020</c:v>
                  </c:pt>
                  <c:pt idx="7">
                    <c:v>7/26/2019</c:v>
                  </c:pt>
                  <c:pt idx="8">
                    <c:v>7/31/2019</c:v>
                  </c:pt>
                  <c:pt idx="9">
                    <c:v>9/18/2019</c:v>
                  </c:pt>
                  <c:pt idx="10">
                    <c:v>12/2/2019</c:v>
                  </c:pt>
                  <c:pt idx="11">
                    <c:v>8/28/2019</c:v>
                  </c:pt>
                  <c:pt idx="12">
                    <c:v>11/13/2019</c:v>
                  </c:pt>
                  <c:pt idx="13">
                    <c:v>7/28/2019</c:v>
                  </c:pt>
                  <c:pt idx="14">
                    <c:v>11/14/2019</c:v>
                  </c:pt>
                  <c:pt idx="15">
                    <c:v>9/4/2019</c:v>
                  </c:pt>
                  <c:pt idx="16">
                    <c:v>8/29/2019</c:v>
                  </c:pt>
                  <c:pt idx="17">
                    <c:v>11/29/2019</c:v>
                  </c:pt>
                  <c:pt idx="18">
                    <c:v>11/22/2019</c:v>
                  </c:pt>
                  <c:pt idx="19">
                    <c:v>11/14/2019</c:v>
                  </c:pt>
                  <c:pt idx="20">
                    <c:v>8/1/2019</c:v>
                  </c:pt>
                  <c:pt idx="21">
                    <c:v>12/2/2019</c:v>
                  </c:pt>
                  <c:pt idx="22">
                    <c:v>8/7/2019</c:v>
                  </c:pt>
                  <c:pt idx="23">
                    <c:v>8/7/2019</c:v>
                  </c:pt>
                  <c:pt idx="24">
                    <c:v>7/26/2019</c:v>
                  </c:pt>
                  <c:pt idx="25">
                    <c:v>11/15/2019</c:v>
                  </c:pt>
                  <c:pt idx="26">
                    <c:v>7/29/2019</c:v>
                  </c:pt>
                  <c:pt idx="27">
                    <c:v>7/26/2019</c:v>
                  </c:pt>
                  <c:pt idx="28">
                    <c:v>7/27/2019</c:v>
                  </c:pt>
                  <c:pt idx="29">
                    <c:v>7/29/2019</c:v>
                  </c:pt>
                  <c:pt idx="30">
                    <c:v>8/26/2019</c:v>
                  </c:pt>
                  <c:pt idx="31">
                    <c:v>8/14/2019</c:v>
                  </c:pt>
                  <c:pt idx="32">
                    <c:v>11/28/2019</c:v>
                  </c:pt>
                  <c:pt idx="33">
                    <c:v>7/28/2019</c:v>
                  </c:pt>
                  <c:pt idx="34">
                    <c:v>11/26/2019</c:v>
                  </c:pt>
                  <c:pt idx="35">
                    <c:v>7/27/2019</c:v>
                  </c:pt>
                  <c:pt idx="36">
                    <c:v>11/20/2019</c:v>
                  </c:pt>
                  <c:pt idx="37">
                    <c:v>8/6/2019</c:v>
                  </c:pt>
                  <c:pt idx="38">
                    <c:v>11/12/2019</c:v>
                  </c:pt>
                  <c:pt idx="39">
                    <c:v>7/27/2019</c:v>
                  </c:pt>
                  <c:pt idx="40">
                    <c:v>8/13/2019</c:v>
                  </c:pt>
                  <c:pt idx="41">
                    <c:v>8/16/2019</c:v>
                  </c:pt>
                  <c:pt idx="42">
                    <c:v>11/28/2019</c:v>
                  </c:pt>
                  <c:pt idx="43">
                    <c:v>11/26/2019</c:v>
                  </c:pt>
                  <c:pt idx="44">
                    <c:v>11/6/2019</c:v>
                  </c:pt>
                  <c:pt idx="45">
                    <c:v>7/28/2019</c:v>
                  </c:pt>
                  <c:pt idx="47">
                    <c:v>9/3/2019</c:v>
                  </c:pt>
                  <c:pt idx="48">
                    <c:v>11/26/2019</c:v>
                  </c:pt>
                  <c:pt idx="49">
                    <c:v>11/15/2019</c:v>
                  </c:pt>
                  <c:pt idx="50">
                    <c:v>11/7/2019</c:v>
                  </c:pt>
                  <c:pt idx="51">
                    <c:v>7/26/2019</c:v>
                  </c:pt>
                  <c:pt idx="52">
                    <c:v>11/18/2019</c:v>
                  </c:pt>
                  <c:pt idx="53">
                    <c:v>12/2/2019</c:v>
                  </c:pt>
                  <c:pt idx="54">
                    <c:v>12/2/2019</c:v>
                  </c:pt>
                  <c:pt idx="55">
                    <c:v>9/4/2019</c:v>
                  </c:pt>
                  <c:pt idx="56">
                    <c:v>8/7/2019</c:v>
                  </c:pt>
                  <c:pt idx="57">
                    <c:v>11/22/2019</c:v>
                  </c:pt>
                  <c:pt idx="58">
                    <c:v>12/3/2019</c:v>
                  </c:pt>
                  <c:pt idx="59">
                    <c:v>8/13/2019</c:v>
                  </c:pt>
                  <c:pt idx="60">
                    <c:v>11/13/2019</c:v>
                  </c:pt>
                  <c:pt idx="61">
                    <c:v>11/29/2019</c:v>
                  </c:pt>
                  <c:pt idx="62">
                    <c:v>7/28/2019</c:v>
                  </c:pt>
                  <c:pt idx="63">
                    <c:v>7/26/2019</c:v>
                  </c:pt>
                  <c:pt idx="64">
                    <c:v>11/21/2019</c:v>
                  </c:pt>
                  <c:pt idx="65">
                    <c:v>7/29/2019</c:v>
                  </c:pt>
                  <c:pt idx="66">
                    <c:v>9/18/2019</c:v>
                  </c:pt>
                  <c:pt idx="67">
                    <c:v>11/27/2019</c:v>
                  </c:pt>
                  <c:pt idx="68">
                    <c:v>11/21/2019</c:v>
                  </c:pt>
                  <c:pt idx="69">
                    <c:v>12/9/2019</c:v>
                  </c:pt>
                  <c:pt idx="70">
                    <c:v>11/21/2019</c:v>
                  </c:pt>
                  <c:pt idx="71">
                    <c:v>11/28/2019</c:v>
                  </c:pt>
                  <c:pt idx="72">
                    <c:v>11/22/2019</c:v>
                  </c:pt>
                  <c:pt idx="73">
                    <c:v>7/26/2019</c:v>
                  </c:pt>
                  <c:pt idx="74">
                    <c:v>11/22/2019</c:v>
                  </c:pt>
                  <c:pt idx="75">
                    <c:v>7/26/2019</c:v>
                  </c:pt>
                  <c:pt idx="76">
                    <c:v>7/26/2019</c:v>
                  </c:pt>
                  <c:pt idx="77">
                    <c:v>12/2/2019</c:v>
                  </c:pt>
                  <c:pt idx="78">
                    <c:v>9/19/2019</c:v>
                  </c:pt>
                  <c:pt idx="79">
                    <c:v>8/6/2019</c:v>
                  </c:pt>
                  <c:pt idx="80">
                    <c:v>8/26/2019</c:v>
                  </c:pt>
                  <c:pt idx="81">
                    <c:v>8/7/2019</c:v>
                  </c:pt>
                  <c:pt idx="82">
                    <c:v>10/9/2019</c:v>
                  </c:pt>
                  <c:pt idx="83">
                    <c:v>11/26/2019</c:v>
                  </c:pt>
                  <c:pt idx="84">
                    <c:v>11/20/2019</c:v>
                  </c:pt>
                  <c:pt idx="85">
                    <c:v>11/18/2019</c:v>
                  </c:pt>
                  <c:pt idx="86">
                    <c:v>11/26/2019</c:v>
                  </c:pt>
                  <c:pt idx="87">
                    <c:v>11/25/2019</c:v>
                  </c:pt>
                  <c:pt idx="88">
                    <c:v>11/25/2019</c:v>
                  </c:pt>
                  <c:pt idx="89">
                    <c:v>11/19/2019</c:v>
                  </c:pt>
                  <c:pt idx="90">
                    <c:v>11/14/2019</c:v>
                  </c:pt>
                  <c:pt idx="91">
                    <c:v>12/10/2019</c:v>
                  </c:pt>
                  <c:pt idx="92">
                    <c:v>8/12/2019</c:v>
                  </c:pt>
                  <c:pt idx="93">
                    <c:v>11/19/2019</c:v>
                  </c:pt>
                  <c:pt idx="94">
                    <c:v>9/18/2019</c:v>
                  </c:pt>
                  <c:pt idx="95">
                    <c:v>8/1/2019</c:v>
                  </c:pt>
                  <c:pt idx="96">
                    <c:v>7/26/2019</c:v>
                  </c:pt>
                  <c:pt idx="97">
                    <c:v>11/26/2019</c:v>
                  </c:pt>
                  <c:pt idx="99">
                    <c:v>8/12/2019</c:v>
                  </c:pt>
                  <c:pt idx="100">
                    <c:v>7/30/2019</c:v>
                  </c:pt>
                  <c:pt idx="101">
                    <c:v>10/9/2019</c:v>
                  </c:pt>
                  <c:pt idx="102">
                    <c:v>12/2/2019</c:v>
                  </c:pt>
                  <c:pt idx="104">
                    <c:v>11/29/2019</c:v>
                  </c:pt>
                  <c:pt idx="105">
                    <c:v>11/22/2019</c:v>
                  </c:pt>
                  <c:pt idx="106">
                    <c:v>12/2/2019</c:v>
                  </c:pt>
                  <c:pt idx="107">
                    <c:v>7/26/2019</c:v>
                  </c:pt>
                  <c:pt idx="108">
                    <c:v>11/20/2019</c:v>
                  </c:pt>
                  <c:pt idx="109">
                    <c:v>9/20/2019</c:v>
                  </c:pt>
                  <c:pt idx="110">
                    <c:v>11/19/2019</c:v>
                  </c:pt>
                  <c:pt idx="111">
                    <c:v>8/13/2019</c:v>
                  </c:pt>
                  <c:pt idx="112">
                    <c:v>11/19/2019</c:v>
                  </c:pt>
                  <c:pt idx="113">
                    <c:v>12/3/2019</c:v>
                  </c:pt>
                  <c:pt idx="114">
                    <c:v>11/5/2019</c:v>
                  </c:pt>
                  <c:pt idx="115">
                    <c:v>11/26/2019</c:v>
                  </c:pt>
                  <c:pt idx="116">
                    <c:v>7/29/2019</c:v>
                  </c:pt>
                  <c:pt idx="117">
                    <c:v>12/2/2019</c:v>
                  </c:pt>
                  <c:pt idx="118">
                    <c:v>8/8/2019</c:v>
                  </c:pt>
                  <c:pt idx="119">
                    <c:v>11/18/2019</c:v>
                  </c:pt>
                  <c:pt idx="120">
                    <c:v>11/28/2019</c:v>
                  </c:pt>
                  <c:pt idx="121">
                    <c:v>7/29/2019</c:v>
                  </c:pt>
                  <c:pt idx="122">
                    <c:v>7/27/2019</c:v>
                  </c:pt>
                  <c:pt idx="123">
                    <c:v>7/31/2019</c:v>
                  </c:pt>
                  <c:pt idx="124">
                    <c:v>11/26/2019</c:v>
                  </c:pt>
                  <c:pt idx="125">
                    <c:v>11/26/2019</c:v>
                  </c:pt>
                  <c:pt idx="126">
                    <c:v>11/27/2019</c:v>
                  </c:pt>
                  <c:pt idx="128">
                    <c:v>12/2/2019</c:v>
                  </c:pt>
                  <c:pt idx="130">
                    <c:v>11/19/2019</c:v>
                  </c:pt>
                  <c:pt idx="131">
                    <c:v>8/1/2019</c:v>
                  </c:pt>
                  <c:pt idx="132">
                    <c:v>7/26/2019</c:v>
                  </c:pt>
                  <c:pt idx="133">
                    <c:v>7/31/2019</c:v>
                  </c:pt>
                  <c:pt idx="134">
                    <c:v>8/2/2019</c:v>
                  </c:pt>
                  <c:pt idx="135">
                    <c:v>7/26/2019</c:v>
                  </c:pt>
                  <c:pt idx="136">
                    <c:v>11/25/2019</c:v>
                  </c:pt>
                  <c:pt idx="137">
                    <c:v>7/28/2019</c:v>
                  </c:pt>
                  <c:pt idx="138">
                    <c:v>11/25/2019</c:v>
                  </c:pt>
                  <c:pt idx="139">
                    <c:v>8/7/2019</c:v>
                  </c:pt>
                  <c:pt idx="140">
                    <c:v>11/21/2019</c:v>
                  </c:pt>
                  <c:pt idx="141">
                    <c:v>7/28/2019</c:v>
                  </c:pt>
                  <c:pt idx="142">
                    <c:v>11/5/2019</c:v>
                  </c:pt>
                  <c:pt idx="143">
                    <c:v>7/30/2019</c:v>
                  </c:pt>
                  <c:pt idx="144">
                    <c:v>9/20/2019</c:v>
                  </c:pt>
                  <c:pt idx="145">
                    <c:v>11/28/2019</c:v>
                  </c:pt>
                  <c:pt idx="146">
                    <c:v>11/21/2019</c:v>
                  </c:pt>
                  <c:pt idx="147">
                    <c:v>12/2/2019</c:v>
                  </c:pt>
                  <c:pt idx="148">
                    <c:v>11/28/2019</c:v>
                  </c:pt>
                  <c:pt idx="149">
                    <c:v>7/29/2019</c:v>
                  </c:pt>
                  <c:pt idx="150">
                    <c:v>11/21/2019</c:v>
                  </c:pt>
                  <c:pt idx="151">
                    <c:v>12/2/2019</c:v>
                  </c:pt>
                  <c:pt idx="152">
                    <c:v>12/3/2019</c:v>
                  </c:pt>
                  <c:pt idx="153">
                    <c:v>7/29/2019</c:v>
                  </c:pt>
                  <c:pt idx="154">
                    <c:v>9/3/2019</c:v>
                  </c:pt>
                  <c:pt idx="155">
                    <c:v>11/18/2019</c:v>
                  </c:pt>
                  <c:pt idx="156">
                    <c:v>8/7/2019</c:v>
                  </c:pt>
                  <c:pt idx="157">
                    <c:v>11/18/2019</c:v>
                  </c:pt>
                  <c:pt idx="158">
                    <c:v>11/4/2019</c:v>
                  </c:pt>
                  <c:pt idx="159">
                    <c:v>10/1/2019</c:v>
                  </c:pt>
                  <c:pt idx="160">
                    <c:v>11/27/2019</c:v>
                  </c:pt>
                  <c:pt idx="161">
                    <c:v>11/18/2019</c:v>
                  </c:pt>
                  <c:pt idx="162">
                    <c:v>7/31/2019</c:v>
                  </c:pt>
                  <c:pt idx="163">
                    <c:v>8/15/2019</c:v>
                  </c:pt>
                  <c:pt idx="164">
                    <c:v>11/21/2019</c:v>
                  </c:pt>
                  <c:pt idx="165">
                    <c:v>11/14/2019</c:v>
                  </c:pt>
                  <c:pt idx="166">
                    <c:v>7/29/2019</c:v>
                  </c:pt>
                  <c:pt idx="167">
                    <c:v>12/2/2019</c:v>
                  </c:pt>
                  <c:pt idx="168">
                    <c:v>12/2/2019</c:v>
                  </c:pt>
                  <c:pt idx="169">
                    <c:v>11/20/2019</c:v>
                  </c:pt>
                  <c:pt idx="170">
                    <c:v>11/19/2019</c:v>
                  </c:pt>
                  <c:pt idx="171">
                    <c:v>7/26/2019</c:v>
                  </c:pt>
                  <c:pt idx="173">
                    <c:v>7/28/2019</c:v>
                  </c:pt>
                  <c:pt idx="174">
                    <c:v>11/25/2019</c:v>
                  </c:pt>
                  <c:pt idx="175">
                    <c:v>11/12/2019</c:v>
                  </c:pt>
                  <c:pt idx="176">
                    <c:v>8/7/2019</c:v>
                  </c:pt>
                  <c:pt idx="177">
                    <c:v>7/29/2019</c:v>
                  </c:pt>
                  <c:pt idx="178">
                    <c:v>12/3/2019</c:v>
                  </c:pt>
                  <c:pt idx="179">
                    <c:v>7/28/2019</c:v>
                  </c:pt>
                  <c:pt idx="180">
                    <c:v>11/8/2019</c:v>
                  </c:pt>
                  <c:pt idx="182">
                    <c:v>7/31/2019</c:v>
                  </c:pt>
                  <c:pt idx="183">
                    <c:v>7/29/2019</c:v>
                  </c:pt>
                  <c:pt idx="185">
                    <c:v>12/9/2019</c:v>
                  </c:pt>
                  <c:pt idx="186">
                    <c:v>7/29/2019</c:v>
                  </c:pt>
                  <c:pt idx="187">
                    <c:v>7/26/2019</c:v>
                  </c:pt>
                  <c:pt idx="188">
                    <c:v>11/20/2019</c:v>
                  </c:pt>
                  <c:pt idx="189">
                    <c:v>7/27/2019</c:v>
                  </c:pt>
                  <c:pt idx="190">
                    <c:v>9/4/2019</c:v>
                  </c:pt>
                  <c:pt idx="191">
                    <c:v>11/21/2019</c:v>
                  </c:pt>
                  <c:pt idx="192">
                    <c:v>12/2/2019</c:v>
                  </c:pt>
                  <c:pt idx="193">
                    <c:v>11/25/2019</c:v>
                  </c:pt>
                  <c:pt idx="194">
                    <c:v>11/22/2019</c:v>
                  </c:pt>
                  <c:pt idx="195">
                    <c:v>11/18/2019</c:v>
                  </c:pt>
                  <c:pt idx="196">
                    <c:v>7/27/2019</c:v>
                  </c:pt>
                  <c:pt idx="197">
                    <c:v>8/9/2019</c:v>
                  </c:pt>
                  <c:pt idx="198">
                    <c:v>11/26/2019</c:v>
                  </c:pt>
                  <c:pt idx="199">
                    <c:v>11/27/2019</c:v>
                  </c:pt>
                  <c:pt idx="200">
                    <c:v>12/2/2019</c:v>
                  </c:pt>
                  <c:pt idx="201">
                    <c:v>11/12/2019</c:v>
                  </c:pt>
                  <c:pt idx="202">
                    <c:v>11/22/2019</c:v>
                  </c:pt>
                  <c:pt idx="203">
                    <c:v>11/5/2019</c:v>
                  </c:pt>
                  <c:pt idx="204">
                    <c:v>11/21/2019</c:v>
                  </c:pt>
                  <c:pt idx="205">
                    <c:v>11/21/2019</c:v>
                  </c:pt>
                  <c:pt idx="206">
                    <c:v>7/28/2019</c:v>
                  </c:pt>
                  <c:pt idx="207">
                    <c:v>12/3/2019</c:v>
                  </c:pt>
                  <c:pt idx="208">
                    <c:v>12/2/2019</c:v>
                  </c:pt>
                  <c:pt idx="209">
                    <c:v>11/21/2019</c:v>
                  </c:pt>
                  <c:pt idx="210">
                    <c:v>8/13/2019</c:v>
                  </c:pt>
                  <c:pt idx="211">
                    <c:v>11/25/2019</c:v>
                  </c:pt>
                  <c:pt idx="212">
                    <c:v>7/29/2019</c:v>
                  </c:pt>
                  <c:pt idx="213">
                    <c:v>11/18/2019</c:v>
                  </c:pt>
                  <c:pt idx="214">
                    <c:v>12/2/2019</c:v>
                  </c:pt>
                  <c:pt idx="215">
                    <c:v>11/21/2019</c:v>
                  </c:pt>
                  <c:pt idx="217">
                    <c:v>11/27/2019</c:v>
                  </c:pt>
                  <c:pt idx="218">
                    <c:v>12/2/2019</c:v>
                  </c:pt>
                  <c:pt idx="219">
                    <c:v>7/26/2019</c:v>
                  </c:pt>
                  <c:pt idx="220">
                    <c:v>11/21/2019</c:v>
                  </c:pt>
                  <c:pt idx="221">
                    <c:v>11/21/2019</c:v>
                  </c:pt>
                  <c:pt idx="222">
                    <c:v>11/29/2019</c:v>
                  </c:pt>
                  <c:pt idx="223">
                    <c:v>9/18/2019</c:v>
                  </c:pt>
                  <c:pt idx="224">
                    <c:v>11/13/2019</c:v>
                  </c:pt>
                  <c:pt idx="225">
                    <c:v>7/26/2019</c:v>
                  </c:pt>
                  <c:pt idx="226">
                    <c:v>7/27/2019</c:v>
                  </c:pt>
                  <c:pt idx="227">
                    <c:v>7/30/2019</c:v>
                  </c:pt>
                  <c:pt idx="228">
                    <c:v>11/20/2019</c:v>
                  </c:pt>
                  <c:pt idx="229">
                    <c:v>11/21/2019</c:v>
                  </c:pt>
                  <c:pt idx="230">
                    <c:v>7/29/2019</c:v>
                  </c:pt>
                  <c:pt idx="231">
                    <c:v>11/28/2019</c:v>
                  </c:pt>
                  <c:pt idx="232">
                    <c:v>7/26/2019</c:v>
                  </c:pt>
                  <c:pt idx="233">
                    <c:v>7/28/2019</c:v>
                  </c:pt>
                  <c:pt idx="234">
                    <c:v>11/19/2019</c:v>
                  </c:pt>
                  <c:pt idx="235">
                    <c:v>11/28/2019</c:v>
                  </c:pt>
                  <c:pt idx="236">
                    <c:v>11/19/2019</c:v>
                  </c:pt>
                  <c:pt idx="237">
                    <c:v>8/1/2019</c:v>
                  </c:pt>
                  <c:pt idx="238">
                    <c:v>8/12/2019</c:v>
                  </c:pt>
                  <c:pt idx="239">
                    <c:v>11/27/2019</c:v>
                  </c:pt>
                  <c:pt idx="240">
                    <c:v>11/25/2019</c:v>
                  </c:pt>
                  <c:pt idx="241">
                    <c:v>11/19/2019</c:v>
                  </c:pt>
                  <c:pt idx="242">
                    <c:v>8/5/2019</c:v>
                  </c:pt>
                  <c:pt idx="243">
                    <c:v>7/26/2019</c:v>
                  </c:pt>
                  <c:pt idx="244">
                    <c:v>9/25/2019</c:v>
                  </c:pt>
                  <c:pt idx="245">
                    <c:v>12/2/2019</c:v>
                  </c:pt>
                  <c:pt idx="246">
                    <c:v>10/9/2019</c:v>
                  </c:pt>
                  <c:pt idx="247">
                    <c:v>11/25/2019</c:v>
                  </c:pt>
                  <c:pt idx="248">
                    <c:v>12/2/2019</c:v>
                  </c:pt>
                  <c:pt idx="249">
                    <c:v>11/18/2019</c:v>
                  </c:pt>
                  <c:pt idx="250">
                    <c:v>11/22/2019</c:v>
                  </c:pt>
                  <c:pt idx="251">
                    <c:v>7/28/2019</c:v>
                  </c:pt>
                  <c:pt idx="252">
                    <c:v>11/28/2019</c:v>
                  </c:pt>
                  <c:pt idx="253">
                    <c:v>12/2/2019</c:v>
                  </c:pt>
                  <c:pt idx="254">
                    <c:v>7/29/2019</c:v>
                  </c:pt>
                  <c:pt idx="255">
                    <c:v>8/13/2019</c:v>
                  </c:pt>
                  <c:pt idx="256">
                    <c:v>11/26/2019</c:v>
                  </c:pt>
                  <c:pt idx="257">
                    <c:v>11/4/2019</c:v>
                  </c:pt>
                  <c:pt idx="258">
                    <c:v>11/22/2019</c:v>
                  </c:pt>
                  <c:pt idx="259">
                    <c:v>7/28/2019</c:v>
                  </c:pt>
                  <c:pt idx="260">
                    <c:v>8/14/2019</c:v>
                  </c:pt>
                  <c:pt idx="262">
                    <c:v>7/28/2019</c:v>
                  </c:pt>
                  <c:pt idx="263">
                    <c:v>11/15/2019</c:v>
                  </c:pt>
                  <c:pt idx="264">
                    <c:v>11/28/2019</c:v>
                  </c:pt>
                  <c:pt idx="265">
                    <c:v>8/1/2019</c:v>
                  </c:pt>
                  <c:pt idx="266">
                    <c:v>10/1/2019</c:v>
                  </c:pt>
                  <c:pt idx="267">
                    <c:v>7/26/2019</c:v>
                  </c:pt>
                  <c:pt idx="268">
                    <c:v>7/28/2019</c:v>
                  </c:pt>
                  <c:pt idx="269">
                    <c:v>7/29/2019</c:v>
                  </c:pt>
                  <c:pt idx="270">
                    <c:v>7/31/2019</c:v>
                  </c:pt>
                  <c:pt idx="271">
                    <c:v>11/21/2019</c:v>
                  </c:pt>
                  <c:pt idx="272">
                    <c:v>11/26/2019</c:v>
                  </c:pt>
                  <c:pt idx="273">
                    <c:v>11/27/2019</c:v>
                  </c:pt>
                  <c:pt idx="274">
                    <c:v>7/26/2019</c:v>
                  </c:pt>
                  <c:pt idx="276">
                    <c:v>7/28/2019</c:v>
                  </c:pt>
                  <c:pt idx="277">
                    <c:v>7/29/2019</c:v>
                  </c:pt>
                  <c:pt idx="278">
                    <c:v>11/22/2019</c:v>
                  </c:pt>
                  <c:pt idx="279">
                    <c:v>10/1/2019</c:v>
                  </c:pt>
                  <c:pt idx="280">
                    <c:v>11/28/2019</c:v>
                  </c:pt>
                  <c:pt idx="281">
                    <c:v>11/15/2019</c:v>
                  </c:pt>
                  <c:pt idx="282">
                    <c:v>8/11/2019</c:v>
                  </c:pt>
                  <c:pt idx="283">
                    <c:v>11/28/2019</c:v>
                  </c:pt>
                  <c:pt idx="284">
                    <c:v>8/1/2019</c:v>
                  </c:pt>
                  <c:pt idx="285">
                    <c:v>11/22/2019</c:v>
                  </c:pt>
                  <c:pt idx="286">
                    <c:v>11/21/2019</c:v>
                  </c:pt>
                  <c:pt idx="287">
                    <c:v>11/19/2019</c:v>
                  </c:pt>
                  <c:pt idx="288">
                    <c:v>7/29/2019</c:v>
                  </c:pt>
                  <c:pt idx="289">
                    <c:v>9/4/2019</c:v>
                  </c:pt>
                  <c:pt idx="290">
                    <c:v>7/29/2019</c:v>
                  </c:pt>
                  <c:pt idx="291">
                    <c:v>8/26/2019</c:v>
                  </c:pt>
                  <c:pt idx="292">
                    <c:v>11/13/2019</c:v>
                  </c:pt>
                  <c:pt idx="293">
                    <c:v>7/28/2019</c:v>
                  </c:pt>
                  <c:pt idx="294">
                    <c:v>10/1/2019</c:v>
                  </c:pt>
                  <c:pt idx="295">
                    <c:v>7/29/2019</c:v>
                  </c:pt>
                  <c:pt idx="296">
                    <c:v>8/29/2019</c:v>
                  </c:pt>
                  <c:pt idx="297">
                    <c:v>7/26/2019</c:v>
                  </c:pt>
                  <c:pt idx="298">
                    <c:v>7/26/2019</c:v>
                  </c:pt>
                  <c:pt idx="299">
                    <c:v>12/2/2019</c:v>
                  </c:pt>
                  <c:pt idx="300">
                    <c:v>7/26/2019</c:v>
                  </c:pt>
                  <c:pt idx="301">
                    <c:v>7/28/2019</c:v>
                  </c:pt>
                  <c:pt idx="302">
                    <c:v>11/5/2019</c:v>
                  </c:pt>
                  <c:pt idx="303">
                    <c:v>11/21/2019</c:v>
                  </c:pt>
                  <c:pt idx="304">
                    <c:v>8/26/2019</c:v>
                  </c:pt>
                  <c:pt idx="305">
                    <c:v>11/19/2019</c:v>
                  </c:pt>
                  <c:pt idx="306">
                    <c:v>11/5/2019</c:v>
                  </c:pt>
                  <c:pt idx="307">
                    <c:v>8/12/2019</c:v>
                  </c:pt>
                  <c:pt idx="308">
                    <c:v>12/3/2019</c:v>
                  </c:pt>
                  <c:pt idx="309">
                    <c:v>11/21/2019</c:v>
                  </c:pt>
                  <c:pt idx="310">
                    <c:v>11/21/2019</c:v>
                  </c:pt>
                  <c:pt idx="311">
                    <c:v>11/22/2019</c:v>
                  </c:pt>
                  <c:pt idx="312">
                    <c:v>8/7/2019</c:v>
                  </c:pt>
                  <c:pt idx="313">
                    <c:v>11/26/2019</c:v>
                  </c:pt>
                  <c:pt idx="314">
                    <c:v>7/26/2019</c:v>
                  </c:pt>
                  <c:pt idx="315">
                    <c:v>11/28/2019</c:v>
                  </c:pt>
                  <c:pt idx="316">
                    <c:v>11/28/2019</c:v>
                  </c:pt>
                  <c:pt idx="317">
                    <c:v>7/27/2019</c:v>
                  </c:pt>
                  <c:pt idx="318">
                    <c:v>11/19/2019</c:v>
                  </c:pt>
                  <c:pt idx="319">
                    <c:v>11/26/2019</c:v>
                  </c:pt>
                  <c:pt idx="320">
                    <c:v>8/12/2019</c:v>
                  </c:pt>
                  <c:pt idx="321">
                    <c:v>12/2/2019</c:v>
                  </c:pt>
                  <c:pt idx="322">
                    <c:v>8/28/2019</c:v>
                  </c:pt>
                  <c:pt idx="323">
                    <c:v>11/22/2019</c:v>
                  </c:pt>
                  <c:pt idx="324">
                    <c:v>11/22/2019</c:v>
                  </c:pt>
                  <c:pt idx="325">
                    <c:v>12/2/2019</c:v>
                  </c:pt>
                  <c:pt idx="326">
                    <c:v>7/28/2019</c:v>
                  </c:pt>
                  <c:pt idx="327">
                    <c:v>9/6/2019</c:v>
                  </c:pt>
                  <c:pt idx="328">
                    <c:v>9/18/2019</c:v>
                  </c:pt>
                  <c:pt idx="329">
                    <c:v>11/21/2019</c:v>
                  </c:pt>
                  <c:pt idx="330">
                    <c:v>12/9/2019</c:v>
                  </c:pt>
                  <c:pt idx="331">
                    <c:v>11/28/2019</c:v>
                  </c:pt>
                  <c:pt idx="332">
                    <c:v>7/29/2019</c:v>
                  </c:pt>
                  <c:pt idx="333">
                    <c:v>7/29/2019</c:v>
                  </c:pt>
                  <c:pt idx="334">
                    <c:v>8/9/2019</c:v>
                  </c:pt>
                  <c:pt idx="335">
                    <c:v>7/28/2019</c:v>
                  </c:pt>
                  <c:pt idx="336">
                    <c:v>11/19/2019</c:v>
                  </c:pt>
                  <c:pt idx="337">
                    <c:v>12/2/2019</c:v>
                  </c:pt>
                  <c:pt idx="338">
                    <c:v>7/26/2019</c:v>
                  </c:pt>
                  <c:pt idx="339">
                    <c:v>11/25/2019</c:v>
                  </c:pt>
                  <c:pt idx="340">
                    <c:v>7/28/2019</c:v>
                  </c:pt>
                  <c:pt idx="341">
                    <c:v>8/13/2019</c:v>
                  </c:pt>
                  <c:pt idx="342">
                    <c:v>12/2/2019</c:v>
                  </c:pt>
                  <c:pt idx="343">
                    <c:v>12/2/2019</c:v>
                  </c:pt>
                  <c:pt idx="344">
                    <c:v>12/2/2019</c:v>
                  </c:pt>
                  <c:pt idx="345">
                    <c:v>11/27/2019</c:v>
                  </c:pt>
                  <c:pt idx="346">
                    <c:v>11/28/2019</c:v>
                  </c:pt>
                  <c:pt idx="347">
                    <c:v>11/19/2019</c:v>
                  </c:pt>
                  <c:pt idx="348">
                    <c:v>11/29/2019</c:v>
                  </c:pt>
                  <c:pt idx="349">
                    <c:v>12/2/2019</c:v>
                  </c:pt>
                  <c:pt idx="350">
                    <c:v>7/28/2019</c:v>
                  </c:pt>
                  <c:pt idx="352">
                    <c:v>11/18/2019</c:v>
                  </c:pt>
                  <c:pt idx="353">
                    <c:v>11/14/2019</c:v>
                  </c:pt>
                  <c:pt idx="354">
                    <c:v>11/14/2019</c:v>
                  </c:pt>
                  <c:pt idx="355">
                    <c:v>7/28/2019</c:v>
                  </c:pt>
                  <c:pt idx="356">
                    <c:v>11/28/2019</c:v>
                  </c:pt>
                  <c:pt idx="357">
                    <c:v>11/19/2019</c:v>
                  </c:pt>
                  <c:pt idx="358">
                    <c:v>12/2/2019</c:v>
                  </c:pt>
                  <c:pt idx="359">
                    <c:v>11/20/2019</c:v>
                  </c:pt>
                  <c:pt idx="360">
                    <c:v>7/31/2019</c:v>
                  </c:pt>
                  <c:pt idx="361">
                    <c:v>11/19/2019</c:v>
                  </c:pt>
                  <c:pt idx="362">
                    <c:v>7/29/2019</c:v>
                  </c:pt>
                  <c:pt idx="363">
                    <c:v>12/2/2019</c:v>
                  </c:pt>
                  <c:pt idx="364">
                    <c:v>8/16/2019</c:v>
                  </c:pt>
                  <c:pt idx="365">
                    <c:v>7/26/2019</c:v>
                  </c:pt>
                  <c:pt idx="366">
                    <c:v>11/18/2019</c:v>
                  </c:pt>
                  <c:pt idx="367">
                    <c:v>11/18/2019</c:v>
                  </c:pt>
                  <c:pt idx="368">
                    <c:v>11/21/2019</c:v>
                  </c:pt>
                  <c:pt idx="369">
                    <c:v>9/4/2019</c:v>
                  </c:pt>
                  <c:pt idx="370">
                    <c:v>7/26/2019</c:v>
                  </c:pt>
                  <c:pt idx="371">
                    <c:v>11/15/2019</c:v>
                  </c:pt>
                  <c:pt idx="372">
                    <c:v>12/2/2019</c:v>
                  </c:pt>
                  <c:pt idx="373">
                    <c:v>11/26/2019</c:v>
                  </c:pt>
                  <c:pt idx="374">
                    <c:v>11/25/2019</c:v>
                  </c:pt>
                  <c:pt idx="375">
                    <c:v>7/27/2019</c:v>
                  </c:pt>
                  <c:pt idx="376">
                    <c:v>11/27/2019</c:v>
                  </c:pt>
                  <c:pt idx="378">
                    <c:v>7/26/2019</c:v>
                  </c:pt>
                  <c:pt idx="379">
                    <c:v>7/27/2019</c:v>
                  </c:pt>
                  <c:pt idx="380">
                    <c:v>7/29/2019</c:v>
                  </c:pt>
                  <c:pt idx="381">
                    <c:v>9/20/2019</c:v>
                  </c:pt>
                  <c:pt idx="382">
                    <c:v>11/19/2019</c:v>
                  </c:pt>
                  <c:pt idx="383">
                    <c:v>12/2/2019</c:v>
                  </c:pt>
                  <c:pt idx="384">
                    <c:v>11/21/2019</c:v>
                  </c:pt>
                  <c:pt idx="385">
                    <c:v>7/30/2019</c:v>
                  </c:pt>
                  <c:pt idx="386">
                    <c:v>11/29/2019</c:v>
                  </c:pt>
                  <c:pt idx="387">
                    <c:v>11/21/2019</c:v>
                  </c:pt>
                  <c:pt idx="388">
                    <c:v>7/28/2019</c:v>
                  </c:pt>
                  <c:pt idx="389">
                    <c:v>9/18/2019</c:v>
                  </c:pt>
                  <c:pt idx="390">
                    <c:v>8/13/2019</c:v>
                  </c:pt>
                  <c:pt idx="391">
                    <c:v>8/8/2019</c:v>
                  </c:pt>
                  <c:pt idx="392">
                    <c:v>11/20/2019</c:v>
                  </c:pt>
                  <c:pt idx="393">
                    <c:v>11/21/2019</c:v>
                  </c:pt>
                  <c:pt idx="394">
                    <c:v>11/14/2019</c:v>
                  </c:pt>
                  <c:pt idx="395">
                    <c:v>7/28/2019</c:v>
                  </c:pt>
                  <c:pt idx="396">
                    <c:v>11/26/2019</c:v>
                  </c:pt>
                  <c:pt idx="397">
                    <c:v>7/26/2019</c:v>
                  </c:pt>
                  <c:pt idx="398">
                    <c:v>1/3/2020</c:v>
                  </c:pt>
                  <c:pt idx="399">
                    <c:v>11/28/2019</c:v>
                  </c:pt>
                  <c:pt idx="400">
                    <c:v>8/16/2019</c:v>
                  </c:pt>
                  <c:pt idx="401">
                    <c:v>7/28/2019</c:v>
                  </c:pt>
                  <c:pt idx="402">
                    <c:v>11/14/2019</c:v>
                  </c:pt>
                  <c:pt idx="403">
                    <c:v>7/27/2019</c:v>
                  </c:pt>
                  <c:pt idx="404">
                    <c:v>11/28/2019</c:v>
                  </c:pt>
                  <c:pt idx="405">
                    <c:v>7/26/2019</c:v>
                  </c:pt>
                  <c:pt idx="406">
                    <c:v>7/26/2019</c:v>
                  </c:pt>
                  <c:pt idx="407">
                    <c:v>7/27/2019</c:v>
                  </c:pt>
                  <c:pt idx="408">
                    <c:v>7/27/2019</c:v>
                  </c:pt>
                  <c:pt idx="409">
                    <c:v>7/28/2019</c:v>
                  </c:pt>
                  <c:pt idx="410">
                    <c:v>7/28/2019</c:v>
                  </c:pt>
                  <c:pt idx="411">
                    <c:v>7/29/2019</c:v>
                  </c:pt>
                  <c:pt idx="412">
                    <c:v>11/28/2019</c:v>
                  </c:pt>
                  <c:pt idx="413">
                    <c:v>8/14/2019</c:v>
                  </c:pt>
                  <c:pt idx="414">
                    <c:v>11/14/2019</c:v>
                  </c:pt>
                  <c:pt idx="415">
                    <c:v>7/26/2019</c:v>
                  </c:pt>
                  <c:pt idx="416">
                    <c:v>12/2/2019</c:v>
                  </c:pt>
                  <c:pt idx="417">
                    <c:v>7/31/2019</c:v>
                  </c:pt>
                  <c:pt idx="418">
                    <c:v>7/31/2019</c:v>
                  </c:pt>
                  <c:pt idx="419">
                    <c:v>11/26/2019</c:v>
                  </c:pt>
                  <c:pt idx="420">
                    <c:v>7/26/2019</c:v>
                  </c:pt>
                  <c:pt idx="421">
                    <c:v>7/29/2019</c:v>
                  </c:pt>
                  <c:pt idx="422">
                    <c:v>11/22/2019</c:v>
                  </c:pt>
                  <c:pt idx="423">
                    <c:v>11/19/2019</c:v>
                  </c:pt>
                  <c:pt idx="424">
                    <c:v>11/27/2019</c:v>
                  </c:pt>
                  <c:pt idx="425">
                    <c:v>8/23/2019</c:v>
                  </c:pt>
                  <c:pt idx="426">
                    <c:v>11/18/2019</c:v>
                  </c:pt>
                  <c:pt idx="428">
                    <c:v>11/20/2019</c:v>
                  </c:pt>
                  <c:pt idx="429">
                    <c:v>8/13/2019</c:v>
                  </c:pt>
                  <c:pt idx="430">
                    <c:v>7/29/2019</c:v>
                  </c:pt>
                  <c:pt idx="431">
                    <c:v>7/26/2019</c:v>
                  </c:pt>
                  <c:pt idx="432">
                    <c:v>7/28/2019</c:v>
                  </c:pt>
                  <c:pt idx="433">
                    <c:v>10/1/2019</c:v>
                  </c:pt>
                  <c:pt idx="434">
                    <c:v>11/25/2019</c:v>
                  </c:pt>
                  <c:pt idx="435">
                    <c:v>7/28/2019</c:v>
                  </c:pt>
                  <c:pt idx="436">
                    <c:v>11/27/2019</c:v>
                  </c:pt>
                  <c:pt idx="437">
                    <c:v>11/21/2019</c:v>
                  </c:pt>
                  <c:pt idx="438">
                    <c:v>11/26/2019</c:v>
                  </c:pt>
                  <c:pt idx="439">
                    <c:v>11/26/2019</c:v>
                  </c:pt>
                  <c:pt idx="440">
                    <c:v>11/22/2019</c:v>
                  </c:pt>
                  <c:pt idx="441">
                    <c:v>8/1/2019</c:v>
                  </c:pt>
                  <c:pt idx="442">
                    <c:v>8/1/2019</c:v>
                  </c:pt>
                  <c:pt idx="443">
                    <c:v>7/26/2019</c:v>
                  </c:pt>
                  <c:pt idx="444">
                    <c:v>11/26/2019</c:v>
                  </c:pt>
                  <c:pt idx="445">
                    <c:v>7/27/2019</c:v>
                  </c:pt>
                  <c:pt idx="446">
                    <c:v>9/18/2019</c:v>
                  </c:pt>
                  <c:pt idx="447">
                    <c:v>7/27/2019</c:v>
                  </c:pt>
                  <c:pt idx="448">
                    <c:v>7/26/2019</c:v>
                  </c:pt>
                  <c:pt idx="450">
                    <c:v>11/19/2019</c:v>
                  </c:pt>
                  <c:pt idx="451">
                    <c:v>11/18/2019</c:v>
                  </c:pt>
                  <c:pt idx="452">
                    <c:v>11/22/2019</c:v>
                  </c:pt>
                  <c:pt idx="453">
                    <c:v>12/3/2019</c:v>
                  </c:pt>
                  <c:pt idx="454">
                    <c:v>11/18/2019</c:v>
                  </c:pt>
                  <c:pt idx="455">
                    <c:v>11/19/2019</c:v>
                  </c:pt>
                  <c:pt idx="456">
                    <c:v>7/25/2019</c:v>
                  </c:pt>
                  <c:pt idx="457">
                    <c:v>11/15/2019</c:v>
                  </c:pt>
                  <c:pt idx="458">
                    <c:v>12/2/2019</c:v>
                  </c:pt>
                  <c:pt idx="459">
                    <c:v>7/31/2019</c:v>
                  </c:pt>
                  <c:pt idx="460">
                    <c:v>11/19/2019</c:v>
                  </c:pt>
                  <c:pt idx="461">
                    <c:v>9/20/2019</c:v>
                  </c:pt>
                  <c:pt idx="462">
                    <c:v>12/3/2019</c:v>
                  </c:pt>
                  <c:pt idx="463">
                    <c:v>12/2/2019</c:v>
                  </c:pt>
                  <c:pt idx="464">
                    <c:v>12/2/2019</c:v>
                  </c:pt>
                  <c:pt idx="465">
                    <c:v>7/29/2019</c:v>
                  </c:pt>
                  <c:pt idx="467">
                    <c:v>11/22/2019</c:v>
                  </c:pt>
                  <c:pt idx="468">
                    <c:v>11/12/2019</c:v>
                  </c:pt>
                  <c:pt idx="469">
                    <c:v>7/27/2019</c:v>
                  </c:pt>
                  <c:pt idx="470">
                    <c:v>7/28/2019</c:v>
                  </c:pt>
                  <c:pt idx="471">
                    <c:v>7/29/2019</c:v>
                  </c:pt>
                  <c:pt idx="472">
                    <c:v>11/20/2019</c:v>
                  </c:pt>
                  <c:pt idx="473">
                    <c:v>11/25/2019</c:v>
                  </c:pt>
                  <c:pt idx="474">
                    <c:v>11/26/2019</c:v>
                  </c:pt>
                  <c:pt idx="475">
                    <c:v>8/16/2019</c:v>
                  </c:pt>
                  <c:pt idx="476">
                    <c:v>8/23/2019</c:v>
                  </c:pt>
                  <c:pt idx="477">
                    <c:v>11/18/2019</c:v>
                  </c:pt>
                  <c:pt idx="478">
                    <c:v>12/3/2019</c:v>
                  </c:pt>
                  <c:pt idx="479">
                    <c:v>8/16/2019</c:v>
                  </c:pt>
                  <c:pt idx="480">
                    <c:v>7/30/2019</c:v>
                  </c:pt>
                  <c:pt idx="481">
                    <c:v>9/18/2019</c:v>
                  </c:pt>
                  <c:pt idx="482">
                    <c:v>11/20/2019</c:v>
                  </c:pt>
                  <c:pt idx="483">
                    <c:v>7/29/2019</c:v>
                  </c:pt>
                  <c:pt idx="484">
                    <c:v>7/31/2019</c:v>
                  </c:pt>
                  <c:pt idx="485">
                    <c:v>10/1/2019</c:v>
                  </c:pt>
                  <c:pt idx="486">
                    <c:v>10/1/2019</c:v>
                  </c:pt>
                  <c:pt idx="487">
                    <c:v>11/12/2019</c:v>
                  </c:pt>
                  <c:pt idx="488">
                    <c:v>8/1/2019</c:v>
                  </c:pt>
                  <c:pt idx="489">
                    <c:v>11/13/2019</c:v>
                  </c:pt>
                  <c:pt idx="490">
                    <c:v>7/28/2019</c:v>
                  </c:pt>
                  <c:pt idx="491">
                    <c:v>8/25/2019</c:v>
                  </c:pt>
                  <c:pt idx="492">
                    <c:v>11/15/2019</c:v>
                  </c:pt>
                  <c:pt idx="493">
                    <c:v>11/27/2019</c:v>
                  </c:pt>
                  <c:pt idx="494">
                    <c:v>7/27/2019</c:v>
                  </c:pt>
                  <c:pt idx="495">
                    <c:v>7/28/2019</c:v>
                  </c:pt>
                  <c:pt idx="496">
                    <c:v>12/9/2019</c:v>
                  </c:pt>
                  <c:pt idx="497">
                    <c:v>7/26/2019</c:v>
                  </c:pt>
                  <c:pt idx="498">
                    <c:v>7/26/2019</c:v>
                  </c:pt>
                  <c:pt idx="499">
                    <c:v>11/22/2019</c:v>
                  </c:pt>
                  <c:pt idx="500">
                    <c:v>8/13/2019</c:v>
                  </c:pt>
                  <c:pt idx="501">
                    <c:v>10/1/2019</c:v>
                  </c:pt>
                  <c:pt idx="502">
                    <c:v>11/26/2019</c:v>
                  </c:pt>
                  <c:pt idx="503">
                    <c:v>12/2/2019</c:v>
                  </c:pt>
                  <c:pt idx="504">
                    <c:v>11/15/2019</c:v>
                  </c:pt>
                  <c:pt idx="505">
                    <c:v>11/4/2019</c:v>
                  </c:pt>
                  <c:pt idx="506">
                    <c:v>11/20/2019</c:v>
                  </c:pt>
                  <c:pt idx="507">
                    <c:v>11/19/2019</c:v>
                  </c:pt>
                  <c:pt idx="508">
                    <c:v>8/5/2019</c:v>
                  </c:pt>
                  <c:pt idx="509">
                    <c:v>7/27/2019</c:v>
                  </c:pt>
                  <c:pt idx="510">
                    <c:v>12/5/2019</c:v>
                  </c:pt>
                  <c:pt idx="511">
                    <c:v>11/18/2019</c:v>
                  </c:pt>
                  <c:pt idx="512">
                    <c:v>11/21/2019</c:v>
                  </c:pt>
                  <c:pt idx="513">
                    <c:v>9/24/2019</c:v>
                  </c:pt>
                  <c:pt idx="514">
                    <c:v>11/26/2019</c:v>
                  </c:pt>
                  <c:pt idx="515">
                    <c:v>8/1/2019</c:v>
                  </c:pt>
                  <c:pt idx="516">
                    <c:v>9/18/2019</c:v>
                  </c:pt>
                  <c:pt idx="517">
                    <c:v>7/29/2019</c:v>
                  </c:pt>
                  <c:pt idx="518">
                    <c:v>11/26/2019</c:v>
                  </c:pt>
                  <c:pt idx="519">
                    <c:v>11/29/2019</c:v>
                  </c:pt>
                  <c:pt idx="520">
                    <c:v>7/27/2019</c:v>
                  </c:pt>
                  <c:pt idx="521">
                    <c:v>11/22/2019</c:v>
                  </c:pt>
                  <c:pt idx="522">
                    <c:v>11/21/2019</c:v>
                  </c:pt>
                  <c:pt idx="523">
                    <c:v>11/27/2019</c:v>
                  </c:pt>
                  <c:pt idx="524">
                    <c:v>11/12/2019</c:v>
                  </c:pt>
                  <c:pt idx="525">
                    <c:v>11/26/2019</c:v>
                  </c:pt>
                  <c:pt idx="526">
                    <c:v>7/26/2019</c:v>
                  </c:pt>
                  <c:pt idx="527">
                    <c:v>7/26/2019</c:v>
                  </c:pt>
                  <c:pt idx="528">
                    <c:v>11/20/2019</c:v>
                  </c:pt>
                  <c:pt idx="529">
                    <c:v>9/18/2019</c:v>
                  </c:pt>
                  <c:pt idx="530">
                    <c:v>7/26/2019</c:v>
                  </c:pt>
                  <c:pt idx="531">
                    <c:v>7/27/2019</c:v>
                  </c:pt>
                  <c:pt idx="532">
                    <c:v>7/28/2019</c:v>
                  </c:pt>
                  <c:pt idx="533">
                    <c:v>11/26/2019</c:v>
                  </c:pt>
                  <c:pt idx="534">
                    <c:v>8/16/2019</c:v>
                  </c:pt>
                  <c:pt idx="535">
                    <c:v>11/15/2019</c:v>
                  </c:pt>
                  <c:pt idx="536">
                    <c:v>12/2/2019</c:v>
                  </c:pt>
                  <c:pt idx="537">
                    <c:v>11/13/2019</c:v>
                  </c:pt>
                  <c:pt idx="538">
                    <c:v>11/28/2019</c:v>
                  </c:pt>
                  <c:pt idx="539">
                    <c:v>7/26/2019</c:v>
                  </c:pt>
                  <c:pt idx="540">
                    <c:v>11/21/2019</c:v>
                  </c:pt>
                  <c:pt idx="541">
                    <c:v>7/26/2019</c:v>
                  </c:pt>
                  <c:pt idx="542">
                    <c:v>7/27/2019</c:v>
                  </c:pt>
                  <c:pt idx="543">
                    <c:v>7/27/2019</c:v>
                  </c:pt>
                  <c:pt idx="544">
                    <c:v>7/28/2019</c:v>
                  </c:pt>
                  <c:pt idx="545">
                    <c:v>7/28/2019</c:v>
                  </c:pt>
                  <c:pt idx="546">
                    <c:v>7/31/2019</c:v>
                  </c:pt>
                  <c:pt idx="547">
                    <c:v>7/31/2019</c:v>
                  </c:pt>
                  <c:pt idx="548">
                    <c:v>8/6/2019</c:v>
                  </c:pt>
                  <c:pt idx="549">
                    <c:v>9/4/2019</c:v>
                  </c:pt>
                  <c:pt idx="550">
                    <c:v>9/18/2019</c:v>
                  </c:pt>
                  <c:pt idx="551">
                    <c:v>10/1/2019</c:v>
                  </c:pt>
                  <c:pt idx="553">
                    <c:v>11/26/2019</c:v>
                  </c:pt>
                  <c:pt idx="554">
                    <c:v>11/20/2019</c:v>
                  </c:pt>
                  <c:pt idx="555">
                    <c:v>11/21/2019</c:v>
                  </c:pt>
                  <c:pt idx="556">
                    <c:v>12/3/2019</c:v>
                  </c:pt>
                  <c:pt idx="557">
                    <c:v>11/19/2019</c:v>
                  </c:pt>
                  <c:pt idx="558">
                    <c:v>11/26/2019</c:v>
                  </c:pt>
                  <c:pt idx="559">
                    <c:v>11/29/2019</c:v>
                  </c:pt>
                  <c:pt idx="560">
                    <c:v>11/19/2019</c:v>
                  </c:pt>
                  <c:pt idx="561">
                    <c:v>11/25/2019</c:v>
                  </c:pt>
                  <c:pt idx="562">
                    <c:v>12/2/2019</c:v>
                  </c:pt>
                  <c:pt idx="563">
                    <c:v>11/14/2019</c:v>
                  </c:pt>
                  <c:pt idx="564">
                    <c:v>11/18/2019</c:v>
                  </c:pt>
                  <c:pt idx="565">
                    <c:v>12/2/2019</c:v>
                  </c:pt>
                  <c:pt idx="566">
                    <c:v>7/27/2019</c:v>
                  </c:pt>
                  <c:pt idx="567">
                    <c:v>11/18/2019</c:v>
                  </c:pt>
                  <c:pt idx="568">
                    <c:v>11/20/2019</c:v>
                  </c:pt>
                  <c:pt idx="569">
                    <c:v>8/1/2019</c:v>
                  </c:pt>
                  <c:pt idx="570">
                    <c:v>9/4/2019</c:v>
                  </c:pt>
                  <c:pt idx="571">
                    <c:v>7/28/2019</c:v>
                  </c:pt>
                  <c:pt idx="572">
                    <c:v>8/16/2019</c:v>
                  </c:pt>
                  <c:pt idx="573">
                    <c:v>11/27/2019</c:v>
                  </c:pt>
                  <c:pt idx="574">
                    <c:v>7/26/2019</c:v>
                  </c:pt>
                  <c:pt idx="575">
                    <c:v>7/31/2019</c:v>
                  </c:pt>
                  <c:pt idx="576">
                    <c:v>11/20/2019</c:v>
                  </c:pt>
                  <c:pt idx="577">
                    <c:v>7/28/2019</c:v>
                  </c:pt>
                  <c:pt idx="578">
                    <c:v>7/30/2019</c:v>
                  </c:pt>
                  <c:pt idx="579">
                    <c:v>8/26/2019</c:v>
                  </c:pt>
                  <c:pt idx="580">
                    <c:v>11/21/2019</c:v>
                  </c:pt>
                  <c:pt idx="581">
                    <c:v>9/18/2019</c:v>
                  </c:pt>
                  <c:pt idx="582">
                    <c:v>12/3/2019</c:v>
                  </c:pt>
                  <c:pt idx="583">
                    <c:v>11/29/2019</c:v>
                  </c:pt>
                  <c:pt idx="584">
                    <c:v>11/12/2019</c:v>
                  </c:pt>
                  <c:pt idx="585">
                    <c:v>12/3/2019</c:v>
                  </c:pt>
                  <c:pt idx="586">
                    <c:v>11/20/2019</c:v>
                  </c:pt>
                  <c:pt idx="587">
                    <c:v>11/20/2019</c:v>
                  </c:pt>
                  <c:pt idx="588">
                    <c:v>11/28/2019</c:v>
                  </c:pt>
                  <c:pt idx="589">
                    <c:v>7/28/2019</c:v>
                  </c:pt>
                  <c:pt idx="590">
                    <c:v>12/2/2019</c:v>
                  </c:pt>
                  <c:pt idx="591">
                    <c:v>12/2/2019</c:v>
                  </c:pt>
                  <c:pt idx="592">
                    <c:v>11/28/2019</c:v>
                  </c:pt>
                  <c:pt idx="593">
                    <c:v>9/24/2019</c:v>
                  </c:pt>
                  <c:pt idx="594">
                    <c:v>8/15/2019</c:v>
                  </c:pt>
                  <c:pt idx="595">
                    <c:v>7/26/2019</c:v>
                  </c:pt>
                  <c:pt idx="596">
                    <c:v>7/25/2019</c:v>
                  </c:pt>
                  <c:pt idx="597">
                    <c:v>12/2/2019</c:v>
                  </c:pt>
                  <c:pt idx="598">
                    <c:v>10/9/2019</c:v>
                  </c:pt>
                  <c:pt idx="599">
                    <c:v>11/28/2019</c:v>
                  </c:pt>
                  <c:pt idx="600">
                    <c:v>11/20/2019</c:v>
                  </c:pt>
                  <c:pt idx="603">
                    <c:v>11/25/2019</c:v>
                  </c:pt>
                  <c:pt idx="604">
                    <c:v>11/18/2019</c:v>
                  </c:pt>
                  <c:pt idx="605">
                    <c:v>11/20/2019</c:v>
                  </c:pt>
                  <c:pt idx="606">
                    <c:v>11/26/2019</c:v>
                  </c:pt>
                  <c:pt idx="607">
                    <c:v>8/13/2019</c:v>
                  </c:pt>
                  <c:pt idx="608">
                    <c:v>7/28/2019</c:v>
                  </c:pt>
                  <c:pt idx="609">
                    <c:v>11/26/2019</c:v>
                  </c:pt>
                  <c:pt idx="610">
                    <c:v>11/25/2019</c:v>
                  </c:pt>
                  <c:pt idx="611">
                    <c:v>12/2/2019</c:v>
                  </c:pt>
                  <c:pt idx="612">
                    <c:v>12/2/2019</c:v>
                  </c:pt>
                  <c:pt idx="613">
                    <c:v>7/31/2019</c:v>
                  </c:pt>
                  <c:pt idx="614">
                    <c:v>11/27/2019</c:v>
                  </c:pt>
                  <c:pt idx="615">
                    <c:v>8/8/2019</c:v>
                  </c:pt>
                  <c:pt idx="617">
                    <c:v>11/15/2019</c:v>
                  </c:pt>
                  <c:pt idx="618">
                    <c:v>11/5/2019</c:v>
                  </c:pt>
                  <c:pt idx="619">
                    <c:v>11/26/2019</c:v>
                  </c:pt>
                  <c:pt idx="620">
                    <c:v>8/13/2019</c:v>
                  </c:pt>
                  <c:pt idx="622">
                    <c:v>11/15/2019</c:v>
                  </c:pt>
                  <c:pt idx="623">
                    <c:v>7/29/2019</c:v>
                  </c:pt>
                  <c:pt idx="624">
                    <c:v>8/23/2019</c:v>
                  </c:pt>
                  <c:pt idx="625">
                    <c:v>10/1/2019</c:v>
                  </c:pt>
                  <c:pt idx="626">
                    <c:v>11/27/2019</c:v>
                  </c:pt>
                  <c:pt idx="627">
                    <c:v>11/18/2019</c:v>
                  </c:pt>
                  <c:pt idx="628">
                    <c:v>12/2/2019</c:v>
                  </c:pt>
                  <c:pt idx="629">
                    <c:v>11/19/2019</c:v>
                  </c:pt>
                  <c:pt idx="630">
                    <c:v>11/25/2019</c:v>
                  </c:pt>
                  <c:pt idx="631">
                    <c:v>11/20/2019</c:v>
                  </c:pt>
                  <c:pt idx="632">
                    <c:v>11/27/2019</c:v>
                  </c:pt>
                  <c:pt idx="633">
                    <c:v>7/31/2019</c:v>
                  </c:pt>
                  <c:pt idx="634">
                    <c:v>11/20/2019</c:v>
                  </c:pt>
                  <c:pt idx="635">
                    <c:v>8/15/2019</c:v>
                  </c:pt>
                  <c:pt idx="636">
                    <c:v>8/26/2019</c:v>
                  </c:pt>
                  <c:pt idx="637">
                    <c:v>7/26/2019</c:v>
                  </c:pt>
                  <c:pt idx="638">
                    <c:v>11/18/2019</c:v>
                  </c:pt>
                  <c:pt idx="639">
                    <c:v>11/14/2019</c:v>
                  </c:pt>
                  <c:pt idx="640">
                    <c:v>9/18/2019</c:v>
                  </c:pt>
                  <c:pt idx="641">
                    <c:v>7/28/2019</c:v>
                  </c:pt>
                  <c:pt idx="642">
                    <c:v>11/20/2019</c:v>
                  </c:pt>
                  <c:pt idx="643">
                    <c:v>11/15/2019</c:v>
                  </c:pt>
                  <c:pt idx="644">
                    <c:v>11/21/2019</c:v>
                  </c:pt>
                  <c:pt idx="645">
                    <c:v>11/14/2019</c:v>
                  </c:pt>
                  <c:pt idx="646">
                    <c:v>11/21/2019</c:v>
                  </c:pt>
                  <c:pt idx="647">
                    <c:v>11/19/2019</c:v>
                  </c:pt>
                  <c:pt idx="648">
                    <c:v>11/14/2019</c:v>
                  </c:pt>
                  <c:pt idx="649">
                    <c:v>7/27/2019</c:v>
                  </c:pt>
                  <c:pt idx="650">
                    <c:v>11/13/2019</c:v>
                  </c:pt>
                  <c:pt idx="651">
                    <c:v>11/21/2019</c:v>
                  </c:pt>
                  <c:pt idx="652">
                    <c:v>9/18/2019</c:v>
                  </c:pt>
                  <c:pt idx="653">
                    <c:v>11/26/2019</c:v>
                  </c:pt>
                  <c:pt idx="655">
                    <c:v>7/28/2019</c:v>
                  </c:pt>
                  <c:pt idx="656">
                    <c:v>11/22/2019</c:v>
                  </c:pt>
                  <c:pt idx="657">
                    <c:v>12/2/2019</c:v>
                  </c:pt>
                  <c:pt idx="658">
                    <c:v>11/29/2019</c:v>
                  </c:pt>
                  <c:pt idx="659">
                    <c:v>7/26/2019</c:v>
                  </c:pt>
                  <c:pt idx="660">
                    <c:v>7/26/2019</c:v>
                  </c:pt>
                  <c:pt idx="661">
                    <c:v>8/13/2019</c:v>
                  </c:pt>
                  <c:pt idx="662">
                    <c:v>12/3/2019</c:v>
                  </c:pt>
                  <c:pt idx="663">
                    <c:v>11/27/2019</c:v>
                  </c:pt>
                  <c:pt idx="664">
                    <c:v>7/31/2019</c:v>
                  </c:pt>
                  <c:pt idx="665">
                    <c:v>9/4/2019</c:v>
                  </c:pt>
                  <c:pt idx="666">
                    <c:v>11/22/2019</c:v>
                  </c:pt>
                  <c:pt idx="667">
                    <c:v>7/28/2019</c:v>
                  </c:pt>
                  <c:pt idx="668">
                    <c:v>11/26/2019</c:v>
                  </c:pt>
                  <c:pt idx="669">
                    <c:v>11/12/2019</c:v>
                  </c:pt>
                  <c:pt idx="670">
                    <c:v>11/21/2019</c:v>
                  </c:pt>
                  <c:pt idx="671">
                    <c:v>11/26/2019</c:v>
                  </c:pt>
                  <c:pt idx="672">
                    <c:v>7/28/2019</c:v>
                  </c:pt>
                  <c:pt idx="673">
                    <c:v>11/6/2019</c:v>
                  </c:pt>
                  <c:pt idx="674">
                    <c:v>7/27/2019</c:v>
                  </c:pt>
                  <c:pt idx="675">
                    <c:v>8/1/2019</c:v>
                  </c:pt>
                  <c:pt idx="676">
                    <c:v>11/26/2019</c:v>
                  </c:pt>
                  <c:pt idx="677">
                    <c:v>11/18/2019</c:v>
                  </c:pt>
                  <c:pt idx="678">
                    <c:v>8/1/2019</c:v>
                  </c:pt>
                  <c:pt idx="679">
                    <c:v>11/26/2019</c:v>
                  </c:pt>
                  <c:pt idx="680">
                    <c:v>7/26/2019</c:v>
                  </c:pt>
                  <c:pt idx="681">
                    <c:v>7/28/2019</c:v>
                  </c:pt>
                  <c:pt idx="682">
                    <c:v>11/28/2019</c:v>
                  </c:pt>
                  <c:pt idx="683">
                    <c:v>12/2/2019</c:v>
                  </c:pt>
                  <c:pt idx="684">
                    <c:v>11/28/2019</c:v>
                  </c:pt>
                  <c:pt idx="685">
                    <c:v>11/27/2019</c:v>
                  </c:pt>
                  <c:pt idx="687">
                    <c:v>11/21/2019</c:v>
                  </c:pt>
                  <c:pt idx="688">
                    <c:v>12/26/2019</c:v>
                  </c:pt>
                  <c:pt idx="689">
                    <c:v>8/14/2019</c:v>
                  </c:pt>
                  <c:pt idx="690">
                    <c:v>11/21/2019</c:v>
                  </c:pt>
                  <c:pt idx="691">
                    <c:v>12/2/2019</c:v>
                  </c:pt>
                  <c:pt idx="692">
                    <c:v>11/19/2019</c:v>
                  </c:pt>
                  <c:pt idx="693">
                    <c:v>11/13/2019</c:v>
                  </c:pt>
                  <c:pt idx="694">
                    <c:v>11/21/2019</c:v>
                  </c:pt>
                  <c:pt idx="695">
                    <c:v>8/7/2019</c:v>
                  </c:pt>
                  <c:pt idx="696">
                    <c:v>11/27/2019</c:v>
                  </c:pt>
                  <c:pt idx="697">
                    <c:v>11/25/2019</c:v>
                  </c:pt>
                  <c:pt idx="698">
                    <c:v>11/14/2019</c:v>
                  </c:pt>
                  <c:pt idx="699">
                    <c:v>12/2/2019</c:v>
                  </c:pt>
                  <c:pt idx="700">
                    <c:v>11/15/2019</c:v>
                  </c:pt>
                  <c:pt idx="701">
                    <c:v>11/19/2019</c:v>
                  </c:pt>
                  <c:pt idx="702">
                    <c:v>11/25/2019</c:v>
                  </c:pt>
                  <c:pt idx="703">
                    <c:v>11/25/2019</c:v>
                  </c:pt>
                  <c:pt idx="704">
                    <c:v>11/18/2019</c:v>
                  </c:pt>
                  <c:pt idx="705">
                    <c:v>8/7/2019</c:v>
                  </c:pt>
                  <c:pt idx="706">
                    <c:v>10/1/2019</c:v>
                  </c:pt>
                  <c:pt idx="707">
                    <c:v>12/3/2019</c:v>
                  </c:pt>
                  <c:pt idx="708">
                    <c:v>11/26/2019</c:v>
                  </c:pt>
                  <c:pt idx="709">
                    <c:v>11/20/2019</c:v>
                  </c:pt>
                  <c:pt idx="710">
                    <c:v>11/22/2019</c:v>
                  </c:pt>
                  <c:pt idx="711">
                    <c:v>8/9/2019</c:v>
                  </c:pt>
                  <c:pt idx="712">
                    <c:v>11/27/2019</c:v>
                  </c:pt>
                  <c:pt idx="713">
                    <c:v>11/15/2019</c:v>
                  </c:pt>
                  <c:pt idx="714">
                    <c:v>11/19/2019</c:v>
                  </c:pt>
                  <c:pt idx="715">
                    <c:v>11/15/2019</c:v>
                  </c:pt>
                  <c:pt idx="716">
                    <c:v>7/28/2019</c:v>
                  </c:pt>
                  <c:pt idx="717">
                    <c:v>11/27/2019</c:v>
                  </c:pt>
                  <c:pt idx="718">
                    <c:v>11/27/2019</c:v>
                  </c:pt>
                  <c:pt idx="719">
                    <c:v>8/12/2019</c:v>
                  </c:pt>
                  <c:pt idx="720">
                    <c:v>11/19/2019</c:v>
                  </c:pt>
                  <c:pt idx="721">
                    <c:v>7/26/2019</c:v>
                  </c:pt>
                  <c:pt idx="722">
                    <c:v>7/27/2019</c:v>
                  </c:pt>
                  <c:pt idx="723">
                    <c:v>9/18/2019</c:v>
                  </c:pt>
                  <c:pt idx="724">
                    <c:v>11/25/2019</c:v>
                  </c:pt>
                  <c:pt idx="725">
                    <c:v>8/23/2019</c:v>
                  </c:pt>
                  <c:pt idx="726">
                    <c:v>11/27/2019</c:v>
                  </c:pt>
                  <c:pt idx="727">
                    <c:v>11/22/2019</c:v>
                  </c:pt>
                  <c:pt idx="728">
                    <c:v>11/26/2019</c:v>
                  </c:pt>
                  <c:pt idx="729">
                    <c:v>11/18/2019</c:v>
                  </c:pt>
                  <c:pt idx="731">
                    <c:v>11/13/2019</c:v>
                  </c:pt>
                  <c:pt idx="732">
                    <c:v>7/31/2019</c:v>
                  </c:pt>
                  <c:pt idx="733">
                    <c:v>11/15/2019</c:v>
                  </c:pt>
                  <c:pt idx="734">
                    <c:v>12/2/2019</c:v>
                  </c:pt>
                  <c:pt idx="735">
                    <c:v>7/26/2019</c:v>
                  </c:pt>
                  <c:pt idx="736">
                    <c:v>8/15/2019</c:v>
                  </c:pt>
                  <c:pt idx="737">
                    <c:v>12/2/2019</c:v>
                  </c:pt>
                  <c:pt idx="738">
                    <c:v>11/25/2019</c:v>
                  </c:pt>
                  <c:pt idx="739">
                    <c:v>7/28/2019</c:v>
                  </c:pt>
                  <c:pt idx="740">
                    <c:v>7/30/2019</c:v>
                  </c:pt>
                  <c:pt idx="741">
                    <c:v>11/28/2019</c:v>
                  </c:pt>
                  <c:pt idx="742">
                    <c:v>7/28/2019</c:v>
                  </c:pt>
                  <c:pt idx="743">
                    <c:v>7/27/2019</c:v>
                  </c:pt>
                  <c:pt idx="744">
                    <c:v>7/28/2019</c:v>
                  </c:pt>
                  <c:pt idx="745">
                    <c:v>7/25/2019</c:v>
                  </c:pt>
                  <c:pt idx="746">
                    <c:v>7/29/2019</c:v>
                  </c:pt>
                  <c:pt idx="747">
                    <c:v>10/1/2019</c:v>
                  </c:pt>
                  <c:pt idx="748">
                    <c:v>8/12/2019</c:v>
                  </c:pt>
                  <c:pt idx="751">
                    <c:v>12/20/2019</c:v>
                  </c:pt>
                  <c:pt idx="752">
                    <c:v>7/31/2019</c:v>
                  </c:pt>
                  <c:pt idx="753">
                    <c:v>12/16/2019</c:v>
                  </c:pt>
                  <c:pt idx="755">
                    <c:v>11/14/2019</c:v>
                  </c:pt>
                  <c:pt idx="756">
                    <c:v>7/31/2019</c:v>
                  </c:pt>
                  <c:pt idx="757">
                    <c:v>11/21/2019</c:v>
                  </c:pt>
                  <c:pt idx="758">
                    <c:v>8/9/2019</c:v>
                  </c:pt>
                  <c:pt idx="759">
                    <c:v>7/31/2019</c:v>
                  </c:pt>
                  <c:pt idx="761">
                    <c:v>9/20/2019</c:v>
                  </c:pt>
                  <c:pt idx="762">
                    <c:v>7/30/2019</c:v>
                  </c:pt>
                  <c:pt idx="763">
                    <c:v>9/4/2019</c:v>
                  </c:pt>
                  <c:pt idx="764">
                    <c:v>11/21/2019</c:v>
                  </c:pt>
                  <c:pt idx="765">
                    <c:v>8/7/2019</c:v>
                  </c:pt>
                  <c:pt idx="766">
                    <c:v>7/29/2019</c:v>
                  </c:pt>
                  <c:pt idx="767">
                    <c:v>12/12/2019</c:v>
                  </c:pt>
                  <c:pt idx="768">
                    <c:v>7/31/2019</c:v>
                  </c:pt>
                  <c:pt idx="769">
                    <c:v>8/7/2019</c:v>
                  </c:pt>
                  <c:pt idx="770">
                    <c:v>12/18/2019</c:v>
                  </c:pt>
                  <c:pt idx="772">
                    <c:v>12/12/2019</c:v>
                  </c:pt>
                  <c:pt idx="773">
                    <c:v>12/12/2019</c:v>
                  </c:pt>
                  <c:pt idx="774">
                    <c:v>12/17/2019</c:v>
                  </c:pt>
                  <c:pt idx="776">
                    <c:v>8/27/2019</c:v>
                  </c:pt>
                  <c:pt idx="777">
                    <c:v>7/30/2019</c:v>
                  </c:pt>
                  <c:pt idx="779">
                    <c:v>12/20/2019</c:v>
                  </c:pt>
                  <c:pt idx="780">
                    <c:v>8/26/2019</c:v>
                  </c:pt>
                  <c:pt idx="781">
                    <c:v>12/17/2019</c:v>
                  </c:pt>
                  <c:pt idx="782">
                    <c:v>12/20/2019</c:v>
                  </c:pt>
                  <c:pt idx="783">
                    <c:v>9/3/2019</c:v>
                  </c:pt>
                  <c:pt idx="784">
                    <c:v>11/15/2019</c:v>
                  </c:pt>
                  <c:pt idx="788">
                    <c:v>7/29/2019</c:v>
                  </c:pt>
                  <c:pt idx="789">
                    <c:v>9/24/2019</c:v>
                  </c:pt>
                  <c:pt idx="792">
                    <c:v>8/12/2019</c:v>
                  </c:pt>
                  <c:pt idx="793">
                    <c:v>8/7/2019</c:v>
                  </c:pt>
                  <c:pt idx="794">
                    <c:v>7/26/2019</c:v>
                  </c:pt>
                  <c:pt idx="796">
                    <c:v>7/26/2019</c:v>
                  </c:pt>
                  <c:pt idx="797">
                    <c:v>8/12/2019</c:v>
                  </c:pt>
                  <c:pt idx="798">
                    <c:v>12/17/2019</c:v>
                  </c:pt>
                  <c:pt idx="799">
                    <c:v>7/26/2019</c:v>
                  </c:pt>
                  <c:pt idx="800">
                    <c:v>12/16/2019</c:v>
                  </c:pt>
                  <c:pt idx="801">
                    <c:v>12/16/2019</c:v>
                  </c:pt>
                  <c:pt idx="802">
                    <c:v>8/7/2019</c:v>
                  </c:pt>
                  <c:pt idx="803">
                    <c:v>7/25/2019</c:v>
                  </c:pt>
                  <c:pt idx="805">
                    <c:v>8/15/2019</c:v>
                  </c:pt>
                  <c:pt idx="808">
                    <c:v>12/19/2019</c:v>
                  </c:pt>
                  <c:pt idx="809">
                    <c:v>12/20/2019</c:v>
                  </c:pt>
                  <c:pt idx="812">
                    <c:v>10/4/2019</c:v>
                  </c:pt>
                  <c:pt idx="818">
                    <c:v>8/4/2019</c:v>
                  </c:pt>
                  <c:pt idx="819">
                    <c:v>9/3/2019</c:v>
                  </c:pt>
                  <c:pt idx="820">
                    <c:v>11/21/2019</c:v>
                  </c:pt>
                  <c:pt idx="823">
                    <c:v>12/12/2019</c:v>
                  </c:pt>
                  <c:pt idx="824">
                    <c:v>9/19/2019</c:v>
                  </c:pt>
                  <c:pt idx="825">
                    <c:v>7/31/2019</c:v>
                  </c:pt>
                  <c:pt idx="828">
                    <c:v>12/17/2019</c:v>
                  </c:pt>
                  <c:pt idx="829">
                    <c:v>12/12/2019</c:v>
                  </c:pt>
                  <c:pt idx="830">
                    <c:v>8/16/2019</c:v>
                  </c:pt>
                  <c:pt idx="831">
                    <c:v>12/12/2019</c:v>
                  </c:pt>
                  <c:pt idx="832">
                    <c:v>12/18/2019</c:v>
                  </c:pt>
                  <c:pt idx="833">
                    <c:v>12/9/2019</c:v>
                  </c:pt>
                  <c:pt idx="834">
                    <c:v>12/12/2019</c:v>
                  </c:pt>
                  <c:pt idx="835">
                    <c:v>12/18/2019</c:v>
                  </c:pt>
                  <c:pt idx="836">
                    <c:v>12/17/2019</c:v>
                  </c:pt>
                  <c:pt idx="837">
                    <c:v>12/9/2019</c:v>
                  </c:pt>
                  <c:pt idx="838">
                    <c:v>12/18/2019</c:v>
                  </c:pt>
                  <c:pt idx="839">
                    <c:v>12/10/2019</c:v>
                  </c:pt>
                  <c:pt idx="841">
                    <c:v>8/1/2019</c:v>
                  </c:pt>
                  <c:pt idx="842">
                    <c:v>9/4/2019</c:v>
                  </c:pt>
                  <c:pt idx="843">
                    <c:v>12/9/2019</c:v>
                  </c:pt>
                  <c:pt idx="844">
                    <c:v>12/9/2019</c:v>
                  </c:pt>
                  <c:pt idx="845">
                    <c:v>12/9/2019</c:v>
                  </c:pt>
                  <c:pt idx="846">
                    <c:v>12/16/2019</c:v>
                  </c:pt>
                  <c:pt idx="847">
                    <c:v>8/16/2019</c:v>
                  </c:pt>
                  <c:pt idx="849">
                    <c:v>8/1/2019</c:v>
                  </c:pt>
                  <c:pt idx="850">
                    <c:v>8/8/2019</c:v>
                  </c:pt>
                  <c:pt idx="851">
                    <c:v>8/13/2019</c:v>
                  </c:pt>
                  <c:pt idx="852">
                    <c:v>12/9/2019</c:v>
                  </c:pt>
                  <c:pt idx="854">
                    <c:v>12/18/2019</c:v>
                  </c:pt>
                  <c:pt idx="855">
                    <c:v>11/13/2019</c:v>
                  </c:pt>
                  <c:pt idx="856">
                    <c:v>12/9/2019</c:v>
                  </c:pt>
                  <c:pt idx="857">
                    <c:v>8/8/2019</c:v>
                  </c:pt>
                  <c:pt idx="858">
                    <c:v>9/4/2019</c:v>
                  </c:pt>
                  <c:pt idx="859">
                    <c:v>12/16/2019</c:v>
                  </c:pt>
                  <c:pt idx="860">
                    <c:v>12/9/2019</c:v>
                  </c:pt>
                  <c:pt idx="861">
                    <c:v>12/9/2019</c:v>
                  </c:pt>
                  <c:pt idx="862">
                    <c:v>12/9/2019</c:v>
                  </c:pt>
                  <c:pt idx="863">
                    <c:v>12/12/2019</c:v>
                  </c:pt>
                  <c:pt idx="864">
                    <c:v>12/16/2019</c:v>
                  </c:pt>
                  <c:pt idx="865">
                    <c:v>7/26/2019</c:v>
                  </c:pt>
                  <c:pt idx="866">
                    <c:v>9/18/2019</c:v>
                  </c:pt>
                  <c:pt idx="867">
                    <c:v>9/18/2019</c:v>
                  </c:pt>
                  <c:pt idx="868">
                    <c:v>12/12/2019</c:v>
                  </c:pt>
                  <c:pt idx="869">
                    <c:v>12/9/2019</c:v>
                  </c:pt>
                  <c:pt idx="870">
                    <c:v>12/5/2019</c:v>
                  </c:pt>
                  <c:pt idx="871">
                    <c:v>8/14/2019</c:v>
                  </c:pt>
                  <c:pt idx="872">
                    <c:v>12/9/2019</c:v>
                  </c:pt>
                  <c:pt idx="873">
                    <c:v>12/16/2019</c:v>
                  </c:pt>
                  <c:pt idx="874">
                    <c:v>12/9/2019</c:v>
                  </c:pt>
                  <c:pt idx="875">
                    <c:v>12/16/2019</c:v>
                  </c:pt>
                  <c:pt idx="876">
                    <c:v>10/1/2019</c:v>
                  </c:pt>
                  <c:pt idx="878">
                    <c:v>12/16/2019</c:v>
                  </c:pt>
                  <c:pt idx="879">
                    <c:v>8/8/2019</c:v>
                  </c:pt>
                  <c:pt idx="880">
                    <c:v>12/12/2019</c:v>
                  </c:pt>
                  <c:pt idx="881">
                    <c:v>12/18/2019</c:v>
                  </c:pt>
                  <c:pt idx="882">
                    <c:v>12/9/2019</c:v>
                  </c:pt>
                  <c:pt idx="883">
                    <c:v>12/18/2019</c:v>
                  </c:pt>
                  <c:pt idx="884">
                    <c:v>12/3/2019</c:v>
                  </c:pt>
                  <c:pt idx="885">
                    <c:v>12/9/2019</c:v>
                  </c:pt>
                  <c:pt idx="886">
                    <c:v>12/9/2019</c:v>
                  </c:pt>
                  <c:pt idx="887">
                    <c:v>12/16/2019</c:v>
                  </c:pt>
                  <c:pt idx="888">
                    <c:v>12/9/2019</c:v>
                  </c:pt>
                  <c:pt idx="889">
                    <c:v>12/9/2019</c:v>
                  </c:pt>
                  <c:pt idx="890">
                    <c:v>12/9/2019</c:v>
                  </c:pt>
                  <c:pt idx="891">
                    <c:v>8/1/2019</c:v>
                  </c:pt>
                  <c:pt idx="892">
                    <c:v>12/10/2019</c:v>
                  </c:pt>
                  <c:pt idx="893">
                    <c:v>12/11/2019</c:v>
                  </c:pt>
                  <c:pt idx="894">
                    <c:v>8/23/2019</c:v>
                  </c:pt>
                  <c:pt idx="895">
                    <c:v>12/9/2019</c:v>
                  </c:pt>
                  <c:pt idx="896">
                    <c:v>8/13/2019</c:v>
                  </c:pt>
                  <c:pt idx="897">
                    <c:v>12/18/2019</c:v>
                  </c:pt>
                  <c:pt idx="898">
                    <c:v>10/1/2019</c:v>
                  </c:pt>
                  <c:pt idx="899">
                    <c:v>12/9/2019</c:v>
                  </c:pt>
                  <c:pt idx="900">
                    <c:v>12/16/2019</c:v>
                  </c:pt>
                  <c:pt idx="901">
                    <c:v>12/16/2019</c:v>
                  </c:pt>
                  <c:pt idx="902">
                    <c:v>12/9/2019</c:v>
                  </c:pt>
                  <c:pt idx="903">
                    <c:v>12/9/2019</c:v>
                  </c:pt>
                  <c:pt idx="904">
                    <c:v>12/16/2019</c:v>
                  </c:pt>
                  <c:pt idx="905">
                    <c:v>12/9/2019</c:v>
                  </c:pt>
                  <c:pt idx="907">
                    <c:v>12/9/2019</c:v>
                  </c:pt>
                  <c:pt idx="908">
                    <c:v>12/12/2019</c:v>
                  </c:pt>
                  <c:pt idx="909">
                    <c:v>12/17/2019</c:v>
                  </c:pt>
                  <c:pt idx="910">
                    <c:v>12/9/2019</c:v>
                  </c:pt>
                  <c:pt idx="911">
                    <c:v>8/7/2019</c:v>
                  </c:pt>
                  <c:pt idx="912">
                    <c:v>12/9/2019</c:v>
                  </c:pt>
                  <c:pt idx="913">
                    <c:v>8/12/2019</c:v>
                  </c:pt>
                  <c:pt idx="914">
                    <c:v>12/16/2019</c:v>
                  </c:pt>
                  <c:pt idx="915">
                    <c:v>12/12/2019</c:v>
                  </c:pt>
                  <c:pt idx="916">
                    <c:v>12/5/2019</c:v>
                  </c:pt>
                  <c:pt idx="917">
                    <c:v>8/1/2019</c:v>
                  </c:pt>
                  <c:pt idx="918">
                    <c:v>12/9/2019</c:v>
                  </c:pt>
                  <c:pt idx="919">
                    <c:v>12/9/2019</c:v>
                  </c:pt>
                  <c:pt idx="920">
                    <c:v>12/5/2019</c:v>
                  </c:pt>
                  <c:pt idx="921">
                    <c:v>12/12/2019</c:v>
                  </c:pt>
                  <c:pt idx="922">
                    <c:v>12/9/2019</c:v>
                  </c:pt>
                  <c:pt idx="923">
                    <c:v>12/9/2019</c:v>
                  </c:pt>
                  <c:pt idx="924">
                    <c:v>12/18/2019</c:v>
                  </c:pt>
                  <c:pt idx="925">
                    <c:v>8/13/2019</c:v>
                  </c:pt>
                  <c:pt idx="926">
                    <c:v>12/9/2019</c:v>
                  </c:pt>
                  <c:pt idx="927">
                    <c:v>8/16/2019</c:v>
                  </c:pt>
                  <c:pt idx="928">
                    <c:v>12/18/2019</c:v>
                  </c:pt>
                  <c:pt idx="929">
                    <c:v>8/6/2019</c:v>
                  </c:pt>
                  <c:pt idx="930">
                    <c:v>7/26/2019</c:v>
                  </c:pt>
                  <c:pt idx="931">
                    <c:v>7/31/2019</c:v>
                  </c:pt>
                  <c:pt idx="932">
                    <c:v>8/6/2019</c:v>
                  </c:pt>
                  <c:pt idx="933">
                    <c:v>7/27/2019</c:v>
                  </c:pt>
                  <c:pt idx="934">
                    <c:v>7/26/2019</c:v>
                  </c:pt>
                  <c:pt idx="935">
                    <c:v>7/28/2019</c:v>
                  </c:pt>
                  <c:pt idx="936">
                    <c:v>8/7/2019</c:v>
                  </c:pt>
                  <c:pt idx="937">
                    <c:v>7/28/2019</c:v>
                  </c:pt>
                  <c:pt idx="938">
                    <c:v>11/28/2019</c:v>
                  </c:pt>
                  <c:pt idx="939">
                    <c:v>7/26/2019</c:v>
                  </c:pt>
                  <c:pt idx="940">
                    <c:v>7/26/2019</c:v>
                  </c:pt>
                  <c:pt idx="941">
                    <c:v>7/26/2019</c:v>
                  </c:pt>
                  <c:pt idx="942">
                    <c:v>8/6/2019</c:v>
                  </c:pt>
                  <c:pt idx="943">
                    <c:v>7/30/2019</c:v>
                  </c:pt>
                  <c:pt idx="944">
                    <c:v>7/28/2019</c:v>
                  </c:pt>
                  <c:pt idx="945">
                    <c:v>7/29/2019</c:v>
                  </c:pt>
                  <c:pt idx="946">
                    <c:v>7/26/2019</c:v>
                  </c:pt>
                  <c:pt idx="947">
                    <c:v>8/14/2019</c:v>
                  </c:pt>
                  <c:pt idx="948">
                    <c:v>7/30/2019</c:v>
                  </c:pt>
                  <c:pt idx="949">
                    <c:v>7/26/2019</c:v>
                  </c:pt>
                  <c:pt idx="950">
                    <c:v>7/30/2019</c:v>
                  </c:pt>
                  <c:pt idx="951">
                    <c:v>7/29/2019</c:v>
                  </c:pt>
                  <c:pt idx="952">
                    <c:v>7/26/2019</c:v>
                  </c:pt>
                  <c:pt idx="953">
                    <c:v>7/31/2019</c:v>
                  </c:pt>
                  <c:pt idx="954">
                    <c:v>7/28/2019</c:v>
                  </c:pt>
                  <c:pt idx="955">
                    <c:v>7/26/2019</c:v>
                  </c:pt>
                  <c:pt idx="956">
                    <c:v>7/30/2019</c:v>
                  </c:pt>
                  <c:pt idx="957">
                    <c:v>7/28/2019</c:v>
                  </c:pt>
                  <c:pt idx="958">
                    <c:v>8/6/2019</c:v>
                  </c:pt>
                  <c:pt idx="959">
                    <c:v>8/26/2019</c:v>
                  </c:pt>
                  <c:pt idx="960">
                    <c:v>7/30/2019</c:v>
                  </c:pt>
                  <c:pt idx="961">
                    <c:v>8/2/2019</c:v>
                  </c:pt>
                  <c:pt idx="962">
                    <c:v>7/28/2019</c:v>
                  </c:pt>
                  <c:pt idx="963">
                    <c:v>7/28/2019</c:v>
                  </c:pt>
                  <c:pt idx="964">
                    <c:v>7/26/2019</c:v>
                  </c:pt>
                  <c:pt idx="965">
                    <c:v>7/25/2019</c:v>
                  </c:pt>
                  <c:pt idx="966">
                    <c:v>7/26/2019</c:v>
                  </c:pt>
                  <c:pt idx="967">
                    <c:v>7/26/2019</c:v>
                  </c:pt>
                  <c:pt idx="968">
                    <c:v>7/26/2019</c:v>
                  </c:pt>
                  <c:pt idx="969">
                    <c:v>7/25/2019</c:v>
                  </c:pt>
                  <c:pt idx="970">
                    <c:v>8/26/2019</c:v>
                  </c:pt>
                  <c:pt idx="971">
                    <c:v>7/25/2019</c:v>
                  </c:pt>
                  <c:pt idx="972">
                    <c:v>11/21/2019</c:v>
                  </c:pt>
                  <c:pt idx="974">
                    <c:v>11/18/2019</c:v>
                  </c:pt>
                  <c:pt idx="975">
                    <c:v>7/31/2019</c:v>
                  </c:pt>
                  <c:pt idx="976">
                    <c:v>11/22/2019</c:v>
                  </c:pt>
                  <c:pt idx="977">
                    <c:v>8/26/2019</c:v>
                  </c:pt>
                  <c:pt idx="978">
                    <c:v>11/22/2019</c:v>
                  </c:pt>
                  <c:pt idx="979">
                    <c:v>8/12/2019</c:v>
                  </c:pt>
                  <c:pt idx="980">
                    <c:v>7/28/2019</c:v>
                  </c:pt>
                  <c:pt idx="981">
                    <c:v>7/28/2019</c:v>
                  </c:pt>
                  <c:pt idx="982">
                    <c:v>7/29/2019</c:v>
                  </c:pt>
                  <c:pt idx="983">
                    <c:v>8/8/2019</c:v>
                  </c:pt>
                  <c:pt idx="984">
                    <c:v>7/31/2019</c:v>
                  </c:pt>
                  <c:pt idx="985">
                    <c:v>11/22/2019</c:v>
                  </c:pt>
                  <c:pt idx="987">
                    <c:v>9/26/2019</c:v>
                  </c:pt>
                  <c:pt idx="988">
                    <c:v>12/2/2019</c:v>
                  </c:pt>
                  <c:pt idx="989">
                    <c:v>7/26/2019</c:v>
                  </c:pt>
                  <c:pt idx="990">
                    <c:v>9/18/2019</c:v>
                  </c:pt>
                  <c:pt idx="991">
                    <c:v>7/26/2019</c:v>
                  </c:pt>
                  <c:pt idx="992">
                    <c:v>11/19/2019</c:v>
                  </c:pt>
                  <c:pt idx="993">
                    <c:v>11/18/2019</c:v>
                  </c:pt>
                  <c:pt idx="994">
                    <c:v>11/21/2019</c:v>
                  </c:pt>
                  <c:pt idx="995">
                    <c:v>11/26/2019</c:v>
                  </c:pt>
                  <c:pt idx="996">
                    <c:v>11/28/2019</c:v>
                  </c:pt>
                  <c:pt idx="997">
                    <c:v>11/14/2019</c:v>
                  </c:pt>
                  <c:pt idx="998">
                    <c:v>11/14/2019</c:v>
                  </c:pt>
                  <c:pt idx="999">
                    <c:v>8/25/2019</c:v>
                  </c:pt>
                  <c:pt idx="1000">
                    <c:v>11/20/2019</c:v>
                  </c:pt>
                  <c:pt idx="1001">
                    <c:v>11/26/2019</c:v>
                  </c:pt>
                  <c:pt idx="1002">
                    <c:v>8/1/2019</c:v>
                  </c:pt>
                  <c:pt idx="1003">
                    <c:v>11/25/2019</c:v>
                  </c:pt>
                  <c:pt idx="1004">
                    <c:v>8/23/2019</c:v>
                  </c:pt>
                  <c:pt idx="1005">
                    <c:v>8/23/2019</c:v>
                  </c:pt>
                  <c:pt idx="1006">
                    <c:v>9/25/2019</c:v>
                  </c:pt>
                  <c:pt idx="1007">
                    <c:v>11/20/2019</c:v>
                  </c:pt>
                  <c:pt idx="1008">
                    <c:v>8/13/2019</c:v>
                  </c:pt>
                  <c:pt idx="1009">
                    <c:v>11/19/2019</c:v>
                  </c:pt>
                  <c:pt idx="1010">
                    <c:v>11/29/2019</c:v>
                  </c:pt>
                  <c:pt idx="1011">
                    <c:v>11/29/2019</c:v>
                  </c:pt>
                  <c:pt idx="1012">
                    <c:v>11/25/2019</c:v>
                  </c:pt>
                  <c:pt idx="1013">
                    <c:v>11/21/2019</c:v>
                  </c:pt>
                  <c:pt idx="1014">
                    <c:v>8/14/2019</c:v>
                  </c:pt>
                  <c:pt idx="1015">
                    <c:v>11/14/2019</c:v>
                  </c:pt>
                  <c:pt idx="1016">
                    <c:v>11/14/2019</c:v>
                  </c:pt>
                  <c:pt idx="1017">
                    <c:v>8/1/2019</c:v>
                  </c:pt>
                  <c:pt idx="1018">
                    <c:v>10/1/2019</c:v>
                  </c:pt>
                  <c:pt idx="1019">
                    <c:v>11/18/2019</c:v>
                  </c:pt>
                  <c:pt idx="1020">
                    <c:v>11/26/2019</c:v>
                  </c:pt>
                  <c:pt idx="1021">
                    <c:v>11/20/2019</c:v>
                  </c:pt>
                  <c:pt idx="1022">
                    <c:v>11/18/2019</c:v>
                  </c:pt>
                  <c:pt idx="1023">
                    <c:v>8/1/2019</c:v>
                  </c:pt>
                  <c:pt idx="1026">
                    <c:v>11/26/2019</c:v>
                  </c:pt>
                  <c:pt idx="1027">
                    <c:v>11/15/2019</c:v>
                  </c:pt>
                  <c:pt idx="1028">
                    <c:v>11/21/2019</c:v>
                  </c:pt>
                  <c:pt idx="1029">
                    <c:v>11/15/2019</c:v>
                  </c:pt>
                  <c:pt idx="1030">
                    <c:v>11/27/2019</c:v>
                  </c:pt>
                  <c:pt idx="1031">
                    <c:v>8/1/2019</c:v>
                  </c:pt>
                  <c:pt idx="1032">
                    <c:v>11/21/2019</c:v>
                  </c:pt>
                  <c:pt idx="1033">
                    <c:v>12/2/2019</c:v>
                  </c:pt>
                  <c:pt idx="1034">
                    <c:v>8/14/2019</c:v>
                  </c:pt>
                  <c:pt idx="1035">
                    <c:v>11/15/2019</c:v>
                  </c:pt>
                  <c:pt idx="1036">
                    <c:v>8/16/2019</c:v>
                  </c:pt>
                  <c:pt idx="1037">
                    <c:v>11/27/2019</c:v>
                  </c:pt>
                  <c:pt idx="1038">
                    <c:v>11/21/2019</c:v>
                  </c:pt>
                  <c:pt idx="1039">
                    <c:v>11/27/2019</c:v>
                  </c:pt>
                  <c:pt idx="1040">
                    <c:v>11/15/2019</c:v>
                  </c:pt>
                  <c:pt idx="1041">
                    <c:v>8/12/2019</c:v>
                  </c:pt>
                  <c:pt idx="1042">
                    <c:v>8/16/2019</c:v>
                  </c:pt>
                  <c:pt idx="1043">
                    <c:v>11/15/2019</c:v>
                  </c:pt>
                  <c:pt idx="1044">
                    <c:v>11/5/2019</c:v>
                  </c:pt>
                  <c:pt idx="1045">
                    <c:v>11/14/2019</c:v>
                  </c:pt>
                  <c:pt idx="1046">
                    <c:v>11/8/2019</c:v>
                  </c:pt>
                  <c:pt idx="1047">
                    <c:v>11/15/2019</c:v>
                  </c:pt>
                  <c:pt idx="1048">
                    <c:v>11/20/2019</c:v>
                  </c:pt>
                  <c:pt idx="1049">
                    <c:v>12/2/2019</c:v>
                  </c:pt>
                  <c:pt idx="1050">
                    <c:v>11/12/2019</c:v>
                  </c:pt>
                  <c:pt idx="1051">
                    <c:v>7/25/2019</c:v>
                  </c:pt>
                  <c:pt idx="1052">
                    <c:v>8/6/2019</c:v>
                  </c:pt>
                  <c:pt idx="1053">
                    <c:v>7/26/2019</c:v>
                  </c:pt>
                  <c:pt idx="1054">
                    <c:v>7/28/2019</c:v>
                  </c:pt>
                  <c:pt idx="1055">
                    <c:v>7/28/2019</c:v>
                  </c:pt>
                  <c:pt idx="1056">
                    <c:v>7/27/2019</c:v>
                  </c:pt>
                  <c:pt idx="1057">
                    <c:v>7/28/2019</c:v>
                  </c:pt>
                  <c:pt idx="1058">
                    <c:v>7/26/2019</c:v>
                  </c:pt>
                  <c:pt idx="1059">
                    <c:v>7/26/2019</c:v>
                  </c:pt>
                  <c:pt idx="1060">
                    <c:v>7/29/2019</c:v>
                  </c:pt>
                  <c:pt idx="1061">
                    <c:v>8/6/2019</c:v>
                  </c:pt>
                  <c:pt idx="1062">
                    <c:v>7/26/2019</c:v>
                  </c:pt>
                  <c:pt idx="1063">
                    <c:v>7/28/2019</c:v>
                  </c:pt>
                  <c:pt idx="1064">
                    <c:v>7/28/2019</c:v>
                  </c:pt>
                  <c:pt idx="1065">
                    <c:v>7/30/2019</c:v>
                  </c:pt>
                  <c:pt idx="1066">
                    <c:v>7/26/2019</c:v>
                  </c:pt>
                  <c:pt idx="1067">
                    <c:v>7/27/2019</c:v>
                  </c:pt>
                  <c:pt idx="1068">
                    <c:v>7/28/2019</c:v>
                  </c:pt>
                  <c:pt idx="1069">
                    <c:v>7/29/2019</c:v>
                  </c:pt>
                  <c:pt idx="1070">
                    <c:v>7/29/2019</c:v>
                  </c:pt>
                  <c:pt idx="1071">
                    <c:v>7/26/2019</c:v>
                  </c:pt>
                  <c:pt idx="1072">
                    <c:v>7/29/2019</c:v>
                  </c:pt>
                  <c:pt idx="1073">
                    <c:v>7/27/2019</c:v>
                  </c:pt>
                  <c:pt idx="1074">
                    <c:v>7/30/2019</c:v>
                  </c:pt>
                  <c:pt idx="1075">
                    <c:v>7/30/2019</c:v>
                  </c:pt>
                  <c:pt idx="1076">
                    <c:v>7/27/2019</c:v>
                  </c:pt>
                  <c:pt idx="1077">
                    <c:v>7/28/2019</c:v>
                  </c:pt>
                  <c:pt idx="1078">
                    <c:v>7/26/2019</c:v>
                  </c:pt>
                  <c:pt idx="1079">
                    <c:v>7/26/2019</c:v>
                  </c:pt>
                  <c:pt idx="1080">
                    <c:v>7/28/2019</c:v>
                  </c:pt>
                  <c:pt idx="1081">
                    <c:v>7/30/2019</c:v>
                  </c:pt>
                  <c:pt idx="1082">
                    <c:v>7/28/2019</c:v>
                  </c:pt>
                  <c:pt idx="1083">
                    <c:v>7/27/2019</c:v>
                  </c:pt>
                  <c:pt idx="1084">
                    <c:v>7/26/2019</c:v>
                  </c:pt>
                  <c:pt idx="1085">
                    <c:v>7/28/2019</c:v>
                  </c:pt>
                </c:lvl>
                <c:lvl>
                  <c:pt idx="0">
                    <c:v>Hassan Shiban</c:v>
                  </c:pt>
                  <c:pt idx="1">
                    <c:v>Tiba Fatli</c:v>
                  </c:pt>
                  <c:pt idx="2">
                    <c:v>Hassan Shiban</c:v>
                  </c:pt>
                  <c:pt idx="3">
                    <c:v>Tiba Fatli</c:v>
                  </c:pt>
                  <c:pt idx="4">
                    <c:v>Tiba Fatli</c:v>
                  </c:pt>
                  <c:pt idx="5">
                    <c:v>Michaela Gallien</c:v>
                  </c:pt>
                  <c:pt idx="6">
                    <c:v>Tiba Fatli</c:v>
                  </c:pt>
                  <c:pt idx="7">
                    <c:v>Hassan Shiban</c:v>
                  </c:pt>
                  <c:pt idx="8">
                    <c:v>Tania El Khoury</c:v>
                  </c:pt>
                  <c:pt idx="9">
                    <c:v>Michaela Gallien</c:v>
                  </c:pt>
                  <c:pt idx="10">
                    <c:v>Tiba Fatli</c:v>
                  </c:pt>
                  <c:pt idx="11">
                    <c:v>Tania El Khoury</c:v>
                  </c:pt>
                  <c:pt idx="12">
                    <c:v>Tiba Fatli</c:v>
                  </c:pt>
                  <c:pt idx="13">
                    <c:v>Hassan Shiban</c:v>
                  </c:pt>
                  <c:pt idx="14">
                    <c:v>Tiba Fatli</c:v>
                  </c:pt>
                  <c:pt idx="15">
                    <c:v>Michaela Gallien</c:v>
                  </c:pt>
                  <c:pt idx="16">
                    <c:v>Tania El Khoury</c:v>
                  </c:pt>
                  <c:pt idx="17">
                    <c:v>Manal ElKhoury</c:v>
                  </c:pt>
                  <c:pt idx="18">
                    <c:v>Tiba Fatli</c:v>
                  </c:pt>
                  <c:pt idx="19">
                    <c:v>Tiba Fatli</c:v>
                  </c:pt>
                  <c:pt idx="20">
                    <c:v>Tania El Khoury</c:v>
                  </c:pt>
                  <c:pt idx="21">
                    <c:v>Manal ElKhoury</c:v>
                  </c:pt>
                  <c:pt idx="22">
                    <c:v>Michaela Gallien</c:v>
                  </c:pt>
                  <c:pt idx="23">
                    <c:v>Michaela Gallien</c:v>
                  </c:pt>
                  <c:pt idx="24">
                    <c:v>Tania El Khoury</c:v>
                  </c:pt>
                  <c:pt idx="25">
                    <c:v>Tiba Fatli</c:v>
                  </c:pt>
                  <c:pt idx="26">
                    <c:v>Hassan Shiban</c:v>
                  </c:pt>
                  <c:pt idx="27">
                    <c:v>Hassan Shiban</c:v>
                  </c:pt>
                  <c:pt idx="28">
                    <c:v>Hassan Shiban</c:v>
                  </c:pt>
                  <c:pt idx="29">
                    <c:v>Hassan Shiban</c:v>
                  </c:pt>
                  <c:pt idx="30">
                    <c:v>Michaela Gallien</c:v>
                  </c:pt>
                  <c:pt idx="31">
                    <c:v>Michaela Gallien</c:v>
                  </c:pt>
                  <c:pt idx="32">
                    <c:v>Manal ElKhoury</c:v>
                  </c:pt>
                  <c:pt idx="33">
                    <c:v>Hassan Shiban</c:v>
                  </c:pt>
                  <c:pt idx="34">
                    <c:v>Tiba Fatli</c:v>
                  </c:pt>
                  <c:pt idx="35">
                    <c:v>Hassan Shiban</c:v>
                  </c:pt>
                  <c:pt idx="36">
                    <c:v>Tiba Fatli</c:v>
                  </c:pt>
                  <c:pt idx="37">
                    <c:v>Michaela Gallien</c:v>
                  </c:pt>
                  <c:pt idx="38">
                    <c:v>Tiba Fatli</c:v>
                  </c:pt>
                  <c:pt idx="39">
                    <c:v>Hassan Shiban</c:v>
                  </c:pt>
                  <c:pt idx="40">
                    <c:v>Michaela Gallien</c:v>
                  </c:pt>
                  <c:pt idx="41">
                    <c:v>Michaela Gallien</c:v>
                  </c:pt>
                  <c:pt idx="42">
                    <c:v>Manal ElKhoury</c:v>
                  </c:pt>
                  <c:pt idx="43">
                    <c:v>Tiba Fatli</c:v>
                  </c:pt>
                  <c:pt idx="44">
                    <c:v>Tiba Fatli</c:v>
                  </c:pt>
                  <c:pt idx="45">
                    <c:v>Hassan Shiban</c:v>
                  </c:pt>
                  <c:pt idx="46">
                    <c:v>Tania El Khoury</c:v>
                  </c:pt>
                  <c:pt idx="47">
                    <c:v>Tania El Khoury</c:v>
                  </c:pt>
                  <c:pt idx="48">
                    <c:v>Tiba Fatli</c:v>
                  </c:pt>
                  <c:pt idx="49">
                    <c:v>Tiba Fatli</c:v>
                  </c:pt>
                  <c:pt idx="50">
                    <c:v>Tiba Fatli</c:v>
                  </c:pt>
                  <c:pt idx="51">
                    <c:v>Hassan Shiban</c:v>
                  </c:pt>
                  <c:pt idx="52">
                    <c:v>Tiba Fatli</c:v>
                  </c:pt>
                  <c:pt idx="53">
                    <c:v>Tiba Fatli</c:v>
                  </c:pt>
                  <c:pt idx="54">
                    <c:v>Manal ElKhoury</c:v>
                  </c:pt>
                  <c:pt idx="55">
                    <c:v>Tania El Khoury</c:v>
                  </c:pt>
                  <c:pt idx="56">
                    <c:v>Michaela Gallien</c:v>
                  </c:pt>
                  <c:pt idx="57">
                    <c:v>Tiba Fatli</c:v>
                  </c:pt>
                  <c:pt idx="58">
                    <c:v>Tania El Khoury</c:v>
                  </c:pt>
                  <c:pt idx="59">
                    <c:v>Michaela Gallien</c:v>
                  </c:pt>
                  <c:pt idx="60">
                    <c:v>Tiba Fatli</c:v>
                  </c:pt>
                  <c:pt idx="61">
                    <c:v>Manal ElKhoury</c:v>
                  </c:pt>
                  <c:pt idx="62">
                    <c:v>Hassan Shiban</c:v>
                  </c:pt>
                  <c:pt idx="63">
                    <c:v>Tania El Khoury</c:v>
                  </c:pt>
                  <c:pt idx="64">
                    <c:v>Manal ElKhoury</c:v>
                  </c:pt>
                  <c:pt idx="65">
                    <c:v>Hassan Shiban</c:v>
                  </c:pt>
                  <c:pt idx="66">
                    <c:v>Tania El Khoury</c:v>
                  </c:pt>
                  <c:pt idx="67">
                    <c:v>Manal ElKhoury</c:v>
                  </c:pt>
                  <c:pt idx="68">
                    <c:v>Manal ElKhoury</c:v>
                  </c:pt>
                  <c:pt idx="69">
                    <c:v>Tania El Khoury</c:v>
                  </c:pt>
                  <c:pt idx="70">
                    <c:v>Tiba Fatli</c:v>
                  </c:pt>
                  <c:pt idx="71">
                    <c:v>Manal ElKhoury</c:v>
                  </c:pt>
                  <c:pt idx="72">
                    <c:v>Tiba Fatli</c:v>
                  </c:pt>
                  <c:pt idx="73">
                    <c:v>Hassan Shiban</c:v>
                  </c:pt>
                  <c:pt idx="74">
                    <c:v>Tiba Fatli</c:v>
                  </c:pt>
                  <c:pt idx="75">
                    <c:v>Hassan Shiban</c:v>
                  </c:pt>
                  <c:pt idx="76">
                    <c:v>Hassan Shiban</c:v>
                  </c:pt>
                  <c:pt idx="77">
                    <c:v>Manal ElKhoury</c:v>
                  </c:pt>
                  <c:pt idx="78">
                    <c:v>Tania El Khoury</c:v>
                  </c:pt>
                  <c:pt idx="79">
                    <c:v>Michaela Gallien</c:v>
                  </c:pt>
                  <c:pt idx="80">
                    <c:v>Tania El Khoury</c:v>
                  </c:pt>
                  <c:pt idx="81">
                    <c:v>Michaela Gallien</c:v>
                  </c:pt>
                  <c:pt idx="82">
                    <c:v>Tania El Khoury</c:v>
                  </c:pt>
                  <c:pt idx="83">
                    <c:v>Manal ElKhoury</c:v>
                  </c:pt>
                  <c:pt idx="84">
                    <c:v>Tiba Fatli</c:v>
                  </c:pt>
                  <c:pt idx="85">
                    <c:v>Tiba Fatli</c:v>
                  </c:pt>
                  <c:pt idx="86">
                    <c:v>Tiba Fatli</c:v>
                  </c:pt>
                  <c:pt idx="87">
                    <c:v>Tiba Fatli</c:v>
                  </c:pt>
                  <c:pt idx="88">
                    <c:v>Tiba Fatli</c:v>
                  </c:pt>
                  <c:pt idx="89">
                    <c:v>Tiba Fatli</c:v>
                  </c:pt>
                  <c:pt idx="90">
                    <c:v>Tiba Fatli</c:v>
                  </c:pt>
                  <c:pt idx="91">
                    <c:v>Tania El Khoury</c:v>
                  </c:pt>
                  <c:pt idx="92">
                    <c:v>Michaela Gallien</c:v>
                  </c:pt>
                  <c:pt idx="93">
                    <c:v>Tiba Fatli</c:v>
                  </c:pt>
                  <c:pt idx="94">
                    <c:v>Tania El Khoury</c:v>
                  </c:pt>
                  <c:pt idx="95">
                    <c:v>Tania El Khoury</c:v>
                  </c:pt>
                  <c:pt idx="96">
                    <c:v>Hassan Shiban</c:v>
                  </c:pt>
                  <c:pt idx="97">
                    <c:v>Tiba Fatli</c:v>
                  </c:pt>
                  <c:pt idx="99">
                    <c:v>Michaela Gallien</c:v>
                  </c:pt>
                  <c:pt idx="100">
                    <c:v>Hassan Shiban</c:v>
                  </c:pt>
                  <c:pt idx="101">
                    <c:v>Tania El Khoury</c:v>
                  </c:pt>
                  <c:pt idx="102">
                    <c:v>Manal ElKhoury</c:v>
                  </c:pt>
                  <c:pt idx="104">
                    <c:v>Manal ElKhoury</c:v>
                  </c:pt>
                  <c:pt idx="105">
                    <c:v>Tiba Fatli</c:v>
                  </c:pt>
                  <c:pt idx="106">
                    <c:v>Tiba Fatli</c:v>
                  </c:pt>
                  <c:pt idx="107">
                    <c:v>Hassan Shiban</c:v>
                  </c:pt>
                  <c:pt idx="108">
                    <c:v>Manal ElKhoury</c:v>
                  </c:pt>
                  <c:pt idx="109">
                    <c:v>Tania El Khoury</c:v>
                  </c:pt>
                  <c:pt idx="110">
                    <c:v>Tiba Fatli</c:v>
                  </c:pt>
                  <c:pt idx="111">
                    <c:v>Michaela Gallien</c:v>
                  </c:pt>
                  <c:pt idx="112">
                    <c:v>Tiba Fatli</c:v>
                  </c:pt>
                  <c:pt idx="113">
                    <c:v>Manal ElKhoury</c:v>
                  </c:pt>
                  <c:pt idx="114">
                    <c:v>Tiba Fatli</c:v>
                  </c:pt>
                  <c:pt idx="115">
                    <c:v>Tiba Fatli</c:v>
                  </c:pt>
                  <c:pt idx="116">
                    <c:v>Hassan Shiban</c:v>
                  </c:pt>
                  <c:pt idx="117">
                    <c:v>Tiba Fatli</c:v>
                  </c:pt>
                  <c:pt idx="118">
                    <c:v>Michaela Gallien</c:v>
                  </c:pt>
                  <c:pt idx="119">
                    <c:v>Tiba Fatli</c:v>
                  </c:pt>
                  <c:pt idx="120">
                    <c:v>Manal ElKhoury</c:v>
                  </c:pt>
                  <c:pt idx="121">
                    <c:v>Hassan Shiban</c:v>
                  </c:pt>
                  <c:pt idx="122">
                    <c:v>Hassan Shiban</c:v>
                  </c:pt>
                  <c:pt idx="123">
                    <c:v>Tania El Khoury</c:v>
                  </c:pt>
                  <c:pt idx="124">
                    <c:v>Manal ElKhoury</c:v>
                  </c:pt>
                  <c:pt idx="125">
                    <c:v>Manal ElKhoury</c:v>
                  </c:pt>
                  <c:pt idx="126">
                    <c:v>Manal ElKhoury</c:v>
                  </c:pt>
                  <c:pt idx="128">
                    <c:v>Manal ElKhoury</c:v>
                  </c:pt>
                  <c:pt idx="130">
                    <c:v>Tiba Fatli</c:v>
                  </c:pt>
                  <c:pt idx="131">
                    <c:v>Hassan Shiban</c:v>
                  </c:pt>
                  <c:pt idx="132">
                    <c:v>Tania El Khoury</c:v>
                  </c:pt>
                  <c:pt idx="133">
                    <c:v>Tania El Khoury</c:v>
                  </c:pt>
                  <c:pt idx="134">
                    <c:v>Hassan Shiban</c:v>
                  </c:pt>
                  <c:pt idx="135">
                    <c:v>Hassan Shiban</c:v>
                  </c:pt>
                  <c:pt idx="136">
                    <c:v>Tiba Fatli</c:v>
                  </c:pt>
                  <c:pt idx="137">
                    <c:v>Hassan Shiban</c:v>
                  </c:pt>
                  <c:pt idx="138">
                    <c:v>Tiba Fatli</c:v>
                  </c:pt>
                  <c:pt idx="139">
                    <c:v>Michaela Gallien</c:v>
                  </c:pt>
                  <c:pt idx="140">
                    <c:v>Tiba Fatli</c:v>
                  </c:pt>
                  <c:pt idx="141">
                    <c:v>Tania El Khoury</c:v>
                  </c:pt>
                  <c:pt idx="142">
                    <c:v>Tiba Fatli</c:v>
                  </c:pt>
                  <c:pt idx="143">
                    <c:v>Hassan Shiban</c:v>
                  </c:pt>
                  <c:pt idx="144">
                    <c:v>Tania El Khoury</c:v>
                  </c:pt>
                  <c:pt idx="145">
                    <c:v>Manal ElKhoury</c:v>
                  </c:pt>
                  <c:pt idx="146">
                    <c:v>Tiba Fatli</c:v>
                  </c:pt>
                  <c:pt idx="147">
                    <c:v>Tiba Fatli</c:v>
                  </c:pt>
                  <c:pt idx="148">
                    <c:v>Manal ElKhoury</c:v>
                  </c:pt>
                  <c:pt idx="149">
                    <c:v>Hassan Shiban</c:v>
                  </c:pt>
                  <c:pt idx="150">
                    <c:v>Tiba Fatli</c:v>
                  </c:pt>
                  <c:pt idx="151">
                    <c:v>Tiba Fatli</c:v>
                  </c:pt>
                  <c:pt idx="152">
                    <c:v>Tania El Khoury</c:v>
                  </c:pt>
                  <c:pt idx="153">
                    <c:v>Hassan Shiban</c:v>
                  </c:pt>
                  <c:pt idx="154">
                    <c:v>Tania El Khoury</c:v>
                  </c:pt>
                  <c:pt idx="155">
                    <c:v>Tiba Fatli</c:v>
                  </c:pt>
                  <c:pt idx="156">
                    <c:v>Michaela Gallien</c:v>
                  </c:pt>
                  <c:pt idx="157">
                    <c:v>Tiba Fatli</c:v>
                  </c:pt>
                  <c:pt idx="158">
                    <c:v>Tiba Fatli</c:v>
                  </c:pt>
                  <c:pt idx="159">
                    <c:v>Michaela Gallien</c:v>
                  </c:pt>
                  <c:pt idx="160">
                    <c:v>Manal ElKhoury</c:v>
                  </c:pt>
                  <c:pt idx="161">
                    <c:v>Tiba Fatli</c:v>
                  </c:pt>
                  <c:pt idx="162">
                    <c:v>Tania El Khoury</c:v>
                  </c:pt>
                  <c:pt idx="163">
                    <c:v>Michaela Gallien</c:v>
                  </c:pt>
                  <c:pt idx="164">
                    <c:v>Tiba Fatli</c:v>
                  </c:pt>
                  <c:pt idx="165">
                    <c:v>Tiba Fatli</c:v>
                  </c:pt>
                  <c:pt idx="166">
                    <c:v>Hassan Shiban</c:v>
                  </c:pt>
                  <c:pt idx="167">
                    <c:v>Manal ElKhoury;
Tiba Fatli</c:v>
                  </c:pt>
                  <c:pt idx="168">
                    <c:v>Tiba Fatli</c:v>
                  </c:pt>
                  <c:pt idx="169">
                    <c:v>Manal ElKhoury</c:v>
                  </c:pt>
                  <c:pt idx="170">
                    <c:v>Manal ElKhoury</c:v>
                  </c:pt>
                  <c:pt idx="171">
                    <c:v>Tania El Khoury</c:v>
                  </c:pt>
                  <c:pt idx="172">
                    <c:v>Hassan Shiban</c:v>
                  </c:pt>
                  <c:pt idx="173">
                    <c:v>Tania El Khoury</c:v>
                  </c:pt>
                  <c:pt idx="174">
                    <c:v>Tiba Fatli</c:v>
                  </c:pt>
                  <c:pt idx="175">
                    <c:v>Tiba Fatli</c:v>
                  </c:pt>
                  <c:pt idx="176">
                    <c:v>Michaela Gallien</c:v>
                  </c:pt>
                  <c:pt idx="177">
                    <c:v>Hassan Shiban</c:v>
                  </c:pt>
                  <c:pt idx="178">
                    <c:v>Manal ElKhoury</c:v>
                  </c:pt>
                  <c:pt idx="179">
                    <c:v>Hassan Shiban</c:v>
                  </c:pt>
                  <c:pt idx="180">
                    <c:v>Tania El Khoury</c:v>
                  </c:pt>
                  <c:pt idx="182">
                    <c:v>Tania El Khoury</c:v>
                  </c:pt>
                  <c:pt idx="183">
                    <c:v>Hassan Shiban</c:v>
                  </c:pt>
                  <c:pt idx="185">
                    <c:v>Tania El Khoury</c:v>
                  </c:pt>
                  <c:pt idx="186">
                    <c:v>Hassan Shiban</c:v>
                  </c:pt>
                  <c:pt idx="187">
                    <c:v>Hassan Shiban</c:v>
                  </c:pt>
                  <c:pt idx="188">
                    <c:v>Tiba Fatli</c:v>
                  </c:pt>
                  <c:pt idx="189">
                    <c:v>Hassan Shiban</c:v>
                  </c:pt>
                  <c:pt idx="190">
                    <c:v>Michaela Gallien</c:v>
                  </c:pt>
                  <c:pt idx="191">
                    <c:v>Manal ElKhoury</c:v>
                  </c:pt>
                  <c:pt idx="192">
                    <c:v>Tiba Fatli</c:v>
                  </c:pt>
                  <c:pt idx="193">
                    <c:v>Tiba Fatli</c:v>
                  </c:pt>
                  <c:pt idx="194">
                    <c:v>Tiba Fatli</c:v>
                  </c:pt>
                  <c:pt idx="195">
                    <c:v>Tiba Fatli</c:v>
                  </c:pt>
                  <c:pt idx="196">
                    <c:v>Hassan Shiban</c:v>
                  </c:pt>
                  <c:pt idx="197">
                    <c:v>Michaela Gallien</c:v>
                  </c:pt>
                  <c:pt idx="198">
                    <c:v>Tiba Fatli</c:v>
                  </c:pt>
                  <c:pt idx="199">
                    <c:v>Manal ElKhoury</c:v>
                  </c:pt>
                  <c:pt idx="200">
                    <c:v>Tiba Fatli</c:v>
                  </c:pt>
                  <c:pt idx="201">
                    <c:v>Tiba Fatli</c:v>
                  </c:pt>
                  <c:pt idx="202">
                    <c:v>Tiba Fatli</c:v>
                  </c:pt>
                  <c:pt idx="203">
                    <c:v>Tiba Fatli</c:v>
                  </c:pt>
                  <c:pt idx="204">
                    <c:v>Tiba Fatli</c:v>
                  </c:pt>
                  <c:pt idx="205">
                    <c:v>Manal ElKhoury</c:v>
                  </c:pt>
                  <c:pt idx="206">
                    <c:v>Hassan Shiban</c:v>
                  </c:pt>
                  <c:pt idx="207">
                    <c:v>Tania El Khoury</c:v>
                  </c:pt>
                  <c:pt idx="208">
                    <c:v>Tiba Fatli</c:v>
                  </c:pt>
                  <c:pt idx="209">
                    <c:v>Tiba Fatli</c:v>
                  </c:pt>
                  <c:pt idx="210">
                    <c:v>Michaela Gallien</c:v>
                  </c:pt>
                  <c:pt idx="211">
                    <c:v>Tiba Fatli</c:v>
                  </c:pt>
                  <c:pt idx="212">
                    <c:v>Hassan Shiban</c:v>
                  </c:pt>
                  <c:pt idx="213">
                    <c:v>Tiba Fatli</c:v>
                  </c:pt>
                  <c:pt idx="214">
                    <c:v>Tiba Fatli</c:v>
                  </c:pt>
                  <c:pt idx="215">
                    <c:v>Manal ElKhoury</c:v>
                  </c:pt>
                  <c:pt idx="216">
                    <c:v>Tania El Khoury</c:v>
                  </c:pt>
                  <c:pt idx="217">
                    <c:v>Manal ElKhoury</c:v>
                  </c:pt>
                  <c:pt idx="218">
                    <c:v>Tiba Fatli</c:v>
                  </c:pt>
                  <c:pt idx="219">
                    <c:v>Hassan Shiban</c:v>
                  </c:pt>
                  <c:pt idx="220">
                    <c:v>Manal ElKhoury</c:v>
                  </c:pt>
                  <c:pt idx="221">
                    <c:v>Tiba Fatli</c:v>
                  </c:pt>
                  <c:pt idx="222">
                    <c:v>Manal ElKhoury</c:v>
                  </c:pt>
                  <c:pt idx="223">
                    <c:v>Tania El Khoury</c:v>
                  </c:pt>
                  <c:pt idx="224">
                    <c:v>Tiba Fatli</c:v>
                  </c:pt>
                  <c:pt idx="225">
                    <c:v>Tania El Khoury</c:v>
                  </c:pt>
                  <c:pt idx="226">
                    <c:v>Hassan Shiban</c:v>
                  </c:pt>
                  <c:pt idx="227">
                    <c:v>Hassan Shiban</c:v>
                  </c:pt>
                  <c:pt idx="228">
                    <c:v>Tiba Fatli</c:v>
                  </c:pt>
                  <c:pt idx="229">
                    <c:v>Tiba Fatli</c:v>
                  </c:pt>
                  <c:pt idx="230">
                    <c:v>Hassan Shiban</c:v>
                  </c:pt>
                  <c:pt idx="231">
                    <c:v>Manal ElKhoury</c:v>
                  </c:pt>
                  <c:pt idx="232">
                    <c:v>Hassan Shiban</c:v>
                  </c:pt>
                  <c:pt idx="233">
                    <c:v>Hassan Shiban</c:v>
                  </c:pt>
                  <c:pt idx="234">
                    <c:v>Tiba Fatli</c:v>
                  </c:pt>
                  <c:pt idx="235">
                    <c:v>Manal ElKhoury</c:v>
                  </c:pt>
                  <c:pt idx="236">
                    <c:v>Tiba Fatli</c:v>
                  </c:pt>
                  <c:pt idx="237">
                    <c:v>Tania El Khoury</c:v>
                  </c:pt>
                  <c:pt idx="238">
                    <c:v>Michaela Gallien</c:v>
                  </c:pt>
                  <c:pt idx="239">
                    <c:v>Manal ElKhoury</c:v>
                  </c:pt>
                  <c:pt idx="240">
                    <c:v>Tiba Fatli</c:v>
                  </c:pt>
                  <c:pt idx="241">
                    <c:v>Tiba Fatli</c:v>
                  </c:pt>
                  <c:pt idx="242">
                    <c:v>Hassan Shiban</c:v>
                  </c:pt>
                  <c:pt idx="243">
                    <c:v>Hassan Shiban</c:v>
                  </c:pt>
                  <c:pt idx="244">
                    <c:v>Tania El Khoury</c:v>
                  </c:pt>
                  <c:pt idx="245">
                    <c:v>Tiba Fatli</c:v>
                  </c:pt>
                  <c:pt idx="246">
                    <c:v>Tania El Khoury</c:v>
                  </c:pt>
                  <c:pt idx="247">
                    <c:v>Tiba Fatli</c:v>
                  </c:pt>
                  <c:pt idx="248">
                    <c:v>Manal ElKhoury</c:v>
                  </c:pt>
                  <c:pt idx="249">
                    <c:v>Tiba Fatli</c:v>
                  </c:pt>
                  <c:pt idx="250">
                    <c:v>Tiba Fatli</c:v>
                  </c:pt>
                  <c:pt idx="251">
                    <c:v>Hassan Shiban</c:v>
                  </c:pt>
                  <c:pt idx="252">
                    <c:v>Manal ElKhoury</c:v>
                  </c:pt>
                  <c:pt idx="253">
                    <c:v>Tiba Fatli</c:v>
                  </c:pt>
                  <c:pt idx="254">
                    <c:v>Hassan Shiban</c:v>
                  </c:pt>
                  <c:pt idx="255">
                    <c:v>Michaela Gallien</c:v>
                  </c:pt>
                  <c:pt idx="256">
                    <c:v>Manal ElKhoury</c:v>
                  </c:pt>
                  <c:pt idx="257">
                    <c:v>Tiba Fatli</c:v>
                  </c:pt>
                  <c:pt idx="258">
                    <c:v>Tiba Fatli</c:v>
                  </c:pt>
                  <c:pt idx="259">
                    <c:v>Hassan Shiban</c:v>
                  </c:pt>
                  <c:pt idx="260">
                    <c:v>Michaela Gallien</c:v>
                  </c:pt>
                  <c:pt idx="261">
                    <c:v>Michaela Gallien</c:v>
                  </c:pt>
                  <c:pt idx="262">
                    <c:v>Hassan Shiban</c:v>
                  </c:pt>
                  <c:pt idx="263">
                    <c:v>Tiba Fatli</c:v>
                  </c:pt>
                  <c:pt idx="264">
                    <c:v>Manal ElKhoury</c:v>
                  </c:pt>
                  <c:pt idx="265">
                    <c:v>Tania El Khoury</c:v>
                  </c:pt>
                  <c:pt idx="266">
                    <c:v>Michaela Gallien</c:v>
                  </c:pt>
                  <c:pt idx="267">
                    <c:v>Hassan Shiban</c:v>
                  </c:pt>
                  <c:pt idx="268">
                    <c:v>Hassan Shiban</c:v>
                  </c:pt>
                  <c:pt idx="269">
                    <c:v>Hassan Shiban</c:v>
                  </c:pt>
                  <c:pt idx="270">
                    <c:v>Tania El Khoury</c:v>
                  </c:pt>
                  <c:pt idx="271">
                    <c:v>Tiba Fatli</c:v>
                  </c:pt>
                  <c:pt idx="272">
                    <c:v>Tiba Fatli</c:v>
                  </c:pt>
                  <c:pt idx="273">
                    <c:v>Manal ElKhoury</c:v>
                  </c:pt>
                  <c:pt idx="274">
                    <c:v>Tania El Khoury</c:v>
                  </c:pt>
                  <c:pt idx="275">
                    <c:v>Hassan Shiban</c:v>
                  </c:pt>
                  <c:pt idx="276">
                    <c:v>Hassan Shiban</c:v>
                  </c:pt>
                  <c:pt idx="277">
                    <c:v>Hassan Shiban</c:v>
                  </c:pt>
                  <c:pt idx="278">
                    <c:v>Tiba Fatli</c:v>
                  </c:pt>
                  <c:pt idx="279">
                    <c:v>Michaela Gallien</c:v>
                  </c:pt>
                  <c:pt idx="280">
                    <c:v>Manal ElKhoury</c:v>
                  </c:pt>
                  <c:pt idx="281">
                    <c:v>Tiba Fatli</c:v>
                  </c:pt>
                  <c:pt idx="282">
                    <c:v>Tania El Khoury</c:v>
                  </c:pt>
                  <c:pt idx="283">
                    <c:v>Manal ElKhoury</c:v>
                  </c:pt>
                  <c:pt idx="284">
                    <c:v>Tania El Khoury</c:v>
                  </c:pt>
                  <c:pt idx="285">
                    <c:v>Tiba Fatli</c:v>
                  </c:pt>
                  <c:pt idx="286">
                    <c:v>Tiba Fatli</c:v>
                  </c:pt>
                  <c:pt idx="287">
                    <c:v>Manal ElKhoury</c:v>
                  </c:pt>
                  <c:pt idx="288">
                    <c:v>Hassan Shiban</c:v>
                  </c:pt>
                  <c:pt idx="289">
                    <c:v>Michaela Gallien</c:v>
                  </c:pt>
                  <c:pt idx="290">
                    <c:v>Hassan Shiban</c:v>
                  </c:pt>
                  <c:pt idx="291">
                    <c:v>Michaela Gallien</c:v>
                  </c:pt>
                  <c:pt idx="292">
                    <c:v>Tiba Fatli</c:v>
                  </c:pt>
                  <c:pt idx="293">
                    <c:v>Hassan Shiban</c:v>
                  </c:pt>
                  <c:pt idx="294">
                    <c:v>Michaela Gallien</c:v>
                  </c:pt>
                  <c:pt idx="295">
                    <c:v>Hassan Shiban</c:v>
                  </c:pt>
                  <c:pt idx="296">
                    <c:v>Tania El Khoury</c:v>
                  </c:pt>
                  <c:pt idx="297">
                    <c:v>Tania El Khoury</c:v>
                  </c:pt>
                  <c:pt idx="298">
                    <c:v>Hassan Shiban</c:v>
                  </c:pt>
                  <c:pt idx="299">
                    <c:v>Tiba Fatli</c:v>
                  </c:pt>
                  <c:pt idx="300">
                    <c:v>Tania El Khoury</c:v>
                  </c:pt>
                  <c:pt idx="301">
                    <c:v>Hassan Shiban</c:v>
                  </c:pt>
                  <c:pt idx="302">
                    <c:v>Tiba Fatli</c:v>
                  </c:pt>
                  <c:pt idx="303">
                    <c:v>Manal ElKhoury</c:v>
                  </c:pt>
                  <c:pt idx="304">
                    <c:v>Michaela Gallien</c:v>
                  </c:pt>
                  <c:pt idx="305">
                    <c:v>Tiba Fatli</c:v>
                  </c:pt>
                  <c:pt idx="306">
                    <c:v>Tiba Fatli</c:v>
                  </c:pt>
                  <c:pt idx="307">
                    <c:v>Michaela Gallien</c:v>
                  </c:pt>
                  <c:pt idx="308">
                    <c:v>Tania El Khoury</c:v>
                  </c:pt>
                  <c:pt idx="309">
                    <c:v>Tiba Fatli</c:v>
                  </c:pt>
                  <c:pt idx="310">
                    <c:v>Tiba Fatli</c:v>
                  </c:pt>
                  <c:pt idx="311">
                    <c:v>Tiba Fatli</c:v>
                  </c:pt>
                  <c:pt idx="312">
                    <c:v>Tania El Khoury</c:v>
                  </c:pt>
                  <c:pt idx="313">
                    <c:v>Manal ElKhoury</c:v>
                  </c:pt>
                  <c:pt idx="314">
                    <c:v>Hassan Shiban</c:v>
                  </c:pt>
                  <c:pt idx="315">
                    <c:v>Manal ElKhoury</c:v>
                  </c:pt>
                  <c:pt idx="316">
                    <c:v>Manal ElKhoury</c:v>
                  </c:pt>
                  <c:pt idx="317">
                    <c:v>Tania El Khoury</c:v>
                  </c:pt>
                  <c:pt idx="318">
                    <c:v>Tiba Fatli</c:v>
                  </c:pt>
                  <c:pt idx="319">
                    <c:v>Manal ElKhoury</c:v>
                  </c:pt>
                  <c:pt idx="320">
                    <c:v>Michaela Gallien</c:v>
                  </c:pt>
                  <c:pt idx="321">
                    <c:v>Tiba Fatli</c:v>
                  </c:pt>
                  <c:pt idx="322">
                    <c:v>Tania El Khoury</c:v>
                  </c:pt>
                  <c:pt idx="323">
                    <c:v>Tiba Fatli</c:v>
                  </c:pt>
                  <c:pt idx="324">
                    <c:v>Tiba Fatli</c:v>
                  </c:pt>
                  <c:pt idx="325">
                    <c:v>Tiba Fatli</c:v>
                  </c:pt>
                  <c:pt idx="326">
                    <c:v>Hassan Shiban</c:v>
                  </c:pt>
                  <c:pt idx="327">
                    <c:v>Tania El Khoury</c:v>
                  </c:pt>
                  <c:pt idx="328">
                    <c:v>Tania El Khoury</c:v>
                  </c:pt>
                  <c:pt idx="329">
                    <c:v>Manal ElKhoury</c:v>
                  </c:pt>
                  <c:pt idx="330">
                    <c:v>Tania El Khoury</c:v>
                  </c:pt>
                  <c:pt idx="331">
                    <c:v>Manal ElKhoury</c:v>
                  </c:pt>
                  <c:pt idx="332">
                    <c:v>Tania El Khoury</c:v>
                  </c:pt>
                  <c:pt idx="333">
                    <c:v>Hassan Shiban</c:v>
                  </c:pt>
                  <c:pt idx="334">
                    <c:v>Michaela Gallien</c:v>
                  </c:pt>
                  <c:pt idx="335">
                    <c:v>Hassan Shiban</c:v>
                  </c:pt>
                  <c:pt idx="336">
                    <c:v>Manal ElKhoury</c:v>
                  </c:pt>
                  <c:pt idx="337">
                    <c:v>Manal ElKhoury</c:v>
                  </c:pt>
                  <c:pt idx="338">
                    <c:v>Hassan Shiban</c:v>
                  </c:pt>
                  <c:pt idx="339">
                    <c:v>Tiba Fatli</c:v>
                  </c:pt>
                  <c:pt idx="340">
                    <c:v>Hassan Shiban</c:v>
                  </c:pt>
                  <c:pt idx="341">
                    <c:v>Michaela Gallien</c:v>
                  </c:pt>
                  <c:pt idx="342">
                    <c:v>Manal ElKhoury</c:v>
                  </c:pt>
                  <c:pt idx="343">
                    <c:v>Tiba Fatli</c:v>
                  </c:pt>
                  <c:pt idx="344">
                    <c:v>Tiba Fatli</c:v>
                  </c:pt>
                  <c:pt idx="345">
                    <c:v>Manal ElKhoury</c:v>
                  </c:pt>
                  <c:pt idx="346">
                    <c:v>Tiba Fatli</c:v>
                  </c:pt>
                  <c:pt idx="347">
                    <c:v>Tiba Fatli</c:v>
                  </c:pt>
                  <c:pt idx="348">
                    <c:v>Manal ElKhoury</c:v>
                  </c:pt>
                  <c:pt idx="349">
                    <c:v>Tiba Fatli</c:v>
                  </c:pt>
                  <c:pt idx="350">
                    <c:v>Hassan Shiban</c:v>
                  </c:pt>
                  <c:pt idx="351">
                    <c:v>Tiba Fatli</c:v>
                  </c:pt>
                  <c:pt idx="352">
                    <c:v>Tiba Fatli</c:v>
                  </c:pt>
                  <c:pt idx="353">
                    <c:v>Tiba Fatli</c:v>
                  </c:pt>
                  <c:pt idx="354">
                    <c:v>Tiba Fatli</c:v>
                  </c:pt>
                  <c:pt idx="355">
                    <c:v>Hassan Shiban</c:v>
                  </c:pt>
                  <c:pt idx="356">
                    <c:v>Manal ElKhoury</c:v>
                  </c:pt>
                  <c:pt idx="357">
                    <c:v>Tiba Fatli</c:v>
                  </c:pt>
                  <c:pt idx="358">
                    <c:v>Manal ElKhoury</c:v>
                  </c:pt>
                  <c:pt idx="359">
                    <c:v>Manal ElKhoury</c:v>
                  </c:pt>
                  <c:pt idx="360">
                    <c:v>Tania El Khoury</c:v>
                  </c:pt>
                  <c:pt idx="361">
                    <c:v>Tiba Fatli</c:v>
                  </c:pt>
                  <c:pt idx="362">
                    <c:v>Hassan Shiban</c:v>
                  </c:pt>
                  <c:pt idx="363">
                    <c:v>Tiba Fatli</c:v>
                  </c:pt>
                  <c:pt idx="364">
                    <c:v>Michaela Gallien</c:v>
                  </c:pt>
                  <c:pt idx="365">
                    <c:v>Hassan Shiban</c:v>
                  </c:pt>
                  <c:pt idx="366">
                    <c:v>Tiba Fatli</c:v>
                  </c:pt>
                  <c:pt idx="367">
                    <c:v>Tiba Fatli</c:v>
                  </c:pt>
                  <c:pt idx="368">
                    <c:v>Manal ElKhoury</c:v>
                  </c:pt>
                  <c:pt idx="369">
                    <c:v>Michaela Gallien</c:v>
                  </c:pt>
                  <c:pt idx="370">
                    <c:v>Tania El Khoury</c:v>
                  </c:pt>
                  <c:pt idx="371">
                    <c:v>Tiba Fatli</c:v>
                  </c:pt>
                  <c:pt idx="372">
                    <c:v>Tania El Khoury</c:v>
                  </c:pt>
                  <c:pt idx="373">
                    <c:v>Tiba Fatli</c:v>
                  </c:pt>
                  <c:pt idx="374">
                    <c:v>Tiba Fatli</c:v>
                  </c:pt>
                  <c:pt idx="375">
                    <c:v>Hassan Shiban</c:v>
                  </c:pt>
                  <c:pt idx="376">
                    <c:v>Manal ElKhoury</c:v>
                  </c:pt>
                  <c:pt idx="378">
                    <c:v>Tania El Khoury</c:v>
                  </c:pt>
                  <c:pt idx="379">
                    <c:v>Hassan Shiban</c:v>
                  </c:pt>
                  <c:pt idx="380">
                    <c:v>Hassan Shiban</c:v>
                  </c:pt>
                  <c:pt idx="381">
                    <c:v>Tania El Khoury</c:v>
                  </c:pt>
                  <c:pt idx="382">
                    <c:v>Tiba Fatli</c:v>
                  </c:pt>
                  <c:pt idx="383">
                    <c:v>Manal ElKhoury</c:v>
                  </c:pt>
                  <c:pt idx="384">
                    <c:v>Manal ElKhoury</c:v>
                  </c:pt>
                  <c:pt idx="385">
                    <c:v>Tania El Khoury</c:v>
                  </c:pt>
                  <c:pt idx="386">
                    <c:v>Manal ElKhoury</c:v>
                  </c:pt>
                  <c:pt idx="387">
                    <c:v>Manal ElKhoury</c:v>
                  </c:pt>
                  <c:pt idx="388">
                    <c:v>Hassan Shiban</c:v>
                  </c:pt>
                  <c:pt idx="389">
                    <c:v>Tania El Khoury</c:v>
                  </c:pt>
                  <c:pt idx="390">
                    <c:v>Michaela Gallien</c:v>
                  </c:pt>
                  <c:pt idx="391">
                    <c:v>Michaela Gallien</c:v>
                  </c:pt>
                  <c:pt idx="392">
                    <c:v>Tiba Fatli</c:v>
                  </c:pt>
                  <c:pt idx="393">
                    <c:v>Tiba Fatli</c:v>
                  </c:pt>
                  <c:pt idx="394">
                    <c:v>Manal ElKhoury</c:v>
                  </c:pt>
                  <c:pt idx="395">
                    <c:v>Hassan Shiban</c:v>
                  </c:pt>
                  <c:pt idx="396">
                    <c:v>Tania El Khoury</c:v>
                  </c:pt>
                  <c:pt idx="397">
                    <c:v>Hassan Shiban</c:v>
                  </c:pt>
                  <c:pt idx="398">
                    <c:v>Tania El Khoury</c:v>
                  </c:pt>
                  <c:pt idx="399">
                    <c:v>Manal ElKhoury</c:v>
                  </c:pt>
                  <c:pt idx="400">
                    <c:v>Michaela Gallien</c:v>
                  </c:pt>
                  <c:pt idx="401">
                    <c:v>Hassan Shiban</c:v>
                  </c:pt>
                  <c:pt idx="402">
                    <c:v>Manal ElKhoury</c:v>
                  </c:pt>
                  <c:pt idx="403">
                    <c:v>Hassan Shiban</c:v>
                  </c:pt>
                  <c:pt idx="404">
                    <c:v>Manal ElKhoury</c:v>
                  </c:pt>
                  <c:pt idx="405">
                    <c:v>Hassan Shiban</c:v>
                  </c:pt>
                  <c:pt idx="406">
                    <c:v>Hassan Shiban</c:v>
                  </c:pt>
                  <c:pt idx="407">
                    <c:v>Hassan Shiban</c:v>
                  </c:pt>
                  <c:pt idx="408">
                    <c:v>Hassan Shiban</c:v>
                  </c:pt>
                  <c:pt idx="409">
                    <c:v>Hassan Shiban</c:v>
                  </c:pt>
                  <c:pt idx="410">
                    <c:v>Hassan Shiban</c:v>
                  </c:pt>
                  <c:pt idx="411">
                    <c:v>Hassan Shiban</c:v>
                  </c:pt>
                  <c:pt idx="412">
                    <c:v>Manal ElKhoury</c:v>
                  </c:pt>
                  <c:pt idx="413">
                    <c:v>Michaela Gallien</c:v>
                  </c:pt>
                  <c:pt idx="414">
                    <c:v>Tiba Fatli</c:v>
                  </c:pt>
                  <c:pt idx="415">
                    <c:v>Hassan Shiban</c:v>
                  </c:pt>
                  <c:pt idx="416">
                    <c:v>Tiba Fatli</c:v>
                  </c:pt>
                  <c:pt idx="417">
                    <c:v>Tania El Khoury</c:v>
                  </c:pt>
                  <c:pt idx="418">
                    <c:v>Tania El Khoury</c:v>
                  </c:pt>
                  <c:pt idx="419">
                    <c:v>Manal ElKhoury</c:v>
                  </c:pt>
                  <c:pt idx="420">
                    <c:v>Hassan Shiban</c:v>
                  </c:pt>
                  <c:pt idx="421">
                    <c:v>Hassan Shiban</c:v>
                  </c:pt>
                  <c:pt idx="422">
                    <c:v>Tiba Fatli</c:v>
                  </c:pt>
                  <c:pt idx="423">
                    <c:v>Tiba Fatli</c:v>
                  </c:pt>
                  <c:pt idx="424">
                    <c:v>Manal ElKhoury</c:v>
                  </c:pt>
                  <c:pt idx="425">
                    <c:v>Michaela Gallien</c:v>
                  </c:pt>
                  <c:pt idx="426">
                    <c:v>Tiba Fatli</c:v>
                  </c:pt>
                  <c:pt idx="428">
                    <c:v>Tiba Fatli</c:v>
                  </c:pt>
                  <c:pt idx="429">
                    <c:v>Michaela Gallien</c:v>
                  </c:pt>
                  <c:pt idx="430">
                    <c:v>Hassan Shiban</c:v>
                  </c:pt>
                  <c:pt idx="431">
                    <c:v>Hassan Shiban</c:v>
                  </c:pt>
                  <c:pt idx="432">
                    <c:v>Hassan Shiban</c:v>
                  </c:pt>
                  <c:pt idx="433">
                    <c:v>Michaela Gallien</c:v>
                  </c:pt>
                  <c:pt idx="434">
                    <c:v>Tiba Fatli</c:v>
                  </c:pt>
                  <c:pt idx="435">
                    <c:v>Hassan Shiban</c:v>
                  </c:pt>
                  <c:pt idx="436">
                    <c:v>Manal ElKhoury</c:v>
                  </c:pt>
                  <c:pt idx="437">
                    <c:v>Tiba Fatli</c:v>
                  </c:pt>
                  <c:pt idx="438">
                    <c:v>Tiba Fatli</c:v>
                  </c:pt>
                  <c:pt idx="439">
                    <c:v>Tiba Fatli</c:v>
                  </c:pt>
                  <c:pt idx="440">
                    <c:v>Tiba Fatli</c:v>
                  </c:pt>
                  <c:pt idx="441">
                    <c:v>Tania El Khoury</c:v>
                  </c:pt>
                  <c:pt idx="442">
                    <c:v>Tania El Khoury</c:v>
                  </c:pt>
                  <c:pt idx="443">
                    <c:v>Hassan Shiban</c:v>
                  </c:pt>
                  <c:pt idx="444">
                    <c:v>Tania El Khoury</c:v>
                  </c:pt>
                  <c:pt idx="445">
                    <c:v>Hassan Shiban</c:v>
                  </c:pt>
                  <c:pt idx="446">
                    <c:v>Tania El Khoury</c:v>
                  </c:pt>
                  <c:pt idx="447">
                    <c:v>Hassan Shiban</c:v>
                  </c:pt>
                  <c:pt idx="448">
                    <c:v>Hassan Shiban</c:v>
                  </c:pt>
                  <c:pt idx="450">
                    <c:v>Tiba Fatli</c:v>
                  </c:pt>
                  <c:pt idx="451">
                    <c:v>Tiba Fatli</c:v>
                  </c:pt>
                  <c:pt idx="452">
                    <c:v>Tiba Fatli</c:v>
                  </c:pt>
                  <c:pt idx="453">
                    <c:v>Tania El Khoury</c:v>
                  </c:pt>
                  <c:pt idx="454">
                    <c:v>Tiba Fatli</c:v>
                  </c:pt>
                  <c:pt idx="455">
                    <c:v>Tiba Fatli</c:v>
                  </c:pt>
                  <c:pt idx="456">
                    <c:v>Hassan Shiban</c:v>
                  </c:pt>
                  <c:pt idx="457">
                    <c:v>Tiba Fatli</c:v>
                  </c:pt>
                  <c:pt idx="458">
                    <c:v>Tiba Fatli</c:v>
                  </c:pt>
                  <c:pt idx="459">
                    <c:v>Tania El Khoury</c:v>
                  </c:pt>
                  <c:pt idx="460">
                    <c:v>Tiba Fatli</c:v>
                  </c:pt>
                  <c:pt idx="461">
                    <c:v>Tania El Khoury</c:v>
                  </c:pt>
                  <c:pt idx="462">
                    <c:v>Tania El Khoury</c:v>
                  </c:pt>
                  <c:pt idx="463">
                    <c:v>Manal ElKhoury</c:v>
                  </c:pt>
                  <c:pt idx="464">
                    <c:v>Tiba Fatli</c:v>
                  </c:pt>
                  <c:pt idx="465">
                    <c:v>Hassan Shiban</c:v>
                  </c:pt>
                  <c:pt idx="467">
                    <c:v>Tiba Fatli</c:v>
                  </c:pt>
                  <c:pt idx="468">
                    <c:v>Tiba Fatli</c:v>
                  </c:pt>
                  <c:pt idx="469">
                    <c:v>Hassan Shiban</c:v>
                  </c:pt>
                  <c:pt idx="470">
                    <c:v>Hassan Shiban</c:v>
                  </c:pt>
                  <c:pt idx="471">
                    <c:v>Hassan Shiban</c:v>
                  </c:pt>
                  <c:pt idx="472">
                    <c:v>Manal ElKhoury</c:v>
                  </c:pt>
                  <c:pt idx="473">
                    <c:v>Tiba Fatli</c:v>
                  </c:pt>
                  <c:pt idx="474">
                    <c:v>Tiba Fatli</c:v>
                  </c:pt>
                  <c:pt idx="475">
                    <c:v>Michaela Gallien</c:v>
                  </c:pt>
                  <c:pt idx="476">
                    <c:v>Michaela Gallien</c:v>
                  </c:pt>
                  <c:pt idx="477">
                    <c:v>Tiba Fatli</c:v>
                  </c:pt>
                  <c:pt idx="478">
                    <c:v>Tania El Khoury</c:v>
                  </c:pt>
                  <c:pt idx="479">
                    <c:v>Michaela Gallien</c:v>
                  </c:pt>
                  <c:pt idx="480">
                    <c:v>Hassan Shiban</c:v>
                  </c:pt>
                  <c:pt idx="481">
                    <c:v>Michaela Gallien</c:v>
                  </c:pt>
                  <c:pt idx="482">
                    <c:v>Tiba Fatli</c:v>
                  </c:pt>
                  <c:pt idx="483">
                    <c:v>Hassan Shiban</c:v>
                  </c:pt>
                  <c:pt idx="484">
                    <c:v>Tania El Khoury</c:v>
                  </c:pt>
                  <c:pt idx="485">
                    <c:v>Tania El Khoury</c:v>
                  </c:pt>
                  <c:pt idx="486">
                    <c:v>Michaela Gallien</c:v>
                  </c:pt>
                  <c:pt idx="487">
                    <c:v>Tiba Fatli</c:v>
                  </c:pt>
                  <c:pt idx="488">
                    <c:v>Tania El Khoury</c:v>
                  </c:pt>
                  <c:pt idx="489">
                    <c:v>Tiba Fatli</c:v>
                  </c:pt>
                  <c:pt idx="490">
                    <c:v>Hassan Shiban</c:v>
                  </c:pt>
                  <c:pt idx="491">
                    <c:v>Tania El Khoury</c:v>
                  </c:pt>
                  <c:pt idx="492">
                    <c:v>Tiba Fatli</c:v>
                  </c:pt>
                  <c:pt idx="493">
                    <c:v>Manal ElKhoury</c:v>
                  </c:pt>
                  <c:pt idx="494">
                    <c:v>Hassan Shiban</c:v>
                  </c:pt>
                  <c:pt idx="495">
                    <c:v>Hassan Shiban</c:v>
                  </c:pt>
                  <c:pt idx="496">
                    <c:v>Tania El Khoury</c:v>
                  </c:pt>
                  <c:pt idx="497">
                    <c:v>Hassan Shiban</c:v>
                  </c:pt>
                  <c:pt idx="498">
                    <c:v>Hassan Shiban</c:v>
                  </c:pt>
                  <c:pt idx="499">
                    <c:v>Tiba Fatli</c:v>
                  </c:pt>
                  <c:pt idx="500">
                    <c:v>Michaela Gallien</c:v>
                  </c:pt>
                  <c:pt idx="501">
                    <c:v>Michaela Gallien</c:v>
                  </c:pt>
                  <c:pt idx="502">
                    <c:v>Manal ElKhoury</c:v>
                  </c:pt>
                  <c:pt idx="503">
                    <c:v>Manal ElKhoury</c:v>
                  </c:pt>
                  <c:pt idx="504">
                    <c:v>Tiba Fatli</c:v>
                  </c:pt>
                  <c:pt idx="505">
                    <c:v>Tiba Fatli</c:v>
                  </c:pt>
                  <c:pt idx="506">
                    <c:v>Manal ElKhoury</c:v>
                  </c:pt>
                  <c:pt idx="507">
                    <c:v>Tiba Fatli</c:v>
                  </c:pt>
                  <c:pt idx="508">
                    <c:v>Hassan Shiban</c:v>
                  </c:pt>
                  <c:pt idx="509">
                    <c:v>Hassan Shiban</c:v>
                  </c:pt>
                  <c:pt idx="510">
                    <c:v>Tiba Fatli</c:v>
                  </c:pt>
                  <c:pt idx="511">
                    <c:v>Tiba Fatli</c:v>
                  </c:pt>
                  <c:pt idx="512">
                    <c:v>Tiba Fatli</c:v>
                  </c:pt>
                  <c:pt idx="513">
                    <c:v>Tania El Khoury</c:v>
                  </c:pt>
                  <c:pt idx="514">
                    <c:v>Manal ElKhoury</c:v>
                  </c:pt>
                  <c:pt idx="515">
                    <c:v>Tania El Khoury</c:v>
                  </c:pt>
                  <c:pt idx="516">
                    <c:v>Michaela Gallien</c:v>
                  </c:pt>
                  <c:pt idx="517">
                    <c:v>Hassan Shiban</c:v>
                  </c:pt>
                  <c:pt idx="518">
                    <c:v>Tiba Fatli</c:v>
                  </c:pt>
                  <c:pt idx="519">
                    <c:v>Manal ElKhoury</c:v>
                  </c:pt>
                  <c:pt idx="520">
                    <c:v>Hassan Shiban</c:v>
                  </c:pt>
                  <c:pt idx="521">
                    <c:v>Tiba Fatli</c:v>
                  </c:pt>
                  <c:pt idx="522">
                    <c:v>Manal ElKhoury</c:v>
                  </c:pt>
                  <c:pt idx="523">
                    <c:v>Manal ElKhoury</c:v>
                  </c:pt>
                  <c:pt idx="524">
                    <c:v>Tiba Fatli</c:v>
                  </c:pt>
                  <c:pt idx="525">
                    <c:v>Tiba Fatli</c:v>
                  </c:pt>
                  <c:pt idx="526">
                    <c:v>Hassan Shiban</c:v>
                  </c:pt>
                  <c:pt idx="527">
                    <c:v>Hassan Shiban</c:v>
                  </c:pt>
                  <c:pt idx="528">
                    <c:v>Tiba Fatli</c:v>
                  </c:pt>
                  <c:pt idx="529">
                    <c:v>Michaela Gallien</c:v>
                  </c:pt>
                  <c:pt idx="530">
                    <c:v>Hassan Shiban</c:v>
                  </c:pt>
                  <c:pt idx="531">
                    <c:v>Hassan Shiban</c:v>
                  </c:pt>
                  <c:pt idx="532">
                    <c:v>Hassan Shiban</c:v>
                  </c:pt>
                  <c:pt idx="533">
                    <c:v>Manal ElKhoury</c:v>
                  </c:pt>
                  <c:pt idx="534">
                    <c:v>Tania El Khoury</c:v>
                  </c:pt>
                  <c:pt idx="535">
                    <c:v>Tiba Fatli</c:v>
                  </c:pt>
                  <c:pt idx="536">
                    <c:v>Manal ElKhoury</c:v>
                  </c:pt>
                  <c:pt idx="537">
                    <c:v>Tiba Fatli</c:v>
                  </c:pt>
                  <c:pt idx="538">
                    <c:v>Manal ElKhoury</c:v>
                  </c:pt>
                  <c:pt idx="539">
                    <c:v>Hassan Shiban</c:v>
                  </c:pt>
                  <c:pt idx="540">
                    <c:v>Manal ElKhoury</c:v>
                  </c:pt>
                  <c:pt idx="541">
                    <c:v>Hassan Shiban</c:v>
                  </c:pt>
                  <c:pt idx="542">
                    <c:v>Hassan Shiban</c:v>
                  </c:pt>
                  <c:pt idx="543">
                    <c:v>Hassan Shiban</c:v>
                  </c:pt>
                  <c:pt idx="544">
                    <c:v>Hassan Shiban</c:v>
                  </c:pt>
                  <c:pt idx="545">
                    <c:v>Hassan Shiban</c:v>
                  </c:pt>
                  <c:pt idx="546">
                    <c:v>Tania El Khoury</c:v>
                  </c:pt>
                  <c:pt idx="547">
                    <c:v>Tania El Khoury</c:v>
                  </c:pt>
                  <c:pt idx="548">
                    <c:v>Michaela Gallien</c:v>
                  </c:pt>
                  <c:pt idx="549">
                    <c:v>Michaela Gallien</c:v>
                  </c:pt>
                  <c:pt idx="550">
                    <c:v>Michaela Gallien</c:v>
                  </c:pt>
                  <c:pt idx="551">
                    <c:v>Michaela Gallien</c:v>
                  </c:pt>
                  <c:pt idx="553">
                    <c:v>Manal ElKhoury</c:v>
                  </c:pt>
                  <c:pt idx="554">
                    <c:v>Tiba Fatli</c:v>
                  </c:pt>
                  <c:pt idx="556">
                    <c:v>Tania El Khoury</c:v>
                  </c:pt>
                  <c:pt idx="557">
                    <c:v>Tiba Fatli</c:v>
                  </c:pt>
                  <c:pt idx="558">
                    <c:v>Tiba Fatli</c:v>
                  </c:pt>
                  <c:pt idx="559">
                    <c:v>Manal ElKhoury</c:v>
                  </c:pt>
                  <c:pt idx="560">
                    <c:v>Tiba Fatli</c:v>
                  </c:pt>
                  <c:pt idx="561">
                    <c:v>Tiba Fatli</c:v>
                  </c:pt>
                  <c:pt idx="562">
                    <c:v>Tiba Fatli</c:v>
                  </c:pt>
                  <c:pt idx="563">
                    <c:v>Tiba Fatli</c:v>
                  </c:pt>
                  <c:pt idx="564">
                    <c:v>Tiba Fatli</c:v>
                  </c:pt>
                  <c:pt idx="565">
                    <c:v>Manal ElKhoury</c:v>
                  </c:pt>
                  <c:pt idx="566">
                    <c:v>Hassan Shiban</c:v>
                  </c:pt>
                  <c:pt idx="567">
                    <c:v>Tiba Fatli</c:v>
                  </c:pt>
                  <c:pt idx="568">
                    <c:v>Tiba Fatli</c:v>
                  </c:pt>
                  <c:pt idx="569">
                    <c:v>Tania El Khoury</c:v>
                  </c:pt>
                  <c:pt idx="570">
                    <c:v>Michaela Gallien</c:v>
                  </c:pt>
                  <c:pt idx="571">
                    <c:v>Hassan Shiban</c:v>
                  </c:pt>
                  <c:pt idx="572">
                    <c:v>Michaela Gallien</c:v>
                  </c:pt>
                  <c:pt idx="573">
                    <c:v>Manal ElKhoury</c:v>
                  </c:pt>
                  <c:pt idx="574">
                    <c:v>Hassan Shiban</c:v>
                  </c:pt>
                  <c:pt idx="575">
                    <c:v>Tania El Khoury</c:v>
                  </c:pt>
                  <c:pt idx="576">
                    <c:v>Tiba Fatli</c:v>
                  </c:pt>
                  <c:pt idx="577">
                    <c:v>Hassan Shiban</c:v>
                  </c:pt>
                  <c:pt idx="578">
                    <c:v>Hassan Shiban</c:v>
                  </c:pt>
                  <c:pt idx="579">
                    <c:v>Michaela Gallien</c:v>
                  </c:pt>
                  <c:pt idx="580">
                    <c:v>Tiba Fatli</c:v>
                  </c:pt>
                  <c:pt idx="581">
                    <c:v>Michaela Gallien</c:v>
                  </c:pt>
                  <c:pt idx="582">
                    <c:v>Manal ElKhoury</c:v>
                  </c:pt>
                  <c:pt idx="583">
                    <c:v>Manal ElKhoury</c:v>
                  </c:pt>
                  <c:pt idx="584">
                    <c:v>Tiba Fatli</c:v>
                  </c:pt>
                  <c:pt idx="585">
                    <c:v>Tania El Khoury</c:v>
                  </c:pt>
                  <c:pt idx="586">
                    <c:v>Tiba Fatli</c:v>
                  </c:pt>
                  <c:pt idx="587">
                    <c:v>Tiba Fatli</c:v>
                  </c:pt>
                  <c:pt idx="588">
                    <c:v>Manal ElKhoury</c:v>
                  </c:pt>
                  <c:pt idx="589">
                    <c:v>Hassan Shiban</c:v>
                  </c:pt>
                  <c:pt idx="590">
                    <c:v>Manal ElKhoury</c:v>
                  </c:pt>
                  <c:pt idx="591">
                    <c:v>Manal ElKhoury</c:v>
                  </c:pt>
                  <c:pt idx="592">
                    <c:v>Manal ElKhoury</c:v>
                  </c:pt>
                  <c:pt idx="593">
                    <c:v>Tania El Khoury</c:v>
                  </c:pt>
                  <c:pt idx="594">
                    <c:v>Tania El Khoury</c:v>
                  </c:pt>
                  <c:pt idx="595">
                    <c:v>Hassan Shiban</c:v>
                  </c:pt>
                  <c:pt idx="596">
                    <c:v>Hassan Shiban</c:v>
                  </c:pt>
                  <c:pt idx="597">
                    <c:v>Tiba Fatli</c:v>
                  </c:pt>
                  <c:pt idx="598">
                    <c:v>Tania El Khoury</c:v>
                  </c:pt>
                  <c:pt idx="599">
                    <c:v>Manal ElKhoury</c:v>
                  </c:pt>
                  <c:pt idx="600">
                    <c:v>Tiba Fatli</c:v>
                  </c:pt>
                  <c:pt idx="602">
                    <c:v>Tiba Fatli</c:v>
                  </c:pt>
                  <c:pt idx="603">
                    <c:v>Tiba Fatli</c:v>
                  </c:pt>
                  <c:pt idx="604">
                    <c:v>Tiba Fatli</c:v>
                  </c:pt>
                  <c:pt idx="605">
                    <c:v>Tiba Fatli</c:v>
                  </c:pt>
                  <c:pt idx="606">
                    <c:v>Tiba Fatli</c:v>
                  </c:pt>
                  <c:pt idx="607">
                    <c:v>Michaela Gallien</c:v>
                  </c:pt>
                  <c:pt idx="608">
                    <c:v>Hassan Shiban</c:v>
                  </c:pt>
                  <c:pt idx="609">
                    <c:v>Tiba Fatli</c:v>
                  </c:pt>
                  <c:pt idx="610">
                    <c:v>Tiba Fatli</c:v>
                  </c:pt>
                  <c:pt idx="611">
                    <c:v>Tiba Fatli</c:v>
                  </c:pt>
                  <c:pt idx="612">
                    <c:v>Tiba Fatli</c:v>
                  </c:pt>
                  <c:pt idx="613">
                    <c:v>Tania El Khoury</c:v>
                  </c:pt>
                  <c:pt idx="614">
                    <c:v>Manal ElKhoury</c:v>
                  </c:pt>
                  <c:pt idx="615">
                    <c:v>Michaela Gallien</c:v>
                  </c:pt>
                  <c:pt idx="616">
                    <c:v>Hassan Shiban</c:v>
                  </c:pt>
                  <c:pt idx="617">
                    <c:v>Tiba Fatli</c:v>
                  </c:pt>
                  <c:pt idx="618">
                    <c:v>Tiba Fatli</c:v>
                  </c:pt>
                  <c:pt idx="619">
                    <c:v>Manal ElKhoury</c:v>
                  </c:pt>
                  <c:pt idx="620">
                    <c:v>Michaela Gallien</c:v>
                  </c:pt>
                  <c:pt idx="621">
                    <c:v>Hassan Shiban</c:v>
                  </c:pt>
                  <c:pt idx="622">
                    <c:v>Tiba Fatli</c:v>
                  </c:pt>
                  <c:pt idx="623">
                    <c:v>Hassan Shiban</c:v>
                  </c:pt>
                  <c:pt idx="624">
                    <c:v>Michaela Gallien</c:v>
                  </c:pt>
                  <c:pt idx="625">
                    <c:v>Michaela Gallien</c:v>
                  </c:pt>
                  <c:pt idx="626">
                    <c:v>Manal ElKhoury</c:v>
                  </c:pt>
                  <c:pt idx="627">
                    <c:v>Tiba Fatli</c:v>
                  </c:pt>
                  <c:pt idx="628">
                    <c:v>Tiba Fatli</c:v>
                  </c:pt>
                  <c:pt idx="629">
                    <c:v>Tiba Fatli</c:v>
                  </c:pt>
                  <c:pt idx="630">
                    <c:v>Tiba Fatli</c:v>
                  </c:pt>
                  <c:pt idx="631">
                    <c:v>Tiba Fatli</c:v>
                  </c:pt>
                  <c:pt idx="632">
                    <c:v>Manal ElKhoury</c:v>
                  </c:pt>
                  <c:pt idx="633">
                    <c:v>Tania El Khoury</c:v>
                  </c:pt>
                  <c:pt idx="634">
                    <c:v>Tiba Fatli</c:v>
                  </c:pt>
                  <c:pt idx="635">
                    <c:v>Michaela Gallien</c:v>
                  </c:pt>
                  <c:pt idx="636">
                    <c:v>Michaela Gallien</c:v>
                  </c:pt>
                  <c:pt idx="637">
                    <c:v>Hassan Shiban</c:v>
                  </c:pt>
                  <c:pt idx="638">
                    <c:v>Tiba Fatli</c:v>
                  </c:pt>
                  <c:pt idx="639">
                    <c:v>Manal ElKhoury</c:v>
                  </c:pt>
                  <c:pt idx="640">
                    <c:v>Michaela Gallien</c:v>
                  </c:pt>
                  <c:pt idx="641">
                    <c:v>Hassan Shiban</c:v>
                  </c:pt>
                  <c:pt idx="642">
                    <c:v>Tiba Fatli</c:v>
                  </c:pt>
                  <c:pt idx="643">
                    <c:v>Manal ElKhoury</c:v>
                  </c:pt>
                  <c:pt idx="644">
                    <c:v>Tiba Fatli</c:v>
                  </c:pt>
                  <c:pt idx="646">
                    <c:v>Manal ElKhoury</c:v>
                  </c:pt>
                  <c:pt idx="647">
                    <c:v>Manal ElKhoury</c:v>
                  </c:pt>
                  <c:pt idx="648">
                    <c:v>Tiba Fatli</c:v>
                  </c:pt>
                  <c:pt idx="649">
                    <c:v>Hassan Shiban</c:v>
                  </c:pt>
                  <c:pt idx="650">
                    <c:v>Tiba Fatli</c:v>
                  </c:pt>
                  <c:pt idx="651">
                    <c:v>Manal ElKhoury</c:v>
                  </c:pt>
                  <c:pt idx="652">
                    <c:v>Tania El Khoury</c:v>
                  </c:pt>
                  <c:pt idx="653">
                    <c:v>Manal ElKhoury</c:v>
                  </c:pt>
                  <c:pt idx="654">
                    <c:v>Michaela Gallien</c:v>
                  </c:pt>
                  <c:pt idx="655">
                    <c:v>Hassan Shiban</c:v>
                  </c:pt>
                  <c:pt idx="656">
                    <c:v>Tiba Fatli</c:v>
                  </c:pt>
                  <c:pt idx="657">
                    <c:v>Tiba Fatli</c:v>
                  </c:pt>
                  <c:pt idx="658">
                    <c:v>Manal ElKhoury</c:v>
                  </c:pt>
                  <c:pt idx="659">
                    <c:v>Hassan Shiban</c:v>
                  </c:pt>
                  <c:pt idx="660">
                    <c:v>Hassan Shiban</c:v>
                  </c:pt>
                  <c:pt idx="661">
                    <c:v>Michaela Gallien</c:v>
                  </c:pt>
                  <c:pt idx="662">
                    <c:v>Tania El Khoury</c:v>
                  </c:pt>
                  <c:pt idx="663">
                    <c:v>Manal ElKhoury</c:v>
                  </c:pt>
                  <c:pt idx="664">
                    <c:v>Tania El Khoury</c:v>
                  </c:pt>
                  <c:pt idx="665">
                    <c:v>Michaela Gallien</c:v>
                  </c:pt>
                  <c:pt idx="666">
                    <c:v>Tiba Fatli</c:v>
                  </c:pt>
                  <c:pt idx="667">
                    <c:v>Hassan Shiban</c:v>
                  </c:pt>
                  <c:pt idx="668">
                    <c:v>Manal ElKhoury</c:v>
                  </c:pt>
                  <c:pt idx="669">
                    <c:v>Tiba Fatli</c:v>
                  </c:pt>
                  <c:pt idx="670">
                    <c:v>Tiba Fatli</c:v>
                  </c:pt>
                  <c:pt idx="671">
                    <c:v>Manal ElKhoury</c:v>
                  </c:pt>
                  <c:pt idx="672">
                    <c:v>Hassan Shiban</c:v>
                  </c:pt>
                  <c:pt idx="673">
                    <c:v>Tiba Fatli</c:v>
                  </c:pt>
                  <c:pt idx="674">
                    <c:v>Hassan Shiban</c:v>
                  </c:pt>
                  <c:pt idx="675">
                    <c:v>Tania El Khoury</c:v>
                  </c:pt>
                  <c:pt idx="676">
                    <c:v>Manal ElKhoury</c:v>
                  </c:pt>
                  <c:pt idx="677">
                    <c:v>Tiba Fatli</c:v>
                  </c:pt>
                  <c:pt idx="678">
                    <c:v>Tania El Khoury</c:v>
                  </c:pt>
                  <c:pt idx="679">
                    <c:v>Tiba Fatli</c:v>
                  </c:pt>
                  <c:pt idx="680">
                    <c:v>Hassan Shiban</c:v>
                  </c:pt>
                  <c:pt idx="681">
                    <c:v>Hassan Shiban</c:v>
                  </c:pt>
                  <c:pt idx="682">
                    <c:v>Manal ElKhoury</c:v>
                  </c:pt>
                  <c:pt idx="683">
                    <c:v>Tiba Fatli</c:v>
                  </c:pt>
                  <c:pt idx="684">
                    <c:v>Manal ElKhoury</c:v>
                  </c:pt>
                  <c:pt idx="685">
                    <c:v>Manal ElKhoury</c:v>
                  </c:pt>
                  <c:pt idx="687">
                    <c:v>Manal ElKhoury</c:v>
                  </c:pt>
                  <c:pt idx="688">
                    <c:v>Manal ElKhoury</c:v>
                  </c:pt>
                  <c:pt idx="689">
                    <c:v>Michaela Gallien</c:v>
                  </c:pt>
                  <c:pt idx="690">
                    <c:v>Tiba Fatli</c:v>
                  </c:pt>
                  <c:pt idx="691">
                    <c:v>Manal ElKhoury</c:v>
                  </c:pt>
                  <c:pt idx="692">
                    <c:v>Tiba Fatli</c:v>
                  </c:pt>
                  <c:pt idx="693">
                    <c:v>Tiba Fatli</c:v>
                  </c:pt>
                  <c:pt idx="694">
                    <c:v>Manal ElKhoury</c:v>
                  </c:pt>
                  <c:pt idx="695">
                    <c:v>Michaela Gallien</c:v>
                  </c:pt>
                  <c:pt idx="696">
                    <c:v>Manal ElKhoury</c:v>
                  </c:pt>
                  <c:pt idx="697">
                    <c:v>Tiba Fatli</c:v>
                  </c:pt>
                  <c:pt idx="698">
                    <c:v>Tiba Fatli</c:v>
                  </c:pt>
                  <c:pt idx="699">
                    <c:v>Manal ElKhoury</c:v>
                  </c:pt>
                  <c:pt idx="700">
                    <c:v>Manal ElKhoury</c:v>
                  </c:pt>
                  <c:pt idx="701">
                    <c:v>Tiba Fatli</c:v>
                  </c:pt>
                  <c:pt idx="702">
                    <c:v>Tania El Khoury</c:v>
                  </c:pt>
                  <c:pt idx="703">
                    <c:v>Tiba Fatli</c:v>
                  </c:pt>
                  <c:pt idx="704">
                    <c:v>Tiba Fatli</c:v>
                  </c:pt>
                  <c:pt idx="705">
                    <c:v>Tania El Khoury</c:v>
                  </c:pt>
                  <c:pt idx="706">
                    <c:v>Michaela Gallien</c:v>
                  </c:pt>
                  <c:pt idx="707">
                    <c:v>Tania El Khoury</c:v>
                  </c:pt>
                  <c:pt idx="708">
                    <c:v>Tiba Fatli</c:v>
                  </c:pt>
                  <c:pt idx="709">
                    <c:v>Manal ElKhoury</c:v>
                  </c:pt>
                  <c:pt idx="710">
                    <c:v>Tiba Fatli</c:v>
                  </c:pt>
                  <c:pt idx="711">
                    <c:v>Tania El Khoury</c:v>
                  </c:pt>
                  <c:pt idx="712">
                    <c:v>Manal ElKhoury</c:v>
                  </c:pt>
                  <c:pt idx="713">
                    <c:v>Tiba Fatli</c:v>
                  </c:pt>
                  <c:pt idx="714">
                    <c:v>Tiba Fatli</c:v>
                  </c:pt>
                  <c:pt idx="715">
                    <c:v>Tiba Fatli</c:v>
                  </c:pt>
                  <c:pt idx="716">
                    <c:v>Hassan Shiban</c:v>
                  </c:pt>
                  <c:pt idx="717">
                    <c:v>Manal ElKhoury</c:v>
                  </c:pt>
                  <c:pt idx="718">
                    <c:v>Manal ElKhoury</c:v>
                  </c:pt>
                  <c:pt idx="719">
                    <c:v>Michaela Gallien</c:v>
                  </c:pt>
                  <c:pt idx="720">
                    <c:v>Tiba Fatli</c:v>
                  </c:pt>
                  <c:pt idx="721">
                    <c:v>Tania El Khoury</c:v>
                  </c:pt>
                  <c:pt idx="722">
                    <c:v>Hassan Shiban</c:v>
                  </c:pt>
                  <c:pt idx="723">
                    <c:v>Tania El Khoury</c:v>
                  </c:pt>
                  <c:pt idx="724">
                    <c:v>Tiba Fatli</c:v>
                  </c:pt>
                  <c:pt idx="725">
                    <c:v>Michaela Gallien</c:v>
                  </c:pt>
                  <c:pt idx="726">
                    <c:v>Manal ElKhoury</c:v>
                  </c:pt>
                  <c:pt idx="727">
                    <c:v>Tiba Fatli</c:v>
                  </c:pt>
                  <c:pt idx="728">
                    <c:v>Tiba Fatli</c:v>
                  </c:pt>
                  <c:pt idx="729">
                    <c:v>Tiba Fatli</c:v>
                  </c:pt>
                  <c:pt idx="731">
                    <c:v>Tiba Fatli</c:v>
                  </c:pt>
                  <c:pt idx="732">
                    <c:v>Tania El Khoury</c:v>
                  </c:pt>
                  <c:pt idx="733">
                    <c:v>Tiba Fatli</c:v>
                  </c:pt>
                  <c:pt idx="734">
                    <c:v>Manal ElKhoury</c:v>
                  </c:pt>
                  <c:pt idx="735">
                    <c:v>Hassan Shiban</c:v>
                  </c:pt>
                  <c:pt idx="736">
                    <c:v>Michaela Gallien</c:v>
                  </c:pt>
                  <c:pt idx="737">
                    <c:v>Manal ElKhoury</c:v>
                  </c:pt>
                  <c:pt idx="738">
                    <c:v>Tiba Fatli</c:v>
                  </c:pt>
                  <c:pt idx="739">
                    <c:v>Hassan Shiban</c:v>
                  </c:pt>
                  <c:pt idx="740">
                    <c:v>Hassan Shiban</c:v>
                  </c:pt>
                  <c:pt idx="741">
                    <c:v>Manal ElKhoury</c:v>
                  </c:pt>
                  <c:pt idx="742">
                    <c:v>Hassan Shiban</c:v>
                  </c:pt>
                  <c:pt idx="743">
                    <c:v>Hassan Shiban</c:v>
                  </c:pt>
                  <c:pt idx="744">
                    <c:v>Hassan Shiban</c:v>
                  </c:pt>
                  <c:pt idx="745">
                    <c:v>Hassan Shiban</c:v>
                  </c:pt>
                  <c:pt idx="746">
                    <c:v>Hassan Shiban</c:v>
                  </c:pt>
                  <c:pt idx="747">
                    <c:v>Michaela Gallien</c:v>
                  </c:pt>
                  <c:pt idx="748">
                    <c:v>Michaela Gallien</c:v>
                  </c:pt>
                  <c:pt idx="749">
                    <c:v>Manal ElKhoury</c:v>
                  </c:pt>
                  <c:pt idx="750">
                    <c:v>Tiba Fatli</c:v>
                  </c:pt>
                  <c:pt idx="751">
                    <c:v>Tania El Khoury</c:v>
                  </c:pt>
                  <c:pt idx="752">
                    <c:v>Tania El Khoury</c:v>
                  </c:pt>
                  <c:pt idx="753">
                    <c:v>Tiba Fatli</c:v>
                  </c:pt>
                  <c:pt idx="755">
                    <c:v>Tiba Fatli</c:v>
                  </c:pt>
                  <c:pt idx="756">
                    <c:v>Tania El Khoury</c:v>
                  </c:pt>
                  <c:pt idx="757">
                    <c:v>Tiba Fatli</c:v>
                  </c:pt>
                  <c:pt idx="758">
                    <c:v>Michaela Gallien</c:v>
                  </c:pt>
                  <c:pt idx="759">
                    <c:v>Tania El Khoury</c:v>
                  </c:pt>
                  <c:pt idx="760">
                    <c:v>Manal ElKhoury</c:v>
                  </c:pt>
                  <c:pt idx="761">
                    <c:v>Tania El Khoury</c:v>
                  </c:pt>
                  <c:pt idx="762">
                    <c:v>Hassan Shiban</c:v>
                  </c:pt>
                  <c:pt idx="763">
                    <c:v>Michaela Gallien</c:v>
                  </c:pt>
                  <c:pt idx="764">
                    <c:v>Manal ElKhoury</c:v>
                  </c:pt>
                  <c:pt idx="765">
                    <c:v>Michaela Gallien</c:v>
                  </c:pt>
                  <c:pt idx="766">
                    <c:v>Hassan Shiban</c:v>
                  </c:pt>
                  <c:pt idx="767">
                    <c:v>Tiba Fatli</c:v>
                  </c:pt>
                  <c:pt idx="768">
                    <c:v>Tania El Khoury</c:v>
                  </c:pt>
                  <c:pt idx="769">
                    <c:v>Michaela Gallien</c:v>
                  </c:pt>
                  <c:pt idx="770">
                    <c:v>Manal ElKhoury</c:v>
                  </c:pt>
                  <c:pt idx="771">
                    <c:v>Tania El Khoury</c:v>
                  </c:pt>
                  <c:pt idx="772">
                    <c:v>Tiba Fatli</c:v>
                  </c:pt>
                  <c:pt idx="773">
                    <c:v>Tiba Fatli</c:v>
                  </c:pt>
                  <c:pt idx="774">
                    <c:v>Tania El Khoury</c:v>
                  </c:pt>
                  <c:pt idx="775">
                    <c:v>Manal ElKhoury</c:v>
                  </c:pt>
                  <c:pt idx="776">
                    <c:v>Michaela Gallien</c:v>
                  </c:pt>
                  <c:pt idx="777">
                    <c:v>Hassan Shiban</c:v>
                  </c:pt>
                  <c:pt idx="778">
                    <c:v>Hassan Shiban</c:v>
                  </c:pt>
                  <c:pt idx="779">
                    <c:v>Tania El Khoury</c:v>
                  </c:pt>
                  <c:pt idx="780">
                    <c:v>Michaela Gallien</c:v>
                  </c:pt>
                  <c:pt idx="781">
                    <c:v>Tiba Fatli</c:v>
                  </c:pt>
                  <c:pt idx="782">
                    <c:v>Tania El Khoury</c:v>
                  </c:pt>
                  <c:pt idx="783">
                    <c:v>Tania El Khoury</c:v>
                  </c:pt>
                  <c:pt idx="784">
                    <c:v>Tiba Fatli</c:v>
                  </c:pt>
                  <c:pt idx="785">
                    <c:v>Tania El Khoury</c:v>
                  </c:pt>
                  <c:pt idx="786">
                    <c:v>Tania El Khoury</c:v>
                  </c:pt>
                  <c:pt idx="787">
                    <c:v>Tiba Fatli</c:v>
                  </c:pt>
                  <c:pt idx="788">
                    <c:v>Hassan Shiban</c:v>
                  </c:pt>
                  <c:pt idx="789">
                    <c:v>Tania El Khoury</c:v>
                  </c:pt>
                  <c:pt idx="791">
                    <c:v>Hassan Shiban</c:v>
                  </c:pt>
                  <c:pt idx="792">
                    <c:v>Michaela Gallien</c:v>
                  </c:pt>
                  <c:pt idx="793">
                    <c:v>Michaela Gallien</c:v>
                  </c:pt>
                  <c:pt idx="794">
                    <c:v>Hassan Shiban</c:v>
                  </c:pt>
                  <c:pt idx="796">
                    <c:v>Hassan Shiban</c:v>
                  </c:pt>
                  <c:pt idx="797">
                    <c:v>Michaela Gallien</c:v>
                  </c:pt>
                  <c:pt idx="798">
                    <c:v>Tania El Khoury</c:v>
                  </c:pt>
                  <c:pt idx="799">
                    <c:v>Hassan Shiban</c:v>
                  </c:pt>
                  <c:pt idx="800">
                    <c:v>Tiba Fatli</c:v>
                  </c:pt>
                  <c:pt idx="801">
                    <c:v>Tiba Fatli</c:v>
                  </c:pt>
                  <c:pt idx="802">
                    <c:v>Michaela Gallien</c:v>
                  </c:pt>
                  <c:pt idx="803">
                    <c:v>Hassan Shiban</c:v>
                  </c:pt>
                  <c:pt idx="804">
                    <c:v>Manal ElKhoury</c:v>
                  </c:pt>
                  <c:pt idx="805">
                    <c:v>Tania El Khoury</c:v>
                  </c:pt>
                  <c:pt idx="808">
                    <c:v>Tania El Khoury</c:v>
                  </c:pt>
                  <c:pt idx="809">
                    <c:v>Tania El Khoury</c:v>
                  </c:pt>
                  <c:pt idx="810">
                    <c:v>Tania El Khoury</c:v>
                  </c:pt>
                  <c:pt idx="811">
                    <c:v>Tania El Khoury</c:v>
                  </c:pt>
                  <c:pt idx="812">
                    <c:v>Tania El Khoury</c:v>
                  </c:pt>
                  <c:pt idx="813">
                    <c:v>Hassan Shiban</c:v>
                  </c:pt>
                  <c:pt idx="816">
                    <c:v>Tania El Khoury</c:v>
                  </c:pt>
                  <c:pt idx="817">
                    <c:v>Tania El Khoury</c:v>
                  </c:pt>
                  <c:pt idx="818">
                    <c:v>Tania El Khoury</c:v>
                  </c:pt>
                  <c:pt idx="819">
                    <c:v>Tania El Khoury</c:v>
                  </c:pt>
                  <c:pt idx="820">
                    <c:v>Tiba Fatli</c:v>
                  </c:pt>
                  <c:pt idx="823">
                    <c:v>Tiba Fatli</c:v>
                  </c:pt>
                  <c:pt idx="824">
                    <c:v>Tania El Khoury</c:v>
                  </c:pt>
                  <c:pt idx="825">
                    <c:v>Tania El Khoury</c:v>
                  </c:pt>
                  <c:pt idx="826">
                    <c:v>Manal ElKhoury</c:v>
                  </c:pt>
                  <c:pt idx="828">
                    <c:v>Tiba Fatli</c:v>
                  </c:pt>
                  <c:pt idx="829">
                    <c:v>Tiba Fatli</c:v>
                  </c:pt>
                  <c:pt idx="830">
                    <c:v>Tania El Khoury</c:v>
                  </c:pt>
                  <c:pt idx="831">
                    <c:v>Tiba Fatli</c:v>
                  </c:pt>
                  <c:pt idx="832">
                    <c:v>Tiba Fatli</c:v>
                  </c:pt>
                  <c:pt idx="833">
                    <c:v>Tiba Fatli</c:v>
                  </c:pt>
                  <c:pt idx="834">
                    <c:v>Tiba Fatli</c:v>
                  </c:pt>
                  <c:pt idx="835">
                    <c:v>Tiba Fatli</c:v>
                  </c:pt>
                  <c:pt idx="836">
                    <c:v>Tiba Fatli</c:v>
                  </c:pt>
                  <c:pt idx="837">
                    <c:v>Tiba Fatli</c:v>
                  </c:pt>
                  <c:pt idx="838">
                    <c:v>Manal ElKhoury</c:v>
                  </c:pt>
                  <c:pt idx="839">
                    <c:v>Manal ElKhoury</c:v>
                  </c:pt>
                  <c:pt idx="840">
                    <c:v>Hassan Shiban</c:v>
                  </c:pt>
                  <c:pt idx="841">
                    <c:v>Tania El Khoury</c:v>
                  </c:pt>
                  <c:pt idx="842">
                    <c:v>Tania El Khoury</c:v>
                  </c:pt>
                  <c:pt idx="843">
                    <c:v>Manal ElKhoury</c:v>
                  </c:pt>
                  <c:pt idx="844">
                    <c:v>Manal ElKhoury</c:v>
                  </c:pt>
                  <c:pt idx="845">
                    <c:v>Tiba Fatli</c:v>
                  </c:pt>
                  <c:pt idx="846">
                    <c:v>Manal ElKhoury</c:v>
                  </c:pt>
                  <c:pt idx="847">
                    <c:v>Michaela Gallien</c:v>
                  </c:pt>
                  <c:pt idx="848">
                    <c:v>Manal ElKhoury</c:v>
                  </c:pt>
                  <c:pt idx="849">
                    <c:v>Tania El Khoury</c:v>
                  </c:pt>
                  <c:pt idx="850">
                    <c:v>Michaela Gallien</c:v>
                  </c:pt>
                  <c:pt idx="851">
                    <c:v>Tania El Khoury</c:v>
                  </c:pt>
                  <c:pt idx="852">
                    <c:v>Manal ElKhoury</c:v>
                  </c:pt>
                  <c:pt idx="853">
                    <c:v>Tiba Fatli</c:v>
                  </c:pt>
                  <c:pt idx="854">
                    <c:v>Manal ElKhoury</c:v>
                  </c:pt>
                  <c:pt idx="855">
                    <c:v>Tiba Fatli</c:v>
                  </c:pt>
                  <c:pt idx="856">
                    <c:v>Manal ElKhoury</c:v>
                  </c:pt>
                  <c:pt idx="857">
                    <c:v>Michaela Gallien</c:v>
                  </c:pt>
                  <c:pt idx="858">
                    <c:v>Michaela Gallien</c:v>
                  </c:pt>
                  <c:pt idx="859">
                    <c:v>Tiba Fatli</c:v>
                  </c:pt>
                  <c:pt idx="860">
                    <c:v>Manal ElKhoury</c:v>
                  </c:pt>
                  <c:pt idx="861">
                    <c:v>Tiba Fatli</c:v>
                  </c:pt>
                  <c:pt idx="862">
                    <c:v>Manal ElKhoury</c:v>
                  </c:pt>
                  <c:pt idx="863">
                    <c:v>Tiba Fatli</c:v>
                  </c:pt>
                  <c:pt idx="864">
                    <c:v>Tiba Fatli</c:v>
                  </c:pt>
                  <c:pt idx="865">
                    <c:v>Tania El Khoury</c:v>
                  </c:pt>
                  <c:pt idx="866">
                    <c:v>Michaela Gallien</c:v>
                  </c:pt>
                  <c:pt idx="867">
                    <c:v>Michaela Gallien</c:v>
                  </c:pt>
                  <c:pt idx="868">
                    <c:v>Manal ElKhoury</c:v>
                  </c:pt>
                  <c:pt idx="869">
                    <c:v>Tiba Fatli</c:v>
                  </c:pt>
                  <c:pt idx="870">
                    <c:v>Tiba Fatli</c:v>
                  </c:pt>
                  <c:pt idx="871">
                    <c:v>Michaela Gallien</c:v>
                  </c:pt>
                  <c:pt idx="872">
                    <c:v>Manal ElKhoury</c:v>
                  </c:pt>
                  <c:pt idx="873">
                    <c:v>Tiba Fatli</c:v>
                  </c:pt>
                  <c:pt idx="874">
                    <c:v>Tiba Fatli</c:v>
                  </c:pt>
                  <c:pt idx="875">
                    <c:v>Tiba Fatli</c:v>
                  </c:pt>
                  <c:pt idx="876">
                    <c:v>Michaela Gallien</c:v>
                  </c:pt>
                  <c:pt idx="878">
                    <c:v>Tiba Fatli</c:v>
                  </c:pt>
                  <c:pt idx="879">
                    <c:v>Michaela Gallien</c:v>
                  </c:pt>
                  <c:pt idx="880">
                    <c:v>Tiba Fatli</c:v>
                  </c:pt>
                  <c:pt idx="881">
                    <c:v>Manal ElKhoury</c:v>
                  </c:pt>
                  <c:pt idx="882">
                    <c:v>Tiba Fatli</c:v>
                  </c:pt>
                  <c:pt idx="883">
                    <c:v>Manal ElKhoury</c:v>
                  </c:pt>
                  <c:pt idx="884">
                    <c:v>Tania El Khoury</c:v>
                  </c:pt>
                  <c:pt idx="885">
                    <c:v>Manal ElKhoury</c:v>
                  </c:pt>
                  <c:pt idx="886">
                    <c:v>Manal ElKhoury</c:v>
                  </c:pt>
                  <c:pt idx="887">
                    <c:v>Manal ElKhoury</c:v>
                  </c:pt>
                  <c:pt idx="888">
                    <c:v>Manal ElKhoury</c:v>
                  </c:pt>
                  <c:pt idx="889">
                    <c:v>Tiba Fatli</c:v>
                  </c:pt>
                  <c:pt idx="890">
                    <c:v>Manal ElKhoury</c:v>
                  </c:pt>
                  <c:pt idx="891">
                    <c:v>Tania El Khoury</c:v>
                  </c:pt>
                  <c:pt idx="892">
                    <c:v>Tania El Khoury</c:v>
                  </c:pt>
                  <c:pt idx="893">
                    <c:v>Tania El Khoury</c:v>
                  </c:pt>
                  <c:pt idx="894">
                    <c:v>Tania El Khoury</c:v>
                  </c:pt>
                  <c:pt idx="895">
                    <c:v>Manal ElKhoury</c:v>
                  </c:pt>
                  <c:pt idx="896">
                    <c:v>Michaela Gallien</c:v>
                  </c:pt>
                  <c:pt idx="897">
                    <c:v>Manal ElKhoury</c:v>
                  </c:pt>
                  <c:pt idx="898">
                    <c:v>Tania El Khoury</c:v>
                  </c:pt>
                  <c:pt idx="899">
                    <c:v>Tiba Fatli</c:v>
                  </c:pt>
                  <c:pt idx="900">
                    <c:v>Manal ElKhoury</c:v>
                  </c:pt>
                  <c:pt idx="901">
                    <c:v>Manal ElKhoury</c:v>
                  </c:pt>
                  <c:pt idx="902">
                    <c:v>Manal ElKhoury</c:v>
                  </c:pt>
                  <c:pt idx="903">
                    <c:v>Tiba Fatli</c:v>
                  </c:pt>
                  <c:pt idx="904">
                    <c:v>Manal ElKhoury</c:v>
                  </c:pt>
                  <c:pt idx="905">
                    <c:v>Manal ElKhoury</c:v>
                  </c:pt>
                  <c:pt idx="907">
                    <c:v>Tiba Fatli</c:v>
                  </c:pt>
                  <c:pt idx="908">
                    <c:v>Tiba Fatli</c:v>
                  </c:pt>
                  <c:pt idx="909">
                    <c:v>Tiba Fatli</c:v>
                  </c:pt>
                  <c:pt idx="910">
                    <c:v>Manal ElKhoury</c:v>
                  </c:pt>
                  <c:pt idx="911">
                    <c:v>Michaela Gallien</c:v>
                  </c:pt>
                  <c:pt idx="912">
                    <c:v>Manal ElKhoury</c:v>
                  </c:pt>
                  <c:pt idx="913">
                    <c:v>Michaela Gallien</c:v>
                  </c:pt>
                  <c:pt idx="914">
                    <c:v>Tiba Fatli</c:v>
                  </c:pt>
                  <c:pt idx="915">
                    <c:v>Tiba Fatli</c:v>
                  </c:pt>
                  <c:pt idx="916">
                    <c:v>Tiba Fatli</c:v>
                  </c:pt>
                  <c:pt idx="917">
                    <c:v>Tania El Khoury</c:v>
                  </c:pt>
                  <c:pt idx="918">
                    <c:v>Manal ElKhoury</c:v>
                  </c:pt>
                  <c:pt idx="919">
                    <c:v>Tiba Fatli</c:v>
                  </c:pt>
                  <c:pt idx="920">
                    <c:v>Tiba Fatli</c:v>
                  </c:pt>
                  <c:pt idx="921">
                    <c:v>Tiba Fatli</c:v>
                  </c:pt>
                  <c:pt idx="922">
                    <c:v>Manal ElKhoury</c:v>
                  </c:pt>
                  <c:pt idx="923">
                    <c:v>Tiba Fatli</c:v>
                  </c:pt>
                  <c:pt idx="924">
                    <c:v>Manal ElKhoury</c:v>
                  </c:pt>
                  <c:pt idx="925">
                    <c:v>Michaela Gallien</c:v>
                  </c:pt>
                  <c:pt idx="926">
                    <c:v>Tiba Fatli</c:v>
                  </c:pt>
                  <c:pt idx="927">
                    <c:v>Tania El Khoury</c:v>
                  </c:pt>
                  <c:pt idx="928">
                    <c:v>Manal ElKhoury</c:v>
                  </c:pt>
                  <c:pt idx="929">
                    <c:v>Michaela Gallien</c:v>
                  </c:pt>
                  <c:pt idx="930">
                    <c:v>Tania El Khoury</c:v>
                  </c:pt>
                  <c:pt idx="931">
                    <c:v>Tania El Khoury</c:v>
                  </c:pt>
                  <c:pt idx="932">
                    <c:v>Michaela Gallien</c:v>
                  </c:pt>
                  <c:pt idx="933">
                    <c:v>Hassan Shiban</c:v>
                  </c:pt>
                  <c:pt idx="934">
                    <c:v>Hassan Shiban</c:v>
                  </c:pt>
                  <c:pt idx="935">
                    <c:v>Hassan Shiban</c:v>
                  </c:pt>
                  <c:pt idx="936">
                    <c:v>Michaela Gallien</c:v>
                  </c:pt>
                  <c:pt idx="937">
                    <c:v>Hassan Shiban</c:v>
                  </c:pt>
                  <c:pt idx="938">
                    <c:v>Hassan Shiban</c:v>
                  </c:pt>
                  <c:pt idx="939">
                    <c:v>Tania El Khoury</c:v>
                  </c:pt>
                  <c:pt idx="940">
                    <c:v>Tania El Khoury</c:v>
                  </c:pt>
                  <c:pt idx="941">
                    <c:v>Hassan Shiban</c:v>
                  </c:pt>
                  <c:pt idx="942">
                    <c:v>Michaela Gallien</c:v>
                  </c:pt>
                  <c:pt idx="943">
                    <c:v>Hassan Shiban</c:v>
                  </c:pt>
                  <c:pt idx="944">
                    <c:v>Hassan Shiban</c:v>
                  </c:pt>
                  <c:pt idx="945">
                    <c:v>Hassan Shiban</c:v>
                  </c:pt>
                  <c:pt idx="946">
                    <c:v>Hassan Shiban</c:v>
                  </c:pt>
                  <c:pt idx="947">
                    <c:v>Michaela Gallien</c:v>
                  </c:pt>
                  <c:pt idx="948">
                    <c:v>Hassan Shiban</c:v>
                  </c:pt>
                  <c:pt idx="949">
                    <c:v>Hassan Shiban</c:v>
                  </c:pt>
                  <c:pt idx="950">
                    <c:v>Hassan Shiban</c:v>
                  </c:pt>
                  <c:pt idx="951">
                    <c:v>Hassan Shiban</c:v>
                  </c:pt>
                  <c:pt idx="952">
                    <c:v>Hassan Shiban</c:v>
                  </c:pt>
                  <c:pt idx="953">
                    <c:v>Tania El Khoury</c:v>
                  </c:pt>
                  <c:pt idx="954">
                    <c:v>Hassan Shiban</c:v>
                  </c:pt>
                  <c:pt idx="955">
                    <c:v>Hassan Shiban</c:v>
                  </c:pt>
                  <c:pt idx="956">
                    <c:v>Hassan Shiban</c:v>
                  </c:pt>
                  <c:pt idx="957">
                    <c:v>Hassan Shiban</c:v>
                  </c:pt>
                  <c:pt idx="958">
                    <c:v>Michaela Gallien</c:v>
                  </c:pt>
                  <c:pt idx="959">
                    <c:v>Michaela Gallien</c:v>
                  </c:pt>
                  <c:pt idx="960">
                    <c:v>Hassan Shiban</c:v>
                  </c:pt>
                  <c:pt idx="961">
                    <c:v>Hassan Shiban</c:v>
                  </c:pt>
                  <c:pt idx="962">
                    <c:v>Hassan Shiban</c:v>
                  </c:pt>
                  <c:pt idx="963">
                    <c:v>Hassan Shiban</c:v>
                  </c:pt>
                  <c:pt idx="964">
                    <c:v>Hassan Shiban</c:v>
                  </c:pt>
                  <c:pt idx="965">
                    <c:v>Hassan Shiban</c:v>
                  </c:pt>
                  <c:pt idx="966">
                    <c:v>Hassan Shiban</c:v>
                  </c:pt>
                  <c:pt idx="967">
                    <c:v>Hassan Shiban</c:v>
                  </c:pt>
                  <c:pt idx="968">
                    <c:v>Tania El Khoury</c:v>
                  </c:pt>
                  <c:pt idx="969">
                    <c:v>Hassan Shiban</c:v>
                  </c:pt>
                  <c:pt idx="970">
                    <c:v>Tania El Khoury</c:v>
                  </c:pt>
                  <c:pt idx="971">
                    <c:v>Hassan Shiban</c:v>
                  </c:pt>
                  <c:pt idx="972">
                    <c:v>Tiba Fatli</c:v>
                  </c:pt>
                  <c:pt idx="974">
                    <c:v>Tiba Fatli</c:v>
                  </c:pt>
                  <c:pt idx="975">
                    <c:v>Tania El Khoury</c:v>
                  </c:pt>
                  <c:pt idx="976">
                    <c:v>Tiba Fatli</c:v>
                  </c:pt>
                  <c:pt idx="977">
                    <c:v>Michaela Gallien</c:v>
                  </c:pt>
                  <c:pt idx="978">
                    <c:v>Tiba Fatli</c:v>
                  </c:pt>
                  <c:pt idx="979">
                    <c:v>Michaela Gallien</c:v>
                  </c:pt>
                  <c:pt idx="980">
                    <c:v>Hassan Shiban</c:v>
                  </c:pt>
                  <c:pt idx="981">
                    <c:v>Hassan Shiban</c:v>
                  </c:pt>
                  <c:pt idx="982">
                    <c:v>Hassan Shiban</c:v>
                  </c:pt>
                  <c:pt idx="983">
                    <c:v>Michaela Gallien</c:v>
                  </c:pt>
                  <c:pt idx="984">
                    <c:v>Tania El Khoury</c:v>
                  </c:pt>
                  <c:pt idx="985">
                    <c:v>Tiba Fatli</c:v>
                  </c:pt>
                  <c:pt idx="987">
                    <c:v>Tania El Khoury</c:v>
                  </c:pt>
                  <c:pt idx="988">
                    <c:v>Tiba Fatli</c:v>
                  </c:pt>
                  <c:pt idx="989">
                    <c:v>Hassan Shiban</c:v>
                  </c:pt>
                  <c:pt idx="990">
                    <c:v>Michaela Gallien</c:v>
                  </c:pt>
                  <c:pt idx="991">
                    <c:v>Hassan Shiban</c:v>
                  </c:pt>
                  <c:pt idx="992">
                    <c:v>Manal ElKhoury</c:v>
                  </c:pt>
                  <c:pt idx="993">
                    <c:v>Tiba Fatli</c:v>
                  </c:pt>
                  <c:pt idx="994">
                    <c:v>Tiba Fatli</c:v>
                  </c:pt>
                  <c:pt idx="995">
                    <c:v>Tiba Fatli</c:v>
                  </c:pt>
                  <c:pt idx="996">
                    <c:v>Manal ElKhoury</c:v>
                  </c:pt>
                  <c:pt idx="997">
                    <c:v>Manal ElKhoury</c:v>
                  </c:pt>
                  <c:pt idx="998">
                    <c:v>Tiba Fatli</c:v>
                  </c:pt>
                  <c:pt idx="999">
                    <c:v>Tania El Khoury</c:v>
                  </c:pt>
                  <c:pt idx="1000">
                    <c:v>Manal ElKhoury</c:v>
                  </c:pt>
                  <c:pt idx="1001">
                    <c:v>Tiba Fatli</c:v>
                  </c:pt>
                  <c:pt idx="1002">
                    <c:v>Tania El Khoury</c:v>
                  </c:pt>
                  <c:pt idx="1003">
                    <c:v>Tiba Fatli</c:v>
                  </c:pt>
                  <c:pt idx="1004">
                    <c:v>Tania El Khoury</c:v>
                  </c:pt>
                  <c:pt idx="1005">
                    <c:v>Michaela Gallien</c:v>
                  </c:pt>
                  <c:pt idx="1006">
                    <c:v>Tania El Khoury</c:v>
                  </c:pt>
                  <c:pt idx="1007">
                    <c:v>Tiba Fatli</c:v>
                  </c:pt>
                  <c:pt idx="1008">
                    <c:v>Tania El Khoury</c:v>
                  </c:pt>
                  <c:pt idx="1009">
                    <c:v>Tiba Fatli</c:v>
                  </c:pt>
                  <c:pt idx="1010">
                    <c:v>Manal ElKhoury</c:v>
                  </c:pt>
                  <c:pt idx="1011">
                    <c:v>Manal ElKhoury</c:v>
                  </c:pt>
                  <c:pt idx="1012">
                    <c:v>Tiba Fatli</c:v>
                  </c:pt>
                  <c:pt idx="1013">
                    <c:v>Tiba Fatli</c:v>
                  </c:pt>
                  <c:pt idx="1014">
                    <c:v>Tania El Khoury</c:v>
                  </c:pt>
                  <c:pt idx="1015">
                    <c:v>Tiba Fatli</c:v>
                  </c:pt>
                  <c:pt idx="1016">
                    <c:v>Tiba Fatli</c:v>
                  </c:pt>
                  <c:pt idx="1017">
                    <c:v>Tania El Khoury</c:v>
                  </c:pt>
                  <c:pt idx="1018">
                    <c:v>Michaela Gallien</c:v>
                  </c:pt>
                  <c:pt idx="1019">
                    <c:v>Tiba Fatli</c:v>
                  </c:pt>
                  <c:pt idx="1020">
                    <c:v>Manal ElKhoury</c:v>
                  </c:pt>
                  <c:pt idx="1021">
                    <c:v>Tiba Fatli</c:v>
                  </c:pt>
                  <c:pt idx="1022">
                    <c:v>Tiba Fatli</c:v>
                  </c:pt>
                  <c:pt idx="1023">
                    <c:v>Tania El Khoury</c:v>
                  </c:pt>
                  <c:pt idx="1024">
                    <c:v>Michaela Gallien</c:v>
                  </c:pt>
                  <c:pt idx="1025">
                    <c:v>Hassan Shiban</c:v>
                  </c:pt>
                  <c:pt idx="1026">
                    <c:v>Tiba Fatli</c:v>
                  </c:pt>
                  <c:pt idx="1027">
                    <c:v>Tiba Fatli</c:v>
                  </c:pt>
                  <c:pt idx="1028">
                    <c:v>Manal ElKhoury</c:v>
                  </c:pt>
                  <c:pt idx="1029">
                    <c:v>Manal ElKhoury</c:v>
                  </c:pt>
                  <c:pt idx="1030">
                    <c:v>Manal ElKhoury</c:v>
                  </c:pt>
                  <c:pt idx="1031">
                    <c:v>Tania El Khoury</c:v>
                  </c:pt>
                  <c:pt idx="1032">
                    <c:v>Manal ElKhoury</c:v>
                  </c:pt>
                  <c:pt idx="1033">
                    <c:v>Tania El Khoury</c:v>
                  </c:pt>
                  <c:pt idx="1034">
                    <c:v>Michaela Gallien</c:v>
                  </c:pt>
                  <c:pt idx="1035">
                    <c:v>Tiba Fatli</c:v>
                  </c:pt>
                  <c:pt idx="1036">
                    <c:v>Michaela Gallien</c:v>
                  </c:pt>
                  <c:pt idx="1037">
                    <c:v>Manal ElKhoury</c:v>
                  </c:pt>
                  <c:pt idx="1038">
                    <c:v>Manal ElKhoury</c:v>
                  </c:pt>
                  <c:pt idx="1039">
                    <c:v>Manal ElKhoury</c:v>
                  </c:pt>
                  <c:pt idx="1040">
                    <c:v>Tiba Fatli</c:v>
                  </c:pt>
                  <c:pt idx="1041">
                    <c:v>Michaela Gallien</c:v>
                  </c:pt>
                  <c:pt idx="1042">
                    <c:v>Michaela Gallien</c:v>
                  </c:pt>
                  <c:pt idx="1043">
                    <c:v>Tiba Fatli</c:v>
                  </c:pt>
                  <c:pt idx="1044">
                    <c:v>Tiba Fatli</c:v>
                  </c:pt>
                  <c:pt idx="1045">
                    <c:v>Manal ElKhoury</c:v>
                  </c:pt>
                  <c:pt idx="1046">
                    <c:v>Manal ElKhoury</c:v>
                  </c:pt>
                  <c:pt idx="1047">
                    <c:v>Tiba Fatli</c:v>
                  </c:pt>
                  <c:pt idx="1048">
                    <c:v>Tiba Fatli</c:v>
                  </c:pt>
                  <c:pt idx="1049">
                    <c:v>Tiba Fatli</c:v>
                  </c:pt>
                  <c:pt idx="1050">
                    <c:v>Tiba Fatli</c:v>
                  </c:pt>
                  <c:pt idx="1051">
                    <c:v>Tania El Khoury</c:v>
                  </c:pt>
                  <c:pt idx="1052">
                    <c:v>Michaela Gallien</c:v>
                  </c:pt>
                  <c:pt idx="1053">
                    <c:v>Hassan Shiban</c:v>
                  </c:pt>
                  <c:pt idx="1054">
                    <c:v>Hassan Shiban</c:v>
                  </c:pt>
                  <c:pt idx="1055">
                    <c:v>Hassan Shiban</c:v>
                  </c:pt>
                  <c:pt idx="1056">
                    <c:v>Hassan Shiban</c:v>
                  </c:pt>
                  <c:pt idx="1057">
                    <c:v>Hassan Shiban</c:v>
                  </c:pt>
                  <c:pt idx="1058">
                    <c:v>Hassan Shiban</c:v>
                  </c:pt>
                  <c:pt idx="1059">
                    <c:v>Hassan Shiban</c:v>
                  </c:pt>
                  <c:pt idx="1060">
                    <c:v>Hassan Shiban</c:v>
                  </c:pt>
                  <c:pt idx="1061">
                    <c:v>Michaela Gallien</c:v>
                  </c:pt>
                  <c:pt idx="1062">
                    <c:v>Tania El Khoury</c:v>
                  </c:pt>
                  <c:pt idx="1063">
                    <c:v>Hassan Shiban</c:v>
                  </c:pt>
                  <c:pt idx="1064">
                    <c:v>Hassan Shiban</c:v>
                  </c:pt>
                  <c:pt idx="1065">
                    <c:v>Hassan Shiban</c:v>
                  </c:pt>
                  <c:pt idx="1066">
                    <c:v>Hassan Shiban</c:v>
                  </c:pt>
                  <c:pt idx="1067">
                    <c:v>Hassan Shiban</c:v>
                  </c:pt>
                  <c:pt idx="1068">
                    <c:v>Hassan Shiban</c:v>
                  </c:pt>
                  <c:pt idx="1069">
                    <c:v>Hassan Shiban</c:v>
                  </c:pt>
                  <c:pt idx="1070">
                    <c:v>Hassan Shiban</c:v>
                  </c:pt>
                  <c:pt idx="1071">
                    <c:v>Hassan Shiban</c:v>
                  </c:pt>
                  <c:pt idx="1072">
                    <c:v>Hassan Shiban</c:v>
                  </c:pt>
                  <c:pt idx="1073">
                    <c:v>Hassan Shiban</c:v>
                  </c:pt>
                  <c:pt idx="1074">
                    <c:v>Hassan Shiban</c:v>
                  </c:pt>
                  <c:pt idx="1075">
                    <c:v>Hassan Shiban</c:v>
                  </c:pt>
                  <c:pt idx="1076">
                    <c:v>Hassan Shiban</c:v>
                  </c:pt>
                  <c:pt idx="1077">
                    <c:v>Hassan Shiban</c:v>
                  </c:pt>
                  <c:pt idx="1078">
                    <c:v>Hassan Shiban</c:v>
                  </c:pt>
                  <c:pt idx="1079">
                    <c:v>Hassan Shiban</c:v>
                  </c:pt>
                  <c:pt idx="1080">
                    <c:v>Hassan Shiban</c:v>
                  </c:pt>
                  <c:pt idx="1081">
                    <c:v>Hassan Shiban</c:v>
                  </c:pt>
                  <c:pt idx="1082">
                    <c:v>Hassan Shiban</c:v>
                  </c:pt>
                  <c:pt idx="1083">
                    <c:v>Hassan Shiban</c:v>
                  </c:pt>
                  <c:pt idx="1084">
                    <c:v>Tania El Khoury</c:v>
                  </c:pt>
                  <c:pt idx="1085">
                    <c:v>Hassan Shiban</c:v>
                  </c:pt>
                </c:lvl>
                <c:lvl>
                  <c:pt idx="0">
                    <c:v>Screening Complete</c:v>
                  </c:pt>
                  <c:pt idx="1">
                    <c:v>Screening Complete</c:v>
                  </c:pt>
                  <c:pt idx="2">
                    <c:v>Screening Complete</c:v>
                  </c:pt>
                  <c:pt idx="3">
                    <c:v>Screening Complete</c:v>
                  </c:pt>
                  <c:pt idx="4">
                    <c:v>Screening Complete</c:v>
                  </c:pt>
                  <c:pt idx="5">
                    <c:v>Screening Complete</c:v>
                  </c:pt>
                  <c:pt idx="6">
                    <c:v>Screening Complete</c:v>
                  </c:pt>
                  <c:pt idx="7">
                    <c:v>Screening Complete</c:v>
                  </c:pt>
                  <c:pt idx="8">
                    <c:v>Screening Complete</c:v>
                  </c:pt>
                  <c:pt idx="9">
                    <c:v>Screening Complete</c:v>
                  </c:pt>
                  <c:pt idx="10">
                    <c:v>Screening</c:v>
                  </c:pt>
                  <c:pt idx="11">
                    <c:v>Screening Complete</c:v>
                  </c:pt>
                  <c:pt idx="12">
                    <c:v>Screening Complete</c:v>
                  </c:pt>
                  <c:pt idx="13">
                    <c:v>Screening Complete</c:v>
                  </c:pt>
                  <c:pt idx="14">
                    <c:v>Screening</c:v>
                  </c:pt>
                  <c:pt idx="15">
                    <c:v>Screening Complete</c:v>
                  </c:pt>
                  <c:pt idx="16">
                    <c:v>Screening Complete</c:v>
                  </c:pt>
                  <c:pt idx="17">
                    <c:v>Screening Complete</c:v>
                  </c:pt>
                  <c:pt idx="18">
                    <c:v>Screening</c:v>
                  </c:pt>
                  <c:pt idx="19">
                    <c:v>Screening Complete</c:v>
                  </c:pt>
                  <c:pt idx="20">
                    <c:v>Screening Complete</c:v>
                  </c:pt>
                  <c:pt idx="21">
                    <c:v>Screening Complete</c:v>
                  </c:pt>
                  <c:pt idx="22">
                    <c:v>Screening Complete</c:v>
                  </c:pt>
                  <c:pt idx="23">
                    <c:v>Screening Complete</c:v>
                  </c:pt>
                  <c:pt idx="24">
                    <c:v>Screening Complete</c:v>
                  </c:pt>
                  <c:pt idx="25">
                    <c:v>Screening Complete</c:v>
                  </c:pt>
                  <c:pt idx="26">
                    <c:v>Screening Complete</c:v>
                  </c:pt>
                  <c:pt idx="27">
                    <c:v>Screening Complete</c:v>
                  </c:pt>
                  <c:pt idx="28">
                    <c:v>Screening Complete</c:v>
                  </c:pt>
                  <c:pt idx="29">
                    <c:v>Screening Complete</c:v>
                  </c:pt>
                  <c:pt idx="30">
                    <c:v>Screening Complete</c:v>
                  </c:pt>
                  <c:pt idx="31">
                    <c:v>Screening Complete</c:v>
                  </c:pt>
                  <c:pt idx="32">
                    <c:v>Screening Complete</c:v>
                  </c:pt>
                  <c:pt idx="33">
                    <c:v>Screening Complete</c:v>
                  </c:pt>
                  <c:pt idx="34">
                    <c:v>Screening</c:v>
                  </c:pt>
                  <c:pt idx="35">
                    <c:v>Screening Complete</c:v>
                  </c:pt>
                  <c:pt idx="36">
                    <c:v>Screening Complete</c:v>
                  </c:pt>
                  <c:pt idx="37">
                    <c:v>Screening Complete</c:v>
                  </c:pt>
                  <c:pt idx="38">
                    <c:v>Screening Complete</c:v>
                  </c:pt>
                  <c:pt idx="39">
                    <c:v>Screening Complete</c:v>
                  </c:pt>
                  <c:pt idx="40">
                    <c:v>Screening Complete</c:v>
                  </c:pt>
                  <c:pt idx="41">
                    <c:v>Screening Complete</c:v>
                  </c:pt>
                  <c:pt idx="42">
                    <c:v>Screening Complete</c:v>
                  </c:pt>
                  <c:pt idx="43">
                    <c:v>Screening</c:v>
                  </c:pt>
                  <c:pt idx="44">
                    <c:v>Screening Complete</c:v>
                  </c:pt>
                  <c:pt idx="45">
                    <c:v>Screening Complete</c:v>
                  </c:pt>
                  <c:pt idx="46">
                    <c:v>Screening Complete</c:v>
                  </c:pt>
                  <c:pt idx="47">
                    <c:v>Screening Complete</c:v>
                  </c:pt>
                  <c:pt idx="48">
                    <c:v>Screening Complete</c:v>
                  </c:pt>
                  <c:pt idx="49">
                    <c:v>Screening Complete</c:v>
                  </c:pt>
                  <c:pt idx="50">
                    <c:v>Screening Complete</c:v>
                  </c:pt>
                  <c:pt idx="51">
                    <c:v>Screening Complete</c:v>
                  </c:pt>
                  <c:pt idx="52">
                    <c:v>Screening Complete</c:v>
                  </c:pt>
                  <c:pt idx="53">
                    <c:v>Screening Complete</c:v>
                  </c:pt>
                  <c:pt idx="54">
                    <c:v>Screening</c:v>
                  </c:pt>
                  <c:pt idx="55">
                    <c:v>Screening</c:v>
                  </c:pt>
                  <c:pt idx="56">
                    <c:v>Screening Complete</c:v>
                  </c:pt>
                  <c:pt idx="57">
                    <c:v>Screening Complete</c:v>
                  </c:pt>
                  <c:pt idx="58">
                    <c:v>Screening Complete</c:v>
                  </c:pt>
                  <c:pt idx="59">
                    <c:v>Screening Complete</c:v>
                  </c:pt>
                  <c:pt idx="60">
                    <c:v>Screening</c:v>
                  </c:pt>
                  <c:pt idx="61">
                    <c:v>Screening Complete</c:v>
                  </c:pt>
                  <c:pt idx="62">
                    <c:v>Screening Complete</c:v>
                  </c:pt>
                  <c:pt idx="63">
                    <c:v>Screening Complete</c:v>
                  </c:pt>
                  <c:pt idx="64">
                    <c:v>Screening Complete</c:v>
                  </c:pt>
                  <c:pt idx="65">
                    <c:v>Screening Complete</c:v>
                  </c:pt>
                  <c:pt idx="66">
                    <c:v>Screening</c:v>
                  </c:pt>
                  <c:pt idx="67">
                    <c:v>Screening Complete</c:v>
                  </c:pt>
                  <c:pt idx="68">
                    <c:v>Screening</c:v>
                  </c:pt>
                  <c:pt idx="69">
                    <c:v>Screening Complete</c:v>
                  </c:pt>
                  <c:pt idx="70">
                    <c:v>Screening</c:v>
                  </c:pt>
                  <c:pt idx="71">
                    <c:v>Screening Complete</c:v>
                  </c:pt>
                  <c:pt idx="72">
                    <c:v>Screening</c:v>
                  </c:pt>
                  <c:pt idx="73">
                    <c:v>Screening Complete</c:v>
                  </c:pt>
                  <c:pt idx="74">
                    <c:v>Screening Complete</c:v>
                  </c:pt>
                  <c:pt idx="75">
                    <c:v>Screening Complete</c:v>
                  </c:pt>
                  <c:pt idx="76">
                    <c:v>Screening Complete</c:v>
                  </c:pt>
                  <c:pt idx="77">
                    <c:v>Screening Complete</c:v>
                  </c:pt>
                  <c:pt idx="78">
                    <c:v>Screening Complete</c:v>
                  </c:pt>
                  <c:pt idx="79">
                    <c:v>Screening Complete</c:v>
                  </c:pt>
                  <c:pt idx="80">
                    <c:v>Screening</c:v>
                  </c:pt>
                  <c:pt idx="81">
                    <c:v>Screening Complete</c:v>
                  </c:pt>
                  <c:pt idx="82">
                    <c:v>Screening Complete</c:v>
                  </c:pt>
                  <c:pt idx="83">
                    <c:v>Screening Complete</c:v>
                  </c:pt>
                  <c:pt idx="84">
                    <c:v>Screening Complete</c:v>
                  </c:pt>
                  <c:pt idx="85">
                    <c:v>Screening Complete</c:v>
                  </c:pt>
                  <c:pt idx="86">
                    <c:v>Screening Complete</c:v>
                  </c:pt>
                  <c:pt idx="87">
                    <c:v>Screening Complete</c:v>
                  </c:pt>
                  <c:pt idx="88">
                    <c:v>Screening</c:v>
                  </c:pt>
                  <c:pt idx="89">
                    <c:v>Screening Complete</c:v>
                  </c:pt>
                  <c:pt idx="90">
                    <c:v>Screening</c:v>
                  </c:pt>
                  <c:pt idx="91">
                    <c:v>Screening Complete</c:v>
                  </c:pt>
                  <c:pt idx="92">
                    <c:v>Screening Complete</c:v>
                  </c:pt>
                  <c:pt idx="93">
                    <c:v>Screening</c:v>
                  </c:pt>
                  <c:pt idx="94">
                    <c:v>Screening</c:v>
                  </c:pt>
                  <c:pt idx="95">
                    <c:v>Screening Complete</c:v>
                  </c:pt>
                  <c:pt idx="96">
                    <c:v>Screening Complete</c:v>
                  </c:pt>
                  <c:pt idx="97">
                    <c:v>Screening Complete</c:v>
                  </c:pt>
                  <c:pt idx="98">
                    <c:v>Screening Complete</c:v>
                  </c:pt>
                  <c:pt idx="99">
                    <c:v>Screening Complete</c:v>
                  </c:pt>
                  <c:pt idx="100">
                    <c:v>Screening Complete</c:v>
                  </c:pt>
                  <c:pt idx="101">
                    <c:v>Screening Complete</c:v>
                  </c:pt>
                  <c:pt idx="102">
                    <c:v>Screening Complete</c:v>
                  </c:pt>
                  <c:pt idx="103">
                    <c:v>Screening Complete</c:v>
                  </c:pt>
                  <c:pt idx="104">
                    <c:v>Screening Complete</c:v>
                  </c:pt>
                  <c:pt idx="105">
                    <c:v>Screening Complete</c:v>
                  </c:pt>
                  <c:pt idx="106">
                    <c:v>Screening Complete</c:v>
                  </c:pt>
                  <c:pt idx="107">
                    <c:v>Screening Complete</c:v>
                  </c:pt>
                  <c:pt idx="108">
                    <c:v>Screening Complete</c:v>
                  </c:pt>
                  <c:pt idx="109">
                    <c:v>Screening Complete</c:v>
                  </c:pt>
                  <c:pt idx="110">
                    <c:v>Screening Complete</c:v>
                  </c:pt>
                  <c:pt idx="111">
                    <c:v>Screening Complete</c:v>
                  </c:pt>
                  <c:pt idx="112">
                    <c:v>Screening Complete</c:v>
                  </c:pt>
                  <c:pt idx="113">
                    <c:v>Screening Complete</c:v>
                  </c:pt>
                  <c:pt idx="114">
                    <c:v>Screening Complete</c:v>
                  </c:pt>
                  <c:pt idx="115">
                    <c:v>Screening Complete</c:v>
                  </c:pt>
                  <c:pt idx="116">
                    <c:v>Screening Complete</c:v>
                  </c:pt>
                  <c:pt idx="117">
                    <c:v>Screening</c:v>
                  </c:pt>
                  <c:pt idx="118">
                    <c:v>Screening Complete</c:v>
                  </c:pt>
                  <c:pt idx="119">
                    <c:v>Screening Complete</c:v>
                  </c:pt>
                  <c:pt idx="120">
                    <c:v>Screening Complete</c:v>
                  </c:pt>
                  <c:pt idx="121">
                    <c:v>Screening Complete</c:v>
                  </c:pt>
                  <c:pt idx="122">
                    <c:v>Screening Complete</c:v>
                  </c:pt>
                  <c:pt idx="123">
                    <c:v>Screening Complete</c:v>
                  </c:pt>
                  <c:pt idx="124">
                    <c:v>Screening</c:v>
                  </c:pt>
                  <c:pt idx="125">
                    <c:v>Screening Complete</c:v>
                  </c:pt>
                  <c:pt idx="126">
                    <c:v>Screening Complete</c:v>
                  </c:pt>
                  <c:pt idx="127">
                    <c:v>Screening Complete</c:v>
                  </c:pt>
                  <c:pt idx="128">
                    <c:v>Screening Complete</c:v>
                  </c:pt>
                  <c:pt idx="129">
                    <c:v>Screening Complete</c:v>
                  </c:pt>
                  <c:pt idx="130">
                    <c:v>Screening</c:v>
                  </c:pt>
                  <c:pt idx="131">
                    <c:v>Screening Complete</c:v>
                  </c:pt>
                  <c:pt idx="132">
                    <c:v>Screening Complete</c:v>
                  </c:pt>
                  <c:pt idx="133">
                    <c:v>Screening Complete</c:v>
                  </c:pt>
                  <c:pt idx="134">
                    <c:v>Screening Complete</c:v>
                  </c:pt>
                  <c:pt idx="135">
                    <c:v>Screening Complete</c:v>
                  </c:pt>
                  <c:pt idx="136">
                    <c:v>Screening</c:v>
                  </c:pt>
                  <c:pt idx="137">
                    <c:v>Screening Complete</c:v>
                  </c:pt>
                  <c:pt idx="138">
                    <c:v>Screening Complete</c:v>
                  </c:pt>
                  <c:pt idx="139">
                    <c:v>Screening Complete</c:v>
                  </c:pt>
                  <c:pt idx="140">
                    <c:v>Screening Complete</c:v>
                  </c:pt>
                  <c:pt idx="141">
                    <c:v>Screening Complete</c:v>
                  </c:pt>
                  <c:pt idx="142">
                    <c:v>Screening Complete</c:v>
                  </c:pt>
                  <c:pt idx="143">
                    <c:v>Screening Complete</c:v>
                  </c:pt>
                  <c:pt idx="144">
                    <c:v>Screening Complete</c:v>
                  </c:pt>
                  <c:pt idx="145">
                    <c:v>Screening Complete</c:v>
                  </c:pt>
                  <c:pt idx="146">
                    <c:v>Screening Complete</c:v>
                  </c:pt>
                  <c:pt idx="147">
                    <c:v>Screening Complete</c:v>
                  </c:pt>
                  <c:pt idx="148">
                    <c:v>Screening Complete</c:v>
                  </c:pt>
                  <c:pt idx="149">
                    <c:v>Screening Complete</c:v>
                  </c:pt>
                  <c:pt idx="150">
                    <c:v>Screening Complete</c:v>
                  </c:pt>
                  <c:pt idx="151">
                    <c:v>Screening Complete</c:v>
                  </c:pt>
                  <c:pt idx="152">
                    <c:v>Screening Complete</c:v>
                  </c:pt>
                  <c:pt idx="153">
                    <c:v>Screening Complete</c:v>
                  </c:pt>
                  <c:pt idx="154">
                    <c:v>Screening Complete</c:v>
                  </c:pt>
                  <c:pt idx="155">
                    <c:v>Screening Complete</c:v>
                  </c:pt>
                  <c:pt idx="156">
                    <c:v>Screening Complete</c:v>
                  </c:pt>
                  <c:pt idx="157">
                    <c:v>Screening Complete</c:v>
                  </c:pt>
                  <c:pt idx="158">
                    <c:v>Screening Complete</c:v>
                  </c:pt>
                  <c:pt idx="159">
                    <c:v>Screening Complete</c:v>
                  </c:pt>
                  <c:pt idx="160">
                    <c:v>Screening</c:v>
                  </c:pt>
                  <c:pt idx="161">
                    <c:v>Screening Complete</c:v>
                  </c:pt>
                  <c:pt idx="162">
                    <c:v>Screening Complete</c:v>
                  </c:pt>
                  <c:pt idx="163">
                    <c:v>Screening Complete</c:v>
                  </c:pt>
                  <c:pt idx="164">
                    <c:v>Screening Complete</c:v>
                  </c:pt>
                  <c:pt idx="165">
                    <c:v>Screening Complete</c:v>
                  </c:pt>
                  <c:pt idx="166">
                    <c:v>Screening Complete</c:v>
                  </c:pt>
                  <c:pt idx="167">
                    <c:v>Screening</c:v>
                  </c:pt>
                  <c:pt idx="168">
                    <c:v>Screening</c:v>
                  </c:pt>
                  <c:pt idx="169">
                    <c:v>Screening</c:v>
                  </c:pt>
                  <c:pt idx="170">
                    <c:v>Screening</c:v>
                  </c:pt>
                  <c:pt idx="171">
                    <c:v>Screening Complete</c:v>
                  </c:pt>
                  <c:pt idx="172">
                    <c:v>Screening Complete</c:v>
                  </c:pt>
                  <c:pt idx="173">
                    <c:v>Screening</c:v>
                  </c:pt>
                  <c:pt idx="174">
                    <c:v>Screening</c:v>
                  </c:pt>
                  <c:pt idx="175">
                    <c:v>Screening Complete</c:v>
                  </c:pt>
                  <c:pt idx="176">
                    <c:v>Screening Complete</c:v>
                  </c:pt>
                  <c:pt idx="177">
                    <c:v>Screening Complete</c:v>
                  </c:pt>
                  <c:pt idx="178">
                    <c:v>Screening</c:v>
                  </c:pt>
                  <c:pt idx="179">
                    <c:v>Screening Complete</c:v>
                  </c:pt>
                  <c:pt idx="180">
                    <c:v>Screening Complete</c:v>
                  </c:pt>
                  <c:pt idx="181">
                    <c:v>Screening Complete</c:v>
                  </c:pt>
                  <c:pt idx="182">
                    <c:v>Screening Complete</c:v>
                  </c:pt>
                  <c:pt idx="183">
                    <c:v>Screening Complete</c:v>
                  </c:pt>
                  <c:pt idx="184">
                    <c:v>Screening Complete</c:v>
                  </c:pt>
                  <c:pt idx="185">
                    <c:v>Screening Complete</c:v>
                  </c:pt>
                  <c:pt idx="186">
                    <c:v>Screening Complete</c:v>
                  </c:pt>
                  <c:pt idx="187">
                    <c:v>Screening Complete</c:v>
                  </c:pt>
                  <c:pt idx="188">
                    <c:v>Screening Complete</c:v>
                  </c:pt>
                  <c:pt idx="189">
                    <c:v>Screening Complete</c:v>
                  </c:pt>
                  <c:pt idx="190">
                    <c:v>Screening Complete</c:v>
                  </c:pt>
                  <c:pt idx="191">
                    <c:v>Screening Complete</c:v>
                  </c:pt>
                  <c:pt idx="192">
                    <c:v>Screening Complete</c:v>
                  </c:pt>
                  <c:pt idx="193">
                    <c:v>Screening Complete</c:v>
                  </c:pt>
                  <c:pt idx="194">
                    <c:v>Screening</c:v>
                  </c:pt>
                  <c:pt idx="195">
                    <c:v>Screening Complete</c:v>
                  </c:pt>
                  <c:pt idx="196">
                    <c:v>Screening Complete</c:v>
                  </c:pt>
                  <c:pt idx="197">
                    <c:v>Screening Complete</c:v>
                  </c:pt>
                  <c:pt idx="198">
                    <c:v>Screening Complete</c:v>
                  </c:pt>
                  <c:pt idx="199">
                    <c:v>Screening Complete</c:v>
                  </c:pt>
                  <c:pt idx="200">
                    <c:v>Screening</c:v>
                  </c:pt>
                  <c:pt idx="201">
                    <c:v>Screening Complete</c:v>
                  </c:pt>
                  <c:pt idx="202">
                    <c:v>Screening</c:v>
                  </c:pt>
                  <c:pt idx="203">
                    <c:v>Screening</c:v>
                  </c:pt>
                  <c:pt idx="204">
                    <c:v>Screening</c:v>
                  </c:pt>
                  <c:pt idx="205">
                    <c:v>Screening</c:v>
                  </c:pt>
                  <c:pt idx="206">
                    <c:v>Screening Complete</c:v>
                  </c:pt>
                  <c:pt idx="207">
                    <c:v>Screening</c:v>
                  </c:pt>
                  <c:pt idx="208">
                    <c:v>Screening</c:v>
                  </c:pt>
                  <c:pt idx="209">
                    <c:v>Screening</c:v>
                  </c:pt>
                  <c:pt idx="210">
                    <c:v>Screening Complete</c:v>
                  </c:pt>
                  <c:pt idx="211">
                    <c:v>Screening</c:v>
                  </c:pt>
                  <c:pt idx="212">
                    <c:v>Screening Complete</c:v>
                  </c:pt>
                  <c:pt idx="213">
                    <c:v>Screening Complete</c:v>
                  </c:pt>
                  <c:pt idx="214">
                    <c:v>Screening</c:v>
                  </c:pt>
                  <c:pt idx="215">
                    <c:v>Screening Complete</c:v>
                  </c:pt>
                  <c:pt idx="216">
                    <c:v>Screening Complete</c:v>
                  </c:pt>
                  <c:pt idx="217">
                    <c:v>Screening Complete</c:v>
                  </c:pt>
                  <c:pt idx="218">
                    <c:v>Screening</c:v>
                  </c:pt>
                  <c:pt idx="219">
                    <c:v>Screening Complete</c:v>
                  </c:pt>
                  <c:pt idx="220">
                    <c:v>Screening Complete</c:v>
                  </c:pt>
                  <c:pt idx="221">
                    <c:v>Screening Complete</c:v>
                  </c:pt>
                  <c:pt idx="222">
                    <c:v>Screening Complete</c:v>
                  </c:pt>
                  <c:pt idx="223">
                    <c:v>Screening Complete</c:v>
                  </c:pt>
                  <c:pt idx="224">
                    <c:v>Screening Complete</c:v>
                  </c:pt>
                  <c:pt idx="225">
                    <c:v>Screening Complete</c:v>
                  </c:pt>
                  <c:pt idx="226">
                    <c:v>Screening Complete</c:v>
                  </c:pt>
                  <c:pt idx="227">
                    <c:v>Screening Complete</c:v>
                  </c:pt>
                  <c:pt idx="228">
                    <c:v>Screening</c:v>
                  </c:pt>
                  <c:pt idx="229">
                    <c:v>Screening</c:v>
                  </c:pt>
                  <c:pt idx="230">
                    <c:v>Screening Complete</c:v>
                  </c:pt>
                  <c:pt idx="231">
                    <c:v>Screening Complete</c:v>
                  </c:pt>
                  <c:pt idx="232">
                    <c:v>Screening Complete</c:v>
                  </c:pt>
                  <c:pt idx="233">
                    <c:v>Screening Complete</c:v>
                  </c:pt>
                  <c:pt idx="234">
                    <c:v>Screening</c:v>
                  </c:pt>
                  <c:pt idx="235">
                    <c:v>Screening Complete</c:v>
                  </c:pt>
                  <c:pt idx="236">
                    <c:v>Screening Complete</c:v>
                  </c:pt>
                  <c:pt idx="237">
                    <c:v>Screening Complete</c:v>
                  </c:pt>
                  <c:pt idx="238">
                    <c:v>Screening Complete</c:v>
                  </c:pt>
                  <c:pt idx="239">
                    <c:v>Screening Complete</c:v>
                  </c:pt>
                  <c:pt idx="240">
                    <c:v>Screening</c:v>
                  </c:pt>
                  <c:pt idx="241">
                    <c:v>Screening Complete</c:v>
                  </c:pt>
                  <c:pt idx="242">
                    <c:v>Screening Complete</c:v>
                  </c:pt>
                  <c:pt idx="243">
                    <c:v>Screening Complete</c:v>
                  </c:pt>
                  <c:pt idx="244">
                    <c:v>Screening Complete</c:v>
                  </c:pt>
                  <c:pt idx="245">
                    <c:v>Screening</c:v>
                  </c:pt>
                  <c:pt idx="246">
                    <c:v>Screening Complete</c:v>
                  </c:pt>
                  <c:pt idx="247">
                    <c:v>Screening</c:v>
                  </c:pt>
                  <c:pt idx="248">
                    <c:v>Screening Complete</c:v>
                  </c:pt>
                  <c:pt idx="249">
                    <c:v>Screening Complete</c:v>
                  </c:pt>
                  <c:pt idx="250">
                    <c:v>Screening</c:v>
                  </c:pt>
                  <c:pt idx="251">
                    <c:v>Screening Complete</c:v>
                  </c:pt>
                  <c:pt idx="252">
                    <c:v>Screening</c:v>
                  </c:pt>
                  <c:pt idx="253">
                    <c:v>Screening</c:v>
                  </c:pt>
                  <c:pt idx="254">
                    <c:v>Screening Complete</c:v>
                  </c:pt>
                  <c:pt idx="255">
                    <c:v>Screening Complete</c:v>
                  </c:pt>
                  <c:pt idx="256">
                    <c:v>Screening Complete</c:v>
                  </c:pt>
                  <c:pt idx="257">
                    <c:v>Screening Complete</c:v>
                  </c:pt>
                  <c:pt idx="258">
                    <c:v>Screening</c:v>
                  </c:pt>
                  <c:pt idx="259">
                    <c:v>Screening Complete</c:v>
                  </c:pt>
                  <c:pt idx="260">
                    <c:v>Screening Complete</c:v>
                  </c:pt>
                  <c:pt idx="261">
                    <c:v>Screening Complete</c:v>
                  </c:pt>
                  <c:pt idx="262">
                    <c:v>Screening Complete</c:v>
                  </c:pt>
                  <c:pt idx="263">
                    <c:v>Screening</c:v>
                  </c:pt>
                  <c:pt idx="264">
                    <c:v>Screening</c:v>
                  </c:pt>
                  <c:pt idx="265">
                    <c:v>Screening Complete</c:v>
                  </c:pt>
                  <c:pt idx="266">
                    <c:v>Screening Complete</c:v>
                  </c:pt>
                  <c:pt idx="267">
                    <c:v>Screening Complete</c:v>
                  </c:pt>
                  <c:pt idx="268">
                    <c:v>Screening Complete</c:v>
                  </c:pt>
                  <c:pt idx="269">
                    <c:v>Screening Complete</c:v>
                  </c:pt>
                  <c:pt idx="270">
                    <c:v>Screening Complete</c:v>
                  </c:pt>
                  <c:pt idx="271">
                    <c:v>Screening</c:v>
                  </c:pt>
                  <c:pt idx="272">
                    <c:v>Screening</c:v>
                  </c:pt>
                  <c:pt idx="273">
                    <c:v>Screening</c:v>
                  </c:pt>
                  <c:pt idx="274">
                    <c:v>Screening Complete</c:v>
                  </c:pt>
                  <c:pt idx="275">
                    <c:v>Screening Complete</c:v>
                  </c:pt>
                  <c:pt idx="276">
                    <c:v>Screening Complete</c:v>
                  </c:pt>
                  <c:pt idx="277">
                    <c:v>Screening Complete</c:v>
                  </c:pt>
                  <c:pt idx="278">
                    <c:v>Screening</c:v>
                  </c:pt>
                  <c:pt idx="279">
                    <c:v>Screening Complete</c:v>
                  </c:pt>
                  <c:pt idx="280">
                    <c:v>Screening Complete</c:v>
                  </c:pt>
                  <c:pt idx="281">
                    <c:v>Screening Complete</c:v>
                  </c:pt>
                  <c:pt idx="282">
                    <c:v>Screening</c:v>
                  </c:pt>
                  <c:pt idx="283">
                    <c:v>Screening Complete</c:v>
                  </c:pt>
                  <c:pt idx="284">
                    <c:v>Screening Complete</c:v>
                  </c:pt>
                  <c:pt idx="285">
                    <c:v>Screening</c:v>
                  </c:pt>
                  <c:pt idx="286">
                    <c:v>Screening</c:v>
                  </c:pt>
                  <c:pt idx="287">
                    <c:v>Screening Complete</c:v>
                  </c:pt>
                  <c:pt idx="288">
                    <c:v>Screening Complete</c:v>
                  </c:pt>
                  <c:pt idx="289">
                    <c:v>Screening Complete</c:v>
                  </c:pt>
                  <c:pt idx="290">
                    <c:v>Screening Complete</c:v>
                  </c:pt>
                  <c:pt idx="291">
                    <c:v>Screening Complete</c:v>
                  </c:pt>
                  <c:pt idx="292">
                    <c:v>Screening Complete</c:v>
                  </c:pt>
                  <c:pt idx="293">
                    <c:v>Screening Complete</c:v>
                  </c:pt>
                  <c:pt idx="294">
                    <c:v>Screening Complete</c:v>
                  </c:pt>
                  <c:pt idx="295">
                    <c:v>Screening Complete</c:v>
                  </c:pt>
                  <c:pt idx="296">
                    <c:v>Screening Complete</c:v>
                  </c:pt>
                  <c:pt idx="297">
                    <c:v>Screening Complete</c:v>
                  </c:pt>
                  <c:pt idx="298">
                    <c:v>Screening Complete</c:v>
                  </c:pt>
                  <c:pt idx="299">
                    <c:v>Screening Complete</c:v>
                  </c:pt>
                  <c:pt idx="300">
                    <c:v>Screening Complete</c:v>
                  </c:pt>
                  <c:pt idx="301">
                    <c:v>Screening Complete</c:v>
                  </c:pt>
                  <c:pt idx="302">
                    <c:v>Screening Complete</c:v>
                  </c:pt>
                  <c:pt idx="303">
                    <c:v>Screening</c:v>
                  </c:pt>
                  <c:pt idx="304">
                    <c:v>Screening Complete</c:v>
                  </c:pt>
                  <c:pt idx="305">
                    <c:v>Screening</c:v>
                  </c:pt>
                  <c:pt idx="306">
                    <c:v>Screening Complete</c:v>
                  </c:pt>
                  <c:pt idx="307">
                    <c:v>Screening Complete</c:v>
                  </c:pt>
                  <c:pt idx="308">
                    <c:v>Screening Complete</c:v>
                  </c:pt>
                  <c:pt idx="309">
                    <c:v>Screening Complete</c:v>
                  </c:pt>
                  <c:pt idx="310">
                    <c:v>Screening</c:v>
                  </c:pt>
                  <c:pt idx="311">
                    <c:v>Screening</c:v>
                  </c:pt>
                  <c:pt idx="312">
                    <c:v>Screening</c:v>
                  </c:pt>
                  <c:pt idx="313">
                    <c:v>Screening Complete</c:v>
                  </c:pt>
                  <c:pt idx="314">
                    <c:v>Screening Complete</c:v>
                  </c:pt>
                  <c:pt idx="315">
                    <c:v>Screening Complete</c:v>
                  </c:pt>
                  <c:pt idx="316">
                    <c:v>Screening</c:v>
                  </c:pt>
                  <c:pt idx="317">
                    <c:v>Screening Complete</c:v>
                  </c:pt>
                  <c:pt idx="318">
                    <c:v>Screening</c:v>
                  </c:pt>
                  <c:pt idx="319">
                    <c:v>Screening Complete</c:v>
                  </c:pt>
                  <c:pt idx="320">
                    <c:v>Screening Complete</c:v>
                  </c:pt>
                  <c:pt idx="321">
                    <c:v>Screening Complete</c:v>
                  </c:pt>
                  <c:pt idx="322">
                    <c:v>Screening Complete</c:v>
                  </c:pt>
                  <c:pt idx="323">
                    <c:v>Screening Complete</c:v>
                  </c:pt>
                  <c:pt idx="324">
                    <c:v>Screening</c:v>
                  </c:pt>
                  <c:pt idx="325">
                    <c:v>Screening</c:v>
                  </c:pt>
                  <c:pt idx="326">
                    <c:v>Screening Complete</c:v>
                  </c:pt>
                  <c:pt idx="327">
                    <c:v>Screening Complete</c:v>
                  </c:pt>
                  <c:pt idx="328">
                    <c:v>Screening</c:v>
                  </c:pt>
                  <c:pt idx="329">
                    <c:v>Screening Complete</c:v>
                  </c:pt>
                  <c:pt idx="330">
                    <c:v>Screening</c:v>
                  </c:pt>
                  <c:pt idx="331">
                    <c:v>Screening Complete</c:v>
                  </c:pt>
                  <c:pt idx="332">
                    <c:v>Screening Complete</c:v>
                  </c:pt>
                  <c:pt idx="333">
                    <c:v>Screening Complete</c:v>
                  </c:pt>
                  <c:pt idx="334">
                    <c:v>Screening Complete</c:v>
                  </c:pt>
                  <c:pt idx="335">
                    <c:v>Screening Complete</c:v>
                  </c:pt>
                  <c:pt idx="336">
                    <c:v>Screening Complete</c:v>
                  </c:pt>
                  <c:pt idx="337">
                    <c:v>Screening Complete</c:v>
                  </c:pt>
                  <c:pt idx="338">
                    <c:v>Screening Complete</c:v>
                  </c:pt>
                  <c:pt idx="339">
                    <c:v>Screening Complete</c:v>
                  </c:pt>
                  <c:pt idx="340">
                    <c:v>Screening Complete</c:v>
                  </c:pt>
                  <c:pt idx="341">
                    <c:v>Screening Complete</c:v>
                  </c:pt>
                  <c:pt idx="342">
                    <c:v>Screening Complete</c:v>
                  </c:pt>
                  <c:pt idx="343">
                    <c:v>Screening Complete</c:v>
                  </c:pt>
                  <c:pt idx="344">
                    <c:v>Screening Complete</c:v>
                  </c:pt>
                  <c:pt idx="345">
                    <c:v>Screening</c:v>
                  </c:pt>
                  <c:pt idx="346">
                    <c:v>Screening Complete</c:v>
                  </c:pt>
                  <c:pt idx="347">
                    <c:v>Screening Complete</c:v>
                  </c:pt>
                  <c:pt idx="348">
                    <c:v>Screening Complete</c:v>
                  </c:pt>
                  <c:pt idx="349">
                    <c:v>Screening Complete</c:v>
                  </c:pt>
                  <c:pt idx="350">
                    <c:v>Screening Complete</c:v>
                  </c:pt>
                  <c:pt idx="351">
                    <c:v>Screening Complete</c:v>
                  </c:pt>
                  <c:pt idx="352">
                    <c:v>Screening Complete</c:v>
                  </c:pt>
                  <c:pt idx="353">
                    <c:v>Screening Complete</c:v>
                  </c:pt>
                  <c:pt idx="354">
                    <c:v>Screening Complete</c:v>
                  </c:pt>
                  <c:pt idx="355">
                    <c:v>Screening Complete</c:v>
                  </c:pt>
                  <c:pt idx="356">
                    <c:v>Screening</c:v>
                  </c:pt>
                  <c:pt idx="357">
                    <c:v>Screening Complete</c:v>
                  </c:pt>
                  <c:pt idx="358">
                    <c:v>Screening Complete</c:v>
                  </c:pt>
                  <c:pt idx="359">
                    <c:v>Screening</c:v>
                  </c:pt>
                  <c:pt idx="360">
                    <c:v>Screening Complete</c:v>
                  </c:pt>
                  <c:pt idx="361">
                    <c:v>Screening Complete</c:v>
                  </c:pt>
                  <c:pt idx="362">
                    <c:v>Screening Complete</c:v>
                  </c:pt>
                  <c:pt idx="363">
                    <c:v>Screening</c:v>
                  </c:pt>
                  <c:pt idx="364">
                    <c:v>Screening Complete</c:v>
                  </c:pt>
                  <c:pt idx="365">
                    <c:v>Screening Complete</c:v>
                  </c:pt>
                  <c:pt idx="366">
                    <c:v>Screening Complete</c:v>
                  </c:pt>
                  <c:pt idx="367">
                    <c:v>Screening Complete</c:v>
                  </c:pt>
                  <c:pt idx="368">
                    <c:v>Screening Complete</c:v>
                  </c:pt>
                  <c:pt idx="369">
                    <c:v>Screening Complete</c:v>
                  </c:pt>
                  <c:pt idx="370">
                    <c:v>Screening Complete</c:v>
                  </c:pt>
                  <c:pt idx="371">
                    <c:v>Screening</c:v>
                  </c:pt>
                  <c:pt idx="372">
                    <c:v>Screening Complete</c:v>
                  </c:pt>
                  <c:pt idx="373">
                    <c:v>Screening Complete</c:v>
                  </c:pt>
                  <c:pt idx="374">
                    <c:v>Screening</c:v>
                  </c:pt>
                  <c:pt idx="375">
                    <c:v>Screening Complete</c:v>
                  </c:pt>
                  <c:pt idx="376">
                    <c:v>Screening Complete</c:v>
                  </c:pt>
                  <c:pt idx="377">
                    <c:v>Screening Complete</c:v>
                  </c:pt>
                  <c:pt idx="378">
                    <c:v>Screening Complete</c:v>
                  </c:pt>
                  <c:pt idx="379">
                    <c:v>Screening Complete</c:v>
                  </c:pt>
                  <c:pt idx="380">
                    <c:v>Screening Complete</c:v>
                  </c:pt>
                  <c:pt idx="381">
                    <c:v>Screening Complete</c:v>
                  </c:pt>
                  <c:pt idx="382">
                    <c:v>Screening Complete</c:v>
                  </c:pt>
                  <c:pt idx="383">
                    <c:v>Screening Complete</c:v>
                  </c:pt>
                  <c:pt idx="384">
                    <c:v>Screening Complete</c:v>
                  </c:pt>
                  <c:pt idx="385">
                    <c:v>Screening Complete</c:v>
                  </c:pt>
                  <c:pt idx="386">
                    <c:v>Screening Complete</c:v>
                  </c:pt>
                  <c:pt idx="387">
                    <c:v>Screening Complete</c:v>
                  </c:pt>
                  <c:pt idx="388">
                    <c:v>Screening Complete</c:v>
                  </c:pt>
                  <c:pt idx="389">
                    <c:v>Screening</c:v>
                  </c:pt>
                  <c:pt idx="390">
                    <c:v>Screening Complete</c:v>
                  </c:pt>
                  <c:pt idx="391">
                    <c:v>Screening Complete</c:v>
                  </c:pt>
                  <c:pt idx="392">
                    <c:v>Screening Complete</c:v>
                  </c:pt>
                  <c:pt idx="393">
                    <c:v>Screening Complete</c:v>
                  </c:pt>
                  <c:pt idx="394">
                    <c:v>Screening Complete</c:v>
                  </c:pt>
                  <c:pt idx="395">
                    <c:v>Screening Complete</c:v>
                  </c:pt>
                  <c:pt idx="396">
                    <c:v>Screening Complete</c:v>
                  </c:pt>
                  <c:pt idx="397">
                    <c:v>Screening Complete</c:v>
                  </c:pt>
                  <c:pt idx="398">
                    <c:v>Screening Complete</c:v>
                  </c:pt>
                  <c:pt idx="399">
                    <c:v>Screening Complete</c:v>
                  </c:pt>
                  <c:pt idx="400">
                    <c:v>Screening Complete</c:v>
                  </c:pt>
                  <c:pt idx="401">
                    <c:v>Screening Complete</c:v>
                  </c:pt>
                  <c:pt idx="402">
                    <c:v>Screening</c:v>
                  </c:pt>
                  <c:pt idx="403">
                    <c:v>Screening Complete</c:v>
                  </c:pt>
                  <c:pt idx="404">
                    <c:v>Screening Complete</c:v>
                  </c:pt>
                  <c:pt idx="405">
                    <c:v>Screening Complete</c:v>
                  </c:pt>
                  <c:pt idx="406">
                    <c:v>Screening Complete</c:v>
                  </c:pt>
                  <c:pt idx="407">
                    <c:v>Screening Complete</c:v>
                  </c:pt>
                  <c:pt idx="408">
                    <c:v>Screening Complete</c:v>
                  </c:pt>
                  <c:pt idx="409">
                    <c:v>Screening Complete</c:v>
                  </c:pt>
                  <c:pt idx="410">
                    <c:v>Screening Complete</c:v>
                  </c:pt>
                  <c:pt idx="411">
                    <c:v>Screening Complete</c:v>
                  </c:pt>
                  <c:pt idx="412">
                    <c:v>Screening Complete</c:v>
                  </c:pt>
                  <c:pt idx="413">
                    <c:v>Screening Complete</c:v>
                  </c:pt>
                  <c:pt idx="414">
                    <c:v>Screening Complete</c:v>
                  </c:pt>
                  <c:pt idx="415">
                    <c:v>Screening Complete</c:v>
                  </c:pt>
                  <c:pt idx="416">
                    <c:v>Screening Complete</c:v>
                  </c:pt>
                  <c:pt idx="417">
                    <c:v>Screening Complete</c:v>
                  </c:pt>
                  <c:pt idx="418">
                    <c:v>Screening Complete</c:v>
                  </c:pt>
                  <c:pt idx="419">
                    <c:v>Screening Complete</c:v>
                  </c:pt>
                  <c:pt idx="420">
                    <c:v>Screening Complete</c:v>
                  </c:pt>
                  <c:pt idx="421">
                    <c:v>Screening Complete</c:v>
                  </c:pt>
                  <c:pt idx="422">
                    <c:v>Screening Complete</c:v>
                  </c:pt>
                  <c:pt idx="423">
                    <c:v>Screening Complete</c:v>
                  </c:pt>
                  <c:pt idx="424">
                    <c:v>Screening Complete</c:v>
                  </c:pt>
                  <c:pt idx="425">
                    <c:v>Screening Complete</c:v>
                  </c:pt>
                  <c:pt idx="426">
                    <c:v>Screening</c:v>
                  </c:pt>
                  <c:pt idx="427">
                    <c:v>Screening Complete</c:v>
                  </c:pt>
                  <c:pt idx="428">
                    <c:v>Screening Complete</c:v>
                  </c:pt>
                  <c:pt idx="429">
                    <c:v>Screening Complete</c:v>
                  </c:pt>
                  <c:pt idx="430">
                    <c:v>Screening Complete</c:v>
                  </c:pt>
                  <c:pt idx="431">
                    <c:v>Screening Complete</c:v>
                  </c:pt>
                  <c:pt idx="432">
                    <c:v>Screening Complete</c:v>
                  </c:pt>
                  <c:pt idx="433">
                    <c:v>Screening Complete</c:v>
                  </c:pt>
                  <c:pt idx="434">
                    <c:v>Screening</c:v>
                  </c:pt>
                  <c:pt idx="435">
                    <c:v>Screening Complete</c:v>
                  </c:pt>
                  <c:pt idx="436">
                    <c:v>Screening Complete</c:v>
                  </c:pt>
                  <c:pt idx="437">
                    <c:v>Screening Complete</c:v>
                  </c:pt>
                  <c:pt idx="438">
                    <c:v>Screening Complete</c:v>
                  </c:pt>
                  <c:pt idx="439">
                    <c:v>Screening</c:v>
                  </c:pt>
                  <c:pt idx="440">
                    <c:v>Screening Complete</c:v>
                  </c:pt>
                  <c:pt idx="441">
                    <c:v>Screening Complete</c:v>
                  </c:pt>
                  <c:pt idx="442">
                    <c:v>Screening Complete</c:v>
                  </c:pt>
                  <c:pt idx="443">
                    <c:v>Screening Complete</c:v>
                  </c:pt>
                  <c:pt idx="444">
                    <c:v>Screening</c:v>
                  </c:pt>
                  <c:pt idx="445">
                    <c:v>Screening Complete</c:v>
                  </c:pt>
                  <c:pt idx="446">
                    <c:v>Screening Complete</c:v>
                  </c:pt>
                  <c:pt idx="447">
                    <c:v>Screening Complete</c:v>
                  </c:pt>
                  <c:pt idx="448">
                    <c:v>Screening Complete</c:v>
                  </c:pt>
                  <c:pt idx="449">
                    <c:v>Screening Complete</c:v>
                  </c:pt>
                  <c:pt idx="450">
                    <c:v>Screening</c:v>
                  </c:pt>
                  <c:pt idx="451">
                    <c:v>Screening</c:v>
                  </c:pt>
                  <c:pt idx="452">
                    <c:v>Screening</c:v>
                  </c:pt>
                  <c:pt idx="453">
                    <c:v>Screening Complete</c:v>
                  </c:pt>
                  <c:pt idx="454">
                    <c:v>Screening</c:v>
                  </c:pt>
                  <c:pt idx="455">
                    <c:v>Screening Complete</c:v>
                  </c:pt>
                  <c:pt idx="456">
                    <c:v>Screening Complete</c:v>
                  </c:pt>
                  <c:pt idx="457">
                    <c:v>Screening</c:v>
                  </c:pt>
                  <c:pt idx="458">
                    <c:v>Screening</c:v>
                  </c:pt>
                  <c:pt idx="459">
                    <c:v>Screening Complete</c:v>
                  </c:pt>
                  <c:pt idx="460">
                    <c:v>Screening Complete</c:v>
                  </c:pt>
                  <c:pt idx="461">
                    <c:v>Screening Complete</c:v>
                  </c:pt>
                  <c:pt idx="462">
                    <c:v>Screening Complete</c:v>
                  </c:pt>
                  <c:pt idx="463">
                    <c:v>Screening Complete</c:v>
                  </c:pt>
                  <c:pt idx="464">
                    <c:v>Screening Complete</c:v>
                  </c:pt>
                  <c:pt idx="465">
                    <c:v>Screening Complete</c:v>
                  </c:pt>
                  <c:pt idx="466">
                    <c:v>Screening Complete</c:v>
                  </c:pt>
                  <c:pt idx="467">
                    <c:v>Screening Complete</c:v>
                  </c:pt>
                  <c:pt idx="468">
                    <c:v>Screening</c:v>
                  </c:pt>
                  <c:pt idx="469">
                    <c:v>Screening Complete</c:v>
                  </c:pt>
                  <c:pt idx="470">
                    <c:v>Screening Complete</c:v>
                  </c:pt>
                  <c:pt idx="471">
                    <c:v>Screening Complete</c:v>
                  </c:pt>
                  <c:pt idx="472">
                    <c:v>Screening</c:v>
                  </c:pt>
                  <c:pt idx="473">
                    <c:v>Screening Complete</c:v>
                  </c:pt>
                  <c:pt idx="474">
                    <c:v>Screening Complete</c:v>
                  </c:pt>
                  <c:pt idx="475">
                    <c:v>Screening Complete</c:v>
                  </c:pt>
                  <c:pt idx="476">
                    <c:v>Screening Complete</c:v>
                  </c:pt>
                  <c:pt idx="477">
                    <c:v>Screening</c:v>
                  </c:pt>
                  <c:pt idx="478">
                    <c:v>Screening Complete</c:v>
                  </c:pt>
                  <c:pt idx="479">
                    <c:v>Screening Complete</c:v>
                  </c:pt>
                  <c:pt idx="480">
                    <c:v>Screening Complete</c:v>
                  </c:pt>
                  <c:pt idx="481">
                    <c:v>Screening Complete</c:v>
                  </c:pt>
                  <c:pt idx="482">
                    <c:v>Screening Complete</c:v>
                  </c:pt>
                  <c:pt idx="483">
                    <c:v>Screening Complete</c:v>
                  </c:pt>
                  <c:pt idx="484">
                    <c:v>Screening Complete</c:v>
                  </c:pt>
                  <c:pt idx="485">
                    <c:v>Screening</c:v>
                  </c:pt>
                  <c:pt idx="486">
                    <c:v>Screening Complete</c:v>
                  </c:pt>
                  <c:pt idx="487">
                    <c:v>Screening</c:v>
                  </c:pt>
                  <c:pt idx="488">
                    <c:v>Screening Complete</c:v>
                  </c:pt>
                  <c:pt idx="489">
                    <c:v>Screening Complete</c:v>
                  </c:pt>
                  <c:pt idx="490">
                    <c:v>Screening Complete</c:v>
                  </c:pt>
                  <c:pt idx="491">
                    <c:v>Screening Complete</c:v>
                  </c:pt>
                  <c:pt idx="492">
                    <c:v>Screening Complete</c:v>
                  </c:pt>
                  <c:pt idx="493">
                    <c:v>Screening</c:v>
                  </c:pt>
                  <c:pt idx="494">
                    <c:v>Screening Complete</c:v>
                  </c:pt>
                  <c:pt idx="495">
                    <c:v>Screening Complete</c:v>
                  </c:pt>
                  <c:pt idx="496">
                    <c:v>Screening Complete</c:v>
                  </c:pt>
                  <c:pt idx="497">
                    <c:v>Screening Complete</c:v>
                  </c:pt>
                  <c:pt idx="498">
                    <c:v>Screening Complete</c:v>
                  </c:pt>
                  <c:pt idx="499">
                    <c:v>Screening</c:v>
                  </c:pt>
                  <c:pt idx="500">
                    <c:v>Screening Complete</c:v>
                  </c:pt>
                  <c:pt idx="501">
                    <c:v>Screening Complete</c:v>
                  </c:pt>
                  <c:pt idx="502">
                    <c:v>Screening Complete</c:v>
                  </c:pt>
                  <c:pt idx="503">
                    <c:v>Screening</c:v>
                  </c:pt>
                  <c:pt idx="504">
                    <c:v>Screening Complete</c:v>
                  </c:pt>
                  <c:pt idx="505">
                    <c:v>Screening</c:v>
                  </c:pt>
                  <c:pt idx="506">
                    <c:v>Screening</c:v>
                  </c:pt>
                  <c:pt idx="507">
                    <c:v>Screening Complete</c:v>
                  </c:pt>
                  <c:pt idx="508">
                    <c:v>Screening Complete</c:v>
                  </c:pt>
                  <c:pt idx="509">
                    <c:v>Screening Complete</c:v>
                  </c:pt>
                  <c:pt idx="510">
                    <c:v>Screening Complete</c:v>
                  </c:pt>
                  <c:pt idx="511">
                    <c:v>Screening</c:v>
                  </c:pt>
                  <c:pt idx="512">
                    <c:v>Screening Complete</c:v>
                  </c:pt>
                  <c:pt idx="513">
                    <c:v>Screening Complete</c:v>
                  </c:pt>
                  <c:pt idx="514">
                    <c:v>Screening Complete</c:v>
                  </c:pt>
                  <c:pt idx="515">
                    <c:v>Screening Complete</c:v>
                  </c:pt>
                  <c:pt idx="516">
                    <c:v>Screening Complete</c:v>
                  </c:pt>
                  <c:pt idx="517">
                    <c:v>Screening Complete</c:v>
                  </c:pt>
                  <c:pt idx="518">
                    <c:v>Screening</c:v>
                  </c:pt>
                  <c:pt idx="519">
                    <c:v>Screening Complete</c:v>
                  </c:pt>
                  <c:pt idx="520">
                    <c:v>Screening Complete</c:v>
                  </c:pt>
                  <c:pt idx="521">
                    <c:v>Screening Complete</c:v>
                  </c:pt>
                  <c:pt idx="522">
                    <c:v>Screening</c:v>
                  </c:pt>
                  <c:pt idx="523">
                    <c:v>Screening Complete</c:v>
                  </c:pt>
                  <c:pt idx="524">
                    <c:v>Screening</c:v>
                  </c:pt>
                  <c:pt idx="525">
                    <c:v>Screening Complete</c:v>
                  </c:pt>
                  <c:pt idx="526">
                    <c:v>Screening Complete</c:v>
                  </c:pt>
                  <c:pt idx="527">
                    <c:v>Screening Complete</c:v>
                  </c:pt>
                  <c:pt idx="528">
                    <c:v>Screening</c:v>
                  </c:pt>
                  <c:pt idx="529">
                    <c:v>Screening Complete</c:v>
                  </c:pt>
                  <c:pt idx="530">
                    <c:v>Screening Complete</c:v>
                  </c:pt>
                  <c:pt idx="531">
                    <c:v>Screening Complete</c:v>
                  </c:pt>
                  <c:pt idx="532">
                    <c:v>Screening Complete</c:v>
                  </c:pt>
                  <c:pt idx="533">
                    <c:v>Screening</c:v>
                  </c:pt>
                  <c:pt idx="534">
                    <c:v>Screening</c:v>
                  </c:pt>
                  <c:pt idx="535">
                    <c:v>Screening Complete</c:v>
                  </c:pt>
                  <c:pt idx="536">
                    <c:v>Screening Complete</c:v>
                  </c:pt>
                  <c:pt idx="537">
                    <c:v>Screening Complete</c:v>
                  </c:pt>
                  <c:pt idx="538">
                    <c:v>Screening</c:v>
                  </c:pt>
                  <c:pt idx="539">
                    <c:v>Screening Complete</c:v>
                  </c:pt>
                  <c:pt idx="540">
                    <c:v>Screening Complete</c:v>
                  </c:pt>
                  <c:pt idx="541">
                    <c:v>Screening Complete</c:v>
                  </c:pt>
                  <c:pt idx="542">
                    <c:v>Screening Complete</c:v>
                  </c:pt>
                  <c:pt idx="543">
                    <c:v>Screening Complete</c:v>
                  </c:pt>
                  <c:pt idx="544">
                    <c:v>Screening Complete</c:v>
                  </c:pt>
                  <c:pt idx="545">
                    <c:v>Screening Complete</c:v>
                  </c:pt>
                  <c:pt idx="546">
                    <c:v>Screening Complete</c:v>
                  </c:pt>
                  <c:pt idx="547">
                    <c:v>Screening Complete</c:v>
                  </c:pt>
                  <c:pt idx="548">
                    <c:v>Screening Complete</c:v>
                  </c:pt>
                  <c:pt idx="549">
                    <c:v>Screening Complete</c:v>
                  </c:pt>
                  <c:pt idx="550">
                    <c:v>Screening Complete</c:v>
                  </c:pt>
                  <c:pt idx="551">
                    <c:v>Screening Complete</c:v>
                  </c:pt>
                  <c:pt idx="552">
                    <c:v>Screening Complete</c:v>
                  </c:pt>
                  <c:pt idx="553">
                    <c:v>Screening Complete</c:v>
                  </c:pt>
                  <c:pt idx="554">
                    <c:v>Screening Complete</c:v>
                  </c:pt>
                  <c:pt idx="555">
                    <c:v>Screening Complete</c:v>
                  </c:pt>
                  <c:pt idx="556">
                    <c:v>Screening Complete</c:v>
                  </c:pt>
                  <c:pt idx="557">
                    <c:v>Screening</c:v>
                  </c:pt>
                  <c:pt idx="558">
                    <c:v>Screening</c:v>
                  </c:pt>
                  <c:pt idx="559">
                    <c:v>Screening Complete</c:v>
                  </c:pt>
                  <c:pt idx="560">
                    <c:v>Screening</c:v>
                  </c:pt>
                  <c:pt idx="561">
                    <c:v>Screening</c:v>
                  </c:pt>
                  <c:pt idx="562">
                    <c:v>Screening</c:v>
                  </c:pt>
                  <c:pt idx="563">
                    <c:v>Screening</c:v>
                  </c:pt>
                  <c:pt idx="564">
                    <c:v>Screening Complete</c:v>
                  </c:pt>
                  <c:pt idx="565">
                    <c:v>Screening</c:v>
                  </c:pt>
                  <c:pt idx="566">
                    <c:v>Screening Complete</c:v>
                  </c:pt>
                  <c:pt idx="567">
                    <c:v>Screening Complete</c:v>
                  </c:pt>
                  <c:pt idx="568">
                    <c:v>Screening Complete</c:v>
                  </c:pt>
                  <c:pt idx="569">
                    <c:v>Screening Complete</c:v>
                  </c:pt>
                  <c:pt idx="570">
                    <c:v>Screening Complete</c:v>
                  </c:pt>
                  <c:pt idx="571">
                    <c:v>Screening Complete</c:v>
                  </c:pt>
                  <c:pt idx="572">
                    <c:v>Screening Complete</c:v>
                  </c:pt>
                  <c:pt idx="573">
                    <c:v>Screening Complete</c:v>
                  </c:pt>
                  <c:pt idx="574">
                    <c:v>Screening Complete</c:v>
                  </c:pt>
                  <c:pt idx="575">
                    <c:v>Screening Complete</c:v>
                  </c:pt>
                  <c:pt idx="576">
                    <c:v>Screening Complete</c:v>
                  </c:pt>
                  <c:pt idx="577">
                    <c:v>Screening Complete</c:v>
                  </c:pt>
                  <c:pt idx="578">
                    <c:v>Screening Complete</c:v>
                  </c:pt>
                  <c:pt idx="579">
                    <c:v>Screening Complete</c:v>
                  </c:pt>
                  <c:pt idx="580">
                    <c:v>Screening</c:v>
                  </c:pt>
                  <c:pt idx="581">
                    <c:v>Screening Complete</c:v>
                  </c:pt>
                  <c:pt idx="582">
                    <c:v>Screening Complete</c:v>
                  </c:pt>
                  <c:pt idx="583">
                    <c:v>Screening Complete</c:v>
                  </c:pt>
                  <c:pt idx="584">
                    <c:v>Screening Complete</c:v>
                  </c:pt>
                  <c:pt idx="585">
                    <c:v>Screening Complete</c:v>
                  </c:pt>
                  <c:pt idx="586">
                    <c:v>Screening</c:v>
                  </c:pt>
                  <c:pt idx="587">
                    <c:v>Screening Complete</c:v>
                  </c:pt>
                  <c:pt idx="588">
                    <c:v>Screening Complete</c:v>
                  </c:pt>
                  <c:pt idx="589">
                    <c:v>Screening Complete</c:v>
                  </c:pt>
                  <c:pt idx="590">
                    <c:v>Screening Complete</c:v>
                  </c:pt>
                  <c:pt idx="591">
                    <c:v>Screening Complete</c:v>
                  </c:pt>
                  <c:pt idx="592">
                    <c:v>Screening Complete</c:v>
                  </c:pt>
                  <c:pt idx="593">
                    <c:v>Screening Complete</c:v>
                  </c:pt>
                  <c:pt idx="594">
                    <c:v>Screening</c:v>
                  </c:pt>
                  <c:pt idx="595">
                    <c:v>Screening Complete</c:v>
                  </c:pt>
                  <c:pt idx="596">
                    <c:v>Screening Complete</c:v>
                  </c:pt>
                  <c:pt idx="597">
                    <c:v>Screening</c:v>
                  </c:pt>
                  <c:pt idx="598">
                    <c:v>Screening Complete</c:v>
                  </c:pt>
                  <c:pt idx="599">
                    <c:v>Screening Complete</c:v>
                  </c:pt>
                  <c:pt idx="600">
                    <c:v>Screening Complete</c:v>
                  </c:pt>
                  <c:pt idx="601">
                    <c:v>Screening Complete</c:v>
                  </c:pt>
                  <c:pt idx="602">
                    <c:v>Screening</c:v>
                  </c:pt>
                  <c:pt idx="603">
                    <c:v>Screening</c:v>
                  </c:pt>
                  <c:pt idx="604">
                    <c:v>Screening Complete</c:v>
                  </c:pt>
                  <c:pt idx="605">
                    <c:v>Screening</c:v>
                  </c:pt>
                  <c:pt idx="606">
                    <c:v>Screening</c:v>
                  </c:pt>
                  <c:pt idx="607">
                    <c:v>Screening Complete</c:v>
                  </c:pt>
                  <c:pt idx="608">
                    <c:v>Screening Complete</c:v>
                  </c:pt>
                  <c:pt idx="609">
                    <c:v>Screening</c:v>
                  </c:pt>
                  <c:pt idx="610">
                    <c:v>Screening</c:v>
                  </c:pt>
                  <c:pt idx="611">
                    <c:v>Screening</c:v>
                  </c:pt>
                  <c:pt idx="612">
                    <c:v>Screening</c:v>
                  </c:pt>
                  <c:pt idx="613">
                    <c:v>Screening Complete</c:v>
                  </c:pt>
                  <c:pt idx="614">
                    <c:v>Screening</c:v>
                  </c:pt>
                  <c:pt idx="615">
                    <c:v>Screening Complete</c:v>
                  </c:pt>
                  <c:pt idx="616">
                    <c:v>Screening Complete</c:v>
                  </c:pt>
                  <c:pt idx="617">
                    <c:v>Screening Complete</c:v>
                  </c:pt>
                  <c:pt idx="618">
                    <c:v>Screening Complete</c:v>
                  </c:pt>
                  <c:pt idx="619">
                    <c:v>Screening Complete</c:v>
                  </c:pt>
                  <c:pt idx="620">
                    <c:v>Screening Complete</c:v>
                  </c:pt>
                  <c:pt idx="621">
                    <c:v>Screening Complete</c:v>
                  </c:pt>
                  <c:pt idx="622">
                    <c:v>Screening</c:v>
                  </c:pt>
                  <c:pt idx="623">
                    <c:v>Screening Complete</c:v>
                  </c:pt>
                  <c:pt idx="624">
                    <c:v>Screening Complete</c:v>
                  </c:pt>
                  <c:pt idx="625">
                    <c:v>Screening Complete</c:v>
                  </c:pt>
                  <c:pt idx="626">
                    <c:v>Screening Complete</c:v>
                  </c:pt>
                  <c:pt idx="627">
                    <c:v>Screening</c:v>
                  </c:pt>
                  <c:pt idx="628">
                    <c:v>Screening</c:v>
                  </c:pt>
                  <c:pt idx="629">
                    <c:v>Screening Complete</c:v>
                  </c:pt>
                  <c:pt idx="630">
                    <c:v>Screening</c:v>
                  </c:pt>
                  <c:pt idx="631">
                    <c:v>Screening Complete</c:v>
                  </c:pt>
                  <c:pt idx="632">
                    <c:v>Screening</c:v>
                  </c:pt>
                  <c:pt idx="633">
                    <c:v>Screening Complete</c:v>
                  </c:pt>
                  <c:pt idx="634">
                    <c:v>Screening Complete</c:v>
                  </c:pt>
                  <c:pt idx="635">
                    <c:v>Screening Complete</c:v>
                  </c:pt>
                  <c:pt idx="636">
                    <c:v>Screening Complete</c:v>
                  </c:pt>
                  <c:pt idx="637">
                    <c:v>Screening Complete</c:v>
                  </c:pt>
                  <c:pt idx="638">
                    <c:v>Screening Complete</c:v>
                  </c:pt>
                  <c:pt idx="639">
                    <c:v>Screening Complete</c:v>
                  </c:pt>
                  <c:pt idx="640">
                    <c:v>Screening Complete</c:v>
                  </c:pt>
                  <c:pt idx="641">
                    <c:v>Screening Complete</c:v>
                  </c:pt>
                  <c:pt idx="642">
                    <c:v>Screening Complete</c:v>
                  </c:pt>
                  <c:pt idx="643">
                    <c:v>Screening Complete</c:v>
                  </c:pt>
                  <c:pt idx="644">
                    <c:v>Screening Complete</c:v>
                  </c:pt>
                  <c:pt idx="645">
                    <c:v>Screening Complete</c:v>
                  </c:pt>
                  <c:pt idx="646">
                    <c:v>Screening Complete</c:v>
                  </c:pt>
                  <c:pt idx="647">
                    <c:v>Screening Complete</c:v>
                  </c:pt>
                  <c:pt idx="648">
                    <c:v>Screening</c:v>
                  </c:pt>
                  <c:pt idx="649">
                    <c:v>Screening Complete</c:v>
                  </c:pt>
                  <c:pt idx="650">
                    <c:v>Screening</c:v>
                  </c:pt>
                  <c:pt idx="651">
                    <c:v>Screening</c:v>
                  </c:pt>
                  <c:pt idx="652">
                    <c:v>Screening Complete</c:v>
                  </c:pt>
                  <c:pt idx="653">
                    <c:v>Screening Complete</c:v>
                  </c:pt>
                  <c:pt idx="654">
                    <c:v>Screening Complete</c:v>
                  </c:pt>
                  <c:pt idx="655">
                    <c:v>Screening Complete</c:v>
                  </c:pt>
                  <c:pt idx="656">
                    <c:v>Screening Complete</c:v>
                  </c:pt>
                  <c:pt idx="657">
                    <c:v>Screening Complete</c:v>
                  </c:pt>
                  <c:pt idx="658">
                    <c:v>Screening Complete</c:v>
                  </c:pt>
                  <c:pt idx="659">
                    <c:v>Screening Complete</c:v>
                  </c:pt>
                  <c:pt idx="660">
                    <c:v>Screening Complete</c:v>
                  </c:pt>
                  <c:pt idx="661">
                    <c:v>Screening Complete</c:v>
                  </c:pt>
                  <c:pt idx="662">
                    <c:v>Screening Complete</c:v>
                  </c:pt>
                  <c:pt idx="663">
                    <c:v>Screening Complete</c:v>
                  </c:pt>
                  <c:pt idx="664">
                    <c:v>Screening Complete</c:v>
                  </c:pt>
                  <c:pt idx="665">
                    <c:v>Screening Complete</c:v>
                  </c:pt>
                  <c:pt idx="666">
                    <c:v>Screening Complete</c:v>
                  </c:pt>
                  <c:pt idx="667">
                    <c:v>Screening Complete</c:v>
                  </c:pt>
                  <c:pt idx="668">
                    <c:v>Screening Complete</c:v>
                  </c:pt>
                  <c:pt idx="669">
                    <c:v>Screening</c:v>
                  </c:pt>
                  <c:pt idx="670">
                    <c:v>Screening Complete</c:v>
                  </c:pt>
                  <c:pt idx="671">
                    <c:v>Screening Complete</c:v>
                  </c:pt>
                  <c:pt idx="672">
                    <c:v>Screening Complete</c:v>
                  </c:pt>
                  <c:pt idx="673">
                    <c:v>Screening Complete</c:v>
                  </c:pt>
                  <c:pt idx="674">
                    <c:v>Screening Complete</c:v>
                  </c:pt>
                  <c:pt idx="675">
                    <c:v>Screening Complete</c:v>
                  </c:pt>
                  <c:pt idx="676">
                    <c:v>Screening Complete</c:v>
                  </c:pt>
                  <c:pt idx="677">
                    <c:v>Screening</c:v>
                  </c:pt>
                  <c:pt idx="678">
                    <c:v>Screening Complete</c:v>
                  </c:pt>
                  <c:pt idx="679">
                    <c:v>Screening</c:v>
                  </c:pt>
                  <c:pt idx="680">
                    <c:v>Screening Complete</c:v>
                  </c:pt>
                  <c:pt idx="681">
                    <c:v>Screening Complete</c:v>
                  </c:pt>
                  <c:pt idx="682">
                    <c:v>Screening Complete</c:v>
                  </c:pt>
                  <c:pt idx="683">
                    <c:v>Screening</c:v>
                  </c:pt>
                  <c:pt idx="684">
                    <c:v>Screening Complete</c:v>
                  </c:pt>
                  <c:pt idx="685">
                    <c:v>Screening Complete</c:v>
                  </c:pt>
                  <c:pt idx="686">
                    <c:v>Screening Complete</c:v>
                  </c:pt>
                  <c:pt idx="687">
                    <c:v>Screening Complete</c:v>
                  </c:pt>
                  <c:pt idx="688">
                    <c:v>Screening Complete</c:v>
                  </c:pt>
                  <c:pt idx="689">
                    <c:v>Screening Complete</c:v>
                  </c:pt>
                  <c:pt idx="690">
                    <c:v>Screening Complete</c:v>
                  </c:pt>
                  <c:pt idx="691">
                    <c:v>Screening Complete</c:v>
                  </c:pt>
                  <c:pt idx="692">
                    <c:v>Screening</c:v>
                  </c:pt>
                  <c:pt idx="693">
                    <c:v>Screening</c:v>
                  </c:pt>
                  <c:pt idx="694">
                    <c:v>Screening Complete</c:v>
                  </c:pt>
                  <c:pt idx="695">
                    <c:v>Screening Complete</c:v>
                  </c:pt>
                  <c:pt idx="696">
                    <c:v>Screening Complete</c:v>
                  </c:pt>
                  <c:pt idx="697">
                    <c:v>Screening</c:v>
                  </c:pt>
                  <c:pt idx="698">
                    <c:v>Screening</c:v>
                  </c:pt>
                  <c:pt idx="699">
                    <c:v>Screening</c:v>
                  </c:pt>
                  <c:pt idx="700">
                    <c:v>Screening Complete</c:v>
                  </c:pt>
                  <c:pt idx="701">
                    <c:v>Screening Complete</c:v>
                  </c:pt>
                  <c:pt idx="702">
                    <c:v>Screening Complete</c:v>
                  </c:pt>
                  <c:pt idx="703">
                    <c:v>Screening</c:v>
                  </c:pt>
                  <c:pt idx="704">
                    <c:v>Screening</c:v>
                  </c:pt>
                  <c:pt idx="705">
                    <c:v>Screening</c:v>
                  </c:pt>
                  <c:pt idx="706">
                    <c:v>Screening Complete</c:v>
                  </c:pt>
                  <c:pt idx="707">
                    <c:v>Screening Complete</c:v>
                  </c:pt>
                  <c:pt idx="708">
                    <c:v>Screening Complete</c:v>
                  </c:pt>
                  <c:pt idx="709">
                    <c:v>Screening Complete</c:v>
                  </c:pt>
                  <c:pt idx="710">
                    <c:v>Screening</c:v>
                  </c:pt>
                  <c:pt idx="711">
                    <c:v>Screening</c:v>
                  </c:pt>
                  <c:pt idx="712">
                    <c:v>Screening</c:v>
                  </c:pt>
                  <c:pt idx="713">
                    <c:v>Screening Complete</c:v>
                  </c:pt>
                  <c:pt idx="714">
                    <c:v>Screening Complete</c:v>
                  </c:pt>
                  <c:pt idx="715">
                    <c:v>Screening Complete</c:v>
                  </c:pt>
                  <c:pt idx="716">
                    <c:v>Screening Complete</c:v>
                  </c:pt>
                  <c:pt idx="717">
                    <c:v>Screening</c:v>
                  </c:pt>
                  <c:pt idx="718">
                    <c:v>Screening</c:v>
                  </c:pt>
                  <c:pt idx="719">
                    <c:v>Screening Complete</c:v>
                  </c:pt>
                  <c:pt idx="720">
                    <c:v>Screening Complete</c:v>
                  </c:pt>
                  <c:pt idx="721">
                    <c:v>Screening Complete</c:v>
                  </c:pt>
                  <c:pt idx="722">
                    <c:v>Screening Complete</c:v>
                  </c:pt>
                  <c:pt idx="723">
                    <c:v>Screening</c:v>
                  </c:pt>
                  <c:pt idx="724">
                    <c:v>Screening Complete</c:v>
                  </c:pt>
                  <c:pt idx="725">
                    <c:v>Screening Complete</c:v>
                  </c:pt>
                  <c:pt idx="726">
                    <c:v>Screening Complete</c:v>
                  </c:pt>
                  <c:pt idx="727">
                    <c:v>Screening Complete</c:v>
                  </c:pt>
                  <c:pt idx="728">
                    <c:v>Screening</c:v>
                  </c:pt>
                  <c:pt idx="729">
                    <c:v>Screening</c:v>
                  </c:pt>
                  <c:pt idx="730">
                    <c:v>Screening Complete</c:v>
                  </c:pt>
                  <c:pt idx="731">
                    <c:v>Screening Complete</c:v>
                  </c:pt>
                  <c:pt idx="732">
                    <c:v>Screening Complete</c:v>
                  </c:pt>
                  <c:pt idx="733">
                    <c:v>Screening Complete</c:v>
                  </c:pt>
                  <c:pt idx="734">
                    <c:v>Screening Complete</c:v>
                  </c:pt>
                  <c:pt idx="735">
                    <c:v>Screening Complete</c:v>
                  </c:pt>
                  <c:pt idx="736">
                    <c:v>Screening Complete</c:v>
                  </c:pt>
                  <c:pt idx="737">
                    <c:v>Screening Complete</c:v>
                  </c:pt>
                  <c:pt idx="738">
                    <c:v>Screening</c:v>
                  </c:pt>
                  <c:pt idx="739">
                    <c:v>Screening Complete</c:v>
                  </c:pt>
                  <c:pt idx="740">
                    <c:v>Screening Complete</c:v>
                  </c:pt>
                  <c:pt idx="741">
                    <c:v>Screening</c:v>
                  </c:pt>
                  <c:pt idx="742">
                    <c:v>Screening Complete</c:v>
                  </c:pt>
                  <c:pt idx="743">
                    <c:v>Screening Complete</c:v>
                  </c:pt>
                  <c:pt idx="744">
                    <c:v>Screening Complete</c:v>
                  </c:pt>
                  <c:pt idx="745">
                    <c:v>Screening Complete</c:v>
                  </c:pt>
                  <c:pt idx="746">
                    <c:v>Screening Complete</c:v>
                  </c:pt>
                  <c:pt idx="747">
                    <c:v>Screening Complete</c:v>
                  </c:pt>
                  <c:pt idx="748">
                    <c:v>Screening Complete</c:v>
                  </c:pt>
                  <c:pt idx="749">
                    <c:v>Screening Complete</c:v>
                  </c:pt>
                  <c:pt idx="750">
                    <c:v>Screening</c:v>
                  </c:pt>
                  <c:pt idx="751">
                    <c:v>Screening Complete</c:v>
                  </c:pt>
                  <c:pt idx="752">
                    <c:v>Screening Complete</c:v>
                  </c:pt>
                  <c:pt idx="753">
                    <c:v>Screening Complete</c:v>
                  </c:pt>
                  <c:pt idx="754">
                    <c:v>Screening Complete</c:v>
                  </c:pt>
                  <c:pt idx="755">
                    <c:v>Screening Complete</c:v>
                  </c:pt>
                  <c:pt idx="756">
                    <c:v>Screening Complete</c:v>
                  </c:pt>
                  <c:pt idx="757">
                    <c:v>Screening Complete</c:v>
                  </c:pt>
                  <c:pt idx="758">
                    <c:v>Screening Complete</c:v>
                  </c:pt>
                  <c:pt idx="759">
                    <c:v>Screening Complete</c:v>
                  </c:pt>
                  <c:pt idx="760">
                    <c:v>Screening Complete</c:v>
                  </c:pt>
                  <c:pt idx="761">
                    <c:v>Screening Complete</c:v>
                  </c:pt>
                  <c:pt idx="762">
                    <c:v>Screening Complete</c:v>
                  </c:pt>
                  <c:pt idx="763">
                    <c:v>Screening Complete</c:v>
                  </c:pt>
                  <c:pt idx="764">
                    <c:v>Screening Complete</c:v>
                  </c:pt>
                  <c:pt idx="765">
                    <c:v>Screening Complete</c:v>
                  </c:pt>
                  <c:pt idx="766">
                    <c:v>Screening Complete</c:v>
                  </c:pt>
                  <c:pt idx="767">
                    <c:v>Screening Complete</c:v>
                  </c:pt>
                  <c:pt idx="768">
                    <c:v>Screening Complete</c:v>
                  </c:pt>
                  <c:pt idx="769">
                    <c:v>Screening Complete</c:v>
                  </c:pt>
                  <c:pt idx="770">
                    <c:v>Screening</c:v>
                  </c:pt>
                  <c:pt idx="771">
                    <c:v>Screening Complete</c:v>
                  </c:pt>
                  <c:pt idx="772">
                    <c:v>Screening Complete</c:v>
                  </c:pt>
                  <c:pt idx="773">
                    <c:v>Screening</c:v>
                  </c:pt>
                  <c:pt idx="774">
                    <c:v>Screening</c:v>
                  </c:pt>
                  <c:pt idx="775">
                    <c:v>Screening Complete</c:v>
                  </c:pt>
                  <c:pt idx="776">
                    <c:v>Screening Complete</c:v>
                  </c:pt>
                  <c:pt idx="777">
                    <c:v>Screening Complete</c:v>
                  </c:pt>
                  <c:pt idx="778">
                    <c:v>Screening Complete</c:v>
                  </c:pt>
                  <c:pt idx="779">
                    <c:v>Screening Complete</c:v>
                  </c:pt>
                  <c:pt idx="780">
                    <c:v>Screening Complete</c:v>
                  </c:pt>
                  <c:pt idx="781">
                    <c:v>Screening Complete</c:v>
                  </c:pt>
                  <c:pt idx="782">
                    <c:v>Screening Complete</c:v>
                  </c:pt>
                  <c:pt idx="783">
                    <c:v>Screening Complete</c:v>
                  </c:pt>
                  <c:pt idx="784">
                    <c:v>Screening Complete</c:v>
                  </c:pt>
                  <c:pt idx="785">
                    <c:v>Screening Complete</c:v>
                  </c:pt>
                  <c:pt idx="786">
                    <c:v>Screening Complete</c:v>
                  </c:pt>
                  <c:pt idx="787">
                    <c:v>Screening</c:v>
                  </c:pt>
                  <c:pt idx="788">
                    <c:v>Screening Complete</c:v>
                  </c:pt>
                  <c:pt idx="789">
                    <c:v>Screening Complete</c:v>
                  </c:pt>
                  <c:pt idx="790">
                    <c:v>Screening Complete</c:v>
                  </c:pt>
                  <c:pt idx="791">
                    <c:v>Screening Complete</c:v>
                  </c:pt>
                  <c:pt idx="792">
                    <c:v>Screening Complete</c:v>
                  </c:pt>
                  <c:pt idx="793">
                    <c:v>Screening Complete</c:v>
                  </c:pt>
                  <c:pt idx="794">
                    <c:v>Screening Complete</c:v>
                  </c:pt>
                  <c:pt idx="795">
                    <c:v>Screening Complete</c:v>
                  </c:pt>
                  <c:pt idx="796">
                    <c:v>Screening Complete</c:v>
                  </c:pt>
                  <c:pt idx="797">
                    <c:v>Screening Complete</c:v>
                  </c:pt>
                  <c:pt idx="798">
                    <c:v>Screening Complete</c:v>
                  </c:pt>
                  <c:pt idx="799">
                    <c:v>Screening Complete</c:v>
                  </c:pt>
                  <c:pt idx="800">
                    <c:v>Screening Complete</c:v>
                  </c:pt>
                  <c:pt idx="801">
                    <c:v>Screening Complete</c:v>
                  </c:pt>
                  <c:pt idx="802">
                    <c:v>Screening Complete</c:v>
                  </c:pt>
                  <c:pt idx="803">
                    <c:v>Screening Complete</c:v>
                  </c:pt>
                  <c:pt idx="804">
                    <c:v>Screening Complete</c:v>
                  </c:pt>
                  <c:pt idx="805">
                    <c:v>Screening</c:v>
                  </c:pt>
                  <c:pt idx="806">
                    <c:v>Screening</c:v>
                  </c:pt>
                  <c:pt idx="807">
                    <c:v>Screening Complete</c:v>
                  </c:pt>
                  <c:pt idx="808">
                    <c:v>Screening</c:v>
                  </c:pt>
                  <c:pt idx="809">
                    <c:v>Screening Complete</c:v>
                  </c:pt>
                  <c:pt idx="810">
                    <c:v>Screening Complete</c:v>
                  </c:pt>
                  <c:pt idx="811">
                    <c:v>Screening Complete</c:v>
                  </c:pt>
                  <c:pt idx="812">
                    <c:v>Screening Complete</c:v>
                  </c:pt>
                  <c:pt idx="813">
                    <c:v>Screening Complete</c:v>
                  </c:pt>
                  <c:pt idx="814">
                    <c:v>Screening Complete</c:v>
                  </c:pt>
                  <c:pt idx="815">
                    <c:v>Screening Complete</c:v>
                  </c:pt>
                  <c:pt idx="816">
                    <c:v>Screening Complete</c:v>
                  </c:pt>
                  <c:pt idx="817">
                    <c:v>Screening Complete</c:v>
                  </c:pt>
                  <c:pt idx="818">
                    <c:v>Screening Complete</c:v>
                  </c:pt>
                  <c:pt idx="819">
                    <c:v>Screening Complete</c:v>
                  </c:pt>
                  <c:pt idx="820">
                    <c:v>Screening Complete</c:v>
                  </c:pt>
                  <c:pt idx="821">
                    <c:v>Screening Complete</c:v>
                  </c:pt>
                  <c:pt idx="822">
                    <c:v>Screening Complete</c:v>
                  </c:pt>
                  <c:pt idx="823">
                    <c:v>Screening Complete</c:v>
                  </c:pt>
                  <c:pt idx="824">
                    <c:v>Screening Complete</c:v>
                  </c:pt>
                  <c:pt idx="825">
                    <c:v>Screening Complete</c:v>
                  </c:pt>
                  <c:pt idx="826">
                    <c:v>Screening Complete</c:v>
                  </c:pt>
                  <c:pt idx="827">
                    <c:v>Screening Complete</c:v>
                  </c:pt>
                  <c:pt idx="828">
                    <c:v>Screening Complete</c:v>
                  </c:pt>
                  <c:pt idx="829">
                    <c:v>Screening Complete</c:v>
                  </c:pt>
                  <c:pt idx="830">
                    <c:v>Screening</c:v>
                  </c:pt>
                  <c:pt idx="831">
                    <c:v>Screening Complete</c:v>
                  </c:pt>
                  <c:pt idx="832">
                    <c:v>Screening Complete</c:v>
                  </c:pt>
                  <c:pt idx="833">
                    <c:v>Screening Complete</c:v>
                  </c:pt>
                  <c:pt idx="834">
                    <c:v>Screening</c:v>
                  </c:pt>
                  <c:pt idx="835">
                    <c:v>Screening Complete</c:v>
                  </c:pt>
                  <c:pt idx="836">
                    <c:v>Screening</c:v>
                  </c:pt>
                  <c:pt idx="837">
                    <c:v>Screening Complete</c:v>
                  </c:pt>
                  <c:pt idx="838">
                    <c:v>Screening Complete</c:v>
                  </c:pt>
                  <c:pt idx="839">
                    <c:v>Screening</c:v>
                  </c:pt>
                  <c:pt idx="840">
                    <c:v>Screening Complete</c:v>
                  </c:pt>
                  <c:pt idx="841">
                    <c:v>Screening Complete</c:v>
                  </c:pt>
                  <c:pt idx="842">
                    <c:v>Screening</c:v>
                  </c:pt>
                  <c:pt idx="843">
                    <c:v>Screening Complete</c:v>
                  </c:pt>
                  <c:pt idx="844">
                    <c:v>Screening Complete</c:v>
                  </c:pt>
                  <c:pt idx="845">
                    <c:v>Screening Complete</c:v>
                  </c:pt>
                  <c:pt idx="846">
                    <c:v>Screening Complete</c:v>
                  </c:pt>
                  <c:pt idx="847">
                    <c:v>Screening Complete</c:v>
                  </c:pt>
                  <c:pt idx="848">
                    <c:v>Screening</c:v>
                  </c:pt>
                  <c:pt idx="849">
                    <c:v>Screening Complete</c:v>
                  </c:pt>
                  <c:pt idx="850">
                    <c:v>Screening Complete</c:v>
                  </c:pt>
                  <c:pt idx="851">
                    <c:v>Screening Complete</c:v>
                  </c:pt>
                  <c:pt idx="852">
                    <c:v>Screening Complete</c:v>
                  </c:pt>
                  <c:pt idx="853">
                    <c:v>Screening</c:v>
                  </c:pt>
                  <c:pt idx="854">
                    <c:v>Screening Complete</c:v>
                  </c:pt>
                  <c:pt idx="855">
                    <c:v>Screening Complete</c:v>
                  </c:pt>
                  <c:pt idx="856">
                    <c:v>Screening Complete</c:v>
                  </c:pt>
                  <c:pt idx="857">
                    <c:v>Screening Complete</c:v>
                  </c:pt>
                  <c:pt idx="858">
                    <c:v>Screening Complete</c:v>
                  </c:pt>
                  <c:pt idx="859">
                    <c:v>Screening</c:v>
                  </c:pt>
                  <c:pt idx="860">
                    <c:v>Screening Complete</c:v>
                  </c:pt>
                  <c:pt idx="861">
                    <c:v>Screening</c:v>
                  </c:pt>
                  <c:pt idx="862">
                    <c:v>Screening</c:v>
                  </c:pt>
                  <c:pt idx="863">
                    <c:v>Screening Complete</c:v>
                  </c:pt>
                  <c:pt idx="864">
                    <c:v>Screening Complete</c:v>
                  </c:pt>
                  <c:pt idx="865">
                    <c:v>Screening Complete</c:v>
                  </c:pt>
                  <c:pt idx="866">
                    <c:v>Screening Complete</c:v>
                  </c:pt>
                  <c:pt idx="867">
                    <c:v>Screening Complete</c:v>
                  </c:pt>
                  <c:pt idx="868">
                    <c:v>Screening Complete</c:v>
                  </c:pt>
                  <c:pt idx="869">
                    <c:v>Screening</c:v>
                  </c:pt>
                  <c:pt idx="870">
                    <c:v>Screening</c:v>
                  </c:pt>
                  <c:pt idx="871">
                    <c:v>Screening Complete</c:v>
                  </c:pt>
                  <c:pt idx="872">
                    <c:v>Screening Complete</c:v>
                  </c:pt>
                  <c:pt idx="873">
                    <c:v>Screening Complete</c:v>
                  </c:pt>
                  <c:pt idx="874">
                    <c:v>Screening</c:v>
                  </c:pt>
                  <c:pt idx="875">
                    <c:v>Screening</c:v>
                  </c:pt>
                  <c:pt idx="876">
                    <c:v>Screening Complete</c:v>
                  </c:pt>
                  <c:pt idx="877">
                    <c:v>Screening Complete</c:v>
                  </c:pt>
                  <c:pt idx="878">
                    <c:v>Screening</c:v>
                  </c:pt>
                  <c:pt idx="879">
                    <c:v>Screening Complete</c:v>
                  </c:pt>
                  <c:pt idx="880">
                    <c:v>Screening</c:v>
                  </c:pt>
                  <c:pt idx="881">
                    <c:v>Screening</c:v>
                  </c:pt>
                  <c:pt idx="882">
                    <c:v>Screening Complete</c:v>
                  </c:pt>
                  <c:pt idx="883">
                    <c:v>Screening</c:v>
                  </c:pt>
                  <c:pt idx="884">
                    <c:v>Screening Complete</c:v>
                  </c:pt>
                  <c:pt idx="885">
                    <c:v>Screening Complete</c:v>
                  </c:pt>
                  <c:pt idx="886">
                    <c:v>Screening Complete</c:v>
                  </c:pt>
                  <c:pt idx="887">
                    <c:v>Screening</c:v>
                  </c:pt>
                  <c:pt idx="888">
                    <c:v>Screening Complete</c:v>
                  </c:pt>
                  <c:pt idx="889">
                    <c:v>Screening</c:v>
                  </c:pt>
                  <c:pt idx="890">
                    <c:v>Screening Complete</c:v>
                  </c:pt>
                  <c:pt idx="891">
                    <c:v>Screening Complete</c:v>
                  </c:pt>
                  <c:pt idx="892">
                    <c:v>Screening Complete</c:v>
                  </c:pt>
                  <c:pt idx="893">
                    <c:v>Screening Complete</c:v>
                  </c:pt>
                  <c:pt idx="894">
                    <c:v>Screening</c:v>
                  </c:pt>
                  <c:pt idx="895">
                    <c:v>Screening</c:v>
                  </c:pt>
                  <c:pt idx="896">
                    <c:v>Screening Complete</c:v>
                  </c:pt>
                  <c:pt idx="897">
                    <c:v>Screening</c:v>
                  </c:pt>
                  <c:pt idx="898">
                    <c:v>Screening</c:v>
                  </c:pt>
                  <c:pt idx="899">
                    <c:v>Screening</c:v>
                  </c:pt>
                  <c:pt idx="900">
                    <c:v>Screening Complete</c:v>
                  </c:pt>
                  <c:pt idx="901">
                    <c:v>Screening Complete</c:v>
                  </c:pt>
                  <c:pt idx="902">
                    <c:v>Screening Complete</c:v>
                  </c:pt>
                  <c:pt idx="903">
                    <c:v>Screening</c:v>
                  </c:pt>
                  <c:pt idx="904">
                    <c:v>Screening Complete</c:v>
                  </c:pt>
                  <c:pt idx="905">
                    <c:v>Screening Complete</c:v>
                  </c:pt>
                  <c:pt idx="906">
                    <c:v>Screening Complete</c:v>
                  </c:pt>
                  <c:pt idx="907">
                    <c:v>Screening Complete</c:v>
                  </c:pt>
                  <c:pt idx="908">
                    <c:v>Screening Complete</c:v>
                  </c:pt>
                  <c:pt idx="909">
                    <c:v>Screening</c:v>
                  </c:pt>
                  <c:pt idx="910">
                    <c:v>Screening Complete</c:v>
                  </c:pt>
                  <c:pt idx="911">
                    <c:v>Screening Complete</c:v>
                  </c:pt>
                  <c:pt idx="912">
                    <c:v>Screening</c:v>
                  </c:pt>
                  <c:pt idx="913">
                    <c:v>Screening Complete</c:v>
                  </c:pt>
                  <c:pt idx="914">
                    <c:v>Screening Complete</c:v>
                  </c:pt>
                  <c:pt idx="915">
                    <c:v>Screening Complete</c:v>
                  </c:pt>
                  <c:pt idx="916">
                    <c:v>Screening</c:v>
                  </c:pt>
                  <c:pt idx="917">
                    <c:v>Screening Complete</c:v>
                  </c:pt>
                  <c:pt idx="918">
                    <c:v>Screening</c:v>
                  </c:pt>
                  <c:pt idx="919">
                    <c:v>Screening Complete</c:v>
                  </c:pt>
                  <c:pt idx="920">
                    <c:v>Screening Complete</c:v>
                  </c:pt>
                  <c:pt idx="921">
                    <c:v>Screening Complete</c:v>
                  </c:pt>
                  <c:pt idx="922">
                    <c:v>Screening</c:v>
                  </c:pt>
                  <c:pt idx="923">
                    <c:v>Screening</c:v>
                  </c:pt>
                  <c:pt idx="924">
                    <c:v>Screening Complete</c:v>
                  </c:pt>
                  <c:pt idx="925">
                    <c:v>Screening Complete</c:v>
                  </c:pt>
                  <c:pt idx="926">
                    <c:v>Screening</c:v>
                  </c:pt>
                  <c:pt idx="927">
                    <c:v>Screening Complete</c:v>
                  </c:pt>
                  <c:pt idx="928">
                    <c:v>Screening Complete</c:v>
                  </c:pt>
                  <c:pt idx="929">
                    <c:v>Screening Complete</c:v>
                  </c:pt>
                  <c:pt idx="930">
                    <c:v>Screening</c:v>
                  </c:pt>
                  <c:pt idx="931">
                    <c:v>Screening Complete</c:v>
                  </c:pt>
                  <c:pt idx="932">
                    <c:v>Screening Complete</c:v>
                  </c:pt>
                  <c:pt idx="933">
                    <c:v>Screening Complete</c:v>
                  </c:pt>
                  <c:pt idx="934">
                    <c:v>Screening Complete</c:v>
                  </c:pt>
                  <c:pt idx="935">
                    <c:v>Screening Complete</c:v>
                  </c:pt>
                  <c:pt idx="936">
                    <c:v>Screening Complete</c:v>
                  </c:pt>
                  <c:pt idx="937">
                    <c:v>Screening Complete</c:v>
                  </c:pt>
                  <c:pt idx="938">
                    <c:v>Screening Complete</c:v>
                  </c:pt>
                  <c:pt idx="939">
                    <c:v>Screening</c:v>
                  </c:pt>
                  <c:pt idx="940">
                    <c:v>Screening Complete</c:v>
                  </c:pt>
                  <c:pt idx="941">
                    <c:v>Screening Complete</c:v>
                  </c:pt>
                  <c:pt idx="942">
                    <c:v>Screening Complete</c:v>
                  </c:pt>
                  <c:pt idx="943">
                    <c:v>Screening Complete</c:v>
                  </c:pt>
                  <c:pt idx="944">
                    <c:v>Screening Complete</c:v>
                  </c:pt>
                  <c:pt idx="945">
                    <c:v>Screening Complete</c:v>
                  </c:pt>
                  <c:pt idx="946">
                    <c:v>Screening Complete</c:v>
                  </c:pt>
                  <c:pt idx="947">
                    <c:v>Screening Complete</c:v>
                  </c:pt>
                  <c:pt idx="948">
                    <c:v>Screening Complete</c:v>
                  </c:pt>
                  <c:pt idx="949">
                    <c:v>Screening Complete</c:v>
                  </c:pt>
                  <c:pt idx="950">
                    <c:v>Screening Complete</c:v>
                  </c:pt>
                  <c:pt idx="951">
                    <c:v>Screening Complete</c:v>
                  </c:pt>
                  <c:pt idx="952">
                    <c:v>Screening Complete</c:v>
                  </c:pt>
                  <c:pt idx="953">
                    <c:v>Screening Complete</c:v>
                  </c:pt>
                  <c:pt idx="954">
                    <c:v>Screening Complete</c:v>
                  </c:pt>
                  <c:pt idx="955">
                    <c:v>Screening Complete</c:v>
                  </c:pt>
                  <c:pt idx="956">
                    <c:v>Screening Complete</c:v>
                  </c:pt>
                  <c:pt idx="957">
                    <c:v>Screening Complete</c:v>
                  </c:pt>
                  <c:pt idx="958">
                    <c:v>Screening Complete</c:v>
                  </c:pt>
                  <c:pt idx="959">
                    <c:v>Screening Complete</c:v>
                  </c:pt>
                  <c:pt idx="960">
                    <c:v>Screening Complete</c:v>
                  </c:pt>
                  <c:pt idx="961">
                    <c:v>Screening Complete</c:v>
                  </c:pt>
                  <c:pt idx="962">
                    <c:v>Screening Complete</c:v>
                  </c:pt>
                  <c:pt idx="963">
                    <c:v>Screening Complete</c:v>
                  </c:pt>
                  <c:pt idx="964">
                    <c:v>Screening Complete</c:v>
                  </c:pt>
                  <c:pt idx="965">
                    <c:v>Screening Complete</c:v>
                  </c:pt>
                  <c:pt idx="966">
                    <c:v>Screening Complete</c:v>
                  </c:pt>
                  <c:pt idx="967">
                    <c:v>Screening Complete</c:v>
                  </c:pt>
                  <c:pt idx="968">
                    <c:v>Screening Complete</c:v>
                  </c:pt>
                  <c:pt idx="969">
                    <c:v>Screening Complete</c:v>
                  </c:pt>
                  <c:pt idx="970">
                    <c:v>Screening Complete</c:v>
                  </c:pt>
                  <c:pt idx="971">
                    <c:v>Screening Complete</c:v>
                  </c:pt>
                  <c:pt idx="972">
                    <c:v>Screening Complete</c:v>
                  </c:pt>
                  <c:pt idx="973">
                    <c:v>Screening Complete</c:v>
                  </c:pt>
                  <c:pt idx="974">
                    <c:v>Screening Complete</c:v>
                  </c:pt>
                  <c:pt idx="975">
                    <c:v>Screening Complete</c:v>
                  </c:pt>
                  <c:pt idx="976">
                    <c:v>Screening</c:v>
                  </c:pt>
                  <c:pt idx="977">
                    <c:v>Screening Complete</c:v>
                  </c:pt>
                  <c:pt idx="978">
                    <c:v>Screening</c:v>
                  </c:pt>
                  <c:pt idx="979">
                    <c:v>Screening Complete</c:v>
                  </c:pt>
                  <c:pt idx="980">
                    <c:v>Screening Complete</c:v>
                  </c:pt>
                  <c:pt idx="981">
                    <c:v>Screening Complete</c:v>
                  </c:pt>
                  <c:pt idx="982">
                    <c:v>Screening Complete</c:v>
                  </c:pt>
                  <c:pt idx="983">
                    <c:v>Screening Complete</c:v>
                  </c:pt>
                  <c:pt idx="984">
                    <c:v>Screening Complete</c:v>
                  </c:pt>
                  <c:pt idx="985">
                    <c:v>Screening</c:v>
                  </c:pt>
                  <c:pt idx="986">
                    <c:v>Screening Complete</c:v>
                  </c:pt>
                  <c:pt idx="987">
                    <c:v>Screening Complete</c:v>
                  </c:pt>
                  <c:pt idx="988">
                    <c:v>Screening Complete</c:v>
                  </c:pt>
                  <c:pt idx="989">
                    <c:v>Screening Complete</c:v>
                  </c:pt>
                  <c:pt idx="990">
                    <c:v>Screening Complete</c:v>
                  </c:pt>
                  <c:pt idx="991">
                    <c:v>Screening Complete</c:v>
                  </c:pt>
                  <c:pt idx="992">
                    <c:v>Screening</c:v>
                  </c:pt>
                  <c:pt idx="993">
                    <c:v>Screening Complete</c:v>
                  </c:pt>
                  <c:pt idx="994">
                    <c:v>Screening Complete</c:v>
                  </c:pt>
                  <c:pt idx="995">
                    <c:v>Screening Complete</c:v>
                  </c:pt>
                  <c:pt idx="996">
                    <c:v>Screening Complete</c:v>
                  </c:pt>
                  <c:pt idx="997">
                    <c:v>Screening Complete</c:v>
                  </c:pt>
                  <c:pt idx="998">
                    <c:v>Screening</c:v>
                  </c:pt>
                  <c:pt idx="999">
                    <c:v>Screening Complete</c:v>
                  </c:pt>
                  <c:pt idx="1000">
                    <c:v>Screening</c:v>
                  </c:pt>
                  <c:pt idx="1001">
                    <c:v>Screening Complete</c:v>
                  </c:pt>
                  <c:pt idx="1002">
                    <c:v>Screening Complete</c:v>
                  </c:pt>
                  <c:pt idx="1003">
                    <c:v>Screening</c:v>
                  </c:pt>
                  <c:pt idx="1004">
                    <c:v>Screening Complete</c:v>
                  </c:pt>
                  <c:pt idx="1005">
                    <c:v>Screening Complete</c:v>
                  </c:pt>
                  <c:pt idx="1006">
                    <c:v>Screening Complete</c:v>
                  </c:pt>
                  <c:pt idx="1007">
                    <c:v>Screening</c:v>
                  </c:pt>
                  <c:pt idx="1008">
                    <c:v>Screening</c:v>
                  </c:pt>
                  <c:pt idx="1009">
                    <c:v>Screening Complete</c:v>
                  </c:pt>
                  <c:pt idx="1010">
                    <c:v>Screening Complete</c:v>
                  </c:pt>
                  <c:pt idx="1011">
                    <c:v>Screening Complete</c:v>
                  </c:pt>
                  <c:pt idx="1012">
                    <c:v>Screening Complete</c:v>
                  </c:pt>
                  <c:pt idx="1013">
                    <c:v>Screening Complete</c:v>
                  </c:pt>
                  <c:pt idx="1014">
                    <c:v>Screening</c:v>
                  </c:pt>
                  <c:pt idx="1015">
                    <c:v>Screening Complete</c:v>
                  </c:pt>
                  <c:pt idx="1016">
                    <c:v>Screening Complete</c:v>
                  </c:pt>
                  <c:pt idx="1017">
                    <c:v>Screening Complete</c:v>
                  </c:pt>
                  <c:pt idx="1018">
                    <c:v>Screening Complete</c:v>
                  </c:pt>
                  <c:pt idx="1019">
                    <c:v>Screening</c:v>
                  </c:pt>
                  <c:pt idx="1020">
                    <c:v>Screening Complete</c:v>
                  </c:pt>
                  <c:pt idx="1021">
                    <c:v>Screening Complete</c:v>
                  </c:pt>
                  <c:pt idx="1022">
                    <c:v>Screening Complete</c:v>
                  </c:pt>
                  <c:pt idx="1023">
                    <c:v>Screening Complete</c:v>
                  </c:pt>
                  <c:pt idx="1024">
                    <c:v>Screening Complete</c:v>
                  </c:pt>
                  <c:pt idx="1025">
                    <c:v>Screening Complete</c:v>
                  </c:pt>
                  <c:pt idx="1026">
                    <c:v>Screening Complete</c:v>
                  </c:pt>
                  <c:pt idx="1027">
                    <c:v>Screening Complete</c:v>
                  </c:pt>
                  <c:pt idx="1028">
                    <c:v>Screening Complete</c:v>
                  </c:pt>
                  <c:pt idx="1029">
                    <c:v>Screening Complete</c:v>
                  </c:pt>
                  <c:pt idx="1030">
                    <c:v>Screening</c:v>
                  </c:pt>
                  <c:pt idx="1031">
                    <c:v>Screening Complete</c:v>
                  </c:pt>
                  <c:pt idx="1032">
                    <c:v>Screening Complete</c:v>
                  </c:pt>
                  <c:pt idx="1033">
                    <c:v>Screening</c:v>
                  </c:pt>
                  <c:pt idx="1034">
                    <c:v>Screening Complete</c:v>
                  </c:pt>
                  <c:pt idx="1035">
                    <c:v>Screening Complete</c:v>
                  </c:pt>
                  <c:pt idx="1036">
                    <c:v>Screening Complete</c:v>
                  </c:pt>
                  <c:pt idx="1037">
                    <c:v>Screening Complete</c:v>
                  </c:pt>
                  <c:pt idx="1038">
                    <c:v>Screening Complete</c:v>
                  </c:pt>
                  <c:pt idx="1039">
                    <c:v>Screening Complete</c:v>
                  </c:pt>
                  <c:pt idx="1040">
                    <c:v>Screening Complete</c:v>
                  </c:pt>
                  <c:pt idx="1041">
                    <c:v>Screening Complete</c:v>
                  </c:pt>
                  <c:pt idx="1042">
                    <c:v>Screening Complete</c:v>
                  </c:pt>
                  <c:pt idx="1043">
                    <c:v>Screening Complete</c:v>
                  </c:pt>
                  <c:pt idx="1044">
                    <c:v>Screening Complete</c:v>
                  </c:pt>
                  <c:pt idx="1045">
                    <c:v>Screening Complete</c:v>
                  </c:pt>
                  <c:pt idx="1046">
                    <c:v>Screening</c:v>
                  </c:pt>
                  <c:pt idx="1047">
                    <c:v>Screening Complete</c:v>
                  </c:pt>
                  <c:pt idx="1048">
                    <c:v>Screening</c:v>
                  </c:pt>
                  <c:pt idx="1049">
                    <c:v>Screening Complete</c:v>
                  </c:pt>
                  <c:pt idx="1050">
                    <c:v>Screening Complete</c:v>
                  </c:pt>
                  <c:pt idx="1051">
                    <c:v>Screening Complete</c:v>
                  </c:pt>
                  <c:pt idx="1052">
                    <c:v>Screening Complete</c:v>
                  </c:pt>
                  <c:pt idx="1053">
                    <c:v>Screening Complete</c:v>
                  </c:pt>
                  <c:pt idx="1054">
                    <c:v>Screening Complete</c:v>
                  </c:pt>
                  <c:pt idx="1055">
                    <c:v>Screening Complete</c:v>
                  </c:pt>
                  <c:pt idx="1056">
                    <c:v>Screening Complete</c:v>
                  </c:pt>
                  <c:pt idx="1057">
                    <c:v>Screening Complete</c:v>
                  </c:pt>
                  <c:pt idx="1058">
                    <c:v>Screening Complete</c:v>
                  </c:pt>
                  <c:pt idx="1059">
                    <c:v>Screening Complete</c:v>
                  </c:pt>
                  <c:pt idx="1060">
                    <c:v>Screening Complete</c:v>
                  </c:pt>
                  <c:pt idx="1061">
                    <c:v>Screening Complete</c:v>
                  </c:pt>
                  <c:pt idx="1062">
                    <c:v>Screening</c:v>
                  </c:pt>
                  <c:pt idx="1063">
                    <c:v>Screening Complete</c:v>
                  </c:pt>
                  <c:pt idx="1064">
                    <c:v>Screening Complete</c:v>
                  </c:pt>
                  <c:pt idx="1065">
                    <c:v>Screening Complete</c:v>
                  </c:pt>
                  <c:pt idx="1066">
                    <c:v>Screening Complete</c:v>
                  </c:pt>
                  <c:pt idx="1067">
                    <c:v>Screening Complete</c:v>
                  </c:pt>
                  <c:pt idx="1068">
                    <c:v>Screening Complete</c:v>
                  </c:pt>
                  <c:pt idx="1069">
                    <c:v>Screening Complete</c:v>
                  </c:pt>
                  <c:pt idx="1070">
                    <c:v>Screening Complete</c:v>
                  </c:pt>
                  <c:pt idx="1071">
                    <c:v>Screening Complete</c:v>
                  </c:pt>
                  <c:pt idx="1072">
                    <c:v>Screening Complete</c:v>
                  </c:pt>
                  <c:pt idx="1073">
                    <c:v>Screening Complete</c:v>
                  </c:pt>
                  <c:pt idx="1074">
                    <c:v>Screening Complete</c:v>
                  </c:pt>
                  <c:pt idx="1075">
                    <c:v>Screening Complete</c:v>
                  </c:pt>
                  <c:pt idx="1076">
                    <c:v>Screening Complete</c:v>
                  </c:pt>
                  <c:pt idx="1077">
                    <c:v>Screening Complete</c:v>
                  </c:pt>
                  <c:pt idx="1078">
                    <c:v>Screening Complete</c:v>
                  </c:pt>
                  <c:pt idx="1079">
                    <c:v>Screening Complete</c:v>
                  </c:pt>
                  <c:pt idx="1080">
                    <c:v>Screening Complete</c:v>
                  </c:pt>
                  <c:pt idx="1081">
                    <c:v>Screening Complete</c:v>
                  </c:pt>
                  <c:pt idx="1082">
                    <c:v>Screening Complete</c:v>
                  </c:pt>
                  <c:pt idx="1083">
                    <c:v>Screening Complete</c:v>
                  </c:pt>
                  <c:pt idx="1084">
                    <c:v>Screening Complete</c:v>
                  </c:pt>
                  <c:pt idx="1085">
                    <c:v>Screening Complete</c:v>
                  </c:pt>
                </c:lvl>
                <c:lvl>
                  <c:pt idx="0">
                    <c:v>No</c:v>
                  </c:pt>
                  <c:pt idx="1">
                    <c:v>No</c:v>
                  </c:pt>
                  <c:pt idx="2">
                    <c:v>No</c:v>
                  </c:pt>
                  <c:pt idx="3">
                    <c:v>No</c:v>
                  </c:pt>
                  <c:pt idx="4">
                    <c:v>Yes</c:v>
                  </c:pt>
                  <c:pt idx="5">
                    <c:v>No</c:v>
                  </c:pt>
                  <c:pt idx="6">
                    <c:v>No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No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No</c:v>
                  </c:pt>
                  <c:pt idx="15">
                    <c:v>No</c:v>
                  </c:pt>
                  <c:pt idx="16">
                    <c:v>No</c:v>
                  </c:pt>
                  <c:pt idx="17">
                    <c:v>No</c:v>
                  </c:pt>
                  <c:pt idx="18">
                    <c:v>No</c:v>
                  </c:pt>
                  <c:pt idx="19">
                    <c:v>No</c:v>
                  </c:pt>
                  <c:pt idx="20">
                    <c:v>No</c:v>
                  </c:pt>
                  <c:pt idx="21">
                    <c:v>No</c:v>
                  </c:pt>
                  <c:pt idx="22">
                    <c:v>No</c:v>
                  </c:pt>
                  <c:pt idx="23">
                    <c:v>No</c:v>
                  </c:pt>
                  <c:pt idx="24">
                    <c:v>No</c:v>
                  </c:pt>
                  <c:pt idx="25">
                    <c:v>No</c:v>
                  </c:pt>
                  <c:pt idx="26">
                    <c:v>No</c:v>
                  </c:pt>
                  <c:pt idx="27">
                    <c:v>No</c:v>
                  </c:pt>
                  <c:pt idx="28">
                    <c:v>No</c:v>
                  </c:pt>
                  <c:pt idx="29">
                    <c:v>No</c:v>
                  </c:pt>
                  <c:pt idx="30">
                    <c:v>No</c:v>
                  </c:pt>
                  <c:pt idx="31">
                    <c:v>No</c:v>
                  </c:pt>
                  <c:pt idx="32">
                    <c:v>No</c:v>
                  </c:pt>
                  <c:pt idx="33">
                    <c:v>No</c:v>
                  </c:pt>
                  <c:pt idx="34">
                    <c:v>No</c:v>
                  </c:pt>
                  <c:pt idx="35">
                    <c:v>No</c:v>
                  </c:pt>
                  <c:pt idx="36">
                    <c:v>No</c:v>
                  </c:pt>
                  <c:pt idx="37">
                    <c:v>No</c:v>
                  </c:pt>
                  <c:pt idx="38">
                    <c:v>No</c:v>
                  </c:pt>
                  <c:pt idx="39">
                    <c:v>No</c:v>
                  </c:pt>
                  <c:pt idx="40">
                    <c:v>No</c:v>
                  </c:pt>
                  <c:pt idx="41">
                    <c:v>No</c:v>
                  </c:pt>
                  <c:pt idx="42">
                    <c:v>No</c:v>
                  </c:pt>
                  <c:pt idx="43">
                    <c:v>No</c:v>
                  </c:pt>
                  <c:pt idx="44">
                    <c:v>No</c:v>
                  </c:pt>
                  <c:pt idx="45">
                    <c:v>No</c:v>
                  </c:pt>
                  <c:pt idx="46">
                    <c:v>Yes</c:v>
                  </c:pt>
                  <c:pt idx="47">
                    <c:v>No</c:v>
                  </c:pt>
                  <c:pt idx="48">
                    <c:v>No</c:v>
                  </c:pt>
                  <c:pt idx="49">
                    <c:v>No</c:v>
                  </c:pt>
                  <c:pt idx="50">
                    <c:v>No</c:v>
                  </c:pt>
                  <c:pt idx="51">
                    <c:v>No</c:v>
                  </c:pt>
                  <c:pt idx="52">
                    <c:v>No</c:v>
                  </c:pt>
                  <c:pt idx="53">
                    <c:v>No</c:v>
                  </c:pt>
                  <c:pt idx="54">
                    <c:v>No</c:v>
                  </c:pt>
                  <c:pt idx="55">
                    <c:v>No</c:v>
                  </c:pt>
                  <c:pt idx="56">
                    <c:v>No</c:v>
                  </c:pt>
                  <c:pt idx="57">
                    <c:v>No</c:v>
                  </c:pt>
                  <c:pt idx="58">
                    <c:v>No</c:v>
                  </c:pt>
                  <c:pt idx="59">
                    <c:v>No</c:v>
                  </c:pt>
                  <c:pt idx="60">
                    <c:v>No</c:v>
                  </c:pt>
                  <c:pt idx="61">
                    <c:v>No</c:v>
                  </c:pt>
                  <c:pt idx="62">
                    <c:v>No</c:v>
                  </c:pt>
                  <c:pt idx="63">
                    <c:v>No</c:v>
                  </c:pt>
                  <c:pt idx="64">
                    <c:v>No</c:v>
                  </c:pt>
                  <c:pt idx="65">
                    <c:v>No</c:v>
                  </c:pt>
                  <c:pt idx="66">
                    <c:v>No</c:v>
                  </c:pt>
                  <c:pt idx="67">
                    <c:v>No</c:v>
                  </c:pt>
                  <c:pt idx="68">
                    <c:v>No</c:v>
                  </c:pt>
                  <c:pt idx="69">
                    <c:v>No</c:v>
                  </c:pt>
                  <c:pt idx="70">
                    <c:v>No</c:v>
                  </c:pt>
                  <c:pt idx="71">
                    <c:v>No</c:v>
                  </c:pt>
                  <c:pt idx="72">
                    <c:v>No</c:v>
                  </c:pt>
                  <c:pt idx="73">
                    <c:v>No</c:v>
                  </c:pt>
                  <c:pt idx="74">
                    <c:v>No</c:v>
                  </c:pt>
                  <c:pt idx="75">
                    <c:v>No</c:v>
                  </c:pt>
                  <c:pt idx="76">
                    <c:v>No</c:v>
                  </c:pt>
                  <c:pt idx="77">
                    <c:v>No</c:v>
                  </c:pt>
                  <c:pt idx="78">
                    <c:v>No</c:v>
                  </c:pt>
                  <c:pt idx="79">
                    <c:v>No</c:v>
                  </c:pt>
                  <c:pt idx="80">
                    <c:v>No</c:v>
                  </c:pt>
                  <c:pt idx="81">
                    <c:v>No</c:v>
                  </c:pt>
                  <c:pt idx="82">
                    <c:v>No</c:v>
                  </c:pt>
                  <c:pt idx="83">
                    <c:v>No</c:v>
                  </c:pt>
                  <c:pt idx="84">
                    <c:v>No</c:v>
                  </c:pt>
                  <c:pt idx="85">
                    <c:v>No</c:v>
                  </c:pt>
                  <c:pt idx="86">
                    <c:v>No</c:v>
                  </c:pt>
                  <c:pt idx="87">
                    <c:v>No</c:v>
                  </c:pt>
                  <c:pt idx="88">
                    <c:v>No</c:v>
                  </c:pt>
                  <c:pt idx="89">
                    <c:v>No</c:v>
                  </c:pt>
                  <c:pt idx="90">
                    <c:v>No</c:v>
                  </c:pt>
                  <c:pt idx="91">
                    <c:v>No</c:v>
                  </c:pt>
                  <c:pt idx="92">
                    <c:v>No</c:v>
                  </c:pt>
                  <c:pt idx="93">
                    <c:v>No</c:v>
                  </c:pt>
                  <c:pt idx="94">
                    <c:v>No</c:v>
                  </c:pt>
                  <c:pt idx="95">
                    <c:v>No</c:v>
                  </c:pt>
                  <c:pt idx="96">
                    <c:v>No</c:v>
                  </c:pt>
                  <c:pt idx="97">
                    <c:v>No</c:v>
                  </c:pt>
                  <c:pt idx="98">
                    <c:v>Yes</c:v>
                  </c:pt>
                  <c:pt idx="99">
                    <c:v>No</c:v>
                  </c:pt>
                  <c:pt idx="100">
                    <c:v>No</c:v>
                  </c:pt>
                  <c:pt idx="101">
                    <c:v>No</c:v>
                  </c:pt>
                  <c:pt idx="102">
                    <c:v>No</c:v>
                  </c:pt>
                  <c:pt idx="103">
                    <c:v>No</c:v>
                  </c:pt>
                  <c:pt idx="104">
                    <c:v>No</c:v>
                  </c:pt>
                  <c:pt idx="105">
                    <c:v>No</c:v>
                  </c:pt>
                  <c:pt idx="106">
                    <c:v>No</c:v>
                  </c:pt>
                  <c:pt idx="107">
                    <c:v>No</c:v>
                  </c:pt>
                  <c:pt idx="108">
                    <c:v>No</c:v>
                  </c:pt>
                  <c:pt idx="109">
                    <c:v>No</c:v>
                  </c:pt>
                  <c:pt idx="110">
                    <c:v>No</c:v>
                  </c:pt>
                  <c:pt idx="111">
                    <c:v>No</c:v>
                  </c:pt>
                  <c:pt idx="112">
                    <c:v>No</c:v>
                  </c:pt>
                  <c:pt idx="113">
                    <c:v>No</c:v>
                  </c:pt>
                  <c:pt idx="114">
                    <c:v>No</c:v>
                  </c:pt>
                  <c:pt idx="115">
                    <c:v>No</c:v>
                  </c:pt>
                  <c:pt idx="116">
                    <c:v>No</c:v>
                  </c:pt>
                  <c:pt idx="117">
                    <c:v>No</c:v>
                  </c:pt>
                  <c:pt idx="118">
                    <c:v>No</c:v>
                  </c:pt>
                  <c:pt idx="119">
                    <c:v>No</c:v>
                  </c:pt>
                  <c:pt idx="120">
                    <c:v>No</c:v>
                  </c:pt>
                  <c:pt idx="121">
                    <c:v>No</c:v>
                  </c:pt>
                  <c:pt idx="122">
                    <c:v>No</c:v>
                  </c:pt>
                  <c:pt idx="123">
                    <c:v>No</c:v>
                  </c:pt>
                  <c:pt idx="124">
                    <c:v>No</c:v>
                  </c:pt>
                  <c:pt idx="125">
                    <c:v>No</c:v>
                  </c:pt>
                  <c:pt idx="126">
                    <c:v>No</c:v>
                  </c:pt>
                  <c:pt idx="127">
                    <c:v>Yes</c:v>
                  </c:pt>
                  <c:pt idx="128">
                    <c:v>No</c:v>
                  </c:pt>
                  <c:pt idx="129">
                    <c:v>No</c:v>
                  </c:pt>
                  <c:pt idx="130">
                    <c:v>No</c:v>
                  </c:pt>
                  <c:pt idx="131">
                    <c:v>No</c:v>
                  </c:pt>
                  <c:pt idx="132">
                    <c:v>No</c:v>
                  </c:pt>
                  <c:pt idx="133">
                    <c:v>No</c:v>
                  </c:pt>
                  <c:pt idx="134">
                    <c:v>No</c:v>
                  </c:pt>
                  <c:pt idx="135">
                    <c:v>No</c:v>
                  </c:pt>
                  <c:pt idx="136">
                    <c:v>No</c:v>
                  </c:pt>
                  <c:pt idx="137">
                    <c:v>No</c:v>
                  </c:pt>
                  <c:pt idx="138">
                    <c:v>No</c:v>
                  </c:pt>
                  <c:pt idx="139">
                    <c:v>No</c:v>
                  </c:pt>
                  <c:pt idx="140">
                    <c:v>No</c:v>
                  </c:pt>
                  <c:pt idx="141">
                    <c:v>No</c:v>
                  </c:pt>
                  <c:pt idx="142">
                    <c:v>No</c:v>
                  </c:pt>
                  <c:pt idx="143">
                    <c:v>No</c:v>
                  </c:pt>
                  <c:pt idx="144">
                    <c:v>No</c:v>
                  </c:pt>
                  <c:pt idx="145">
                    <c:v>No</c:v>
                  </c:pt>
                  <c:pt idx="146">
                    <c:v>No</c:v>
                  </c:pt>
                  <c:pt idx="147">
                    <c:v>No</c:v>
                  </c:pt>
                  <c:pt idx="148">
                    <c:v>No</c:v>
                  </c:pt>
                  <c:pt idx="149">
                    <c:v>No</c:v>
                  </c:pt>
                  <c:pt idx="150">
                    <c:v>No</c:v>
                  </c:pt>
                  <c:pt idx="151">
                    <c:v>No</c:v>
                  </c:pt>
                  <c:pt idx="152">
                    <c:v>No</c:v>
                  </c:pt>
                  <c:pt idx="153">
                    <c:v>No</c:v>
                  </c:pt>
                  <c:pt idx="154">
                    <c:v>No</c:v>
                  </c:pt>
                  <c:pt idx="155">
                    <c:v>No</c:v>
                  </c:pt>
                  <c:pt idx="156">
                    <c:v>No</c:v>
                  </c:pt>
                  <c:pt idx="157">
                    <c:v>No</c:v>
                  </c:pt>
                  <c:pt idx="158">
                    <c:v>No</c:v>
                  </c:pt>
                  <c:pt idx="159">
                    <c:v>No</c:v>
                  </c:pt>
                  <c:pt idx="160">
                    <c:v>No</c:v>
                  </c:pt>
                  <c:pt idx="161">
                    <c:v>No</c:v>
                  </c:pt>
                  <c:pt idx="162">
                    <c:v>No</c:v>
                  </c:pt>
                  <c:pt idx="163">
                    <c:v>No</c:v>
                  </c:pt>
                  <c:pt idx="164">
                    <c:v>No</c:v>
                  </c:pt>
                  <c:pt idx="165">
                    <c:v>No</c:v>
                  </c:pt>
                  <c:pt idx="166">
                    <c:v>No</c:v>
                  </c:pt>
                  <c:pt idx="167">
                    <c:v>No</c:v>
                  </c:pt>
                  <c:pt idx="168">
                    <c:v>No</c:v>
                  </c:pt>
                  <c:pt idx="169">
                    <c:v>No</c:v>
                  </c:pt>
                  <c:pt idx="170">
                    <c:v>No</c:v>
                  </c:pt>
                  <c:pt idx="171">
                    <c:v>No</c:v>
                  </c:pt>
                  <c:pt idx="172">
                    <c:v>No</c:v>
                  </c:pt>
                  <c:pt idx="173">
                    <c:v>No</c:v>
                  </c:pt>
                  <c:pt idx="174">
                    <c:v>No</c:v>
                  </c:pt>
                  <c:pt idx="175">
                    <c:v>No</c:v>
                  </c:pt>
                  <c:pt idx="176">
                    <c:v>No</c:v>
                  </c:pt>
                  <c:pt idx="177">
                    <c:v>No</c:v>
                  </c:pt>
                  <c:pt idx="178">
                    <c:v>No</c:v>
                  </c:pt>
                  <c:pt idx="179">
                    <c:v>No</c:v>
                  </c:pt>
                  <c:pt idx="180">
                    <c:v>No</c:v>
                  </c:pt>
                  <c:pt idx="181">
                    <c:v>No</c:v>
                  </c:pt>
                  <c:pt idx="182">
                    <c:v>No</c:v>
                  </c:pt>
                  <c:pt idx="183">
                    <c:v>No</c:v>
                  </c:pt>
                  <c:pt idx="184">
                    <c:v>Yes</c:v>
                  </c:pt>
                  <c:pt idx="185">
                    <c:v>No</c:v>
                  </c:pt>
                  <c:pt idx="186">
                    <c:v>No</c:v>
                  </c:pt>
                  <c:pt idx="187">
                    <c:v>No</c:v>
                  </c:pt>
                  <c:pt idx="188">
                    <c:v>No</c:v>
                  </c:pt>
                  <c:pt idx="189">
                    <c:v>No</c:v>
                  </c:pt>
                  <c:pt idx="190">
                    <c:v>No</c:v>
                  </c:pt>
                  <c:pt idx="191">
                    <c:v>No</c:v>
                  </c:pt>
                  <c:pt idx="192">
                    <c:v>No</c:v>
                  </c:pt>
                  <c:pt idx="193">
                    <c:v>No</c:v>
                  </c:pt>
                  <c:pt idx="194">
                    <c:v>No</c:v>
                  </c:pt>
                  <c:pt idx="195">
                    <c:v>No</c:v>
                  </c:pt>
                  <c:pt idx="196">
                    <c:v>No</c:v>
                  </c:pt>
                  <c:pt idx="197">
                    <c:v>No</c:v>
                  </c:pt>
                  <c:pt idx="198">
                    <c:v>No</c:v>
                  </c:pt>
                  <c:pt idx="199">
                    <c:v>No</c:v>
                  </c:pt>
                  <c:pt idx="200">
                    <c:v>No</c:v>
                  </c:pt>
                  <c:pt idx="201">
                    <c:v>No</c:v>
                  </c:pt>
                  <c:pt idx="202">
                    <c:v>No</c:v>
                  </c:pt>
                  <c:pt idx="203">
                    <c:v>No</c:v>
                  </c:pt>
                  <c:pt idx="204">
                    <c:v>No</c:v>
                  </c:pt>
                  <c:pt idx="205">
                    <c:v>No</c:v>
                  </c:pt>
                  <c:pt idx="206">
                    <c:v>No</c:v>
                  </c:pt>
                  <c:pt idx="207">
                    <c:v>No</c:v>
                  </c:pt>
                  <c:pt idx="208">
                    <c:v>No</c:v>
                  </c:pt>
                  <c:pt idx="209">
                    <c:v>No</c:v>
                  </c:pt>
                  <c:pt idx="210">
                    <c:v>Yes</c:v>
                  </c:pt>
                  <c:pt idx="211">
                    <c:v>No</c:v>
                  </c:pt>
                  <c:pt idx="212">
                    <c:v>No</c:v>
                  </c:pt>
                  <c:pt idx="213">
                    <c:v>No</c:v>
                  </c:pt>
                  <c:pt idx="214">
                    <c:v>No</c:v>
                  </c:pt>
                  <c:pt idx="215">
                    <c:v>No</c:v>
                  </c:pt>
                  <c:pt idx="216">
                    <c:v>No</c:v>
                  </c:pt>
                  <c:pt idx="217">
                    <c:v>No</c:v>
                  </c:pt>
                  <c:pt idx="218">
                    <c:v>No</c:v>
                  </c:pt>
                  <c:pt idx="219">
                    <c:v>No</c:v>
                  </c:pt>
                  <c:pt idx="220">
                    <c:v>No</c:v>
                  </c:pt>
                  <c:pt idx="221">
                    <c:v>No</c:v>
                  </c:pt>
                  <c:pt idx="222">
                    <c:v>No</c:v>
                  </c:pt>
                  <c:pt idx="223">
                    <c:v>No</c:v>
                  </c:pt>
                  <c:pt idx="224">
                    <c:v>No</c:v>
                  </c:pt>
                  <c:pt idx="225">
                    <c:v>No</c:v>
                  </c:pt>
                  <c:pt idx="226">
                    <c:v>No</c:v>
                  </c:pt>
                  <c:pt idx="227">
                    <c:v>No</c:v>
                  </c:pt>
                  <c:pt idx="228">
                    <c:v>No</c:v>
                  </c:pt>
                  <c:pt idx="229">
                    <c:v>No</c:v>
                  </c:pt>
                  <c:pt idx="230">
                    <c:v>No</c:v>
                  </c:pt>
                  <c:pt idx="231">
                    <c:v>No</c:v>
                  </c:pt>
                  <c:pt idx="232">
                    <c:v>No</c:v>
                  </c:pt>
                  <c:pt idx="233">
                    <c:v>No</c:v>
                  </c:pt>
                  <c:pt idx="234">
                    <c:v>No</c:v>
                  </c:pt>
                  <c:pt idx="235">
                    <c:v>No</c:v>
                  </c:pt>
                  <c:pt idx="236">
                    <c:v>No</c:v>
                  </c:pt>
                  <c:pt idx="237">
                    <c:v>No</c:v>
                  </c:pt>
                  <c:pt idx="238">
                    <c:v>No</c:v>
                  </c:pt>
                  <c:pt idx="239">
                    <c:v>No</c:v>
                  </c:pt>
                  <c:pt idx="240">
                    <c:v>No</c:v>
                  </c:pt>
                  <c:pt idx="241">
                    <c:v>No</c:v>
                  </c:pt>
                  <c:pt idx="242">
                    <c:v>Yes</c:v>
                  </c:pt>
                  <c:pt idx="243">
                    <c:v>No</c:v>
                  </c:pt>
                  <c:pt idx="244">
                    <c:v>No</c:v>
                  </c:pt>
                  <c:pt idx="245">
                    <c:v>No</c:v>
                  </c:pt>
                  <c:pt idx="246">
                    <c:v>No</c:v>
                  </c:pt>
                  <c:pt idx="247">
                    <c:v>No</c:v>
                  </c:pt>
                  <c:pt idx="248">
                    <c:v>No</c:v>
                  </c:pt>
                  <c:pt idx="249">
                    <c:v>No</c:v>
                  </c:pt>
                  <c:pt idx="250">
                    <c:v>No</c:v>
                  </c:pt>
                  <c:pt idx="251">
                    <c:v>No</c:v>
                  </c:pt>
                  <c:pt idx="252">
                    <c:v>No</c:v>
                  </c:pt>
                  <c:pt idx="253">
                    <c:v>No</c:v>
                  </c:pt>
                  <c:pt idx="254">
                    <c:v>No</c:v>
                  </c:pt>
                  <c:pt idx="255">
                    <c:v>No</c:v>
                  </c:pt>
                  <c:pt idx="256">
                    <c:v>No</c:v>
                  </c:pt>
                  <c:pt idx="257">
                    <c:v>No</c:v>
                  </c:pt>
                  <c:pt idx="258">
                    <c:v>No</c:v>
                  </c:pt>
                  <c:pt idx="259">
                    <c:v>No</c:v>
                  </c:pt>
                  <c:pt idx="260">
                    <c:v>No</c:v>
                  </c:pt>
                  <c:pt idx="261">
                    <c:v>Yes</c:v>
                  </c:pt>
                  <c:pt idx="262">
                    <c:v>No</c:v>
                  </c:pt>
                  <c:pt idx="263">
                    <c:v>No</c:v>
                  </c:pt>
                  <c:pt idx="264">
                    <c:v>No</c:v>
                  </c:pt>
                  <c:pt idx="265">
                    <c:v>No</c:v>
                  </c:pt>
                  <c:pt idx="266">
                    <c:v>No</c:v>
                  </c:pt>
                  <c:pt idx="267">
                    <c:v>No</c:v>
                  </c:pt>
                  <c:pt idx="268">
                    <c:v>No</c:v>
                  </c:pt>
                  <c:pt idx="269">
                    <c:v>No</c:v>
                  </c:pt>
                  <c:pt idx="270">
                    <c:v>No</c:v>
                  </c:pt>
                  <c:pt idx="271">
                    <c:v>No</c:v>
                  </c:pt>
                  <c:pt idx="272">
                    <c:v>No</c:v>
                  </c:pt>
                  <c:pt idx="273">
                    <c:v>No</c:v>
                  </c:pt>
                  <c:pt idx="274">
                    <c:v>No</c:v>
                  </c:pt>
                  <c:pt idx="275">
                    <c:v>Yes</c:v>
                  </c:pt>
                  <c:pt idx="276">
                    <c:v>No</c:v>
                  </c:pt>
                  <c:pt idx="277">
                    <c:v>No</c:v>
                  </c:pt>
                  <c:pt idx="278">
                    <c:v>No</c:v>
                  </c:pt>
                  <c:pt idx="279">
                    <c:v>No</c:v>
                  </c:pt>
                  <c:pt idx="280">
                    <c:v>No</c:v>
                  </c:pt>
                  <c:pt idx="281">
                    <c:v>No</c:v>
                  </c:pt>
                  <c:pt idx="282">
                    <c:v>No</c:v>
                  </c:pt>
                  <c:pt idx="283">
                    <c:v>No</c:v>
                  </c:pt>
                  <c:pt idx="284">
                    <c:v>No</c:v>
                  </c:pt>
                  <c:pt idx="285">
                    <c:v>No</c:v>
                  </c:pt>
                  <c:pt idx="286">
                    <c:v>No</c:v>
                  </c:pt>
                  <c:pt idx="287">
                    <c:v>No</c:v>
                  </c:pt>
                  <c:pt idx="288">
                    <c:v>No</c:v>
                  </c:pt>
                  <c:pt idx="289">
                    <c:v>No</c:v>
                  </c:pt>
                  <c:pt idx="290">
                    <c:v>No</c:v>
                  </c:pt>
                  <c:pt idx="291">
                    <c:v>No</c:v>
                  </c:pt>
                  <c:pt idx="292">
                    <c:v>No</c:v>
                  </c:pt>
                  <c:pt idx="293">
                    <c:v>No</c:v>
                  </c:pt>
                  <c:pt idx="294">
                    <c:v>No</c:v>
                  </c:pt>
                  <c:pt idx="295">
                    <c:v>No</c:v>
                  </c:pt>
                  <c:pt idx="296">
                    <c:v>No</c:v>
                  </c:pt>
                  <c:pt idx="297">
                    <c:v>No</c:v>
                  </c:pt>
                  <c:pt idx="298">
                    <c:v>No</c:v>
                  </c:pt>
                  <c:pt idx="299">
                    <c:v>No</c:v>
                  </c:pt>
                  <c:pt idx="300">
                    <c:v>No</c:v>
                  </c:pt>
                  <c:pt idx="301">
                    <c:v>No</c:v>
                  </c:pt>
                  <c:pt idx="302">
                    <c:v>No</c:v>
                  </c:pt>
                  <c:pt idx="303">
                    <c:v>No</c:v>
                  </c:pt>
                  <c:pt idx="304">
                    <c:v>No</c:v>
                  </c:pt>
                  <c:pt idx="305">
                    <c:v>No</c:v>
                  </c:pt>
                  <c:pt idx="306">
                    <c:v>No</c:v>
                  </c:pt>
                  <c:pt idx="307">
                    <c:v>No</c:v>
                  </c:pt>
                  <c:pt idx="308">
                    <c:v>No</c:v>
                  </c:pt>
                  <c:pt idx="309">
                    <c:v>No</c:v>
                  </c:pt>
                  <c:pt idx="310">
                    <c:v>No</c:v>
                  </c:pt>
                  <c:pt idx="311">
                    <c:v>No</c:v>
                  </c:pt>
                  <c:pt idx="312">
                    <c:v>No</c:v>
                  </c:pt>
                  <c:pt idx="313">
                    <c:v>No</c:v>
                  </c:pt>
                  <c:pt idx="314">
                    <c:v>No</c:v>
                  </c:pt>
                  <c:pt idx="315">
                    <c:v>No</c:v>
                  </c:pt>
                  <c:pt idx="316">
                    <c:v>No</c:v>
                  </c:pt>
                  <c:pt idx="317">
                    <c:v>No</c:v>
                  </c:pt>
                  <c:pt idx="318">
                    <c:v>No</c:v>
                  </c:pt>
                  <c:pt idx="319">
                    <c:v>No</c:v>
                  </c:pt>
                  <c:pt idx="320">
                    <c:v>No</c:v>
                  </c:pt>
                  <c:pt idx="321">
                    <c:v>No</c:v>
                  </c:pt>
                  <c:pt idx="322">
                    <c:v>No</c:v>
                  </c:pt>
                  <c:pt idx="323">
                    <c:v>No</c:v>
                  </c:pt>
                  <c:pt idx="324">
                    <c:v>No</c:v>
                  </c:pt>
                  <c:pt idx="325">
                    <c:v>No</c:v>
                  </c:pt>
                  <c:pt idx="326">
                    <c:v>No</c:v>
                  </c:pt>
                  <c:pt idx="327">
                    <c:v>No</c:v>
                  </c:pt>
                  <c:pt idx="328">
                    <c:v>No</c:v>
                  </c:pt>
                  <c:pt idx="329">
                    <c:v>No</c:v>
                  </c:pt>
                  <c:pt idx="330">
                    <c:v>No</c:v>
                  </c:pt>
                  <c:pt idx="331">
                    <c:v>No</c:v>
                  </c:pt>
                  <c:pt idx="332">
                    <c:v>No</c:v>
                  </c:pt>
                  <c:pt idx="333">
                    <c:v>No</c:v>
                  </c:pt>
                  <c:pt idx="334">
                    <c:v>No</c:v>
                  </c:pt>
                  <c:pt idx="335">
                    <c:v>No</c:v>
                  </c:pt>
                  <c:pt idx="336">
                    <c:v>No</c:v>
                  </c:pt>
                  <c:pt idx="337">
                    <c:v>No</c:v>
                  </c:pt>
                  <c:pt idx="338">
                    <c:v>No</c:v>
                  </c:pt>
                  <c:pt idx="339">
                    <c:v>No</c:v>
                  </c:pt>
                  <c:pt idx="340">
                    <c:v>No</c:v>
                  </c:pt>
                  <c:pt idx="341">
                    <c:v>No</c:v>
                  </c:pt>
                  <c:pt idx="342">
                    <c:v>No</c:v>
                  </c:pt>
                  <c:pt idx="343">
                    <c:v>No</c:v>
                  </c:pt>
                  <c:pt idx="344">
                    <c:v>No</c:v>
                  </c:pt>
                  <c:pt idx="345">
                    <c:v>No</c:v>
                  </c:pt>
                  <c:pt idx="346">
                    <c:v>No</c:v>
                  </c:pt>
                  <c:pt idx="347">
                    <c:v>No</c:v>
                  </c:pt>
                  <c:pt idx="348">
                    <c:v>No</c:v>
                  </c:pt>
                  <c:pt idx="349">
                    <c:v>No</c:v>
                  </c:pt>
                  <c:pt idx="350">
                    <c:v>No</c:v>
                  </c:pt>
                  <c:pt idx="351">
                    <c:v>No</c:v>
                  </c:pt>
                  <c:pt idx="352">
                    <c:v>No</c:v>
                  </c:pt>
                  <c:pt idx="353">
                    <c:v>No</c:v>
                  </c:pt>
                  <c:pt idx="354">
                    <c:v>No</c:v>
                  </c:pt>
                  <c:pt idx="355">
                    <c:v>No</c:v>
                  </c:pt>
                  <c:pt idx="356">
                    <c:v>No</c:v>
                  </c:pt>
                  <c:pt idx="357">
                    <c:v>No</c:v>
                  </c:pt>
                  <c:pt idx="358">
                    <c:v>No</c:v>
                  </c:pt>
                  <c:pt idx="359">
                    <c:v>No</c:v>
                  </c:pt>
                  <c:pt idx="360">
                    <c:v>No</c:v>
                  </c:pt>
                  <c:pt idx="361">
                    <c:v>No</c:v>
                  </c:pt>
                  <c:pt idx="362">
                    <c:v>No</c:v>
                  </c:pt>
                  <c:pt idx="363">
                    <c:v>No</c:v>
                  </c:pt>
                  <c:pt idx="364">
                    <c:v>No</c:v>
                  </c:pt>
                  <c:pt idx="365">
                    <c:v>No</c:v>
                  </c:pt>
                  <c:pt idx="366">
                    <c:v>No</c:v>
                  </c:pt>
                  <c:pt idx="367">
                    <c:v>No</c:v>
                  </c:pt>
                  <c:pt idx="368">
                    <c:v>No</c:v>
                  </c:pt>
                  <c:pt idx="369">
                    <c:v>No</c:v>
                  </c:pt>
                  <c:pt idx="370">
                    <c:v>No</c:v>
                  </c:pt>
                  <c:pt idx="371">
                    <c:v>No</c:v>
                  </c:pt>
                  <c:pt idx="372">
                    <c:v>No</c:v>
                  </c:pt>
                  <c:pt idx="373">
                    <c:v>No</c:v>
                  </c:pt>
                  <c:pt idx="374">
                    <c:v>No</c:v>
                  </c:pt>
                  <c:pt idx="375">
                    <c:v>No</c:v>
                  </c:pt>
                  <c:pt idx="376">
                    <c:v>No</c:v>
                  </c:pt>
                  <c:pt idx="377">
                    <c:v>Yes</c:v>
                  </c:pt>
                  <c:pt idx="378">
                    <c:v>No</c:v>
                  </c:pt>
                  <c:pt idx="379">
                    <c:v>No</c:v>
                  </c:pt>
                  <c:pt idx="380">
                    <c:v>No</c:v>
                  </c:pt>
                  <c:pt idx="381">
                    <c:v>No</c:v>
                  </c:pt>
                  <c:pt idx="382">
                    <c:v>No</c:v>
                  </c:pt>
                  <c:pt idx="383">
                    <c:v>No</c:v>
                  </c:pt>
                  <c:pt idx="384">
                    <c:v>No</c:v>
                  </c:pt>
                  <c:pt idx="385">
                    <c:v>No</c:v>
                  </c:pt>
                  <c:pt idx="386">
                    <c:v>No</c:v>
                  </c:pt>
                  <c:pt idx="387">
                    <c:v>No</c:v>
                  </c:pt>
                  <c:pt idx="388">
                    <c:v>No</c:v>
                  </c:pt>
                  <c:pt idx="389">
                    <c:v>No</c:v>
                  </c:pt>
                  <c:pt idx="390">
                    <c:v>No</c:v>
                  </c:pt>
                  <c:pt idx="391">
                    <c:v>No</c:v>
                  </c:pt>
                  <c:pt idx="392">
                    <c:v>Yes</c:v>
                  </c:pt>
                  <c:pt idx="393">
                    <c:v>No</c:v>
                  </c:pt>
                  <c:pt idx="394">
                    <c:v>No</c:v>
                  </c:pt>
                  <c:pt idx="395">
                    <c:v>No</c:v>
                  </c:pt>
                  <c:pt idx="396">
                    <c:v>No</c:v>
                  </c:pt>
                  <c:pt idx="397">
                    <c:v>No</c:v>
                  </c:pt>
                  <c:pt idx="398">
                    <c:v>No</c:v>
                  </c:pt>
                  <c:pt idx="399">
                    <c:v>No</c:v>
                  </c:pt>
                  <c:pt idx="400">
                    <c:v>No</c:v>
                  </c:pt>
                  <c:pt idx="401">
                    <c:v>No</c:v>
                  </c:pt>
                  <c:pt idx="402">
                    <c:v>No</c:v>
                  </c:pt>
                  <c:pt idx="403">
                    <c:v>No</c:v>
                  </c:pt>
                  <c:pt idx="404">
                    <c:v>No</c:v>
                  </c:pt>
                  <c:pt idx="405">
                    <c:v>No</c:v>
                  </c:pt>
                  <c:pt idx="406">
                    <c:v>No</c:v>
                  </c:pt>
                  <c:pt idx="407">
                    <c:v>No</c:v>
                  </c:pt>
                  <c:pt idx="408">
                    <c:v>No</c:v>
                  </c:pt>
                  <c:pt idx="409">
                    <c:v>No</c:v>
                  </c:pt>
                  <c:pt idx="410">
                    <c:v>No</c:v>
                  </c:pt>
                  <c:pt idx="411">
                    <c:v>No</c:v>
                  </c:pt>
                  <c:pt idx="412">
                    <c:v>No</c:v>
                  </c:pt>
                  <c:pt idx="413">
                    <c:v>No</c:v>
                  </c:pt>
                  <c:pt idx="414">
                    <c:v>No</c:v>
                  </c:pt>
                  <c:pt idx="415">
                    <c:v>No</c:v>
                  </c:pt>
                  <c:pt idx="416">
                    <c:v>No</c:v>
                  </c:pt>
                  <c:pt idx="417">
                    <c:v>No</c:v>
                  </c:pt>
                  <c:pt idx="418">
                    <c:v>No</c:v>
                  </c:pt>
                  <c:pt idx="419">
                    <c:v>No</c:v>
                  </c:pt>
                  <c:pt idx="420">
                    <c:v>No</c:v>
                  </c:pt>
                  <c:pt idx="421">
                    <c:v>No</c:v>
                  </c:pt>
                  <c:pt idx="422">
                    <c:v>No</c:v>
                  </c:pt>
                  <c:pt idx="423">
                    <c:v>No</c:v>
                  </c:pt>
                  <c:pt idx="424">
                    <c:v>No</c:v>
                  </c:pt>
                  <c:pt idx="425">
                    <c:v>No</c:v>
                  </c:pt>
                  <c:pt idx="426">
                    <c:v>No</c:v>
                  </c:pt>
                  <c:pt idx="427">
                    <c:v>No</c:v>
                  </c:pt>
                  <c:pt idx="428">
                    <c:v>No</c:v>
                  </c:pt>
                  <c:pt idx="429">
                    <c:v>No</c:v>
                  </c:pt>
                  <c:pt idx="430">
                    <c:v>No</c:v>
                  </c:pt>
                  <c:pt idx="431">
                    <c:v>No</c:v>
                  </c:pt>
                  <c:pt idx="432">
                    <c:v>No</c:v>
                  </c:pt>
                  <c:pt idx="433">
                    <c:v>No</c:v>
                  </c:pt>
                  <c:pt idx="434">
                    <c:v>No</c:v>
                  </c:pt>
                  <c:pt idx="435">
                    <c:v>No</c:v>
                  </c:pt>
                  <c:pt idx="436">
                    <c:v>No</c:v>
                  </c:pt>
                  <c:pt idx="437">
                    <c:v>No</c:v>
                  </c:pt>
                  <c:pt idx="438">
                    <c:v>No</c:v>
                  </c:pt>
                  <c:pt idx="439">
                    <c:v>No</c:v>
                  </c:pt>
                  <c:pt idx="440">
                    <c:v>No</c:v>
                  </c:pt>
                  <c:pt idx="441">
                    <c:v>No</c:v>
                  </c:pt>
                  <c:pt idx="442">
                    <c:v>No</c:v>
                  </c:pt>
                  <c:pt idx="443">
                    <c:v>No</c:v>
                  </c:pt>
                  <c:pt idx="444">
                    <c:v>No</c:v>
                  </c:pt>
                  <c:pt idx="445">
                    <c:v>No</c:v>
                  </c:pt>
                  <c:pt idx="446">
                    <c:v>No</c:v>
                  </c:pt>
                  <c:pt idx="447">
                    <c:v>No</c:v>
                  </c:pt>
                  <c:pt idx="448">
                    <c:v>No</c:v>
                  </c:pt>
                  <c:pt idx="449">
                    <c:v>No</c:v>
                  </c:pt>
                  <c:pt idx="450">
                    <c:v>No</c:v>
                  </c:pt>
                  <c:pt idx="451">
                    <c:v>No</c:v>
                  </c:pt>
                  <c:pt idx="452">
                    <c:v>No</c:v>
                  </c:pt>
                  <c:pt idx="453">
                    <c:v>Yes</c:v>
                  </c:pt>
                  <c:pt idx="454">
                    <c:v>No</c:v>
                  </c:pt>
                  <c:pt idx="455">
                    <c:v>No</c:v>
                  </c:pt>
                  <c:pt idx="456">
                    <c:v>No</c:v>
                  </c:pt>
                  <c:pt idx="457">
                    <c:v>No</c:v>
                  </c:pt>
                  <c:pt idx="458">
                    <c:v>No</c:v>
                  </c:pt>
                  <c:pt idx="459">
                    <c:v>No</c:v>
                  </c:pt>
                  <c:pt idx="460">
                    <c:v>No</c:v>
                  </c:pt>
                  <c:pt idx="461">
                    <c:v>No</c:v>
                  </c:pt>
                  <c:pt idx="462">
                    <c:v>No</c:v>
                  </c:pt>
                  <c:pt idx="463">
                    <c:v>No</c:v>
                  </c:pt>
                  <c:pt idx="464">
                    <c:v>No</c:v>
                  </c:pt>
                  <c:pt idx="465">
                    <c:v>No</c:v>
                  </c:pt>
                  <c:pt idx="466">
                    <c:v>Yes</c:v>
                  </c:pt>
                  <c:pt idx="467">
                    <c:v>No</c:v>
                  </c:pt>
                  <c:pt idx="468">
                    <c:v>No</c:v>
                  </c:pt>
                  <c:pt idx="469">
                    <c:v>No</c:v>
                  </c:pt>
                  <c:pt idx="470">
                    <c:v>No</c:v>
                  </c:pt>
                  <c:pt idx="471">
                    <c:v>No</c:v>
                  </c:pt>
                  <c:pt idx="472">
                    <c:v>No</c:v>
                  </c:pt>
                  <c:pt idx="473">
                    <c:v>No</c:v>
                  </c:pt>
                  <c:pt idx="474">
                    <c:v>No</c:v>
                  </c:pt>
                  <c:pt idx="475">
                    <c:v>No</c:v>
                  </c:pt>
                  <c:pt idx="476">
                    <c:v>No</c:v>
                  </c:pt>
                  <c:pt idx="477">
                    <c:v>No</c:v>
                  </c:pt>
                  <c:pt idx="478">
                    <c:v>No</c:v>
                  </c:pt>
                  <c:pt idx="479">
                    <c:v>No</c:v>
                  </c:pt>
                  <c:pt idx="480">
                    <c:v>No</c:v>
                  </c:pt>
                  <c:pt idx="481">
                    <c:v>No</c:v>
                  </c:pt>
                  <c:pt idx="482">
                    <c:v>No</c:v>
                  </c:pt>
                  <c:pt idx="483">
                    <c:v>No</c:v>
                  </c:pt>
                  <c:pt idx="484">
                    <c:v>No</c:v>
                  </c:pt>
                  <c:pt idx="485">
                    <c:v>No</c:v>
                  </c:pt>
                  <c:pt idx="486">
                    <c:v>No</c:v>
                  </c:pt>
                  <c:pt idx="487">
                    <c:v>No</c:v>
                  </c:pt>
                  <c:pt idx="488">
                    <c:v>No</c:v>
                  </c:pt>
                  <c:pt idx="489">
                    <c:v>No</c:v>
                  </c:pt>
                  <c:pt idx="490">
                    <c:v>No</c:v>
                  </c:pt>
                  <c:pt idx="491">
                    <c:v>No</c:v>
                  </c:pt>
                  <c:pt idx="492">
                    <c:v>No</c:v>
                  </c:pt>
                  <c:pt idx="493">
                    <c:v>No</c:v>
                  </c:pt>
                  <c:pt idx="494">
                    <c:v>No</c:v>
                  </c:pt>
                  <c:pt idx="495">
                    <c:v>No</c:v>
                  </c:pt>
                  <c:pt idx="496">
                    <c:v>No</c:v>
                  </c:pt>
                  <c:pt idx="497">
                    <c:v>No</c:v>
                  </c:pt>
                  <c:pt idx="498">
                    <c:v>No</c:v>
                  </c:pt>
                  <c:pt idx="499">
                    <c:v>No</c:v>
                  </c:pt>
                  <c:pt idx="500">
                    <c:v>No</c:v>
                  </c:pt>
                  <c:pt idx="501">
                    <c:v>No</c:v>
                  </c:pt>
                  <c:pt idx="502">
                    <c:v>No</c:v>
                  </c:pt>
                  <c:pt idx="503">
                    <c:v>No</c:v>
                  </c:pt>
                  <c:pt idx="504">
                    <c:v>No</c:v>
                  </c:pt>
                  <c:pt idx="505">
                    <c:v>No</c:v>
                  </c:pt>
                  <c:pt idx="506">
                    <c:v>No</c:v>
                  </c:pt>
                  <c:pt idx="507">
                    <c:v>No</c:v>
                  </c:pt>
                  <c:pt idx="508">
                    <c:v>No</c:v>
                  </c:pt>
                  <c:pt idx="509">
                    <c:v>No</c:v>
                  </c:pt>
                  <c:pt idx="510">
                    <c:v>No</c:v>
                  </c:pt>
                  <c:pt idx="511">
                    <c:v>No</c:v>
                  </c:pt>
                  <c:pt idx="512">
                    <c:v>Yes</c:v>
                  </c:pt>
                  <c:pt idx="513">
                    <c:v>No</c:v>
                  </c:pt>
                  <c:pt idx="514">
                    <c:v>No</c:v>
                  </c:pt>
                  <c:pt idx="515">
                    <c:v>No</c:v>
                  </c:pt>
                  <c:pt idx="516">
                    <c:v>No</c:v>
                  </c:pt>
                  <c:pt idx="517">
                    <c:v>No</c:v>
                  </c:pt>
                  <c:pt idx="518">
                    <c:v>No</c:v>
                  </c:pt>
                  <c:pt idx="519">
                    <c:v>No</c:v>
                  </c:pt>
                  <c:pt idx="520">
                    <c:v>No</c:v>
                  </c:pt>
                  <c:pt idx="521">
                    <c:v>No</c:v>
                  </c:pt>
                  <c:pt idx="522">
                    <c:v>No</c:v>
                  </c:pt>
                  <c:pt idx="523">
                    <c:v>No</c:v>
                  </c:pt>
                  <c:pt idx="524">
                    <c:v>No</c:v>
                  </c:pt>
                  <c:pt idx="525">
                    <c:v>No</c:v>
                  </c:pt>
                  <c:pt idx="526">
                    <c:v>No</c:v>
                  </c:pt>
                  <c:pt idx="527">
                    <c:v>No</c:v>
                  </c:pt>
                  <c:pt idx="528">
                    <c:v>No</c:v>
                  </c:pt>
                  <c:pt idx="529">
                    <c:v>No</c:v>
                  </c:pt>
                  <c:pt idx="530">
                    <c:v>No</c:v>
                  </c:pt>
                  <c:pt idx="531">
                    <c:v>No</c:v>
                  </c:pt>
                  <c:pt idx="532">
                    <c:v>No</c:v>
                  </c:pt>
                  <c:pt idx="533">
                    <c:v>No</c:v>
                  </c:pt>
                  <c:pt idx="534">
                    <c:v>No</c:v>
                  </c:pt>
                  <c:pt idx="535">
                    <c:v>No</c:v>
                  </c:pt>
                  <c:pt idx="536">
                    <c:v>No</c:v>
                  </c:pt>
                  <c:pt idx="537">
                    <c:v>No</c:v>
                  </c:pt>
                  <c:pt idx="538">
                    <c:v>No</c:v>
                  </c:pt>
                  <c:pt idx="539">
                    <c:v>No</c:v>
                  </c:pt>
                  <c:pt idx="540">
                    <c:v>No</c:v>
                  </c:pt>
                  <c:pt idx="541">
                    <c:v>No</c:v>
                  </c:pt>
                  <c:pt idx="542">
                    <c:v>No</c:v>
                  </c:pt>
                  <c:pt idx="543">
                    <c:v>No</c:v>
                  </c:pt>
                  <c:pt idx="544">
                    <c:v>No</c:v>
                  </c:pt>
                  <c:pt idx="545">
                    <c:v>No</c:v>
                  </c:pt>
                  <c:pt idx="546">
                    <c:v>No</c:v>
                  </c:pt>
                  <c:pt idx="547">
                    <c:v>No</c:v>
                  </c:pt>
                  <c:pt idx="548">
                    <c:v>No</c:v>
                  </c:pt>
                  <c:pt idx="549">
                    <c:v>No</c:v>
                  </c:pt>
                  <c:pt idx="550">
                    <c:v>No</c:v>
                  </c:pt>
                  <c:pt idx="551">
                    <c:v>No</c:v>
                  </c:pt>
                  <c:pt idx="552">
                    <c:v>No</c:v>
                  </c:pt>
                  <c:pt idx="553">
                    <c:v>No</c:v>
                  </c:pt>
                  <c:pt idx="554">
                    <c:v>No</c:v>
                  </c:pt>
                  <c:pt idx="555">
                    <c:v>No</c:v>
                  </c:pt>
                  <c:pt idx="556">
                    <c:v>No</c:v>
                  </c:pt>
                  <c:pt idx="557">
                    <c:v>No</c:v>
                  </c:pt>
                  <c:pt idx="558">
                    <c:v>No</c:v>
                  </c:pt>
                  <c:pt idx="559">
                    <c:v>No</c:v>
                  </c:pt>
                  <c:pt idx="560">
                    <c:v>No</c:v>
                  </c:pt>
                  <c:pt idx="561">
                    <c:v>No</c:v>
                  </c:pt>
                  <c:pt idx="562">
                    <c:v>No</c:v>
                  </c:pt>
                  <c:pt idx="563">
                    <c:v>No</c:v>
                  </c:pt>
                  <c:pt idx="564">
                    <c:v>No</c:v>
                  </c:pt>
                  <c:pt idx="565">
                    <c:v>No</c:v>
                  </c:pt>
                  <c:pt idx="566">
                    <c:v>No</c:v>
                  </c:pt>
                  <c:pt idx="567">
                    <c:v>No</c:v>
                  </c:pt>
                  <c:pt idx="568">
                    <c:v>No</c:v>
                  </c:pt>
                  <c:pt idx="569">
                    <c:v>No</c:v>
                  </c:pt>
                  <c:pt idx="570">
                    <c:v>No</c:v>
                  </c:pt>
                  <c:pt idx="571">
                    <c:v>No</c:v>
                  </c:pt>
                  <c:pt idx="572">
                    <c:v>No</c:v>
                  </c:pt>
                  <c:pt idx="573">
                    <c:v>No</c:v>
                  </c:pt>
                  <c:pt idx="574">
                    <c:v>No</c:v>
                  </c:pt>
                  <c:pt idx="575">
                    <c:v>No</c:v>
                  </c:pt>
                  <c:pt idx="576">
                    <c:v>No</c:v>
                  </c:pt>
                  <c:pt idx="577">
                    <c:v>No</c:v>
                  </c:pt>
                  <c:pt idx="578">
                    <c:v>No</c:v>
                  </c:pt>
                  <c:pt idx="579">
                    <c:v>No</c:v>
                  </c:pt>
                  <c:pt idx="580">
                    <c:v>No</c:v>
                  </c:pt>
                  <c:pt idx="581">
                    <c:v>No</c:v>
                  </c:pt>
                  <c:pt idx="582">
                    <c:v>No</c:v>
                  </c:pt>
                  <c:pt idx="583">
                    <c:v>No</c:v>
                  </c:pt>
                  <c:pt idx="584">
                    <c:v>No</c:v>
                  </c:pt>
                  <c:pt idx="585">
                    <c:v>No</c:v>
                  </c:pt>
                  <c:pt idx="586">
                    <c:v>No</c:v>
                  </c:pt>
                  <c:pt idx="587">
                    <c:v>No</c:v>
                  </c:pt>
                  <c:pt idx="588">
                    <c:v>No</c:v>
                  </c:pt>
                  <c:pt idx="589">
                    <c:v>No</c:v>
                  </c:pt>
                  <c:pt idx="590">
                    <c:v>No</c:v>
                  </c:pt>
                  <c:pt idx="591">
                    <c:v>No</c:v>
                  </c:pt>
                  <c:pt idx="592">
                    <c:v>No</c:v>
                  </c:pt>
                  <c:pt idx="593">
                    <c:v>No</c:v>
                  </c:pt>
                  <c:pt idx="594">
                    <c:v>No</c:v>
                  </c:pt>
                  <c:pt idx="595">
                    <c:v>No</c:v>
                  </c:pt>
                  <c:pt idx="596">
                    <c:v>No</c:v>
                  </c:pt>
                  <c:pt idx="597">
                    <c:v>No</c:v>
                  </c:pt>
                  <c:pt idx="598">
                    <c:v>No</c:v>
                  </c:pt>
                  <c:pt idx="599">
                    <c:v>No</c:v>
                  </c:pt>
                  <c:pt idx="600">
                    <c:v>No</c:v>
                  </c:pt>
                  <c:pt idx="601">
                    <c:v>No</c:v>
                  </c:pt>
                  <c:pt idx="602">
                    <c:v>No</c:v>
                  </c:pt>
                  <c:pt idx="603">
                    <c:v>No</c:v>
                  </c:pt>
                  <c:pt idx="604">
                    <c:v>No</c:v>
                  </c:pt>
                  <c:pt idx="605">
                    <c:v>No</c:v>
                  </c:pt>
                  <c:pt idx="606">
                    <c:v>Yes</c:v>
                  </c:pt>
                  <c:pt idx="607">
                    <c:v>No</c:v>
                  </c:pt>
                  <c:pt idx="608">
                    <c:v>No</c:v>
                  </c:pt>
                  <c:pt idx="609">
                    <c:v>No</c:v>
                  </c:pt>
                  <c:pt idx="610">
                    <c:v>No</c:v>
                  </c:pt>
                  <c:pt idx="611">
                    <c:v>No</c:v>
                  </c:pt>
                  <c:pt idx="612">
                    <c:v>No</c:v>
                  </c:pt>
                  <c:pt idx="613">
                    <c:v>No</c:v>
                  </c:pt>
                  <c:pt idx="614">
                    <c:v>No</c:v>
                  </c:pt>
                  <c:pt idx="615">
                    <c:v>No</c:v>
                  </c:pt>
                  <c:pt idx="616">
                    <c:v>Yes</c:v>
                  </c:pt>
                  <c:pt idx="617">
                    <c:v>No</c:v>
                  </c:pt>
                  <c:pt idx="618">
                    <c:v>No</c:v>
                  </c:pt>
                  <c:pt idx="619">
                    <c:v>No</c:v>
                  </c:pt>
                  <c:pt idx="620">
                    <c:v>No</c:v>
                  </c:pt>
                  <c:pt idx="621">
                    <c:v>No</c:v>
                  </c:pt>
                  <c:pt idx="622">
                    <c:v>No</c:v>
                  </c:pt>
                  <c:pt idx="623">
                    <c:v>No</c:v>
                  </c:pt>
                  <c:pt idx="624">
                    <c:v>No</c:v>
                  </c:pt>
                  <c:pt idx="625">
                    <c:v>No</c:v>
                  </c:pt>
                  <c:pt idx="626">
                    <c:v>No</c:v>
                  </c:pt>
                  <c:pt idx="627">
                    <c:v>No</c:v>
                  </c:pt>
                  <c:pt idx="628">
                    <c:v>No</c:v>
                  </c:pt>
                  <c:pt idx="629">
                    <c:v>No</c:v>
                  </c:pt>
                  <c:pt idx="630">
                    <c:v>No</c:v>
                  </c:pt>
                  <c:pt idx="631">
                    <c:v>No</c:v>
                  </c:pt>
                  <c:pt idx="632">
                    <c:v>No</c:v>
                  </c:pt>
                  <c:pt idx="633">
                    <c:v>No</c:v>
                  </c:pt>
                  <c:pt idx="634">
                    <c:v>No</c:v>
                  </c:pt>
                  <c:pt idx="635">
                    <c:v>No</c:v>
                  </c:pt>
                  <c:pt idx="636">
                    <c:v>No</c:v>
                  </c:pt>
                  <c:pt idx="637">
                    <c:v>No</c:v>
                  </c:pt>
                  <c:pt idx="638">
                    <c:v>No</c:v>
                  </c:pt>
                  <c:pt idx="639">
                    <c:v>No</c:v>
                  </c:pt>
                  <c:pt idx="640">
                    <c:v>No</c:v>
                  </c:pt>
                  <c:pt idx="641">
                    <c:v>No</c:v>
                  </c:pt>
                  <c:pt idx="642">
                    <c:v>No</c:v>
                  </c:pt>
                  <c:pt idx="643">
                    <c:v>No</c:v>
                  </c:pt>
                  <c:pt idx="644">
                    <c:v>No</c:v>
                  </c:pt>
                  <c:pt idx="645">
                    <c:v>No</c:v>
                  </c:pt>
                  <c:pt idx="646">
                    <c:v>No</c:v>
                  </c:pt>
                  <c:pt idx="647">
                    <c:v>No</c:v>
                  </c:pt>
                  <c:pt idx="648">
                    <c:v>No</c:v>
                  </c:pt>
                  <c:pt idx="649">
                    <c:v>No</c:v>
                  </c:pt>
                  <c:pt idx="650">
                    <c:v>No</c:v>
                  </c:pt>
                  <c:pt idx="651">
                    <c:v>No</c:v>
                  </c:pt>
                  <c:pt idx="652">
                    <c:v>No</c:v>
                  </c:pt>
                  <c:pt idx="653">
                    <c:v>No</c:v>
                  </c:pt>
                  <c:pt idx="654">
                    <c:v>Yes</c:v>
                  </c:pt>
                  <c:pt idx="655">
                    <c:v>No</c:v>
                  </c:pt>
                  <c:pt idx="656">
                    <c:v>No</c:v>
                  </c:pt>
                  <c:pt idx="657">
                    <c:v>No</c:v>
                  </c:pt>
                  <c:pt idx="658">
                    <c:v>No</c:v>
                  </c:pt>
                  <c:pt idx="659">
                    <c:v>No</c:v>
                  </c:pt>
                  <c:pt idx="660">
                    <c:v>No</c:v>
                  </c:pt>
                  <c:pt idx="661">
                    <c:v>No</c:v>
                  </c:pt>
                  <c:pt idx="662">
                    <c:v>No</c:v>
                  </c:pt>
                  <c:pt idx="663">
                    <c:v>No</c:v>
                  </c:pt>
                  <c:pt idx="664">
                    <c:v>No</c:v>
                  </c:pt>
                  <c:pt idx="665">
                    <c:v>No</c:v>
                  </c:pt>
                  <c:pt idx="666">
                    <c:v>No</c:v>
                  </c:pt>
                  <c:pt idx="667">
                    <c:v>No</c:v>
                  </c:pt>
                  <c:pt idx="668">
                    <c:v>No</c:v>
                  </c:pt>
                  <c:pt idx="669">
                    <c:v>No</c:v>
                  </c:pt>
                  <c:pt idx="670">
                    <c:v>No</c:v>
                  </c:pt>
                  <c:pt idx="671">
                    <c:v>No</c:v>
                  </c:pt>
                  <c:pt idx="672">
                    <c:v>No</c:v>
                  </c:pt>
                  <c:pt idx="673">
                    <c:v>No</c:v>
                  </c:pt>
                  <c:pt idx="674">
                    <c:v>No</c:v>
                  </c:pt>
                  <c:pt idx="675">
                    <c:v>No</c:v>
                  </c:pt>
                  <c:pt idx="676">
                    <c:v>No</c:v>
                  </c:pt>
                  <c:pt idx="677">
                    <c:v>No</c:v>
                  </c:pt>
                  <c:pt idx="678">
                    <c:v>No</c:v>
                  </c:pt>
                  <c:pt idx="679">
                    <c:v>No</c:v>
                  </c:pt>
                  <c:pt idx="680">
                    <c:v>No</c:v>
                  </c:pt>
                  <c:pt idx="681">
                    <c:v>No</c:v>
                  </c:pt>
                  <c:pt idx="682">
                    <c:v>No</c:v>
                  </c:pt>
                  <c:pt idx="683">
                    <c:v>No</c:v>
                  </c:pt>
                  <c:pt idx="684">
                    <c:v>No</c:v>
                  </c:pt>
                  <c:pt idx="685">
                    <c:v>No</c:v>
                  </c:pt>
                  <c:pt idx="686">
                    <c:v>Yes</c:v>
                  </c:pt>
                  <c:pt idx="687">
                    <c:v>No</c:v>
                  </c:pt>
                  <c:pt idx="688">
                    <c:v>No</c:v>
                  </c:pt>
                  <c:pt idx="689">
                    <c:v>No</c:v>
                  </c:pt>
                  <c:pt idx="690">
                    <c:v>No</c:v>
                  </c:pt>
                  <c:pt idx="691">
                    <c:v>No</c:v>
                  </c:pt>
                  <c:pt idx="692">
                    <c:v>No</c:v>
                  </c:pt>
                  <c:pt idx="693">
                    <c:v>No</c:v>
                  </c:pt>
                  <c:pt idx="694">
                    <c:v>No</c:v>
                  </c:pt>
                  <c:pt idx="695">
                    <c:v>No</c:v>
                  </c:pt>
                  <c:pt idx="696">
                    <c:v>No</c:v>
                  </c:pt>
                  <c:pt idx="697">
                    <c:v>No</c:v>
                  </c:pt>
                  <c:pt idx="698">
                    <c:v>No</c:v>
                  </c:pt>
                  <c:pt idx="699">
                    <c:v>No</c:v>
                  </c:pt>
                  <c:pt idx="700">
                    <c:v>No</c:v>
                  </c:pt>
                  <c:pt idx="701">
                    <c:v>No</c:v>
                  </c:pt>
                  <c:pt idx="702">
                    <c:v>No</c:v>
                  </c:pt>
                  <c:pt idx="703">
                    <c:v>No</c:v>
                  </c:pt>
                  <c:pt idx="704">
                    <c:v>No</c:v>
                  </c:pt>
                  <c:pt idx="705">
                    <c:v>No</c:v>
                  </c:pt>
                  <c:pt idx="706">
                    <c:v>No</c:v>
                  </c:pt>
                  <c:pt idx="707">
                    <c:v>Yes</c:v>
                  </c:pt>
                  <c:pt idx="708">
                    <c:v>No</c:v>
                  </c:pt>
                  <c:pt idx="709">
                    <c:v>No</c:v>
                  </c:pt>
                  <c:pt idx="710">
                    <c:v>No</c:v>
                  </c:pt>
                  <c:pt idx="711">
                    <c:v>No</c:v>
                  </c:pt>
                  <c:pt idx="712">
                    <c:v>No</c:v>
                  </c:pt>
                  <c:pt idx="713">
                    <c:v>No</c:v>
                  </c:pt>
                  <c:pt idx="714">
                    <c:v>No</c:v>
                  </c:pt>
                  <c:pt idx="715">
                    <c:v>No</c:v>
                  </c:pt>
                  <c:pt idx="716">
                    <c:v>No</c:v>
                  </c:pt>
                  <c:pt idx="717">
                    <c:v>No</c:v>
                  </c:pt>
                  <c:pt idx="718">
                    <c:v>No</c:v>
                  </c:pt>
                  <c:pt idx="719">
                    <c:v>No</c:v>
                  </c:pt>
                  <c:pt idx="720">
                    <c:v>No</c:v>
                  </c:pt>
                  <c:pt idx="721">
                    <c:v>No</c:v>
                  </c:pt>
                  <c:pt idx="722">
                    <c:v>No</c:v>
                  </c:pt>
                  <c:pt idx="723">
                    <c:v>No</c:v>
                  </c:pt>
                  <c:pt idx="724">
                    <c:v>No</c:v>
                  </c:pt>
                  <c:pt idx="725">
                    <c:v>No</c:v>
                  </c:pt>
                  <c:pt idx="726">
                    <c:v>No</c:v>
                  </c:pt>
                  <c:pt idx="727">
                    <c:v>No</c:v>
                  </c:pt>
                  <c:pt idx="728">
                    <c:v>No</c:v>
                  </c:pt>
                  <c:pt idx="729">
                    <c:v>No</c:v>
                  </c:pt>
                  <c:pt idx="730">
                    <c:v>Yes</c:v>
                  </c:pt>
                  <c:pt idx="731">
                    <c:v>No</c:v>
                  </c:pt>
                  <c:pt idx="732">
                    <c:v>No</c:v>
                  </c:pt>
                  <c:pt idx="733">
                    <c:v>No</c:v>
                  </c:pt>
                  <c:pt idx="734">
                    <c:v>No</c:v>
                  </c:pt>
                  <c:pt idx="735">
                    <c:v>No</c:v>
                  </c:pt>
                  <c:pt idx="736">
                    <c:v>No</c:v>
                  </c:pt>
                  <c:pt idx="737">
                    <c:v>No</c:v>
                  </c:pt>
                  <c:pt idx="738">
                    <c:v>No</c:v>
                  </c:pt>
                  <c:pt idx="739">
                    <c:v>No</c:v>
                  </c:pt>
                  <c:pt idx="740">
                    <c:v>No</c:v>
                  </c:pt>
                  <c:pt idx="741">
                    <c:v>No</c:v>
                  </c:pt>
                  <c:pt idx="742">
                    <c:v>No</c:v>
                  </c:pt>
                  <c:pt idx="743">
                    <c:v>No</c:v>
                  </c:pt>
                  <c:pt idx="744">
                    <c:v>No</c:v>
                  </c:pt>
                  <c:pt idx="745">
                    <c:v>No</c:v>
                  </c:pt>
                  <c:pt idx="746">
                    <c:v>No</c:v>
                  </c:pt>
                  <c:pt idx="747">
                    <c:v>No</c:v>
                  </c:pt>
                  <c:pt idx="748">
                    <c:v>No</c:v>
                  </c:pt>
                  <c:pt idx="749">
                    <c:v>Yes</c:v>
                  </c:pt>
                  <c:pt idx="750">
                    <c:v>No</c:v>
                  </c:pt>
                  <c:pt idx="751">
                    <c:v>No</c:v>
                  </c:pt>
                  <c:pt idx="752">
                    <c:v>No</c:v>
                  </c:pt>
                  <c:pt idx="753">
                    <c:v>No</c:v>
                  </c:pt>
                  <c:pt idx="754">
                    <c:v>Yes</c:v>
                  </c:pt>
                  <c:pt idx="755">
                    <c:v>No</c:v>
                  </c:pt>
                  <c:pt idx="756">
                    <c:v>No</c:v>
                  </c:pt>
                  <c:pt idx="757">
                    <c:v>No</c:v>
                  </c:pt>
                  <c:pt idx="758">
                    <c:v>No</c:v>
                  </c:pt>
                  <c:pt idx="759">
                    <c:v>No</c:v>
                  </c:pt>
                  <c:pt idx="760">
                    <c:v>Yes</c:v>
                  </c:pt>
                  <c:pt idx="761">
                    <c:v>No</c:v>
                  </c:pt>
                  <c:pt idx="762">
                    <c:v>No</c:v>
                  </c:pt>
                  <c:pt idx="763">
                    <c:v>No</c:v>
                  </c:pt>
                  <c:pt idx="764">
                    <c:v>No</c:v>
                  </c:pt>
                  <c:pt idx="765">
                    <c:v>No</c:v>
                  </c:pt>
                  <c:pt idx="766">
                    <c:v>No</c:v>
                  </c:pt>
                  <c:pt idx="767">
                    <c:v>No</c:v>
                  </c:pt>
                  <c:pt idx="768">
                    <c:v>No</c:v>
                  </c:pt>
                  <c:pt idx="769">
                    <c:v>No</c:v>
                  </c:pt>
                  <c:pt idx="770">
                    <c:v>No</c:v>
                  </c:pt>
                  <c:pt idx="771">
                    <c:v>Yes</c:v>
                  </c:pt>
                  <c:pt idx="772">
                    <c:v>No</c:v>
                  </c:pt>
                  <c:pt idx="773">
                    <c:v>No</c:v>
                  </c:pt>
                  <c:pt idx="774">
                    <c:v>No</c:v>
                  </c:pt>
                  <c:pt idx="775">
                    <c:v>No</c:v>
                  </c:pt>
                  <c:pt idx="776">
                    <c:v>No</c:v>
                  </c:pt>
                  <c:pt idx="777">
                    <c:v>Yes</c:v>
                  </c:pt>
                  <c:pt idx="778">
                    <c:v>Yes</c:v>
                  </c:pt>
                  <c:pt idx="779">
                    <c:v>No</c:v>
                  </c:pt>
                  <c:pt idx="780">
                    <c:v>No</c:v>
                  </c:pt>
                  <c:pt idx="781">
                    <c:v>No</c:v>
                  </c:pt>
                  <c:pt idx="782">
                    <c:v>No</c:v>
                  </c:pt>
                  <c:pt idx="783">
                    <c:v>No</c:v>
                  </c:pt>
                  <c:pt idx="784">
                    <c:v>No</c:v>
                  </c:pt>
                  <c:pt idx="785">
                    <c:v>Yes</c:v>
                  </c:pt>
                  <c:pt idx="786">
                    <c:v>No</c:v>
                  </c:pt>
                  <c:pt idx="787">
                    <c:v>Yes</c:v>
                  </c:pt>
                  <c:pt idx="788">
                    <c:v>No</c:v>
                  </c:pt>
                  <c:pt idx="789">
                    <c:v>No</c:v>
                  </c:pt>
                  <c:pt idx="790">
                    <c:v>Yes</c:v>
                  </c:pt>
                  <c:pt idx="791">
                    <c:v>No</c:v>
                  </c:pt>
                  <c:pt idx="792">
                    <c:v>No</c:v>
                  </c:pt>
                  <c:pt idx="793">
                    <c:v>Yes</c:v>
                  </c:pt>
                  <c:pt idx="794">
                    <c:v>No</c:v>
                  </c:pt>
                  <c:pt idx="795">
                    <c:v>No</c:v>
                  </c:pt>
                  <c:pt idx="796">
                    <c:v>No</c:v>
                  </c:pt>
                  <c:pt idx="797">
                    <c:v>No</c:v>
                  </c:pt>
                  <c:pt idx="798">
                    <c:v>No</c:v>
                  </c:pt>
                  <c:pt idx="799">
                    <c:v>No</c:v>
                  </c:pt>
                  <c:pt idx="800">
                    <c:v>No</c:v>
                  </c:pt>
                  <c:pt idx="801">
                    <c:v>No</c:v>
                  </c:pt>
                  <c:pt idx="802">
                    <c:v>No</c:v>
                  </c:pt>
                  <c:pt idx="803">
                    <c:v>No</c:v>
                  </c:pt>
                  <c:pt idx="804">
                    <c:v>No</c:v>
                  </c:pt>
                  <c:pt idx="805">
                    <c:v>No</c:v>
                  </c:pt>
                  <c:pt idx="806">
                    <c:v>Yes</c:v>
                  </c:pt>
                  <c:pt idx="807">
                    <c:v>Yes</c:v>
                  </c:pt>
                  <c:pt idx="808">
                    <c:v>No</c:v>
                  </c:pt>
                  <c:pt idx="809">
                    <c:v>No</c:v>
                  </c:pt>
                  <c:pt idx="810">
                    <c:v>Yes</c:v>
                  </c:pt>
                  <c:pt idx="811">
                    <c:v>No</c:v>
                  </c:pt>
                  <c:pt idx="812">
                    <c:v>No</c:v>
                  </c:pt>
                  <c:pt idx="813">
                    <c:v>No</c:v>
                  </c:pt>
                  <c:pt idx="814">
                    <c:v>Yes</c:v>
                  </c:pt>
                  <c:pt idx="815">
                    <c:v>Yes</c:v>
                  </c:pt>
                  <c:pt idx="816">
                    <c:v>No</c:v>
                  </c:pt>
                  <c:pt idx="817">
                    <c:v>No</c:v>
                  </c:pt>
                  <c:pt idx="818">
                    <c:v>No</c:v>
                  </c:pt>
                  <c:pt idx="819">
                    <c:v>No</c:v>
                  </c:pt>
                  <c:pt idx="820">
                    <c:v>No</c:v>
                  </c:pt>
                  <c:pt idx="821">
                    <c:v>Yes</c:v>
                  </c:pt>
                  <c:pt idx="822">
                    <c:v>No</c:v>
                  </c:pt>
                  <c:pt idx="823">
                    <c:v>No</c:v>
                  </c:pt>
                  <c:pt idx="824">
                    <c:v>No</c:v>
                  </c:pt>
                  <c:pt idx="825">
                    <c:v>No</c:v>
                  </c:pt>
                  <c:pt idx="826">
                    <c:v>No</c:v>
                  </c:pt>
                  <c:pt idx="827">
                    <c:v>Yes</c:v>
                  </c:pt>
                  <c:pt idx="828">
                    <c:v>No</c:v>
                  </c:pt>
                  <c:pt idx="829">
                    <c:v>No</c:v>
                  </c:pt>
                  <c:pt idx="830">
                    <c:v>No</c:v>
                  </c:pt>
                  <c:pt idx="831">
                    <c:v>No</c:v>
                  </c:pt>
                  <c:pt idx="832">
                    <c:v>No</c:v>
                  </c:pt>
                  <c:pt idx="833">
                    <c:v>No</c:v>
                  </c:pt>
                  <c:pt idx="834">
                    <c:v>No</c:v>
                  </c:pt>
                  <c:pt idx="835">
                    <c:v>No</c:v>
                  </c:pt>
                  <c:pt idx="836">
                    <c:v>No</c:v>
                  </c:pt>
                  <c:pt idx="837">
                    <c:v>No</c:v>
                  </c:pt>
                  <c:pt idx="838">
                    <c:v>No</c:v>
                  </c:pt>
                  <c:pt idx="839">
                    <c:v>No</c:v>
                  </c:pt>
                  <c:pt idx="840">
                    <c:v>No</c:v>
                  </c:pt>
                  <c:pt idx="841">
                    <c:v>No</c:v>
                  </c:pt>
                  <c:pt idx="842">
                    <c:v>No</c:v>
                  </c:pt>
                  <c:pt idx="843">
                    <c:v>No</c:v>
                  </c:pt>
                  <c:pt idx="844">
                    <c:v>No</c:v>
                  </c:pt>
                  <c:pt idx="845">
                    <c:v>No</c:v>
                  </c:pt>
                  <c:pt idx="846">
                    <c:v>No</c:v>
                  </c:pt>
                  <c:pt idx="847">
                    <c:v>No</c:v>
                  </c:pt>
                  <c:pt idx="848">
                    <c:v>No</c:v>
                  </c:pt>
                  <c:pt idx="849">
                    <c:v>No</c:v>
                  </c:pt>
                  <c:pt idx="850">
                    <c:v>No</c:v>
                  </c:pt>
                  <c:pt idx="851">
                    <c:v>No</c:v>
                  </c:pt>
                  <c:pt idx="852">
                    <c:v>No</c:v>
                  </c:pt>
                  <c:pt idx="853">
                    <c:v>No</c:v>
                  </c:pt>
                  <c:pt idx="854">
                    <c:v>No</c:v>
                  </c:pt>
                  <c:pt idx="855">
                    <c:v>No</c:v>
                  </c:pt>
                  <c:pt idx="856">
                    <c:v>No</c:v>
                  </c:pt>
                  <c:pt idx="857">
                    <c:v>No</c:v>
                  </c:pt>
                  <c:pt idx="858">
                    <c:v>No</c:v>
                  </c:pt>
                  <c:pt idx="859">
                    <c:v>No</c:v>
                  </c:pt>
                  <c:pt idx="860">
                    <c:v>No</c:v>
                  </c:pt>
                  <c:pt idx="861">
                    <c:v>No</c:v>
                  </c:pt>
                  <c:pt idx="862">
                    <c:v>No</c:v>
                  </c:pt>
                  <c:pt idx="863">
                    <c:v>No</c:v>
                  </c:pt>
                  <c:pt idx="864">
                    <c:v>No</c:v>
                  </c:pt>
                  <c:pt idx="865">
                    <c:v>No</c:v>
                  </c:pt>
                  <c:pt idx="866">
                    <c:v>No</c:v>
                  </c:pt>
                  <c:pt idx="867">
                    <c:v>No</c:v>
                  </c:pt>
                  <c:pt idx="868">
                    <c:v>No</c:v>
                  </c:pt>
                  <c:pt idx="869">
                    <c:v>No</c:v>
                  </c:pt>
                  <c:pt idx="870">
                    <c:v>No</c:v>
                  </c:pt>
                  <c:pt idx="871">
                    <c:v>No</c:v>
                  </c:pt>
                  <c:pt idx="872">
                    <c:v>No</c:v>
                  </c:pt>
                  <c:pt idx="873">
                    <c:v>No</c:v>
                  </c:pt>
                  <c:pt idx="874">
                    <c:v>No</c:v>
                  </c:pt>
                  <c:pt idx="875">
                    <c:v>No</c:v>
                  </c:pt>
                  <c:pt idx="876">
                    <c:v>No</c:v>
                  </c:pt>
                  <c:pt idx="877">
                    <c:v>Yes</c:v>
                  </c:pt>
                  <c:pt idx="878">
                    <c:v>No</c:v>
                  </c:pt>
                  <c:pt idx="879">
                    <c:v>No</c:v>
                  </c:pt>
                  <c:pt idx="880">
                    <c:v>No</c:v>
                  </c:pt>
                  <c:pt idx="881">
                    <c:v>No</c:v>
                  </c:pt>
                  <c:pt idx="882">
                    <c:v>No</c:v>
                  </c:pt>
                  <c:pt idx="883">
                    <c:v>No</c:v>
                  </c:pt>
                  <c:pt idx="884">
                    <c:v>No</c:v>
                  </c:pt>
                  <c:pt idx="885">
                    <c:v>No</c:v>
                  </c:pt>
                  <c:pt idx="886">
                    <c:v>No</c:v>
                  </c:pt>
                  <c:pt idx="887">
                    <c:v>No</c:v>
                  </c:pt>
                  <c:pt idx="888">
                    <c:v>No</c:v>
                  </c:pt>
                  <c:pt idx="889">
                    <c:v>No</c:v>
                  </c:pt>
                  <c:pt idx="890">
                    <c:v>No</c:v>
                  </c:pt>
                  <c:pt idx="891">
                    <c:v>No</c:v>
                  </c:pt>
                  <c:pt idx="892">
                    <c:v>No</c:v>
                  </c:pt>
                  <c:pt idx="893">
                    <c:v>No</c:v>
                  </c:pt>
                  <c:pt idx="894">
                    <c:v>No</c:v>
                  </c:pt>
                  <c:pt idx="895">
                    <c:v>No</c:v>
                  </c:pt>
                  <c:pt idx="896">
                    <c:v>No</c:v>
                  </c:pt>
                  <c:pt idx="897">
                    <c:v>No</c:v>
                  </c:pt>
                  <c:pt idx="898">
                    <c:v>No</c:v>
                  </c:pt>
                  <c:pt idx="899">
                    <c:v>No</c:v>
                  </c:pt>
                  <c:pt idx="900">
                    <c:v>No</c:v>
                  </c:pt>
                  <c:pt idx="901">
                    <c:v>No</c:v>
                  </c:pt>
                  <c:pt idx="902">
                    <c:v>No</c:v>
                  </c:pt>
                  <c:pt idx="903">
                    <c:v>No</c:v>
                  </c:pt>
                  <c:pt idx="904">
                    <c:v>No</c:v>
                  </c:pt>
                  <c:pt idx="905">
                    <c:v>No</c:v>
                  </c:pt>
                  <c:pt idx="906">
                    <c:v>Yes</c:v>
                  </c:pt>
                  <c:pt idx="907">
                    <c:v>No</c:v>
                  </c:pt>
                  <c:pt idx="908">
                    <c:v>No</c:v>
                  </c:pt>
                  <c:pt idx="909">
                    <c:v>No</c:v>
                  </c:pt>
                  <c:pt idx="910">
                    <c:v>No</c:v>
                  </c:pt>
                  <c:pt idx="911">
                    <c:v>No</c:v>
                  </c:pt>
                  <c:pt idx="912">
                    <c:v>No</c:v>
                  </c:pt>
                  <c:pt idx="913">
                    <c:v>No</c:v>
                  </c:pt>
                  <c:pt idx="914">
                    <c:v>No</c:v>
                  </c:pt>
                  <c:pt idx="915">
                    <c:v>No</c:v>
                  </c:pt>
                  <c:pt idx="916">
                    <c:v>No</c:v>
                  </c:pt>
                  <c:pt idx="917">
                    <c:v>No</c:v>
                  </c:pt>
                  <c:pt idx="918">
                    <c:v>No</c:v>
                  </c:pt>
                  <c:pt idx="919">
                    <c:v>No</c:v>
                  </c:pt>
                  <c:pt idx="920">
                    <c:v>No</c:v>
                  </c:pt>
                  <c:pt idx="921">
                    <c:v>No</c:v>
                  </c:pt>
                  <c:pt idx="922">
                    <c:v>No</c:v>
                  </c:pt>
                  <c:pt idx="923">
                    <c:v>No</c:v>
                  </c:pt>
                  <c:pt idx="924">
                    <c:v>No</c:v>
                  </c:pt>
                  <c:pt idx="925">
                    <c:v>No</c:v>
                  </c:pt>
                  <c:pt idx="926">
                    <c:v>No</c:v>
                  </c:pt>
                  <c:pt idx="927">
                    <c:v>No</c:v>
                  </c:pt>
                  <c:pt idx="928">
                    <c:v>No</c:v>
                  </c:pt>
                  <c:pt idx="929">
                    <c:v>No</c:v>
                  </c:pt>
                  <c:pt idx="930">
                    <c:v>No</c:v>
                  </c:pt>
                  <c:pt idx="931">
                    <c:v>No</c:v>
                  </c:pt>
                  <c:pt idx="932">
                    <c:v>Yes</c:v>
                  </c:pt>
                  <c:pt idx="933">
                    <c:v>No</c:v>
                  </c:pt>
                  <c:pt idx="934">
                    <c:v>No</c:v>
                  </c:pt>
                  <c:pt idx="935">
                    <c:v>No</c:v>
                  </c:pt>
                  <c:pt idx="936">
                    <c:v>No</c:v>
                  </c:pt>
                  <c:pt idx="937">
                    <c:v>Yes</c:v>
                  </c:pt>
                  <c:pt idx="938">
                    <c:v>No</c:v>
                  </c:pt>
                  <c:pt idx="939">
                    <c:v>No</c:v>
                  </c:pt>
                  <c:pt idx="940">
                    <c:v>No</c:v>
                  </c:pt>
                  <c:pt idx="941">
                    <c:v>No</c:v>
                  </c:pt>
                  <c:pt idx="942">
                    <c:v>No</c:v>
                  </c:pt>
                  <c:pt idx="943">
                    <c:v>No</c:v>
                  </c:pt>
                  <c:pt idx="944">
                    <c:v>No</c:v>
                  </c:pt>
                  <c:pt idx="945">
                    <c:v>No</c:v>
                  </c:pt>
                  <c:pt idx="946">
                    <c:v>No</c:v>
                  </c:pt>
                  <c:pt idx="947">
                    <c:v>No</c:v>
                  </c:pt>
                  <c:pt idx="948">
                    <c:v>No</c:v>
                  </c:pt>
                  <c:pt idx="949">
                    <c:v>No</c:v>
                  </c:pt>
                  <c:pt idx="950">
                    <c:v>No</c:v>
                  </c:pt>
                  <c:pt idx="951">
                    <c:v>No</c:v>
                  </c:pt>
                  <c:pt idx="952">
                    <c:v>No</c:v>
                  </c:pt>
                  <c:pt idx="953">
                    <c:v>No</c:v>
                  </c:pt>
                  <c:pt idx="954">
                    <c:v>No</c:v>
                  </c:pt>
                  <c:pt idx="955">
                    <c:v>No</c:v>
                  </c:pt>
                  <c:pt idx="956">
                    <c:v>No</c:v>
                  </c:pt>
                  <c:pt idx="957">
                    <c:v>No</c:v>
                  </c:pt>
                  <c:pt idx="958">
                    <c:v>No</c:v>
                  </c:pt>
                  <c:pt idx="959">
                    <c:v>No</c:v>
                  </c:pt>
                  <c:pt idx="960">
                    <c:v>No</c:v>
                  </c:pt>
                  <c:pt idx="961">
                    <c:v>No</c:v>
                  </c:pt>
                  <c:pt idx="962">
                    <c:v>No</c:v>
                  </c:pt>
                  <c:pt idx="963">
                    <c:v>No</c:v>
                  </c:pt>
                  <c:pt idx="964">
                    <c:v>No</c:v>
                  </c:pt>
                  <c:pt idx="965">
                    <c:v>No</c:v>
                  </c:pt>
                  <c:pt idx="966">
                    <c:v>No</c:v>
                  </c:pt>
                  <c:pt idx="967">
                    <c:v>No</c:v>
                  </c:pt>
                  <c:pt idx="968">
                    <c:v>No</c:v>
                  </c:pt>
                  <c:pt idx="969">
                    <c:v>No</c:v>
                  </c:pt>
                  <c:pt idx="970">
                    <c:v>No</c:v>
                  </c:pt>
                  <c:pt idx="971">
                    <c:v>No</c:v>
                  </c:pt>
                  <c:pt idx="972">
                    <c:v>No</c:v>
                  </c:pt>
                  <c:pt idx="973">
                    <c:v>Yes</c:v>
                  </c:pt>
                  <c:pt idx="974">
                    <c:v>No</c:v>
                  </c:pt>
                  <c:pt idx="975">
                    <c:v>No</c:v>
                  </c:pt>
                  <c:pt idx="976">
                    <c:v>No</c:v>
                  </c:pt>
                  <c:pt idx="977">
                    <c:v>No</c:v>
                  </c:pt>
                  <c:pt idx="978">
                    <c:v>No</c:v>
                  </c:pt>
                  <c:pt idx="979">
                    <c:v>No</c:v>
                  </c:pt>
                  <c:pt idx="980">
                    <c:v>No</c:v>
                  </c:pt>
                  <c:pt idx="981">
                    <c:v>No</c:v>
                  </c:pt>
                  <c:pt idx="982">
                    <c:v>No</c:v>
                  </c:pt>
                  <c:pt idx="983">
                    <c:v>No</c:v>
                  </c:pt>
                  <c:pt idx="984">
                    <c:v>No</c:v>
                  </c:pt>
                  <c:pt idx="985">
                    <c:v>No</c:v>
                  </c:pt>
                  <c:pt idx="986">
                    <c:v>No</c:v>
                  </c:pt>
                  <c:pt idx="987">
                    <c:v>No</c:v>
                  </c:pt>
                  <c:pt idx="988">
                    <c:v>No</c:v>
                  </c:pt>
                  <c:pt idx="989">
                    <c:v>No</c:v>
                  </c:pt>
                  <c:pt idx="990">
                    <c:v>No</c:v>
                  </c:pt>
                  <c:pt idx="991">
                    <c:v>No</c:v>
                  </c:pt>
                  <c:pt idx="992">
                    <c:v>No</c:v>
                  </c:pt>
                  <c:pt idx="993">
                    <c:v>Yes</c:v>
                  </c:pt>
                  <c:pt idx="994">
                    <c:v>No</c:v>
                  </c:pt>
                  <c:pt idx="995">
                    <c:v>No</c:v>
                  </c:pt>
                  <c:pt idx="996">
                    <c:v>No</c:v>
                  </c:pt>
                  <c:pt idx="997">
                    <c:v>No</c:v>
                  </c:pt>
                  <c:pt idx="998">
                    <c:v>No</c:v>
                  </c:pt>
                  <c:pt idx="999">
                    <c:v>No</c:v>
                  </c:pt>
                  <c:pt idx="1000">
                    <c:v>No</c:v>
                  </c:pt>
                  <c:pt idx="1001">
                    <c:v>No</c:v>
                  </c:pt>
                  <c:pt idx="1002">
                    <c:v>No</c:v>
                  </c:pt>
                  <c:pt idx="1003">
                    <c:v>No</c:v>
                  </c:pt>
                  <c:pt idx="1004">
                    <c:v>No</c:v>
                  </c:pt>
                  <c:pt idx="1005">
                    <c:v>No</c:v>
                  </c:pt>
                  <c:pt idx="1006">
                    <c:v>No</c:v>
                  </c:pt>
                  <c:pt idx="1007">
                    <c:v>No</c:v>
                  </c:pt>
                  <c:pt idx="1008">
                    <c:v>No</c:v>
                  </c:pt>
                  <c:pt idx="1009">
                    <c:v>No</c:v>
                  </c:pt>
                  <c:pt idx="1010">
                    <c:v>No</c:v>
                  </c:pt>
                  <c:pt idx="1011">
                    <c:v>No</c:v>
                  </c:pt>
                  <c:pt idx="1012">
                    <c:v>No</c:v>
                  </c:pt>
                  <c:pt idx="1013">
                    <c:v>No</c:v>
                  </c:pt>
                  <c:pt idx="1014">
                    <c:v>No</c:v>
                  </c:pt>
                  <c:pt idx="1015">
                    <c:v>No</c:v>
                  </c:pt>
                  <c:pt idx="1016">
                    <c:v>No</c:v>
                  </c:pt>
                  <c:pt idx="1017">
                    <c:v>No</c:v>
                  </c:pt>
                  <c:pt idx="1018">
                    <c:v>No</c:v>
                  </c:pt>
                  <c:pt idx="1019">
                    <c:v>No</c:v>
                  </c:pt>
                  <c:pt idx="1020">
                    <c:v>No</c:v>
                  </c:pt>
                  <c:pt idx="1021">
                    <c:v>No</c:v>
                  </c:pt>
                  <c:pt idx="1022">
                    <c:v>No</c:v>
                  </c:pt>
                  <c:pt idx="1023">
                    <c:v>Yes</c:v>
                  </c:pt>
                  <c:pt idx="1024">
                    <c:v>Yes</c:v>
                  </c:pt>
                  <c:pt idx="1025">
                    <c:v>No</c:v>
                  </c:pt>
                  <c:pt idx="1026">
                    <c:v>No</c:v>
                  </c:pt>
                  <c:pt idx="1027">
                    <c:v>No</c:v>
                  </c:pt>
                  <c:pt idx="1028">
                    <c:v>No</c:v>
                  </c:pt>
                  <c:pt idx="1029">
                    <c:v>No</c:v>
                  </c:pt>
                  <c:pt idx="1030">
                    <c:v>No</c:v>
                  </c:pt>
                  <c:pt idx="1031">
                    <c:v>No</c:v>
                  </c:pt>
                  <c:pt idx="1032">
                    <c:v>No</c:v>
                  </c:pt>
                  <c:pt idx="1033">
                    <c:v>No</c:v>
                  </c:pt>
                  <c:pt idx="1034">
                    <c:v>No</c:v>
                  </c:pt>
                  <c:pt idx="1035">
                    <c:v>No</c:v>
                  </c:pt>
                  <c:pt idx="1036">
                    <c:v>No</c:v>
                  </c:pt>
                  <c:pt idx="1037">
                    <c:v>No</c:v>
                  </c:pt>
                  <c:pt idx="1038">
                    <c:v>No</c:v>
                  </c:pt>
                  <c:pt idx="1039">
                    <c:v>No</c:v>
                  </c:pt>
                  <c:pt idx="1040">
                    <c:v>No</c:v>
                  </c:pt>
                  <c:pt idx="1041">
                    <c:v>No</c:v>
                  </c:pt>
                  <c:pt idx="1042">
                    <c:v>No</c:v>
                  </c:pt>
                  <c:pt idx="1043">
                    <c:v>No</c:v>
                  </c:pt>
                  <c:pt idx="1044">
                    <c:v>No</c:v>
                  </c:pt>
                  <c:pt idx="1045">
                    <c:v>No</c:v>
                  </c:pt>
                  <c:pt idx="1046">
                    <c:v>No</c:v>
                  </c:pt>
                  <c:pt idx="1047">
                    <c:v>No</c:v>
                  </c:pt>
                  <c:pt idx="1048">
                    <c:v>No</c:v>
                  </c:pt>
                  <c:pt idx="1049">
                    <c:v>No</c:v>
                  </c:pt>
                  <c:pt idx="1050">
                    <c:v>No</c:v>
                  </c:pt>
                  <c:pt idx="1051">
                    <c:v>No</c:v>
                  </c:pt>
                  <c:pt idx="1052">
                    <c:v>No</c:v>
                  </c:pt>
                  <c:pt idx="1053">
                    <c:v>No</c:v>
                  </c:pt>
                  <c:pt idx="1054">
                    <c:v>No</c:v>
                  </c:pt>
                  <c:pt idx="1055">
                    <c:v>No</c:v>
                  </c:pt>
                  <c:pt idx="1056">
                    <c:v>No</c:v>
                  </c:pt>
                  <c:pt idx="1057">
                    <c:v>No</c:v>
                  </c:pt>
                  <c:pt idx="1058">
                    <c:v>No</c:v>
                  </c:pt>
                  <c:pt idx="1059">
                    <c:v>No</c:v>
                  </c:pt>
                  <c:pt idx="1060">
                    <c:v>No</c:v>
                  </c:pt>
                  <c:pt idx="1061">
                    <c:v>No</c:v>
                  </c:pt>
                  <c:pt idx="1062">
                    <c:v>No</c:v>
                  </c:pt>
                  <c:pt idx="1063">
                    <c:v>No</c:v>
                  </c:pt>
                  <c:pt idx="1064">
                    <c:v>No</c:v>
                  </c:pt>
                  <c:pt idx="1065">
                    <c:v>No</c:v>
                  </c:pt>
                  <c:pt idx="1066">
                    <c:v>No</c:v>
                  </c:pt>
                  <c:pt idx="1067">
                    <c:v>No</c:v>
                  </c:pt>
                  <c:pt idx="1068">
                    <c:v>No</c:v>
                  </c:pt>
                  <c:pt idx="1069">
                    <c:v>No</c:v>
                  </c:pt>
                  <c:pt idx="1070">
                    <c:v>No</c:v>
                  </c:pt>
                  <c:pt idx="1071">
                    <c:v>No</c:v>
                  </c:pt>
                  <c:pt idx="1072">
                    <c:v>No</c:v>
                  </c:pt>
                  <c:pt idx="1073">
                    <c:v>No</c:v>
                  </c:pt>
                  <c:pt idx="1074">
                    <c:v>No</c:v>
                  </c:pt>
                  <c:pt idx="1075">
                    <c:v>No</c:v>
                  </c:pt>
                  <c:pt idx="1076">
                    <c:v>No</c:v>
                  </c:pt>
                  <c:pt idx="1077">
                    <c:v>No</c:v>
                  </c:pt>
                  <c:pt idx="1078">
                    <c:v>No</c:v>
                  </c:pt>
                  <c:pt idx="1079">
                    <c:v>No</c:v>
                  </c:pt>
                  <c:pt idx="1080">
                    <c:v>No</c:v>
                  </c:pt>
                  <c:pt idx="1081">
                    <c:v>No</c:v>
                  </c:pt>
                  <c:pt idx="1082">
                    <c:v>No</c:v>
                  </c:pt>
                  <c:pt idx="1083">
                    <c:v>No</c:v>
                  </c:pt>
                  <c:pt idx="1084">
                    <c:v>No</c:v>
                  </c:pt>
                  <c:pt idx="1085">
                    <c:v>No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2">
                    <c:v>Yes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No</c:v>
                  </c:pt>
                  <c:pt idx="8">
                    <c:v>No</c:v>
                  </c:pt>
                  <c:pt idx="9">
                    <c:v>Yes</c:v>
                  </c:pt>
                  <c:pt idx="10">
                    <c:v>Yes</c:v>
                  </c:pt>
                  <c:pt idx="11">
                    <c:v>Yes</c:v>
                  </c:pt>
                  <c:pt idx="12">
                    <c:v>Yes</c:v>
                  </c:pt>
                  <c:pt idx="13">
                    <c:v>Yes</c:v>
                  </c:pt>
                  <c:pt idx="14">
                    <c:v>Yes</c:v>
                  </c:pt>
                  <c:pt idx="15">
                    <c:v>Yes</c:v>
                  </c:pt>
                  <c:pt idx="16">
                    <c:v>Yes</c:v>
                  </c:pt>
                  <c:pt idx="17">
                    <c:v>Yes</c:v>
                  </c:pt>
                  <c:pt idx="18">
                    <c:v>Yes</c:v>
                  </c:pt>
                  <c:pt idx="19">
                    <c:v>Yes</c:v>
                  </c:pt>
                  <c:pt idx="20">
                    <c:v>Yes</c:v>
                  </c:pt>
                  <c:pt idx="21">
                    <c:v>Yes</c:v>
                  </c:pt>
                  <c:pt idx="22">
                    <c:v>Yes</c:v>
                  </c:pt>
                  <c:pt idx="23">
                    <c:v>Yes</c:v>
                  </c:pt>
                  <c:pt idx="24">
                    <c:v>Yes</c:v>
                  </c:pt>
                  <c:pt idx="25">
                    <c:v>Yes</c:v>
                  </c:pt>
                  <c:pt idx="26">
                    <c:v>Yes</c:v>
                  </c:pt>
                  <c:pt idx="27">
                    <c:v>Yes</c:v>
                  </c:pt>
                  <c:pt idx="28">
                    <c:v>Yes</c:v>
                  </c:pt>
                  <c:pt idx="29">
                    <c:v>Yes</c:v>
                  </c:pt>
                  <c:pt idx="30">
                    <c:v>Yes</c:v>
                  </c:pt>
                  <c:pt idx="31">
                    <c:v>Yes</c:v>
                  </c:pt>
                  <c:pt idx="32">
                    <c:v>Yes</c:v>
                  </c:pt>
                  <c:pt idx="33">
                    <c:v>Yes</c:v>
                  </c:pt>
                  <c:pt idx="34">
                    <c:v>Yes</c:v>
                  </c:pt>
                  <c:pt idx="35">
                    <c:v>Yes</c:v>
                  </c:pt>
                  <c:pt idx="36">
                    <c:v>Yes</c:v>
                  </c:pt>
                  <c:pt idx="37">
                    <c:v>Yes</c:v>
                  </c:pt>
                  <c:pt idx="38">
                    <c:v>Yes</c:v>
                  </c:pt>
                  <c:pt idx="39">
                    <c:v>No</c:v>
                  </c:pt>
                  <c:pt idx="40">
                    <c:v>Yes</c:v>
                  </c:pt>
                  <c:pt idx="41">
                    <c:v>Yes</c:v>
                  </c:pt>
                  <c:pt idx="42">
                    <c:v>Yes</c:v>
                  </c:pt>
                  <c:pt idx="43">
                    <c:v>Yes</c:v>
                  </c:pt>
                  <c:pt idx="44">
                    <c:v>Yes</c:v>
                  </c:pt>
                  <c:pt idx="45">
                    <c:v>Yes</c:v>
                  </c:pt>
                  <c:pt idx="46">
                    <c:v>No</c:v>
                  </c:pt>
                  <c:pt idx="47">
                    <c:v>No</c:v>
                  </c:pt>
                  <c:pt idx="48">
                    <c:v>Yes</c:v>
                  </c:pt>
                  <c:pt idx="49">
                    <c:v>Yes</c:v>
                  </c:pt>
                  <c:pt idx="50">
                    <c:v>Yes</c:v>
                  </c:pt>
                  <c:pt idx="51">
                    <c:v>Yes</c:v>
                  </c:pt>
                  <c:pt idx="52">
                    <c:v>Yes</c:v>
                  </c:pt>
                  <c:pt idx="53">
                    <c:v>Yes</c:v>
                  </c:pt>
                  <c:pt idx="54">
                    <c:v>Yes</c:v>
                  </c:pt>
                  <c:pt idx="55">
                    <c:v>Yes</c:v>
                  </c:pt>
                  <c:pt idx="56">
                    <c:v>Yes</c:v>
                  </c:pt>
                  <c:pt idx="57">
                    <c:v>Yes</c:v>
                  </c:pt>
                  <c:pt idx="58">
                    <c:v>No</c:v>
                  </c:pt>
                  <c:pt idx="59">
                    <c:v>No</c:v>
                  </c:pt>
                  <c:pt idx="60">
                    <c:v>Yes</c:v>
                  </c:pt>
                  <c:pt idx="61">
                    <c:v>Yes</c:v>
                  </c:pt>
                  <c:pt idx="62">
                    <c:v>Yes</c:v>
                  </c:pt>
                  <c:pt idx="63">
                    <c:v>Yes</c:v>
                  </c:pt>
                  <c:pt idx="64">
                    <c:v>Yes</c:v>
                  </c:pt>
                  <c:pt idx="65">
                    <c:v>Yes</c:v>
                  </c:pt>
                  <c:pt idx="66">
                    <c:v>No</c:v>
                  </c:pt>
                  <c:pt idx="67">
                    <c:v>Yes</c:v>
                  </c:pt>
                  <c:pt idx="68">
                    <c:v>Yes</c:v>
                  </c:pt>
                  <c:pt idx="69">
                    <c:v>Yes</c:v>
                  </c:pt>
                  <c:pt idx="70">
                    <c:v>Yes</c:v>
                  </c:pt>
                  <c:pt idx="71">
                    <c:v>Yes</c:v>
                  </c:pt>
                  <c:pt idx="72">
                    <c:v>Yes</c:v>
                  </c:pt>
                  <c:pt idx="73">
                    <c:v>Yes</c:v>
                  </c:pt>
                  <c:pt idx="74">
                    <c:v>No</c:v>
                  </c:pt>
                  <c:pt idx="75">
                    <c:v>Yes</c:v>
                  </c:pt>
                  <c:pt idx="76">
                    <c:v>Yes</c:v>
                  </c:pt>
                  <c:pt idx="77">
                    <c:v>Yes</c:v>
                  </c:pt>
                  <c:pt idx="78">
                    <c:v>No</c:v>
                  </c:pt>
                  <c:pt idx="79">
                    <c:v>Yes</c:v>
                  </c:pt>
                  <c:pt idx="80">
                    <c:v>No</c:v>
                  </c:pt>
                  <c:pt idx="81">
                    <c:v>No</c:v>
                  </c:pt>
                  <c:pt idx="82">
                    <c:v>No</c:v>
                  </c:pt>
                  <c:pt idx="83">
                    <c:v>Yes</c:v>
                  </c:pt>
                  <c:pt idx="84">
                    <c:v>Yes</c:v>
                  </c:pt>
                  <c:pt idx="85">
                    <c:v>Yes</c:v>
                  </c:pt>
                  <c:pt idx="86">
                    <c:v>Yes</c:v>
                  </c:pt>
                  <c:pt idx="87">
                    <c:v>No</c:v>
                  </c:pt>
                  <c:pt idx="88">
                    <c:v>Yes</c:v>
                  </c:pt>
                  <c:pt idx="89">
                    <c:v>Yes</c:v>
                  </c:pt>
                  <c:pt idx="90">
                    <c:v>Yes</c:v>
                  </c:pt>
                  <c:pt idx="91">
                    <c:v>No</c:v>
                  </c:pt>
                  <c:pt idx="92">
                    <c:v>Yes</c:v>
                  </c:pt>
                  <c:pt idx="93">
                    <c:v>Yes</c:v>
                  </c:pt>
                  <c:pt idx="94">
                    <c:v>No</c:v>
                  </c:pt>
                  <c:pt idx="95">
                    <c:v>Yes</c:v>
                  </c:pt>
                  <c:pt idx="96">
                    <c:v>Yes</c:v>
                  </c:pt>
                  <c:pt idx="97">
                    <c:v>Yes</c:v>
                  </c:pt>
                  <c:pt idx="98">
                    <c:v>No</c:v>
                  </c:pt>
                  <c:pt idx="99">
                    <c:v>Yes</c:v>
                  </c:pt>
                  <c:pt idx="100">
                    <c:v>Yes</c:v>
                  </c:pt>
                  <c:pt idx="101">
                    <c:v>Yes</c:v>
                  </c:pt>
                  <c:pt idx="102">
                    <c:v>Yes</c:v>
                  </c:pt>
                  <c:pt idx="103">
                    <c:v>No</c:v>
                  </c:pt>
                  <c:pt idx="104">
                    <c:v>Yes</c:v>
                  </c:pt>
                  <c:pt idx="105">
                    <c:v>No</c:v>
                  </c:pt>
                  <c:pt idx="106">
                    <c:v>Yes</c:v>
                  </c:pt>
                  <c:pt idx="107">
                    <c:v>Yes</c:v>
                  </c:pt>
                  <c:pt idx="108">
                    <c:v>Yes</c:v>
                  </c:pt>
                  <c:pt idx="109">
                    <c:v>No</c:v>
                  </c:pt>
                  <c:pt idx="110">
                    <c:v>Yes</c:v>
                  </c:pt>
                  <c:pt idx="111">
                    <c:v>Yes</c:v>
                  </c:pt>
                  <c:pt idx="112">
                    <c:v>Yes</c:v>
                  </c:pt>
                  <c:pt idx="113">
                    <c:v>No</c:v>
                  </c:pt>
                  <c:pt idx="114">
                    <c:v>Yes</c:v>
                  </c:pt>
                  <c:pt idx="115">
                    <c:v>Yes</c:v>
                  </c:pt>
                  <c:pt idx="116">
                    <c:v>Yes</c:v>
                  </c:pt>
                  <c:pt idx="117">
                    <c:v>Yes</c:v>
                  </c:pt>
                  <c:pt idx="118">
                    <c:v>Yes</c:v>
                  </c:pt>
                  <c:pt idx="119">
                    <c:v>Yes</c:v>
                  </c:pt>
                  <c:pt idx="120">
                    <c:v>Yes</c:v>
                  </c:pt>
                  <c:pt idx="121">
                    <c:v>Yes</c:v>
                  </c:pt>
                  <c:pt idx="122">
                    <c:v>Yes</c:v>
                  </c:pt>
                  <c:pt idx="123">
                    <c:v>No</c:v>
                  </c:pt>
                  <c:pt idx="124">
                    <c:v>Yes</c:v>
                  </c:pt>
                  <c:pt idx="125">
                    <c:v>Yes</c:v>
                  </c:pt>
                  <c:pt idx="126">
                    <c:v>Yes</c:v>
                  </c:pt>
                  <c:pt idx="127">
                    <c:v>No</c:v>
                  </c:pt>
                  <c:pt idx="128">
                    <c:v>Yes</c:v>
                  </c:pt>
                  <c:pt idx="129">
                    <c:v>No</c:v>
                  </c:pt>
                  <c:pt idx="130">
                    <c:v>Yes</c:v>
                  </c:pt>
                  <c:pt idx="131">
                    <c:v>No</c:v>
                  </c:pt>
                  <c:pt idx="132">
                    <c:v>Yes</c:v>
                  </c:pt>
                  <c:pt idx="133">
                    <c:v>No</c:v>
                  </c:pt>
                  <c:pt idx="134">
                    <c:v>Yes</c:v>
                  </c:pt>
                  <c:pt idx="135">
                    <c:v>Yes</c:v>
                  </c:pt>
                  <c:pt idx="136">
                    <c:v>Yes</c:v>
                  </c:pt>
                  <c:pt idx="137">
                    <c:v>No</c:v>
                  </c:pt>
                  <c:pt idx="138">
                    <c:v>Yes</c:v>
                  </c:pt>
                  <c:pt idx="139">
                    <c:v>Yes</c:v>
                  </c:pt>
                  <c:pt idx="140">
                    <c:v>Yes</c:v>
                  </c:pt>
                  <c:pt idx="141">
                    <c:v>Yes</c:v>
                  </c:pt>
                  <c:pt idx="142">
                    <c:v>Yes</c:v>
                  </c:pt>
                  <c:pt idx="143">
                    <c:v>Yes</c:v>
                  </c:pt>
                  <c:pt idx="144">
                    <c:v>No</c:v>
                  </c:pt>
                  <c:pt idx="145">
                    <c:v>Yes</c:v>
                  </c:pt>
                  <c:pt idx="146">
                    <c:v>No</c:v>
                  </c:pt>
                  <c:pt idx="147">
                    <c:v>Yes</c:v>
                  </c:pt>
                  <c:pt idx="148">
                    <c:v>Yes</c:v>
                  </c:pt>
                  <c:pt idx="149">
                    <c:v>Yes</c:v>
                  </c:pt>
                  <c:pt idx="150">
                    <c:v>Yes</c:v>
                  </c:pt>
                  <c:pt idx="151">
                    <c:v>Yes</c:v>
                  </c:pt>
                  <c:pt idx="152">
                    <c:v>Yes</c:v>
                  </c:pt>
                  <c:pt idx="153">
                    <c:v>Yes</c:v>
                  </c:pt>
                  <c:pt idx="154">
                    <c:v>No</c:v>
                  </c:pt>
                  <c:pt idx="155">
                    <c:v>Yes</c:v>
                  </c:pt>
                  <c:pt idx="156">
                    <c:v>Yes</c:v>
                  </c:pt>
                  <c:pt idx="157">
                    <c:v>Yes</c:v>
                  </c:pt>
                  <c:pt idx="158">
                    <c:v>Yes</c:v>
                  </c:pt>
                  <c:pt idx="159">
                    <c:v>Yes</c:v>
                  </c:pt>
                  <c:pt idx="160">
                    <c:v>Yes</c:v>
                  </c:pt>
                  <c:pt idx="161">
                    <c:v>Yes</c:v>
                  </c:pt>
                  <c:pt idx="162">
                    <c:v>Yes</c:v>
                  </c:pt>
                  <c:pt idx="163">
                    <c:v>Yes</c:v>
                  </c:pt>
                  <c:pt idx="164">
                    <c:v>No</c:v>
                  </c:pt>
                  <c:pt idx="165">
                    <c:v>Yes</c:v>
                  </c:pt>
                  <c:pt idx="166">
                    <c:v>No</c:v>
                  </c:pt>
                  <c:pt idx="167">
                    <c:v>Yes</c:v>
                  </c:pt>
                  <c:pt idx="168">
                    <c:v>Yes</c:v>
                  </c:pt>
                  <c:pt idx="169">
                    <c:v>Yes</c:v>
                  </c:pt>
                  <c:pt idx="170">
                    <c:v>Yes</c:v>
                  </c:pt>
                  <c:pt idx="171">
                    <c:v>Yes</c:v>
                  </c:pt>
                  <c:pt idx="172">
                    <c:v>No</c:v>
                  </c:pt>
                  <c:pt idx="173">
                    <c:v>Yes</c:v>
                  </c:pt>
                  <c:pt idx="174">
                    <c:v>Yes</c:v>
                  </c:pt>
                  <c:pt idx="175">
                    <c:v>Yes</c:v>
                  </c:pt>
                  <c:pt idx="176">
                    <c:v>Yes</c:v>
                  </c:pt>
                  <c:pt idx="177">
                    <c:v>Yes</c:v>
                  </c:pt>
                  <c:pt idx="178">
                    <c:v>Yes</c:v>
                  </c:pt>
                  <c:pt idx="179">
                    <c:v>Yes</c:v>
                  </c:pt>
                  <c:pt idx="180">
                    <c:v>No</c:v>
                  </c:pt>
                  <c:pt idx="181">
                    <c:v>No</c:v>
                  </c:pt>
                  <c:pt idx="182">
                    <c:v>No</c:v>
                  </c:pt>
                  <c:pt idx="183">
                    <c:v>Yes</c:v>
                  </c:pt>
                  <c:pt idx="184">
                    <c:v>No</c:v>
                  </c:pt>
                  <c:pt idx="185">
                    <c:v>No</c:v>
                  </c:pt>
                  <c:pt idx="186">
                    <c:v>Yes</c:v>
                  </c:pt>
                  <c:pt idx="187">
                    <c:v>Yes</c:v>
                  </c:pt>
                  <c:pt idx="188">
                    <c:v>Yes</c:v>
                  </c:pt>
                  <c:pt idx="189">
                    <c:v>Yes</c:v>
                  </c:pt>
                  <c:pt idx="190">
                    <c:v>Yes</c:v>
                  </c:pt>
                  <c:pt idx="191">
                    <c:v>Yes</c:v>
                  </c:pt>
                  <c:pt idx="192">
                    <c:v>Yes</c:v>
                  </c:pt>
                  <c:pt idx="193">
                    <c:v>Yes</c:v>
                  </c:pt>
                  <c:pt idx="194">
                    <c:v>Yes</c:v>
                  </c:pt>
                  <c:pt idx="195">
                    <c:v>Yes</c:v>
                  </c:pt>
                  <c:pt idx="196">
                    <c:v>Yes</c:v>
                  </c:pt>
                  <c:pt idx="197">
                    <c:v>No</c:v>
                  </c:pt>
                  <c:pt idx="198">
                    <c:v>Yes</c:v>
                  </c:pt>
                  <c:pt idx="199">
                    <c:v>Yes</c:v>
                  </c:pt>
                  <c:pt idx="200">
                    <c:v>Yes</c:v>
                  </c:pt>
                  <c:pt idx="201">
                    <c:v>Yes</c:v>
                  </c:pt>
                  <c:pt idx="202">
                    <c:v>Yes</c:v>
                  </c:pt>
                  <c:pt idx="203">
                    <c:v>Yes</c:v>
                  </c:pt>
                  <c:pt idx="204">
                    <c:v>Yes</c:v>
                  </c:pt>
                  <c:pt idx="205">
                    <c:v>Yes</c:v>
                  </c:pt>
                  <c:pt idx="206">
                    <c:v>Yes</c:v>
                  </c:pt>
                  <c:pt idx="207">
                    <c:v>Yes</c:v>
                  </c:pt>
                  <c:pt idx="208">
                    <c:v>Yes</c:v>
                  </c:pt>
                  <c:pt idx="209">
                    <c:v>Yes</c:v>
                  </c:pt>
                  <c:pt idx="210">
                    <c:v>No</c:v>
                  </c:pt>
                  <c:pt idx="211">
                    <c:v>Yes</c:v>
                  </c:pt>
                  <c:pt idx="212">
                    <c:v>Yes</c:v>
                  </c:pt>
                  <c:pt idx="213">
                    <c:v>Yes</c:v>
                  </c:pt>
                  <c:pt idx="214">
                    <c:v>Yes</c:v>
                  </c:pt>
                  <c:pt idx="215">
                    <c:v>Yes</c:v>
                  </c:pt>
                  <c:pt idx="216">
                    <c:v>No</c:v>
                  </c:pt>
                  <c:pt idx="217">
                    <c:v>Yes</c:v>
                  </c:pt>
                  <c:pt idx="218">
                    <c:v>Yes</c:v>
                  </c:pt>
                  <c:pt idx="219">
                    <c:v>Yes</c:v>
                  </c:pt>
                  <c:pt idx="220">
                    <c:v>Yes</c:v>
                  </c:pt>
                  <c:pt idx="221">
                    <c:v>No</c:v>
                  </c:pt>
                  <c:pt idx="222">
                    <c:v>Yes</c:v>
                  </c:pt>
                  <c:pt idx="223">
                    <c:v>Yes</c:v>
                  </c:pt>
                  <c:pt idx="224">
                    <c:v>Yes</c:v>
                  </c:pt>
                  <c:pt idx="225">
                    <c:v>Yes</c:v>
                  </c:pt>
                  <c:pt idx="226">
                    <c:v>Yes</c:v>
                  </c:pt>
                  <c:pt idx="227">
                    <c:v>Yes</c:v>
                  </c:pt>
                  <c:pt idx="228">
                    <c:v>Yes</c:v>
                  </c:pt>
                  <c:pt idx="229">
                    <c:v>Yes</c:v>
                  </c:pt>
                  <c:pt idx="230">
                    <c:v>Yes</c:v>
                  </c:pt>
                  <c:pt idx="231">
                    <c:v>Yes</c:v>
                  </c:pt>
                  <c:pt idx="232">
                    <c:v>Yes</c:v>
                  </c:pt>
                  <c:pt idx="233">
                    <c:v>Yes</c:v>
                  </c:pt>
                  <c:pt idx="234">
                    <c:v>Yes</c:v>
                  </c:pt>
                  <c:pt idx="235">
                    <c:v>Yes</c:v>
                  </c:pt>
                  <c:pt idx="236">
                    <c:v>Yes</c:v>
                  </c:pt>
                  <c:pt idx="237">
                    <c:v>Yes</c:v>
                  </c:pt>
                  <c:pt idx="238">
                    <c:v>Yes</c:v>
                  </c:pt>
                  <c:pt idx="239">
                    <c:v>Yes</c:v>
                  </c:pt>
                  <c:pt idx="240">
                    <c:v>Yes</c:v>
                  </c:pt>
                  <c:pt idx="241">
                    <c:v>Yes</c:v>
                  </c:pt>
                  <c:pt idx="242">
                    <c:v>No</c:v>
                  </c:pt>
                  <c:pt idx="243">
                    <c:v>Yes</c:v>
                  </c:pt>
                  <c:pt idx="244">
                    <c:v>Yes</c:v>
                  </c:pt>
                  <c:pt idx="245">
                    <c:v>Yes</c:v>
                  </c:pt>
                  <c:pt idx="246">
                    <c:v>Yes</c:v>
                  </c:pt>
                  <c:pt idx="247">
                    <c:v>Yes</c:v>
                  </c:pt>
                  <c:pt idx="248">
                    <c:v>Yes</c:v>
                  </c:pt>
                  <c:pt idx="249">
                    <c:v>Yes</c:v>
                  </c:pt>
                  <c:pt idx="250">
                    <c:v>Yes</c:v>
                  </c:pt>
                  <c:pt idx="251">
                    <c:v>Yes</c:v>
                  </c:pt>
                  <c:pt idx="252">
                    <c:v>Yes</c:v>
                  </c:pt>
                  <c:pt idx="253">
                    <c:v>Yes</c:v>
                  </c:pt>
                  <c:pt idx="254">
                    <c:v>Yes</c:v>
                  </c:pt>
                  <c:pt idx="255">
                    <c:v>Yes</c:v>
                  </c:pt>
                  <c:pt idx="256">
                    <c:v>Yes</c:v>
                  </c:pt>
                  <c:pt idx="257">
                    <c:v>Yes</c:v>
                  </c:pt>
                  <c:pt idx="258">
                    <c:v>Yes</c:v>
                  </c:pt>
                  <c:pt idx="259">
                    <c:v>Yes</c:v>
                  </c:pt>
                  <c:pt idx="260">
                    <c:v>Yes</c:v>
                  </c:pt>
                  <c:pt idx="261">
                    <c:v>No</c:v>
                  </c:pt>
                  <c:pt idx="262">
                    <c:v>Yes</c:v>
                  </c:pt>
                  <c:pt idx="263">
                    <c:v>Yes</c:v>
                  </c:pt>
                  <c:pt idx="264">
                    <c:v>Yes</c:v>
                  </c:pt>
                  <c:pt idx="265">
                    <c:v>Yes</c:v>
                  </c:pt>
                  <c:pt idx="266">
                    <c:v>Yes</c:v>
                  </c:pt>
                  <c:pt idx="267">
                    <c:v>Yes</c:v>
                  </c:pt>
                  <c:pt idx="268">
                    <c:v>Yes</c:v>
                  </c:pt>
                  <c:pt idx="269">
                    <c:v>Yes</c:v>
                  </c:pt>
                  <c:pt idx="270">
                    <c:v>No</c:v>
                  </c:pt>
                  <c:pt idx="271">
                    <c:v>Yes</c:v>
                  </c:pt>
                  <c:pt idx="272">
                    <c:v>Yes</c:v>
                  </c:pt>
                  <c:pt idx="273">
                    <c:v>Yes</c:v>
                  </c:pt>
                  <c:pt idx="274">
                    <c:v>Yes</c:v>
                  </c:pt>
                  <c:pt idx="275">
                    <c:v>No</c:v>
                  </c:pt>
                  <c:pt idx="276">
                    <c:v>Yes</c:v>
                  </c:pt>
                  <c:pt idx="277">
                    <c:v>Yes</c:v>
                  </c:pt>
                  <c:pt idx="278">
                    <c:v>Yes</c:v>
                  </c:pt>
                  <c:pt idx="279">
                    <c:v>No</c:v>
                  </c:pt>
                  <c:pt idx="280">
                    <c:v>Yes</c:v>
                  </c:pt>
                  <c:pt idx="281">
                    <c:v>Yes</c:v>
                  </c:pt>
                  <c:pt idx="282">
                    <c:v>Yes</c:v>
                  </c:pt>
                  <c:pt idx="283">
                    <c:v>Yes</c:v>
                  </c:pt>
                  <c:pt idx="284">
                    <c:v>Yes</c:v>
                  </c:pt>
                  <c:pt idx="285">
                    <c:v>Yes</c:v>
                  </c:pt>
                  <c:pt idx="286">
                    <c:v>Yes</c:v>
                  </c:pt>
                  <c:pt idx="287">
                    <c:v>Yes</c:v>
                  </c:pt>
                  <c:pt idx="288">
                    <c:v>Yes</c:v>
                  </c:pt>
                  <c:pt idx="289">
                    <c:v>Yes</c:v>
                  </c:pt>
                  <c:pt idx="290">
                    <c:v>Yes</c:v>
                  </c:pt>
                  <c:pt idx="291">
                    <c:v>Yes</c:v>
                  </c:pt>
                  <c:pt idx="292">
                    <c:v>Yes</c:v>
                  </c:pt>
                  <c:pt idx="293">
                    <c:v>No</c:v>
                  </c:pt>
                  <c:pt idx="294">
                    <c:v>No</c:v>
                  </c:pt>
                  <c:pt idx="295">
                    <c:v>Yes</c:v>
                  </c:pt>
                  <c:pt idx="296">
                    <c:v>Yes</c:v>
                  </c:pt>
                  <c:pt idx="297">
                    <c:v>No</c:v>
                  </c:pt>
                  <c:pt idx="298">
                    <c:v>Yes</c:v>
                  </c:pt>
                  <c:pt idx="299">
                    <c:v>Yes</c:v>
                  </c:pt>
                  <c:pt idx="300">
                    <c:v>Yes</c:v>
                  </c:pt>
                  <c:pt idx="301">
                    <c:v>Yes</c:v>
                  </c:pt>
                  <c:pt idx="302">
                    <c:v>Yes</c:v>
                  </c:pt>
                  <c:pt idx="303">
                    <c:v>Yes</c:v>
                  </c:pt>
                  <c:pt idx="304">
                    <c:v>Yes</c:v>
                  </c:pt>
                  <c:pt idx="305">
                    <c:v>Yes</c:v>
                  </c:pt>
                  <c:pt idx="306">
                    <c:v>Yes</c:v>
                  </c:pt>
                  <c:pt idx="307">
                    <c:v>Yes</c:v>
                  </c:pt>
                  <c:pt idx="308">
                    <c:v>Yes</c:v>
                  </c:pt>
                  <c:pt idx="309">
                    <c:v>No</c:v>
                  </c:pt>
                  <c:pt idx="310">
                    <c:v>Yes</c:v>
                  </c:pt>
                  <c:pt idx="311">
                    <c:v>Yes</c:v>
                  </c:pt>
                  <c:pt idx="312">
                    <c:v>Yes</c:v>
                  </c:pt>
                  <c:pt idx="313">
                    <c:v>Yes</c:v>
                  </c:pt>
                  <c:pt idx="314">
                    <c:v>Yes</c:v>
                  </c:pt>
                  <c:pt idx="315">
                    <c:v>Yes</c:v>
                  </c:pt>
                  <c:pt idx="316">
                    <c:v>Yes</c:v>
                  </c:pt>
                  <c:pt idx="317">
                    <c:v>Yes</c:v>
                  </c:pt>
                  <c:pt idx="318">
                    <c:v>Yes</c:v>
                  </c:pt>
                  <c:pt idx="319">
                    <c:v>Yes</c:v>
                  </c:pt>
                  <c:pt idx="320">
                    <c:v>No</c:v>
                  </c:pt>
                  <c:pt idx="321">
                    <c:v>Yes</c:v>
                  </c:pt>
                  <c:pt idx="322">
                    <c:v>Yes</c:v>
                  </c:pt>
                  <c:pt idx="323">
                    <c:v>No</c:v>
                  </c:pt>
                  <c:pt idx="324">
                    <c:v>No</c:v>
                  </c:pt>
                  <c:pt idx="325">
                    <c:v>Yes</c:v>
                  </c:pt>
                  <c:pt idx="326">
                    <c:v>Yes</c:v>
                  </c:pt>
                  <c:pt idx="327">
                    <c:v>Yes</c:v>
                  </c:pt>
                  <c:pt idx="328">
                    <c:v>Yes</c:v>
                  </c:pt>
                  <c:pt idx="329">
                    <c:v>Yes</c:v>
                  </c:pt>
                  <c:pt idx="330">
                    <c:v>Yes</c:v>
                  </c:pt>
                  <c:pt idx="331">
                    <c:v>Yes</c:v>
                  </c:pt>
                  <c:pt idx="332">
                    <c:v>No</c:v>
                  </c:pt>
                  <c:pt idx="333">
                    <c:v>Yes</c:v>
                  </c:pt>
                  <c:pt idx="334">
                    <c:v>No</c:v>
                  </c:pt>
                  <c:pt idx="335">
                    <c:v>Yes</c:v>
                  </c:pt>
                  <c:pt idx="336">
                    <c:v>Yes</c:v>
                  </c:pt>
                  <c:pt idx="337">
                    <c:v>Yes</c:v>
                  </c:pt>
                  <c:pt idx="338">
                    <c:v>Yes</c:v>
                  </c:pt>
                  <c:pt idx="339">
                    <c:v>Yes</c:v>
                  </c:pt>
                  <c:pt idx="340">
                    <c:v>Yes</c:v>
                  </c:pt>
                  <c:pt idx="341">
                    <c:v>Yes</c:v>
                  </c:pt>
                  <c:pt idx="342">
                    <c:v>Yes</c:v>
                  </c:pt>
                  <c:pt idx="343">
                    <c:v>Yes</c:v>
                  </c:pt>
                  <c:pt idx="344">
                    <c:v>Yes</c:v>
                  </c:pt>
                  <c:pt idx="345">
                    <c:v>Yes</c:v>
                  </c:pt>
                  <c:pt idx="346">
                    <c:v>Yes</c:v>
                  </c:pt>
                  <c:pt idx="347">
                    <c:v>Yes</c:v>
                  </c:pt>
                  <c:pt idx="348">
                    <c:v>Yes</c:v>
                  </c:pt>
                  <c:pt idx="349">
                    <c:v>Yes</c:v>
                  </c:pt>
                  <c:pt idx="350">
                    <c:v>No</c:v>
                  </c:pt>
                  <c:pt idx="351">
                    <c:v>No</c:v>
                  </c:pt>
                  <c:pt idx="352">
                    <c:v>Yes</c:v>
                  </c:pt>
                  <c:pt idx="353">
                    <c:v>Yes</c:v>
                  </c:pt>
                  <c:pt idx="354">
                    <c:v>Yes</c:v>
                  </c:pt>
                  <c:pt idx="355">
                    <c:v>Yes</c:v>
                  </c:pt>
                  <c:pt idx="356">
                    <c:v>Yes</c:v>
                  </c:pt>
                  <c:pt idx="357">
                    <c:v>Yes</c:v>
                  </c:pt>
                  <c:pt idx="358">
                    <c:v>Yes</c:v>
                  </c:pt>
                  <c:pt idx="359">
                    <c:v>Yes</c:v>
                  </c:pt>
                  <c:pt idx="360">
                    <c:v>No</c:v>
                  </c:pt>
                  <c:pt idx="361">
                    <c:v>Yes</c:v>
                  </c:pt>
                  <c:pt idx="362">
                    <c:v>Yes</c:v>
                  </c:pt>
                  <c:pt idx="363">
                    <c:v>Yes</c:v>
                  </c:pt>
                  <c:pt idx="364">
                    <c:v>Yes</c:v>
                  </c:pt>
                  <c:pt idx="365">
                    <c:v>Yes</c:v>
                  </c:pt>
                  <c:pt idx="366">
                    <c:v>Yes</c:v>
                  </c:pt>
                  <c:pt idx="367">
                    <c:v>Yes</c:v>
                  </c:pt>
                  <c:pt idx="368">
                    <c:v>Yes</c:v>
                  </c:pt>
                  <c:pt idx="369">
                    <c:v>Yes</c:v>
                  </c:pt>
                  <c:pt idx="370">
                    <c:v>Yes</c:v>
                  </c:pt>
                  <c:pt idx="371">
                    <c:v>Yes</c:v>
                  </c:pt>
                  <c:pt idx="372">
                    <c:v>No</c:v>
                  </c:pt>
                  <c:pt idx="373">
                    <c:v>Yes</c:v>
                  </c:pt>
                  <c:pt idx="374">
                    <c:v>Yes</c:v>
                  </c:pt>
                  <c:pt idx="375">
                    <c:v>Yes</c:v>
                  </c:pt>
                  <c:pt idx="376">
                    <c:v>Yes</c:v>
                  </c:pt>
                  <c:pt idx="377">
                    <c:v>No</c:v>
                  </c:pt>
                  <c:pt idx="378">
                    <c:v>Yes</c:v>
                  </c:pt>
                  <c:pt idx="379">
                    <c:v>Yes</c:v>
                  </c:pt>
                  <c:pt idx="380">
                    <c:v>Yes</c:v>
                  </c:pt>
                  <c:pt idx="381">
                    <c:v>Yes</c:v>
                  </c:pt>
                  <c:pt idx="382">
                    <c:v>Yes</c:v>
                  </c:pt>
                  <c:pt idx="383">
                    <c:v>Yes</c:v>
                  </c:pt>
                  <c:pt idx="384">
                    <c:v>Yes</c:v>
                  </c:pt>
                  <c:pt idx="385">
                    <c:v>No</c:v>
                  </c:pt>
                  <c:pt idx="386">
                    <c:v>Yes</c:v>
                  </c:pt>
                  <c:pt idx="387">
                    <c:v>Yes</c:v>
                  </c:pt>
                  <c:pt idx="388">
                    <c:v>Yes</c:v>
                  </c:pt>
                  <c:pt idx="389">
                    <c:v>Yes</c:v>
                  </c:pt>
                  <c:pt idx="390">
                    <c:v>Yes</c:v>
                  </c:pt>
                  <c:pt idx="391">
                    <c:v>Yes</c:v>
                  </c:pt>
                  <c:pt idx="392">
                    <c:v>No</c:v>
                  </c:pt>
                  <c:pt idx="393">
                    <c:v>Yes</c:v>
                  </c:pt>
                  <c:pt idx="394">
                    <c:v>Yes</c:v>
                  </c:pt>
                  <c:pt idx="395">
                    <c:v>Yes</c:v>
                  </c:pt>
                  <c:pt idx="396">
                    <c:v>Yes</c:v>
                  </c:pt>
                  <c:pt idx="397">
                    <c:v>Yes</c:v>
                  </c:pt>
                  <c:pt idx="398">
                    <c:v>No</c:v>
                  </c:pt>
                  <c:pt idx="399">
                    <c:v>Yes</c:v>
                  </c:pt>
                  <c:pt idx="400">
                    <c:v>Yes</c:v>
                  </c:pt>
                  <c:pt idx="401">
                    <c:v>Yes</c:v>
                  </c:pt>
                  <c:pt idx="402">
                    <c:v>Yes</c:v>
                  </c:pt>
                  <c:pt idx="403">
                    <c:v>Yes</c:v>
                  </c:pt>
                  <c:pt idx="404">
                    <c:v>Yes</c:v>
                  </c:pt>
                  <c:pt idx="405">
                    <c:v>Yes</c:v>
                  </c:pt>
                  <c:pt idx="406">
                    <c:v>Yes</c:v>
                  </c:pt>
                  <c:pt idx="407">
                    <c:v>Yes</c:v>
                  </c:pt>
                  <c:pt idx="408">
                    <c:v>Yes</c:v>
                  </c:pt>
                  <c:pt idx="409">
                    <c:v>Yes</c:v>
                  </c:pt>
                  <c:pt idx="410">
                    <c:v>Yes</c:v>
                  </c:pt>
                  <c:pt idx="411">
                    <c:v>No</c:v>
                  </c:pt>
                  <c:pt idx="412">
                    <c:v>Yes</c:v>
                  </c:pt>
                  <c:pt idx="413">
                    <c:v>Yes</c:v>
                  </c:pt>
                  <c:pt idx="414">
                    <c:v>Yes</c:v>
                  </c:pt>
                  <c:pt idx="415">
                    <c:v>Yes</c:v>
                  </c:pt>
                  <c:pt idx="416">
                    <c:v>Yes</c:v>
                  </c:pt>
                  <c:pt idx="417">
                    <c:v>No</c:v>
                  </c:pt>
                  <c:pt idx="418">
                    <c:v>No</c:v>
                  </c:pt>
                  <c:pt idx="419">
                    <c:v>Yes</c:v>
                  </c:pt>
                  <c:pt idx="420">
                    <c:v>Yes</c:v>
                  </c:pt>
                  <c:pt idx="421">
                    <c:v>Yes</c:v>
                  </c:pt>
                  <c:pt idx="422">
                    <c:v>No</c:v>
                  </c:pt>
                  <c:pt idx="423">
                    <c:v>Yes</c:v>
                  </c:pt>
                  <c:pt idx="424">
                    <c:v>Yes</c:v>
                  </c:pt>
                  <c:pt idx="425">
                    <c:v>Yes</c:v>
                  </c:pt>
                  <c:pt idx="426">
                    <c:v>Yes</c:v>
                  </c:pt>
                  <c:pt idx="427">
                    <c:v>No</c:v>
                  </c:pt>
                  <c:pt idx="428">
                    <c:v>Yes</c:v>
                  </c:pt>
                  <c:pt idx="429">
                    <c:v>Yes</c:v>
                  </c:pt>
                  <c:pt idx="430">
                    <c:v>Yes</c:v>
                  </c:pt>
                  <c:pt idx="431">
                    <c:v>Yes</c:v>
                  </c:pt>
                  <c:pt idx="432">
                    <c:v>Yes</c:v>
                  </c:pt>
                  <c:pt idx="433">
                    <c:v>Yes</c:v>
                  </c:pt>
                  <c:pt idx="434">
                    <c:v>Yes</c:v>
                  </c:pt>
                  <c:pt idx="435">
                    <c:v>Yes</c:v>
                  </c:pt>
                  <c:pt idx="436">
                    <c:v>Yes</c:v>
                  </c:pt>
                  <c:pt idx="437">
                    <c:v>Yes</c:v>
                  </c:pt>
                  <c:pt idx="438">
                    <c:v>Yes</c:v>
                  </c:pt>
                  <c:pt idx="439">
                    <c:v>Yes</c:v>
                  </c:pt>
                  <c:pt idx="440">
                    <c:v>No</c:v>
                  </c:pt>
                  <c:pt idx="441">
                    <c:v>Yes</c:v>
                  </c:pt>
                  <c:pt idx="442">
                    <c:v>Yes</c:v>
                  </c:pt>
                  <c:pt idx="443">
                    <c:v>Yes</c:v>
                  </c:pt>
                  <c:pt idx="444">
                    <c:v>No</c:v>
                  </c:pt>
                  <c:pt idx="445">
                    <c:v>Yes</c:v>
                  </c:pt>
                  <c:pt idx="446">
                    <c:v>Yes</c:v>
                  </c:pt>
                  <c:pt idx="447">
                    <c:v>Yes</c:v>
                  </c:pt>
                  <c:pt idx="448">
                    <c:v>Yes</c:v>
                  </c:pt>
                  <c:pt idx="449">
                    <c:v>No</c:v>
                  </c:pt>
                  <c:pt idx="450">
                    <c:v>Yes</c:v>
                  </c:pt>
                  <c:pt idx="451">
                    <c:v>Yes</c:v>
                  </c:pt>
                  <c:pt idx="452">
                    <c:v>No</c:v>
                  </c:pt>
                  <c:pt idx="453">
                    <c:v>No</c:v>
                  </c:pt>
                  <c:pt idx="454">
                    <c:v>No</c:v>
                  </c:pt>
                  <c:pt idx="455">
                    <c:v>Yes</c:v>
                  </c:pt>
                  <c:pt idx="456">
                    <c:v>Yes</c:v>
                  </c:pt>
                  <c:pt idx="457">
                    <c:v>Yes</c:v>
                  </c:pt>
                  <c:pt idx="458">
                    <c:v>Yes</c:v>
                  </c:pt>
                  <c:pt idx="459">
                    <c:v>No</c:v>
                  </c:pt>
                  <c:pt idx="460">
                    <c:v>Yes</c:v>
                  </c:pt>
                  <c:pt idx="461">
                    <c:v>Yes</c:v>
                  </c:pt>
                  <c:pt idx="462">
                    <c:v>Yes</c:v>
                  </c:pt>
                  <c:pt idx="463">
                    <c:v>Yes</c:v>
                  </c:pt>
                  <c:pt idx="464">
                    <c:v>Yes</c:v>
                  </c:pt>
                  <c:pt idx="465">
                    <c:v>No</c:v>
                  </c:pt>
                  <c:pt idx="466">
                    <c:v>No</c:v>
                  </c:pt>
                  <c:pt idx="467">
                    <c:v>Yes</c:v>
                  </c:pt>
                  <c:pt idx="468">
                    <c:v>Yes</c:v>
                  </c:pt>
                  <c:pt idx="469">
                    <c:v>Yes</c:v>
                  </c:pt>
                  <c:pt idx="470">
                    <c:v>No</c:v>
                  </c:pt>
                  <c:pt idx="471">
                    <c:v>Yes</c:v>
                  </c:pt>
                  <c:pt idx="472">
                    <c:v>No</c:v>
                  </c:pt>
                  <c:pt idx="473">
                    <c:v>Yes</c:v>
                  </c:pt>
                  <c:pt idx="474">
                    <c:v>Yes</c:v>
                  </c:pt>
                  <c:pt idx="475">
                    <c:v>Yes</c:v>
                  </c:pt>
                  <c:pt idx="476">
                    <c:v>Yes</c:v>
                  </c:pt>
                  <c:pt idx="477">
                    <c:v>Yes</c:v>
                  </c:pt>
                  <c:pt idx="478">
                    <c:v>Yes</c:v>
                  </c:pt>
                  <c:pt idx="479">
                    <c:v>Yes</c:v>
                  </c:pt>
                  <c:pt idx="480">
                    <c:v>Yes</c:v>
                  </c:pt>
                  <c:pt idx="481">
                    <c:v>Yes</c:v>
                  </c:pt>
                  <c:pt idx="482">
                    <c:v>No</c:v>
                  </c:pt>
                  <c:pt idx="483">
                    <c:v>Yes</c:v>
                  </c:pt>
                  <c:pt idx="484">
                    <c:v>Yes</c:v>
                  </c:pt>
                  <c:pt idx="485">
                    <c:v>Yes</c:v>
                  </c:pt>
                  <c:pt idx="486">
                    <c:v>Yes</c:v>
                  </c:pt>
                  <c:pt idx="487">
                    <c:v>Yes</c:v>
                  </c:pt>
                  <c:pt idx="488">
                    <c:v>Yes</c:v>
                  </c:pt>
                  <c:pt idx="489">
                    <c:v>Yes</c:v>
                  </c:pt>
                  <c:pt idx="490">
                    <c:v>Yes</c:v>
                  </c:pt>
                  <c:pt idx="491">
                    <c:v>Yes</c:v>
                  </c:pt>
                  <c:pt idx="492">
                    <c:v>Yes</c:v>
                  </c:pt>
                  <c:pt idx="493">
                    <c:v>Yes</c:v>
                  </c:pt>
                  <c:pt idx="494">
                    <c:v>Yes</c:v>
                  </c:pt>
                  <c:pt idx="495">
                    <c:v>Yes</c:v>
                  </c:pt>
                  <c:pt idx="496">
                    <c:v>Yes</c:v>
                  </c:pt>
                  <c:pt idx="497">
                    <c:v>Yes</c:v>
                  </c:pt>
                  <c:pt idx="498">
                    <c:v>Yes</c:v>
                  </c:pt>
                  <c:pt idx="499">
                    <c:v>Yes</c:v>
                  </c:pt>
                  <c:pt idx="500">
                    <c:v>Yes</c:v>
                  </c:pt>
                  <c:pt idx="501">
                    <c:v>Yes</c:v>
                  </c:pt>
                  <c:pt idx="502">
                    <c:v>Yes</c:v>
                  </c:pt>
                  <c:pt idx="503">
                    <c:v>Yes</c:v>
                  </c:pt>
                  <c:pt idx="504">
                    <c:v>Yes</c:v>
                  </c:pt>
                  <c:pt idx="505">
                    <c:v>Yes</c:v>
                  </c:pt>
                  <c:pt idx="506">
                    <c:v>Yes</c:v>
                  </c:pt>
                  <c:pt idx="507">
                    <c:v>Yes</c:v>
                  </c:pt>
                  <c:pt idx="508">
                    <c:v>No</c:v>
                  </c:pt>
                  <c:pt idx="509">
                    <c:v>Yes</c:v>
                  </c:pt>
                  <c:pt idx="510">
                    <c:v>No</c:v>
                  </c:pt>
                  <c:pt idx="511">
                    <c:v>Yes</c:v>
                  </c:pt>
                  <c:pt idx="512">
                    <c:v>No</c:v>
                  </c:pt>
                  <c:pt idx="513">
                    <c:v>Yes</c:v>
                  </c:pt>
                  <c:pt idx="514">
                    <c:v>Yes</c:v>
                  </c:pt>
                  <c:pt idx="515">
                    <c:v>Yes</c:v>
                  </c:pt>
                  <c:pt idx="516">
                    <c:v>Yes</c:v>
                  </c:pt>
                  <c:pt idx="517">
                    <c:v>Yes</c:v>
                  </c:pt>
                  <c:pt idx="518">
                    <c:v>Yes</c:v>
                  </c:pt>
                  <c:pt idx="519">
                    <c:v>Yes</c:v>
                  </c:pt>
                  <c:pt idx="520">
                    <c:v>Yes</c:v>
                  </c:pt>
                  <c:pt idx="521">
                    <c:v>Yes</c:v>
                  </c:pt>
                  <c:pt idx="522">
                    <c:v>Yes</c:v>
                  </c:pt>
                  <c:pt idx="523">
                    <c:v>Yes</c:v>
                  </c:pt>
                  <c:pt idx="524">
                    <c:v>Yes</c:v>
                  </c:pt>
                  <c:pt idx="525">
                    <c:v>Yes</c:v>
                  </c:pt>
                  <c:pt idx="526">
                    <c:v>No</c:v>
                  </c:pt>
                  <c:pt idx="527">
                    <c:v>Yes</c:v>
                  </c:pt>
                  <c:pt idx="528">
                    <c:v>Yes</c:v>
                  </c:pt>
                  <c:pt idx="529">
                    <c:v>Yes</c:v>
                  </c:pt>
                  <c:pt idx="530">
                    <c:v>Yes</c:v>
                  </c:pt>
                  <c:pt idx="531">
                    <c:v>Yes</c:v>
                  </c:pt>
                  <c:pt idx="532">
                    <c:v>Yes</c:v>
                  </c:pt>
                  <c:pt idx="533">
                    <c:v>Yes</c:v>
                  </c:pt>
                  <c:pt idx="534">
                    <c:v>Yes</c:v>
                  </c:pt>
                  <c:pt idx="535">
                    <c:v>Yes</c:v>
                  </c:pt>
                  <c:pt idx="536">
                    <c:v>Yes</c:v>
                  </c:pt>
                  <c:pt idx="537">
                    <c:v>Yes</c:v>
                  </c:pt>
                  <c:pt idx="538">
                    <c:v>Yes</c:v>
                  </c:pt>
                  <c:pt idx="539">
                    <c:v>Yes</c:v>
                  </c:pt>
                  <c:pt idx="540">
                    <c:v>Yes</c:v>
                  </c:pt>
                  <c:pt idx="541">
                    <c:v>Yes</c:v>
                  </c:pt>
                  <c:pt idx="542">
                    <c:v>No</c:v>
                  </c:pt>
                  <c:pt idx="543">
                    <c:v>Yes</c:v>
                  </c:pt>
                  <c:pt idx="544">
                    <c:v>Yes</c:v>
                  </c:pt>
                  <c:pt idx="545">
                    <c:v>Yes</c:v>
                  </c:pt>
                  <c:pt idx="546">
                    <c:v>No</c:v>
                  </c:pt>
                  <c:pt idx="547">
                    <c:v>Yes</c:v>
                  </c:pt>
                  <c:pt idx="548">
                    <c:v>Yes</c:v>
                  </c:pt>
                  <c:pt idx="549">
                    <c:v>Yes</c:v>
                  </c:pt>
                  <c:pt idx="550">
                    <c:v>Yes</c:v>
                  </c:pt>
                  <c:pt idx="551">
                    <c:v>Yes</c:v>
                  </c:pt>
                  <c:pt idx="552">
                    <c:v>No</c:v>
                  </c:pt>
                  <c:pt idx="553">
                    <c:v>Yes</c:v>
                  </c:pt>
                  <c:pt idx="554">
                    <c:v>Yes</c:v>
                  </c:pt>
                  <c:pt idx="555">
                    <c:v>No</c:v>
                  </c:pt>
                  <c:pt idx="556">
                    <c:v>Yes</c:v>
                  </c:pt>
                  <c:pt idx="557">
                    <c:v>Yes</c:v>
                  </c:pt>
                  <c:pt idx="558">
                    <c:v>Yes</c:v>
                  </c:pt>
                  <c:pt idx="559">
                    <c:v>Yes</c:v>
                  </c:pt>
                  <c:pt idx="560">
                    <c:v>Yes</c:v>
                  </c:pt>
                  <c:pt idx="561">
                    <c:v>Yes</c:v>
                  </c:pt>
                  <c:pt idx="562">
                    <c:v>Yes</c:v>
                  </c:pt>
                  <c:pt idx="563">
                    <c:v>Yes</c:v>
                  </c:pt>
                  <c:pt idx="564">
                    <c:v>Yes</c:v>
                  </c:pt>
                  <c:pt idx="565">
                    <c:v>Yes</c:v>
                  </c:pt>
                  <c:pt idx="566">
                    <c:v>Yes</c:v>
                  </c:pt>
                  <c:pt idx="567">
                    <c:v>Yes</c:v>
                  </c:pt>
                  <c:pt idx="568">
                    <c:v>Yes</c:v>
                  </c:pt>
                  <c:pt idx="569">
                    <c:v>Yes</c:v>
                  </c:pt>
                  <c:pt idx="570">
                    <c:v>Yes</c:v>
                  </c:pt>
                  <c:pt idx="571">
                    <c:v>Yes</c:v>
                  </c:pt>
                  <c:pt idx="572">
                    <c:v>Yes</c:v>
                  </c:pt>
                  <c:pt idx="573">
                    <c:v>Yes</c:v>
                  </c:pt>
                  <c:pt idx="574">
                    <c:v>Yes</c:v>
                  </c:pt>
                  <c:pt idx="575">
                    <c:v>Yes</c:v>
                  </c:pt>
                  <c:pt idx="576">
                    <c:v>Yes</c:v>
                  </c:pt>
                  <c:pt idx="577">
                    <c:v>Yes</c:v>
                  </c:pt>
                  <c:pt idx="578">
                    <c:v>Yes</c:v>
                  </c:pt>
                  <c:pt idx="579">
                    <c:v>Yes</c:v>
                  </c:pt>
                  <c:pt idx="580">
                    <c:v>Yes</c:v>
                  </c:pt>
                  <c:pt idx="581">
                    <c:v>Yes</c:v>
                  </c:pt>
                  <c:pt idx="582">
                    <c:v>Yes</c:v>
                  </c:pt>
                  <c:pt idx="583">
                    <c:v>Yes</c:v>
                  </c:pt>
                  <c:pt idx="584">
                    <c:v>Yes</c:v>
                  </c:pt>
                  <c:pt idx="585">
                    <c:v>Yes</c:v>
                  </c:pt>
                  <c:pt idx="586">
                    <c:v>Yes</c:v>
                  </c:pt>
                  <c:pt idx="587">
                    <c:v>Yes</c:v>
                  </c:pt>
                  <c:pt idx="588">
                    <c:v>Yes</c:v>
                  </c:pt>
                  <c:pt idx="589">
                    <c:v>No</c:v>
                  </c:pt>
                  <c:pt idx="590">
                    <c:v>Yes</c:v>
                  </c:pt>
                  <c:pt idx="591">
                    <c:v>Yes</c:v>
                  </c:pt>
                  <c:pt idx="592">
                    <c:v>Yes</c:v>
                  </c:pt>
                  <c:pt idx="593">
                    <c:v>Yes</c:v>
                  </c:pt>
                  <c:pt idx="594">
                    <c:v>Yes</c:v>
                  </c:pt>
                  <c:pt idx="595">
                    <c:v>Yes</c:v>
                  </c:pt>
                  <c:pt idx="596">
                    <c:v>No</c:v>
                  </c:pt>
                  <c:pt idx="597">
                    <c:v>Yes</c:v>
                  </c:pt>
                  <c:pt idx="598">
                    <c:v>No</c:v>
                  </c:pt>
                  <c:pt idx="599">
                    <c:v>Yes</c:v>
                  </c:pt>
                  <c:pt idx="600">
                    <c:v>Yes</c:v>
                  </c:pt>
                  <c:pt idx="601">
                    <c:v>No</c:v>
                  </c:pt>
                  <c:pt idx="602">
                    <c:v>Yes</c:v>
                  </c:pt>
                  <c:pt idx="603">
                    <c:v>Yes</c:v>
                  </c:pt>
                  <c:pt idx="604">
                    <c:v>Yes</c:v>
                  </c:pt>
                  <c:pt idx="605">
                    <c:v>Yes</c:v>
                  </c:pt>
                  <c:pt idx="606">
                    <c:v>No</c:v>
                  </c:pt>
                  <c:pt idx="607">
                    <c:v>Yes</c:v>
                  </c:pt>
                  <c:pt idx="608">
                    <c:v>Yes</c:v>
                  </c:pt>
                  <c:pt idx="609">
                    <c:v>Yes</c:v>
                  </c:pt>
                  <c:pt idx="610">
                    <c:v>Yes</c:v>
                  </c:pt>
                  <c:pt idx="611">
                    <c:v>Yes</c:v>
                  </c:pt>
                  <c:pt idx="612">
                    <c:v>Yes</c:v>
                  </c:pt>
                  <c:pt idx="613">
                    <c:v>Yes</c:v>
                  </c:pt>
                  <c:pt idx="614">
                    <c:v>Yes</c:v>
                  </c:pt>
                  <c:pt idx="615">
                    <c:v>Yes</c:v>
                  </c:pt>
                  <c:pt idx="616">
                    <c:v>No</c:v>
                  </c:pt>
                  <c:pt idx="617">
                    <c:v>Yes</c:v>
                  </c:pt>
                  <c:pt idx="618">
                    <c:v>Yes</c:v>
                  </c:pt>
                  <c:pt idx="619">
                    <c:v>Yes</c:v>
                  </c:pt>
                  <c:pt idx="620">
                    <c:v>Yes</c:v>
                  </c:pt>
                  <c:pt idx="621">
                    <c:v>Yes</c:v>
                  </c:pt>
                  <c:pt idx="622">
                    <c:v>Yes</c:v>
                  </c:pt>
                  <c:pt idx="623">
                    <c:v>Yes</c:v>
                  </c:pt>
                  <c:pt idx="624">
                    <c:v>Yes</c:v>
                  </c:pt>
                  <c:pt idx="625">
                    <c:v>Yes</c:v>
                  </c:pt>
                  <c:pt idx="626">
                    <c:v>Yes</c:v>
                  </c:pt>
                  <c:pt idx="627">
                    <c:v>Yes</c:v>
                  </c:pt>
                  <c:pt idx="628">
                    <c:v>Yes</c:v>
                  </c:pt>
                  <c:pt idx="629">
                    <c:v>Yes</c:v>
                  </c:pt>
                  <c:pt idx="630">
                    <c:v>Yes</c:v>
                  </c:pt>
                  <c:pt idx="631">
                    <c:v>Yes</c:v>
                  </c:pt>
                  <c:pt idx="632">
                    <c:v>Yes</c:v>
                  </c:pt>
                  <c:pt idx="633">
                    <c:v>No</c:v>
                  </c:pt>
                  <c:pt idx="634">
                    <c:v>Yes</c:v>
                  </c:pt>
                  <c:pt idx="635">
                    <c:v>Yes</c:v>
                  </c:pt>
                  <c:pt idx="636">
                    <c:v>Yes</c:v>
                  </c:pt>
                  <c:pt idx="637">
                    <c:v>Yes</c:v>
                  </c:pt>
                  <c:pt idx="638">
                    <c:v>Yes</c:v>
                  </c:pt>
                  <c:pt idx="639">
                    <c:v>Yes</c:v>
                  </c:pt>
                  <c:pt idx="640">
                    <c:v>Yes</c:v>
                  </c:pt>
                  <c:pt idx="641">
                    <c:v>No</c:v>
                  </c:pt>
                  <c:pt idx="642">
                    <c:v>No</c:v>
                  </c:pt>
                  <c:pt idx="643">
                    <c:v>Yes</c:v>
                  </c:pt>
                  <c:pt idx="644">
                    <c:v>No</c:v>
                  </c:pt>
                  <c:pt idx="645">
                    <c:v>No</c:v>
                  </c:pt>
                  <c:pt idx="646">
                    <c:v>Yes</c:v>
                  </c:pt>
                  <c:pt idx="647">
                    <c:v>Yes</c:v>
                  </c:pt>
                  <c:pt idx="648">
                    <c:v>Yes</c:v>
                  </c:pt>
                  <c:pt idx="649">
                    <c:v>No</c:v>
                  </c:pt>
                  <c:pt idx="650">
                    <c:v>Yes</c:v>
                  </c:pt>
                  <c:pt idx="651">
                    <c:v>Yes</c:v>
                  </c:pt>
                  <c:pt idx="652">
                    <c:v>Yes</c:v>
                  </c:pt>
                  <c:pt idx="653">
                    <c:v>Yes</c:v>
                  </c:pt>
                  <c:pt idx="654">
                    <c:v>No</c:v>
                  </c:pt>
                  <c:pt idx="655">
                    <c:v>Yes</c:v>
                  </c:pt>
                  <c:pt idx="656">
                    <c:v>No</c:v>
                  </c:pt>
                  <c:pt idx="657">
                    <c:v>Yes</c:v>
                  </c:pt>
                  <c:pt idx="658">
                    <c:v>Yes</c:v>
                  </c:pt>
                  <c:pt idx="659">
                    <c:v>Yes</c:v>
                  </c:pt>
                  <c:pt idx="660">
                    <c:v>Yes</c:v>
                  </c:pt>
                  <c:pt idx="661">
                    <c:v>Yes</c:v>
                  </c:pt>
                  <c:pt idx="662">
                    <c:v>Yes</c:v>
                  </c:pt>
                  <c:pt idx="663">
                    <c:v>Yes</c:v>
                  </c:pt>
                  <c:pt idx="664">
                    <c:v>No</c:v>
                  </c:pt>
                  <c:pt idx="665">
                    <c:v>Yes</c:v>
                  </c:pt>
                  <c:pt idx="666">
                    <c:v>No</c:v>
                  </c:pt>
                  <c:pt idx="667">
                    <c:v>Yes</c:v>
                  </c:pt>
                  <c:pt idx="668">
                    <c:v>Yes</c:v>
                  </c:pt>
                  <c:pt idx="669">
                    <c:v>Yes</c:v>
                  </c:pt>
                  <c:pt idx="670">
                    <c:v>Yes</c:v>
                  </c:pt>
                  <c:pt idx="671">
                    <c:v>Yes</c:v>
                  </c:pt>
                  <c:pt idx="672">
                    <c:v>Yes</c:v>
                  </c:pt>
                  <c:pt idx="673">
                    <c:v>Yes</c:v>
                  </c:pt>
                  <c:pt idx="674">
                    <c:v>Yes</c:v>
                  </c:pt>
                  <c:pt idx="675">
                    <c:v>Yes</c:v>
                  </c:pt>
                  <c:pt idx="676">
                    <c:v>No</c:v>
                  </c:pt>
                  <c:pt idx="677">
                    <c:v>No</c:v>
                  </c:pt>
                  <c:pt idx="678">
                    <c:v>No</c:v>
                  </c:pt>
                  <c:pt idx="679">
                    <c:v>Yes</c:v>
                  </c:pt>
                  <c:pt idx="680">
                    <c:v>Yes</c:v>
                  </c:pt>
                  <c:pt idx="681">
                    <c:v>Yes</c:v>
                  </c:pt>
                  <c:pt idx="682">
                    <c:v>Yes</c:v>
                  </c:pt>
                  <c:pt idx="683">
                    <c:v>Yes</c:v>
                  </c:pt>
                  <c:pt idx="684">
                    <c:v>Yes</c:v>
                  </c:pt>
                  <c:pt idx="685">
                    <c:v>Yes</c:v>
                  </c:pt>
                  <c:pt idx="686">
                    <c:v>No</c:v>
                  </c:pt>
                  <c:pt idx="687">
                    <c:v>Yes</c:v>
                  </c:pt>
                  <c:pt idx="688">
                    <c:v>No</c:v>
                  </c:pt>
                  <c:pt idx="689">
                    <c:v>Yes</c:v>
                  </c:pt>
                  <c:pt idx="690">
                    <c:v>Yes</c:v>
                  </c:pt>
                  <c:pt idx="691">
                    <c:v>Yes</c:v>
                  </c:pt>
                  <c:pt idx="692">
                    <c:v>Yes</c:v>
                  </c:pt>
                  <c:pt idx="693">
                    <c:v>Yes</c:v>
                  </c:pt>
                  <c:pt idx="694">
                    <c:v>Yes</c:v>
                  </c:pt>
                  <c:pt idx="695">
                    <c:v>Yes</c:v>
                  </c:pt>
                  <c:pt idx="696">
                    <c:v>Yes</c:v>
                  </c:pt>
                  <c:pt idx="697">
                    <c:v>Yes</c:v>
                  </c:pt>
                  <c:pt idx="698">
                    <c:v>Yes</c:v>
                  </c:pt>
                  <c:pt idx="699">
                    <c:v>Yes</c:v>
                  </c:pt>
                  <c:pt idx="700">
                    <c:v>Yes</c:v>
                  </c:pt>
                  <c:pt idx="701">
                    <c:v>Yes</c:v>
                  </c:pt>
                  <c:pt idx="702">
                    <c:v>No</c:v>
                  </c:pt>
                  <c:pt idx="703">
                    <c:v>Yes</c:v>
                  </c:pt>
                  <c:pt idx="704">
                    <c:v>Yes</c:v>
                  </c:pt>
                  <c:pt idx="705">
                    <c:v>Yes</c:v>
                  </c:pt>
                  <c:pt idx="706">
                    <c:v>Yes</c:v>
                  </c:pt>
                  <c:pt idx="707">
                    <c:v>No</c:v>
                  </c:pt>
                  <c:pt idx="708">
                    <c:v>Yes</c:v>
                  </c:pt>
                  <c:pt idx="709">
                    <c:v>Yes</c:v>
                  </c:pt>
                  <c:pt idx="710">
                    <c:v>No</c:v>
                  </c:pt>
                  <c:pt idx="711">
                    <c:v>Yes</c:v>
                  </c:pt>
                  <c:pt idx="712">
                    <c:v>Yes</c:v>
                  </c:pt>
                  <c:pt idx="713">
                    <c:v>Yes</c:v>
                  </c:pt>
                  <c:pt idx="714">
                    <c:v>Yes</c:v>
                  </c:pt>
                  <c:pt idx="715">
                    <c:v>Yes</c:v>
                  </c:pt>
                  <c:pt idx="716">
                    <c:v>Yes</c:v>
                  </c:pt>
                  <c:pt idx="717">
                    <c:v>Yes</c:v>
                  </c:pt>
                  <c:pt idx="718">
                    <c:v>Yes</c:v>
                  </c:pt>
                  <c:pt idx="719">
                    <c:v>Yes</c:v>
                  </c:pt>
                  <c:pt idx="720">
                    <c:v>No</c:v>
                  </c:pt>
                  <c:pt idx="721">
                    <c:v>Yes</c:v>
                  </c:pt>
                  <c:pt idx="722">
                    <c:v>No</c:v>
                  </c:pt>
                  <c:pt idx="723">
                    <c:v>Yes</c:v>
                  </c:pt>
                  <c:pt idx="724">
                    <c:v>Yes</c:v>
                  </c:pt>
                  <c:pt idx="725">
                    <c:v>Yes</c:v>
                  </c:pt>
                  <c:pt idx="726">
                    <c:v>Yes</c:v>
                  </c:pt>
                  <c:pt idx="727">
                    <c:v>No</c:v>
                  </c:pt>
                  <c:pt idx="728">
                    <c:v>Yes</c:v>
                  </c:pt>
                  <c:pt idx="729">
                    <c:v>Yes</c:v>
                  </c:pt>
                  <c:pt idx="730">
                    <c:v>No</c:v>
                  </c:pt>
                  <c:pt idx="731">
                    <c:v>Yes</c:v>
                  </c:pt>
                  <c:pt idx="732">
                    <c:v>No</c:v>
                  </c:pt>
                  <c:pt idx="733">
                    <c:v>Yes</c:v>
                  </c:pt>
                  <c:pt idx="734">
                    <c:v>Yes</c:v>
                  </c:pt>
                  <c:pt idx="735">
                    <c:v>Yes</c:v>
                  </c:pt>
                  <c:pt idx="736">
                    <c:v>Yes</c:v>
                  </c:pt>
                  <c:pt idx="737">
                    <c:v>Yes</c:v>
                  </c:pt>
                  <c:pt idx="738">
                    <c:v>Yes</c:v>
                  </c:pt>
                  <c:pt idx="739">
                    <c:v>Yes</c:v>
                  </c:pt>
                  <c:pt idx="740">
                    <c:v>Yes</c:v>
                  </c:pt>
                  <c:pt idx="741">
                    <c:v>Yes</c:v>
                  </c:pt>
                  <c:pt idx="742">
                    <c:v>Yes</c:v>
                  </c:pt>
                  <c:pt idx="743">
                    <c:v>No</c:v>
                  </c:pt>
                  <c:pt idx="744">
                    <c:v>Yes</c:v>
                  </c:pt>
                  <c:pt idx="745">
                    <c:v>No</c:v>
                  </c:pt>
                  <c:pt idx="746">
                    <c:v>Yes</c:v>
                  </c:pt>
                  <c:pt idx="747">
                    <c:v>Yes</c:v>
                  </c:pt>
                  <c:pt idx="748">
                    <c:v>No</c:v>
                  </c:pt>
                  <c:pt idx="749">
                    <c:v>No</c:v>
                  </c:pt>
                  <c:pt idx="750">
                    <c:v>No</c:v>
                  </c:pt>
                  <c:pt idx="751">
                    <c:v>No</c:v>
                  </c:pt>
                  <c:pt idx="752">
                    <c:v>No</c:v>
                  </c:pt>
                  <c:pt idx="753">
                    <c:v>No</c:v>
                  </c:pt>
                  <c:pt idx="754">
                    <c:v>No</c:v>
                  </c:pt>
                  <c:pt idx="755">
                    <c:v>No</c:v>
                  </c:pt>
                  <c:pt idx="756">
                    <c:v>No</c:v>
                  </c:pt>
                  <c:pt idx="757">
                    <c:v>No</c:v>
                  </c:pt>
                  <c:pt idx="758">
                    <c:v>No</c:v>
                  </c:pt>
                  <c:pt idx="759">
                    <c:v>No</c:v>
                  </c:pt>
                  <c:pt idx="760">
                    <c:v>No</c:v>
                  </c:pt>
                  <c:pt idx="761">
                    <c:v>No</c:v>
                  </c:pt>
                  <c:pt idx="762">
                    <c:v>No</c:v>
                  </c:pt>
                  <c:pt idx="763">
                    <c:v>No</c:v>
                  </c:pt>
                  <c:pt idx="764">
                    <c:v>No</c:v>
                  </c:pt>
                  <c:pt idx="765">
                    <c:v>No</c:v>
                  </c:pt>
                  <c:pt idx="766">
                    <c:v>No</c:v>
                  </c:pt>
                  <c:pt idx="767">
                    <c:v>No</c:v>
                  </c:pt>
                  <c:pt idx="768">
                    <c:v>No</c:v>
                  </c:pt>
                  <c:pt idx="769">
                    <c:v>No</c:v>
                  </c:pt>
                  <c:pt idx="770">
                    <c:v>No</c:v>
                  </c:pt>
                  <c:pt idx="771">
                    <c:v>No</c:v>
                  </c:pt>
                  <c:pt idx="772">
                    <c:v>No</c:v>
                  </c:pt>
                  <c:pt idx="773">
                    <c:v>No</c:v>
                  </c:pt>
                  <c:pt idx="774">
                    <c:v>No</c:v>
                  </c:pt>
                  <c:pt idx="775">
                    <c:v>No</c:v>
                  </c:pt>
                  <c:pt idx="776">
                    <c:v>No</c:v>
                  </c:pt>
                  <c:pt idx="777">
                    <c:v>No</c:v>
                  </c:pt>
                  <c:pt idx="778">
                    <c:v>No</c:v>
                  </c:pt>
                  <c:pt idx="779">
                    <c:v>No</c:v>
                  </c:pt>
                  <c:pt idx="780">
                    <c:v>No</c:v>
                  </c:pt>
                  <c:pt idx="781">
                    <c:v>No</c:v>
                  </c:pt>
                  <c:pt idx="782">
                    <c:v>No</c:v>
                  </c:pt>
                  <c:pt idx="783">
                    <c:v>No</c:v>
                  </c:pt>
                  <c:pt idx="784">
                    <c:v>No</c:v>
                  </c:pt>
                  <c:pt idx="785">
                    <c:v>No</c:v>
                  </c:pt>
                  <c:pt idx="786">
                    <c:v>No</c:v>
                  </c:pt>
                  <c:pt idx="787">
                    <c:v>No</c:v>
                  </c:pt>
                  <c:pt idx="788">
                    <c:v>No</c:v>
                  </c:pt>
                  <c:pt idx="789">
                    <c:v>No</c:v>
                  </c:pt>
                  <c:pt idx="790">
                    <c:v>No</c:v>
                  </c:pt>
                  <c:pt idx="791">
                    <c:v>No</c:v>
                  </c:pt>
                  <c:pt idx="792">
                    <c:v>No</c:v>
                  </c:pt>
                  <c:pt idx="793">
                    <c:v>No</c:v>
                  </c:pt>
                  <c:pt idx="794">
                    <c:v>No</c:v>
                  </c:pt>
                  <c:pt idx="795">
                    <c:v>No</c:v>
                  </c:pt>
                  <c:pt idx="796">
                    <c:v>No</c:v>
                  </c:pt>
                  <c:pt idx="797">
                    <c:v>No</c:v>
                  </c:pt>
                  <c:pt idx="798">
                    <c:v>No</c:v>
                  </c:pt>
                  <c:pt idx="799">
                    <c:v>No</c:v>
                  </c:pt>
                  <c:pt idx="800">
                    <c:v>No</c:v>
                  </c:pt>
                  <c:pt idx="801">
                    <c:v>No</c:v>
                  </c:pt>
                  <c:pt idx="802">
                    <c:v>No</c:v>
                  </c:pt>
                  <c:pt idx="803">
                    <c:v>No</c:v>
                  </c:pt>
                  <c:pt idx="804">
                    <c:v>No</c:v>
                  </c:pt>
                  <c:pt idx="805">
                    <c:v>No</c:v>
                  </c:pt>
                  <c:pt idx="806">
                    <c:v>No</c:v>
                  </c:pt>
                  <c:pt idx="807">
                    <c:v>No</c:v>
                  </c:pt>
                  <c:pt idx="808">
                    <c:v>No</c:v>
                  </c:pt>
                  <c:pt idx="809">
                    <c:v>No</c:v>
                  </c:pt>
                  <c:pt idx="810">
                    <c:v>No</c:v>
                  </c:pt>
                  <c:pt idx="811">
                    <c:v>No</c:v>
                  </c:pt>
                  <c:pt idx="812">
                    <c:v>No</c:v>
                  </c:pt>
                  <c:pt idx="813">
                    <c:v>No</c:v>
                  </c:pt>
                  <c:pt idx="814">
                    <c:v>No</c:v>
                  </c:pt>
                  <c:pt idx="815">
                    <c:v>No</c:v>
                  </c:pt>
                  <c:pt idx="816">
                    <c:v>No</c:v>
                  </c:pt>
                  <c:pt idx="817">
                    <c:v>No</c:v>
                  </c:pt>
                  <c:pt idx="818">
                    <c:v>No</c:v>
                  </c:pt>
                  <c:pt idx="819">
                    <c:v>No</c:v>
                  </c:pt>
                  <c:pt idx="820">
                    <c:v>No</c:v>
                  </c:pt>
                  <c:pt idx="821">
                    <c:v>No</c:v>
                  </c:pt>
                  <c:pt idx="822">
                    <c:v>No</c:v>
                  </c:pt>
                  <c:pt idx="823">
                    <c:v>No</c:v>
                  </c:pt>
                  <c:pt idx="824">
                    <c:v>No</c:v>
                  </c:pt>
                  <c:pt idx="825">
                    <c:v>No</c:v>
                  </c:pt>
                  <c:pt idx="826">
                    <c:v>No</c:v>
                  </c:pt>
                  <c:pt idx="827">
                    <c:v>No</c:v>
                  </c:pt>
                  <c:pt idx="828">
                    <c:v>Yes</c:v>
                  </c:pt>
                  <c:pt idx="829">
                    <c:v>Yes</c:v>
                  </c:pt>
                  <c:pt idx="830">
                    <c:v>Yes</c:v>
                  </c:pt>
                  <c:pt idx="831">
                    <c:v>Yes</c:v>
                  </c:pt>
                  <c:pt idx="832">
                    <c:v>Yes</c:v>
                  </c:pt>
                  <c:pt idx="833">
                    <c:v>Yes</c:v>
                  </c:pt>
                  <c:pt idx="834">
                    <c:v>Yes</c:v>
                  </c:pt>
                  <c:pt idx="835">
                    <c:v>Yes</c:v>
                  </c:pt>
                  <c:pt idx="836">
                    <c:v>Yes</c:v>
                  </c:pt>
                  <c:pt idx="837">
                    <c:v>Yes</c:v>
                  </c:pt>
                  <c:pt idx="838">
                    <c:v>Yes</c:v>
                  </c:pt>
                  <c:pt idx="839">
                    <c:v>Yes</c:v>
                  </c:pt>
                  <c:pt idx="840">
                    <c:v>Yes</c:v>
                  </c:pt>
                  <c:pt idx="841">
                    <c:v>Yes</c:v>
                  </c:pt>
                  <c:pt idx="842">
                    <c:v>Yes</c:v>
                  </c:pt>
                  <c:pt idx="843">
                    <c:v>Yes</c:v>
                  </c:pt>
                  <c:pt idx="844">
                    <c:v>Yes</c:v>
                  </c:pt>
                  <c:pt idx="845">
                    <c:v>Yes</c:v>
                  </c:pt>
                  <c:pt idx="846">
                    <c:v>Yes</c:v>
                  </c:pt>
                  <c:pt idx="847">
                    <c:v>Yes</c:v>
                  </c:pt>
                  <c:pt idx="848">
                    <c:v>Yes</c:v>
                  </c:pt>
                  <c:pt idx="849">
                    <c:v>Yes</c:v>
                  </c:pt>
                  <c:pt idx="850">
                    <c:v>Yes</c:v>
                  </c:pt>
                  <c:pt idx="851">
                    <c:v>Yes</c:v>
                  </c:pt>
                  <c:pt idx="852">
                    <c:v>Yes</c:v>
                  </c:pt>
                  <c:pt idx="853">
                    <c:v>Yes</c:v>
                  </c:pt>
                  <c:pt idx="854">
                    <c:v>Yes</c:v>
                  </c:pt>
                  <c:pt idx="855">
                    <c:v>Yes</c:v>
                  </c:pt>
                  <c:pt idx="856">
                    <c:v>Yes</c:v>
                  </c:pt>
                  <c:pt idx="857">
                    <c:v>Yes</c:v>
                  </c:pt>
                  <c:pt idx="858">
                    <c:v>Yes</c:v>
                  </c:pt>
                  <c:pt idx="859">
                    <c:v>Yes</c:v>
                  </c:pt>
                  <c:pt idx="860">
                    <c:v>Yes</c:v>
                  </c:pt>
                  <c:pt idx="861">
                    <c:v>Yes</c:v>
                  </c:pt>
                  <c:pt idx="862">
                    <c:v>Yes</c:v>
                  </c:pt>
                  <c:pt idx="863">
                    <c:v>Yes</c:v>
                  </c:pt>
                  <c:pt idx="864">
                    <c:v>Yes</c:v>
                  </c:pt>
                  <c:pt idx="865">
                    <c:v>Yes</c:v>
                  </c:pt>
                  <c:pt idx="866">
                    <c:v>Yes</c:v>
                  </c:pt>
                  <c:pt idx="867">
                    <c:v>Yes</c:v>
                  </c:pt>
                  <c:pt idx="868">
                    <c:v>Yes</c:v>
                  </c:pt>
                  <c:pt idx="869">
                    <c:v>Yes</c:v>
                  </c:pt>
                  <c:pt idx="870">
                    <c:v>Yes</c:v>
                  </c:pt>
                  <c:pt idx="871">
                    <c:v>Yes</c:v>
                  </c:pt>
                  <c:pt idx="872">
                    <c:v>Yes</c:v>
                  </c:pt>
                  <c:pt idx="873">
                    <c:v>Yes</c:v>
                  </c:pt>
                  <c:pt idx="874">
                    <c:v>Yes</c:v>
                  </c:pt>
                  <c:pt idx="875">
                    <c:v>Yes</c:v>
                  </c:pt>
                  <c:pt idx="876">
                    <c:v>Yes</c:v>
                  </c:pt>
                  <c:pt idx="877">
                    <c:v>No</c:v>
                  </c:pt>
                  <c:pt idx="878">
                    <c:v>Yes</c:v>
                  </c:pt>
                  <c:pt idx="879">
                    <c:v>Yes</c:v>
                  </c:pt>
                  <c:pt idx="880">
                    <c:v>Yes</c:v>
                  </c:pt>
                  <c:pt idx="881">
                    <c:v>Yes</c:v>
                  </c:pt>
                  <c:pt idx="882">
                    <c:v>Yes</c:v>
                  </c:pt>
                  <c:pt idx="883">
                    <c:v>Yes</c:v>
                  </c:pt>
                  <c:pt idx="884">
                    <c:v>Yes</c:v>
                  </c:pt>
                  <c:pt idx="885">
                    <c:v>Yes</c:v>
                  </c:pt>
                  <c:pt idx="886">
                    <c:v>Yes</c:v>
                  </c:pt>
                  <c:pt idx="887">
                    <c:v>Yes</c:v>
                  </c:pt>
                  <c:pt idx="888">
                    <c:v>Yes</c:v>
                  </c:pt>
                  <c:pt idx="889">
                    <c:v>Yes</c:v>
                  </c:pt>
                  <c:pt idx="890">
                    <c:v>Yes</c:v>
                  </c:pt>
                  <c:pt idx="891">
                    <c:v>Yes</c:v>
                  </c:pt>
                  <c:pt idx="892">
                    <c:v>No</c:v>
                  </c:pt>
                  <c:pt idx="893">
                    <c:v>Yes</c:v>
                  </c:pt>
                  <c:pt idx="894">
                    <c:v>Yes</c:v>
                  </c:pt>
                  <c:pt idx="895">
                    <c:v>Yes</c:v>
                  </c:pt>
                  <c:pt idx="896">
                    <c:v>Yes</c:v>
                  </c:pt>
                  <c:pt idx="897">
                    <c:v>Yes</c:v>
                  </c:pt>
                  <c:pt idx="898">
                    <c:v>Yes</c:v>
                  </c:pt>
                  <c:pt idx="899">
                    <c:v>Yes</c:v>
                  </c:pt>
                  <c:pt idx="900">
                    <c:v>Yes</c:v>
                  </c:pt>
                  <c:pt idx="901">
                    <c:v>Yes</c:v>
                  </c:pt>
                  <c:pt idx="902">
                    <c:v>Yes</c:v>
                  </c:pt>
                  <c:pt idx="903">
                    <c:v>Yes</c:v>
                  </c:pt>
                  <c:pt idx="904">
                    <c:v>Yes</c:v>
                  </c:pt>
                  <c:pt idx="905">
                    <c:v>Yes</c:v>
                  </c:pt>
                  <c:pt idx="906">
                    <c:v>No</c:v>
                  </c:pt>
                  <c:pt idx="907">
                    <c:v>Yes</c:v>
                  </c:pt>
                  <c:pt idx="908">
                    <c:v>Yes</c:v>
                  </c:pt>
                  <c:pt idx="909">
                    <c:v>Yes</c:v>
                  </c:pt>
                  <c:pt idx="910">
                    <c:v>Yes</c:v>
                  </c:pt>
                  <c:pt idx="911">
                    <c:v>Yes</c:v>
                  </c:pt>
                  <c:pt idx="912">
                    <c:v>Yes</c:v>
                  </c:pt>
                  <c:pt idx="913">
                    <c:v>Yes</c:v>
                  </c:pt>
                  <c:pt idx="914">
                    <c:v>Yes</c:v>
                  </c:pt>
                  <c:pt idx="915">
                    <c:v>Yes</c:v>
                  </c:pt>
                  <c:pt idx="916">
                    <c:v>Yes</c:v>
                  </c:pt>
                  <c:pt idx="917">
                    <c:v>Yes</c:v>
                  </c:pt>
                  <c:pt idx="918">
                    <c:v>Yes</c:v>
                  </c:pt>
                  <c:pt idx="919">
                    <c:v>Yes</c:v>
                  </c:pt>
                  <c:pt idx="920">
                    <c:v>Yes</c:v>
                  </c:pt>
                  <c:pt idx="921">
                    <c:v>Yes</c:v>
                  </c:pt>
                  <c:pt idx="922">
                    <c:v>Yes</c:v>
                  </c:pt>
                  <c:pt idx="923">
                    <c:v>Yes</c:v>
                  </c:pt>
                  <c:pt idx="924">
                    <c:v>Yes</c:v>
                  </c:pt>
                  <c:pt idx="925">
                    <c:v>Yes</c:v>
                  </c:pt>
                  <c:pt idx="926">
                    <c:v>Yes</c:v>
                  </c:pt>
                  <c:pt idx="927">
                    <c:v>Yes</c:v>
                  </c:pt>
                  <c:pt idx="928">
                    <c:v>Yes</c:v>
                  </c:pt>
                  <c:pt idx="929">
                    <c:v>Yes</c:v>
                  </c:pt>
                  <c:pt idx="930">
                    <c:v>Yes</c:v>
                  </c:pt>
                  <c:pt idx="931">
                    <c:v>Yes</c:v>
                  </c:pt>
                  <c:pt idx="932">
                    <c:v>No</c:v>
                  </c:pt>
                  <c:pt idx="933">
                    <c:v>Yes</c:v>
                  </c:pt>
                  <c:pt idx="934">
                    <c:v>Yes</c:v>
                  </c:pt>
                  <c:pt idx="935">
                    <c:v>Yes</c:v>
                  </c:pt>
                  <c:pt idx="936">
                    <c:v>Yes</c:v>
                  </c:pt>
                  <c:pt idx="937">
                    <c:v>No</c:v>
                  </c:pt>
                  <c:pt idx="938">
                    <c:v>Yes</c:v>
                  </c:pt>
                  <c:pt idx="939">
                    <c:v>Yes</c:v>
                  </c:pt>
                  <c:pt idx="940">
                    <c:v>Yes</c:v>
                  </c:pt>
                  <c:pt idx="941">
                    <c:v>Yes</c:v>
                  </c:pt>
                  <c:pt idx="942">
                    <c:v>Yes</c:v>
                  </c:pt>
                  <c:pt idx="943">
                    <c:v>Yes</c:v>
                  </c:pt>
                  <c:pt idx="944">
                    <c:v>Yes</c:v>
                  </c:pt>
                  <c:pt idx="945">
                    <c:v>Yes</c:v>
                  </c:pt>
                  <c:pt idx="946">
                    <c:v>Yes</c:v>
                  </c:pt>
                  <c:pt idx="947">
                    <c:v>Yes</c:v>
                  </c:pt>
                  <c:pt idx="948">
                    <c:v>Yes</c:v>
                  </c:pt>
                  <c:pt idx="949">
                    <c:v>Yes</c:v>
                  </c:pt>
                  <c:pt idx="950">
                    <c:v>Yes</c:v>
                  </c:pt>
                  <c:pt idx="951">
                    <c:v>Yes</c:v>
                  </c:pt>
                  <c:pt idx="952">
                    <c:v>Yes</c:v>
                  </c:pt>
                  <c:pt idx="953">
                    <c:v>Yes</c:v>
                  </c:pt>
                  <c:pt idx="954">
                    <c:v>Yes</c:v>
                  </c:pt>
                  <c:pt idx="955">
                    <c:v>Yes</c:v>
                  </c:pt>
                  <c:pt idx="956">
                    <c:v>Yes</c:v>
                  </c:pt>
                  <c:pt idx="957">
                    <c:v>Yes</c:v>
                  </c:pt>
                  <c:pt idx="958">
                    <c:v>Yes</c:v>
                  </c:pt>
                  <c:pt idx="959">
                    <c:v>Yes</c:v>
                  </c:pt>
                  <c:pt idx="960">
                    <c:v>Yes</c:v>
                  </c:pt>
                  <c:pt idx="961">
                    <c:v>Yes</c:v>
                  </c:pt>
                  <c:pt idx="962">
                    <c:v>Yes</c:v>
                  </c:pt>
                  <c:pt idx="963">
                    <c:v>Yes</c:v>
                  </c:pt>
                  <c:pt idx="964">
                    <c:v>No</c:v>
                  </c:pt>
                  <c:pt idx="965">
                    <c:v>Yes</c:v>
                  </c:pt>
                  <c:pt idx="966">
                    <c:v>Yes</c:v>
                  </c:pt>
                  <c:pt idx="967">
                    <c:v>Yes</c:v>
                  </c:pt>
                  <c:pt idx="968">
                    <c:v>No</c:v>
                  </c:pt>
                  <c:pt idx="969">
                    <c:v>Yes</c:v>
                  </c:pt>
                  <c:pt idx="970">
                    <c:v>No</c:v>
                  </c:pt>
                  <c:pt idx="971">
                    <c:v>Yes</c:v>
                  </c:pt>
                  <c:pt idx="972">
                    <c:v>No</c:v>
                  </c:pt>
                  <c:pt idx="973">
                    <c:v>No</c:v>
                  </c:pt>
                  <c:pt idx="974">
                    <c:v>No</c:v>
                  </c:pt>
                  <c:pt idx="975">
                    <c:v>No</c:v>
                  </c:pt>
                  <c:pt idx="976">
                    <c:v>No</c:v>
                  </c:pt>
                  <c:pt idx="977">
                    <c:v>No</c:v>
                  </c:pt>
                  <c:pt idx="978">
                    <c:v>No</c:v>
                  </c:pt>
                  <c:pt idx="979">
                    <c:v>No</c:v>
                  </c:pt>
                  <c:pt idx="980">
                    <c:v>No</c:v>
                  </c:pt>
                  <c:pt idx="981">
                    <c:v>No</c:v>
                  </c:pt>
                  <c:pt idx="982">
                    <c:v>No</c:v>
                  </c:pt>
                  <c:pt idx="983">
                    <c:v>No</c:v>
                  </c:pt>
                  <c:pt idx="984">
                    <c:v>No</c:v>
                  </c:pt>
                  <c:pt idx="985">
                    <c:v>No</c:v>
                  </c:pt>
                  <c:pt idx="986">
                    <c:v>No</c:v>
                  </c:pt>
                  <c:pt idx="987">
                    <c:v>No</c:v>
                  </c:pt>
                  <c:pt idx="988">
                    <c:v>No</c:v>
                  </c:pt>
                  <c:pt idx="989">
                    <c:v>No</c:v>
                  </c:pt>
                  <c:pt idx="990">
                    <c:v>No</c:v>
                  </c:pt>
                  <c:pt idx="991">
                    <c:v>No</c:v>
                  </c:pt>
                  <c:pt idx="992">
                    <c:v>No</c:v>
                  </c:pt>
                  <c:pt idx="993">
                    <c:v>No</c:v>
                  </c:pt>
                  <c:pt idx="994">
                    <c:v>Yes</c:v>
                  </c:pt>
                  <c:pt idx="995">
                    <c:v>Yes</c:v>
                  </c:pt>
                  <c:pt idx="996">
                    <c:v>Yes</c:v>
                  </c:pt>
                  <c:pt idx="997">
                    <c:v>Yes</c:v>
                  </c:pt>
                  <c:pt idx="998">
                    <c:v>Yes</c:v>
                  </c:pt>
                  <c:pt idx="999">
                    <c:v>Yes</c:v>
                  </c:pt>
                  <c:pt idx="1000">
                    <c:v>Yes</c:v>
                  </c:pt>
                  <c:pt idx="1001">
                    <c:v>Yes</c:v>
                  </c:pt>
                  <c:pt idx="1002">
                    <c:v>Yes</c:v>
                  </c:pt>
                  <c:pt idx="1003">
                    <c:v>Yes</c:v>
                  </c:pt>
                  <c:pt idx="1004">
                    <c:v>Yes</c:v>
                  </c:pt>
                  <c:pt idx="1005">
                    <c:v>Yes</c:v>
                  </c:pt>
                  <c:pt idx="1006">
                    <c:v>Yes</c:v>
                  </c:pt>
                  <c:pt idx="1007">
                    <c:v>Yes</c:v>
                  </c:pt>
                  <c:pt idx="1008">
                    <c:v>Yes</c:v>
                  </c:pt>
                  <c:pt idx="1009">
                    <c:v>Yes</c:v>
                  </c:pt>
                  <c:pt idx="1010">
                    <c:v>Yes</c:v>
                  </c:pt>
                  <c:pt idx="1011">
                    <c:v>Yes</c:v>
                  </c:pt>
                  <c:pt idx="1012">
                    <c:v>Yes</c:v>
                  </c:pt>
                  <c:pt idx="1013">
                    <c:v>Yes</c:v>
                  </c:pt>
                  <c:pt idx="1014">
                    <c:v>Yes</c:v>
                  </c:pt>
                  <c:pt idx="1015">
                    <c:v>Yes</c:v>
                  </c:pt>
                  <c:pt idx="1016">
                    <c:v>Yes</c:v>
                  </c:pt>
                  <c:pt idx="1017">
                    <c:v>Yes</c:v>
                  </c:pt>
                  <c:pt idx="1018">
                    <c:v>Yes</c:v>
                  </c:pt>
                  <c:pt idx="1019">
                    <c:v>Yes</c:v>
                  </c:pt>
                  <c:pt idx="1020">
                    <c:v>Yes</c:v>
                  </c:pt>
                  <c:pt idx="1021">
                    <c:v>Yes</c:v>
                  </c:pt>
                  <c:pt idx="1022">
                    <c:v>Yes</c:v>
                  </c:pt>
                  <c:pt idx="1023">
                    <c:v>No</c:v>
                  </c:pt>
                  <c:pt idx="1024">
                    <c:v>No</c:v>
                  </c:pt>
                  <c:pt idx="1025">
                    <c:v>No</c:v>
                  </c:pt>
                  <c:pt idx="1026">
                    <c:v>Yes</c:v>
                  </c:pt>
                  <c:pt idx="1027">
                    <c:v>Yes</c:v>
                  </c:pt>
                  <c:pt idx="1028">
                    <c:v>Yes</c:v>
                  </c:pt>
                  <c:pt idx="1029">
                    <c:v>Yes</c:v>
                  </c:pt>
                  <c:pt idx="1030">
                    <c:v>Yes</c:v>
                  </c:pt>
                  <c:pt idx="1031">
                    <c:v>Yes</c:v>
                  </c:pt>
                  <c:pt idx="1032">
                    <c:v>Yes</c:v>
                  </c:pt>
                  <c:pt idx="1033">
                    <c:v>Yes</c:v>
                  </c:pt>
                  <c:pt idx="1034">
                    <c:v>Yes</c:v>
                  </c:pt>
                  <c:pt idx="1035">
                    <c:v>Yes</c:v>
                  </c:pt>
                  <c:pt idx="1036">
                    <c:v>Yes</c:v>
                  </c:pt>
                  <c:pt idx="1037">
                    <c:v>Yes</c:v>
                  </c:pt>
                  <c:pt idx="1038">
                    <c:v>Yes</c:v>
                  </c:pt>
                  <c:pt idx="1039">
                    <c:v>Yes</c:v>
                  </c:pt>
                  <c:pt idx="1040">
                    <c:v>Yes</c:v>
                  </c:pt>
                  <c:pt idx="1041">
                    <c:v>Yes</c:v>
                  </c:pt>
                  <c:pt idx="1042">
                    <c:v>Yes</c:v>
                  </c:pt>
                  <c:pt idx="1043">
                    <c:v>Yes</c:v>
                  </c:pt>
                  <c:pt idx="1044">
                    <c:v>Yes</c:v>
                  </c:pt>
                  <c:pt idx="1045">
                    <c:v>Yes</c:v>
                  </c:pt>
                  <c:pt idx="1046">
                    <c:v>Yes</c:v>
                  </c:pt>
                  <c:pt idx="1047">
                    <c:v>Yes</c:v>
                  </c:pt>
                  <c:pt idx="1048">
                    <c:v>Yes</c:v>
                  </c:pt>
                  <c:pt idx="1049">
                    <c:v>Yes</c:v>
                  </c:pt>
                  <c:pt idx="1050">
                    <c:v>Yes</c:v>
                  </c:pt>
                  <c:pt idx="1051">
                    <c:v>No</c:v>
                  </c:pt>
                  <c:pt idx="1052">
                    <c:v>No</c:v>
                  </c:pt>
                  <c:pt idx="1053">
                    <c:v>Yes</c:v>
                  </c:pt>
                  <c:pt idx="1054">
                    <c:v>Yes</c:v>
                  </c:pt>
                  <c:pt idx="1055">
                    <c:v>Yes</c:v>
                  </c:pt>
                  <c:pt idx="1056">
                    <c:v>Yes</c:v>
                  </c:pt>
                  <c:pt idx="1057">
                    <c:v>Yes</c:v>
                  </c:pt>
                  <c:pt idx="1058">
                    <c:v>Yes</c:v>
                  </c:pt>
                  <c:pt idx="1059">
                    <c:v>Yes</c:v>
                  </c:pt>
                  <c:pt idx="1060">
                    <c:v>Yes</c:v>
                  </c:pt>
                  <c:pt idx="1061">
                    <c:v>Yes</c:v>
                  </c:pt>
                  <c:pt idx="1062">
                    <c:v>Yes</c:v>
                  </c:pt>
                  <c:pt idx="1063">
                    <c:v>Yes</c:v>
                  </c:pt>
                  <c:pt idx="1064">
                    <c:v>Yes</c:v>
                  </c:pt>
                  <c:pt idx="1065">
                    <c:v>Yes</c:v>
                  </c:pt>
                  <c:pt idx="1066">
                    <c:v>Yes</c:v>
                  </c:pt>
                  <c:pt idx="1067">
                    <c:v>Yes</c:v>
                  </c:pt>
                  <c:pt idx="1068">
                    <c:v>Yes</c:v>
                  </c:pt>
                  <c:pt idx="1069">
                    <c:v>Yes</c:v>
                  </c:pt>
                  <c:pt idx="1070">
                    <c:v>Yes</c:v>
                  </c:pt>
                  <c:pt idx="1071">
                    <c:v>Yes</c:v>
                  </c:pt>
                  <c:pt idx="1072">
                    <c:v>Yes</c:v>
                  </c:pt>
                  <c:pt idx="1073">
                    <c:v>Yes</c:v>
                  </c:pt>
                  <c:pt idx="1074">
                    <c:v>Yes</c:v>
                  </c:pt>
                  <c:pt idx="1075">
                    <c:v>Yes</c:v>
                  </c:pt>
                  <c:pt idx="1076">
                    <c:v>Yes</c:v>
                  </c:pt>
                  <c:pt idx="1077">
                    <c:v>Yes</c:v>
                  </c:pt>
                  <c:pt idx="1078">
                    <c:v>Yes</c:v>
                  </c:pt>
                  <c:pt idx="1079">
                    <c:v>Yes</c:v>
                  </c:pt>
                  <c:pt idx="1080">
                    <c:v>Yes</c:v>
                  </c:pt>
                  <c:pt idx="1081">
                    <c:v>Yes</c:v>
                  </c:pt>
                  <c:pt idx="1082">
                    <c:v>Yes</c:v>
                  </c:pt>
                  <c:pt idx="1083">
                    <c:v>Yes</c:v>
                  </c:pt>
                  <c:pt idx="1084">
                    <c:v>Yes</c:v>
                  </c:pt>
                  <c:pt idx="1085">
                    <c:v>Yes</c:v>
                  </c:pt>
                </c:lvl>
                <c:lvl>
                  <c:pt idx="0">
                    <c:v>7/25/2019</c:v>
                  </c:pt>
                  <c:pt idx="1">
                    <c:v>8/5/2019</c:v>
                  </c:pt>
                  <c:pt idx="2">
                    <c:v>7/25/2019</c:v>
                  </c:pt>
                  <c:pt idx="3">
                    <c:v>8/1/2019</c:v>
                  </c:pt>
                  <c:pt idx="4">
                    <c:v>8/6/2019</c:v>
                  </c:pt>
                  <c:pt idx="5">
                    <c:v>7/27/2019</c:v>
                  </c:pt>
                  <c:pt idx="6">
                    <c:v>8/4/2019</c:v>
                  </c:pt>
                  <c:pt idx="7">
                    <c:v>7/25/2019</c:v>
                  </c:pt>
                  <c:pt idx="8">
                    <c:v>7/25/2019</c:v>
                  </c:pt>
                  <c:pt idx="9">
                    <c:v>7/31/2019</c:v>
                  </c:pt>
                  <c:pt idx="10">
                    <c:v>8/5/2019</c:v>
                  </c:pt>
                  <c:pt idx="11">
                    <c:v>8/23/2019</c:v>
                  </c:pt>
                  <c:pt idx="12">
                    <c:v>8/6/2019</c:v>
                  </c:pt>
                  <c:pt idx="13">
                    <c:v>7/26/2019</c:v>
                  </c:pt>
                  <c:pt idx="14">
                    <c:v>8/2/2019</c:v>
                  </c:pt>
                  <c:pt idx="15">
                    <c:v>7/30/2019</c:v>
                  </c:pt>
                  <c:pt idx="16">
                    <c:v>8/27/2019</c:v>
                  </c:pt>
                  <c:pt idx="17">
                    <c:v>8/4/2019</c:v>
                  </c:pt>
                  <c:pt idx="18">
                    <c:v>8/5/2019</c:v>
                  </c:pt>
                  <c:pt idx="19">
                    <c:v>8/5/2019</c:v>
                  </c:pt>
                  <c:pt idx="20">
                    <c:v>7/27/2019</c:v>
                  </c:pt>
                  <c:pt idx="21">
                    <c:v>8/5/2019</c:v>
                  </c:pt>
                  <c:pt idx="22">
                    <c:v>7/29/2019</c:v>
                  </c:pt>
                  <c:pt idx="23">
                    <c:v>7/29/2019</c:v>
                  </c:pt>
                  <c:pt idx="24">
                    <c:v>7/25/2019</c:v>
                  </c:pt>
                  <c:pt idx="25">
                    <c:v>8/5/2019</c:v>
                  </c:pt>
                  <c:pt idx="26">
                    <c:v>7/27/2019</c:v>
                  </c:pt>
                  <c:pt idx="27">
                    <c:v>7/25/2019</c:v>
                  </c:pt>
                  <c:pt idx="28">
                    <c:v>7/26/2019</c:v>
                  </c:pt>
                  <c:pt idx="29">
                    <c:v>7/27/2019</c:v>
                  </c:pt>
                  <c:pt idx="30">
                    <c:v>7/30/2019</c:v>
                  </c:pt>
                  <c:pt idx="31">
                    <c:v>7/29/2019</c:v>
                  </c:pt>
                  <c:pt idx="32">
                    <c:v>8/4/2019</c:v>
                  </c:pt>
                  <c:pt idx="33">
                    <c:v>7/26/2019</c:v>
                  </c:pt>
                  <c:pt idx="34">
                    <c:v>8/5/2019</c:v>
                  </c:pt>
                  <c:pt idx="35">
                    <c:v>7/26/2019</c:v>
                  </c:pt>
                  <c:pt idx="36">
                    <c:v>8/2/2019</c:v>
                  </c:pt>
                  <c:pt idx="37">
                    <c:v>7/28/2019</c:v>
                  </c:pt>
                  <c:pt idx="38">
                    <c:v>7/29/2019</c:v>
                  </c:pt>
                  <c:pt idx="39">
                    <c:v>7/26/2019</c:v>
                  </c:pt>
                  <c:pt idx="40">
                    <c:v>7/29/2019</c:v>
                  </c:pt>
                  <c:pt idx="41">
                    <c:v>7/30/2019</c:v>
                  </c:pt>
                  <c:pt idx="42">
                    <c:v>8/3/2019</c:v>
                  </c:pt>
                  <c:pt idx="43">
                    <c:v>8/5/2019</c:v>
                  </c:pt>
                  <c:pt idx="44">
                    <c:v>8/5/2019</c:v>
                  </c:pt>
                  <c:pt idx="45">
                    <c:v>7/26/2019</c:v>
                  </c:pt>
                  <c:pt idx="46">
                    <c:v>7/27/2019</c:v>
                  </c:pt>
                  <c:pt idx="47">
                    <c:v>7/28/2019</c:v>
                  </c:pt>
                  <c:pt idx="48">
                    <c:v>8/5/2019</c:v>
                  </c:pt>
                  <c:pt idx="49">
                    <c:v>8/6/2019</c:v>
                  </c:pt>
                  <c:pt idx="50">
                    <c:v>8/2/2019</c:v>
                  </c:pt>
                  <c:pt idx="51">
                    <c:v>7/25/2019</c:v>
                  </c:pt>
                  <c:pt idx="52">
                    <c:v>7/29/2019</c:v>
                  </c:pt>
                  <c:pt idx="53">
                    <c:v>8/5/2019</c:v>
                  </c:pt>
                  <c:pt idx="54">
                    <c:v>8/5/2019</c:v>
                  </c:pt>
                  <c:pt idx="55">
                    <c:v>7/25/2019</c:v>
                  </c:pt>
                  <c:pt idx="56">
                    <c:v>7/28/2019</c:v>
                  </c:pt>
                  <c:pt idx="57">
                    <c:v>8/6/2019</c:v>
                  </c:pt>
                  <c:pt idx="58">
                    <c:v>8/6/2019</c:v>
                  </c:pt>
                  <c:pt idx="59">
                    <c:v>7/29/2019</c:v>
                  </c:pt>
                  <c:pt idx="60">
                    <c:v>7/31/2019</c:v>
                  </c:pt>
                  <c:pt idx="61">
                    <c:v>8/4/2019</c:v>
                  </c:pt>
                  <c:pt idx="62">
                    <c:v>7/25/2019</c:v>
                  </c:pt>
                  <c:pt idx="63">
                    <c:v>7/25/2019</c:v>
                  </c:pt>
                  <c:pt idx="64">
                    <c:v>7/31/2019</c:v>
                  </c:pt>
                  <c:pt idx="65">
                    <c:v>7/26/2019</c:v>
                  </c:pt>
                  <c:pt idx="66">
                    <c:v>7/31/2019</c:v>
                  </c:pt>
                  <c:pt idx="67">
                    <c:v>7/31/2019</c:v>
                  </c:pt>
                  <c:pt idx="68">
                    <c:v>7/31/2019</c:v>
                  </c:pt>
                  <c:pt idx="69">
                    <c:v>8/1/2019</c:v>
                  </c:pt>
                  <c:pt idx="70">
                    <c:v>8/3/2019</c:v>
                  </c:pt>
                  <c:pt idx="71">
                    <c:v>8/4/2019</c:v>
                  </c:pt>
                  <c:pt idx="72">
                    <c:v>8/6/2019</c:v>
                  </c:pt>
                  <c:pt idx="73">
                    <c:v>7/25/2019</c:v>
                  </c:pt>
                  <c:pt idx="74">
                    <c:v>8/1/2019</c:v>
                  </c:pt>
                  <c:pt idx="75">
                    <c:v>7/25/2019</c:v>
                  </c:pt>
                  <c:pt idx="76">
                    <c:v>7/25/2019</c:v>
                  </c:pt>
                  <c:pt idx="77">
                    <c:v>8/5/2019</c:v>
                  </c:pt>
                  <c:pt idx="78">
                    <c:v>7/28/2019</c:v>
                  </c:pt>
                  <c:pt idx="79">
                    <c:v>7/28/2019</c:v>
                  </c:pt>
                  <c:pt idx="80">
                    <c:v>7/30/2019</c:v>
                  </c:pt>
                  <c:pt idx="81">
                    <c:v>7/28/2019</c:v>
                  </c:pt>
                  <c:pt idx="82">
                    <c:v>7/31/2019</c:v>
                  </c:pt>
                  <c:pt idx="83">
                    <c:v>7/31/2019</c:v>
                  </c:pt>
                  <c:pt idx="84">
                    <c:v>8/2/2019</c:v>
                  </c:pt>
                  <c:pt idx="85">
                    <c:v>8/13/2019</c:v>
                  </c:pt>
                  <c:pt idx="86">
                    <c:v>8/5/2019</c:v>
                  </c:pt>
                  <c:pt idx="87">
                    <c:v>8/5/2019</c:v>
                  </c:pt>
                  <c:pt idx="88">
                    <c:v>8/5/2019</c:v>
                  </c:pt>
                  <c:pt idx="89">
                    <c:v>8/6/2019</c:v>
                  </c:pt>
                  <c:pt idx="90">
                    <c:v>8/24/2019</c:v>
                  </c:pt>
                  <c:pt idx="91">
                    <c:v>7/28/2019</c:v>
                  </c:pt>
                  <c:pt idx="92">
                    <c:v>7/29/2019</c:v>
                  </c:pt>
                  <c:pt idx="93">
                    <c:v>8/5/2019</c:v>
                  </c:pt>
                  <c:pt idx="94">
                    <c:v>7/29/2019</c:v>
                  </c:pt>
                  <c:pt idx="95">
                    <c:v>7/28/2019</c:v>
                  </c:pt>
                  <c:pt idx="96">
                    <c:v>7/25/2019</c:v>
                  </c:pt>
                  <c:pt idx="97">
                    <c:v>8/5/2019</c:v>
                  </c:pt>
                  <c:pt idx="98">
                    <c:v>7/31/2019</c:v>
                  </c:pt>
                  <c:pt idx="99">
                    <c:v>7/29/2019</c:v>
                  </c:pt>
                  <c:pt idx="100">
                    <c:v>7/27/2019</c:v>
                  </c:pt>
                  <c:pt idx="101">
                    <c:v>7/31/2019</c:v>
                  </c:pt>
                  <c:pt idx="102">
                    <c:v>8/4/2019</c:v>
                  </c:pt>
                  <c:pt idx="103">
                    <c:v>8/4/2019</c:v>
                  </c:pt>
                  <c:pt idx="104">
                    <c:v>8/4/2019</c:v>
                  </c:pt>
                  <c:pt idx="105">
                    <c:v>8/4/2019</c:v>
                  </c:pt>
                  <c:pt idx="106">
                    <c:v>8/5/2019</c:v>
                  </c:pt>
                  <c:pt idx="107">
                    <c:v>7/25/2019</c:v>
                  </c:pt>
                  <c:pt idx="108">
                    <c:v>8/5/2019</c:v>
                  </c:pt>
                  <c:pt idx="109">
                    <c:v>7/29/2019</c:v>
                  </c:pt>
                  <c:pt idx="110">
                    <c:v>8/6/2019</c:v>
                  </c:pt>
                  <c:pt idx="111">
                    <c:v>7/29/2019</c:v>
                  </c:pt>
                  <c:pt idx="112">
                    <c:v>8/1/2019</c:v>
                  </c:pt>
                  <c:pt idx="113">
                    <c:v>8/5/2019</c:v>
                  </c:pt>
                  <c:pt idx="114">
                    <c:v>8/6/2019</c:v>
                  </c:pt>
                  <c:pt idx="115">
                    <c:v>8/5/2019</c:v>
                  </c:pt>
                  <c:pt idx="116">
                    <c:v>7/26/2019</c:v>
                  </c:pt>
                  <c:pt idx="117">
                    <c:v>8/6/2019</c:v>
                  </c:pt>
                  <c:pt idx="118">
                    <c:v>7/29/2019</c:v>
                  </c:pt>
                  <c:pt idx="119">
                    <c:v>8/6/2019</c:v>
                  </c:pt>
                  <c:pt idx="120">
                    <c:v>8/2/2019</c:v>
                  </c:pt>
                  <c:pt idx="121">
                    <c:v>7/27/2019</c:v>
                  </c:pt>
                  <c:pt idx="122">
                    <c:v>7/26/2019</c:v>
                  </c:pt>
                  <c:pt idx="123">
                    <c:v>7/26/2019</c:v>
                  </c:pt>
                  <c:pt idx="124">
                    <c:v>8/1/2019</c:v>
                  </c:pt>
                  <c:pt idx="125">
                    <c:v>8/1/2019</c:v>
                  </c:pt>
                  <c:pt idx="126">
                    <c:v>8/1/2019</c:v>
                  </c:pt>
                  <c:pt idx="127">
                    <c:v>7/26/2019</c:v>
                  </c:pt>
                  <c:pt idx="128">
                    <c:v>8/4/2019</c:v>
                  </c:pt>
                  <c:pt idx="129">
                    <c:v>7/31/2019</c:v>
                  </c:pt>
                  <c:pt idx="130">
                    <c:v>7/31/2019</c:v>
                  </c:pt>
                  <c:pt idx="131">
                    <c:v>7/31/2019</c:v>
                  </c:pt>
                  <c:pt idx="132">
                    <c:v>7/25/2019</c:v>
                  </c:pt>
                  <c:pt idx="133">
                    <c:v>7/25/2019</c:v>
                  </c:pt>
                  <c:pt idx="134">
                    <c:v>8/2/2019</c:v>
                  </c:pt>
                  <c:pt idx="135">
                    <c:v>7/25/2019</c:v>
                  </c:pt>
                  <c:pt idx="136">
                    <c:v>8/7/2019</c:v>
                  </c:pt>
                  <c:pt idx="137">
                    <c:v>7/26/2019</c:v>
                  </c:pt>
                  <c:pt idx="138">
                    <c:v>8/5/2019</c:v>
                  </c:pt>
                  <c:pt idx="139">
                    <c:v>7/29/2019</c:v>
                  </c:pt>
                  <c:pt idx="140">
                    <c:v>8/6/2019</c:v>
                  </c:pt>
                  <c:pt idx="141">
                    <c:v>7/25/2019</c:v>
                  </c:pt>
                  <c:pt idx="142">
                    <c:v>7/31/2019</c:v>
                  </c:pt>
                  <c:pt idx="143">
                    <c:v>7/28/2019</c:v>
                  </c:pt>
                  <c:pt idx="144">
                    <c:v>7/27/2019</c:v>
                  </c:pt>
                  <c:pt idx="145">
                    <c:v>8/3/2019</c:v>
                  </c:pt>
                  <c:pt idx="146">
                    <c:v>8/6/2019</c:v>
                  </c:pt>
                  <c:pt idx="147">
                    <c:v>8/5/2019</c:v>
                  </c:pt>
                  <c:pt idx="148">
                    <c:v>8/2/2019</c:v>
                  </c:pt>
                  <c:pt idx="149">
                    <c:v>7/27/2019</c:v>
                  </c:pt>
                  <c:pt idx="150">
                    <c:v>8/5/2019</c:v>
                  </c:pt>
                  <c:pt idx="151">
                    <c:v>8/8/2019</c:v>
                  </c:pt>
                  <c:pt idx="152">
                    <c:v>8/3/2019</c:v>
                  </c:pt>
                  <c:pt idx="153">
                    <c:v>7/27/2019</c:v>
                  </c:pt>
                  <c:pt idx="154">
                    <c:v>7/28/2019</c:v>
                  </c:pt>
                  <c:pt idx="155">
                    <c:v>8/14/2019</c:v>
                  </c:pt>
                  <c:pt idx="156">
                    <c:v>7/29/2019</c:v>
                  </c:pt>
                  <c:pt idx="157">
                    <c:v>8/2/2019</c:v>
                  </c:pt>
                  <c:pt idx="158">
                    <c:v>7/25/2019</c:v>
                  </c:pt>
                  <c:pt idx="159">
                    <c:v>7/30/2019</c:v>
                  </c:pt>
                  <c:pt idx="160">
                    <c:v>8/1/2019</c:v>
                  </c:pt>
                  <c:pt idx="161">
                    <c:v>8/4/2019</c:v>
                  </c:pt>
                  <c:pt idx="162">
                    <c:v>7/25/2019</c:v>
                  </c:pt>
                  <c:pt idx="163">
                    <c:v>7/29/2019</c:v>
                  </c:pt>
                  <c:pt idx="164">
                    <c:v>8/6/2019</c:v>
                  </c:pt>
                  <c:pt idx="165">
                    <c:v>8/1/2019</c:v>
                  </c:pt>
                  <c:pt idx="166">
                    <c:v>7/27/2019</c:v>
                  </c:pt>
                  <c:pt idx="167">
                    <c:v>8/4/2019</c:v>
                  </c:pt>
                  <c:pt idx="168">
                    <c:v>8/5/2019</c:v>
                  </c:pt>
                  <c:pt idx="169">
                    <c:v>8/4/2019</c:v>
                  </c:pt>
                  <c:pt idx="170">
                    <c:v>9/15/2019</c:v>
                  </c:pt>
                  <c:pt idx="171">
                    <c:v>7/25/2019</c:v>
                  </c:pt>
                  <c:pt idx="172">
                    <c:v>8/6/2019</c:v>
                  </c:pt>
                  <c:pt idx="173">
                    <c:v>7/26/2019</c:v>
                  </c:pt>
                  <c:pt idx="174">
                    <c:v>8/5/2019</c:v>
                  </c:pt>
                  <c:pt idx="175">
                    <c:v>7/31/2019</c:v>
                  </c:pt>
                  <c:pt idx="176">
                    <c:v>7/25/2019</c:v>
                  </c:pt>
                  <c:pt idx="177">
                    <c:v>7/25/2019</c:v>
                  </c:pt>
                  <c:pt idx="178">
                    <c:v>8/5/2019</c:v>
                  </c:pt>
                  <c:pt idx="179">
                    <c:v>7/26/2019</c:v>
                  </c:pt>
                  <c:pt idx="180">
                    <c:v>8/5/2019</c:v>
                  </c:pt>
                  <c:pt idx="181">
                    <c:v>8/5/2019</c:v>
                  </c:pt>
                  <c:pt idx="182">
                    <c:v>7/25/2019</c:v>
                  </c:pt>
                  <c:pt idx="183">
                    <c:v>7/27/2019</c:v>
                  </c:pt>
                  <c:pt idx="184">
                    <c:v>7/25/2019</c:v>
                  </c:pt>
                  <c:pt idx="185">
                    <c:v>8/5/2019</c:v>
                  </c:pt>
                  <c:pt idx="186">
                    <c:v>7/25/2019</c:v>
                  </c:pt>
                  <c:pt idx="187">
                    <c:v>7/25/2019</c:v>
                  </c:pt>
                  <c:pt idx="188">
                    <c:v>8/5/2019</c:v>
                  </c:pt>
                  <c:pt idx="189">
                    <c:v>7/26/2019</c:v>
                  </c:pt>
                  <c:pt idx="190">
                    <c:v>7/30/2019</c:v>
                  </c:pt>
                  <c:pt idx="191">
                    <c:v>7/31/2019</c:v>
                  </c:pt>
                  <c:pt idx="192">
                    <c:v>8/5/2019</c:v>
                  </c:pt>
                  <c:pt idx="193">
                    <c:v>8/5/2019</c:v>
                  </c:pt>
                  <c:pt idx="194">
                    <c:v>8/6/2019</c:v>
                  </c:pt>
                  <c:pt idx="195">
                    <c:v>8/5/2019</c:v>
                  </c:pt>
                  <c:pt idx="196">
                    <c:v>7/26/2019</c:v>
                  </c:pt>
                  <c:pt idx="197">
                    <c:v>7/27/2019</c:v>
                  </c:pt>
                  <c:pt idx="198">
                    <c:v>8/5/2019</c:v>
                  </c:pt>
                  <c:pt idx="199">
                    <c:v>8/1/2019</c:v>
                  </c:pt>
                  <c:pt idx="200">
                    <c:v>8/5/2019</c:v>
                  </c:pt>
                  <c:pt idx="201">
                    <c:v>8/6/2019</c:v>
                  </c:pt>
                  <c:pt idx="202">
                    <c:v>8/5/2019</c:v>
                  </c:pt>
                  <c:pt idx="203">
                    <c:v>9/13/2019</c:v>
                  </c:pt>
                  <c:pt idx="204">
                    <c:v>8/6/2019</c:v>
                  </c:pt>
                  <c:pt idx="205">
                    <c:v>7/31/2019</c:v>
                  </c:pt>
                  <c:pt idx="206">
                    <c:v>7/26/2019</c:v>
                  </c:pt>
                  <c:pt idx="207">
                    <c:v>8/4/2019</c:v>
                  </c:pt>
                  <c:pt idx="208">
                    <c:v>8/5/2019</c:v>
                  </c:pt>
                  <c:pt idx="209">
                    <c:v>8/2/2019</c:v>
                  </c:pt>
                  <c:pt idx="210">
                    <c:v>7/29/2019</c:v>
                  </c:pt>
                  <c:pt idx="211">
                    <c:v>8/5/2019</c:v>
                  </c:pt>
                  <c:pt idx="212">
                    <c:v>7/27/2019</c:v>
                  </c:pt>
                  <c:pt idx="213">
                    <c:v>9/12/2019</c:v>
                  </c:pt>
                  <c:pt idx="214">
                    <c:v>8/8/2019</c:v>
                  </c:pt>
                  <c:pt idx="215">
                    <c:v>7/31/2019</c:v>
                  </c:pt>
                  <c:pt idx="216">
                    <c:v>7/30/2019</c:v>
                  </c:pt>
                  <c:pt idx="217">
                    <c:v>8/1/2019</c:v>
                  </c:pt>
                  <c:pt idx="218">
                    <c:v>8/5/2019</c:v>
                  </c:pt>
                  <c:pt idx="219">
                    <c:v>7/25/2019</c:v>
                  </c:pt>
                  <c:pt idx="220">
                    <c:v>7/31/2019</c:v>
                  </c:pt>
                  <c:pt idx="221">
                    <c:v>8/1/2019</c:v>
                  </c:pt>
                  <c:pt idx="222">
                    <c:v>8/4/2019</c:v>
                  </c:pt>
                  <c:pt idx="223">
                    <c:v>7/25/2019</c:v>
                  </c:pt>
                  <c:pt idx="224">
                    <c:v>8/5/2019</c:v>
                  </c:pt>
                  <c:pt idx="225">
                    <c:v>7/25/2019</c:v>
                  </c:pt>
                  <c:pt idx="226">
                    <c:v>7/26/2019</c:v>
                  </c:pt>
                  <c:pt idx="227">
                    <c:v>7/29/2019</c:v>
                  </c:pt>
                  <c:pt idx="228">
                    <c:v>7/31/2019</c:v>
                  </c:pt>
                  <c:pt idx="229">
                    <c:v>8/6/2019</c:v>
                  </c:pt>
                  <c:pt idx="230">
                    <c:v>7/25/2019</c:v>
                  </c:pt>
                  <c:pt idx="231">
                    <c:v>8/3/2019</c:v>
                  </c:pt>
                  <c:pt idx="232">
                    <c:v>7/25/2019</c:v>
                  </c:pt>
                  <c:pt idx="233">
                    <c:v>7/27/2019</c:v>
                  </c:pt>
                  <c:pt idx="234">
                    <c:v>8/1/2019</c:v>
                  </c:pt>
                  <c:pt idx="235">
                    <c:v>8/3/2019</c:v>
                  </c:pt>
                  <c:pt idx="236">
                    <c:v>8/6/2019</c:v>
                  </c:pt>
                  <c:pt idx="237">
                    <c:v>7/26/2019</c:v>
                  </c:pt>
                  <c:pt idx="238">
                    <c:v>7/29/2019</c:v>
                  </c:pt>
                  <c:pt idx="239">
                    <c:v>8/2/2019</c:v>
                  </c:pt>
                  <c:pt idx="240">
                    <c:v>8/5/2019</c:v>
                  </c:pt>
                  <c:pt idx="241">
                    <c:v>8/6/2019</c:v>
                  </c:pt>
                  <c:pt idx="242">
                    <c:v>7/30/2019</c:v>
                  </c:pt>
                  <c:pt idx="243">
                    <c:v>7/25/2019</c:v>
                  </c:pt>
                  <c:pt idx="244">
                    <c:v>7/29/2019</c:v>
                  </c:pt>
                  <c:pt idx="245">
                    <c:v>8/5/2019</c:v>
                  </c:pt>
                  <c:pt idx="246">
                    <c:v>7/31/2019</c:v>
                  </c:pt>
                  <c:pt idx="247">
                    <c:v>8/5/2019</c:v>
                  </c:pt>
                  <c:pt idx="248">
                    <c:v>8/5/2019</c:v>
                  </c:pt>
                  <c:pt idx="249">
                    <c:v>8/4/2019</c:v>
                  </c:pt>
                  <c:pt idx="250">
                    <c:v>8/5/2019</c:v>
                  </c:pt>
                  <c:pt idx="251">
                    <c:v>7/26/2019</c:v>
                  </c:pt>
                  <c:pt idx="252">
                    <c:v>8/3/2019</c:v>
                  </c:pt>
                  <c:pt idx="253">
                    <c:v>8/5/2019</c:v>
                  </c:pt>
                  <c:pt idx="254">
                    <c:v>7/28/2019</c:v>
                  </c:pt>
                  <c:pt idx="255">
                    <c:v>7/29/2019</c:v>
                  </c:pt>
                  <c:pt idx="256">
                    <c:v>7/31/2019</c:v>
                  </c:pt>
                  <c:pt idx="257">
                    <c:v>7/31/2019</c:v>
                  </c:pt>
                  <c:pt idx="258">
                    <c:v>8/5/2019</c:v>
                  </c:pt>
                  <c:pt idx="259">
                    <c:v>7/26/2019</c:v>
                  </c:pt>
                  <c:pt idx="260">
                    <c:v>7/29/2019</c:v>
                  </c:pt>
                  <c:pt idx="261">
                    <c:v>7/29/2019</c:v>
                  </c:pt>
                  <c:pt idx="262">
                    <c:v>7/26/2019</c:v>
                  </c:pt>
                  <c:pt idx="263">
                    <c:v>8/1/2019</c:v>
                  </c:pt>
                  <c:pt idx="264">
                    <c:v>8/3/2019</c:v>
                  </c:pt>
                  <c:pt idx="265">
                    <c:v>7/28/2019</c:v>
                  </c:pt>
                  <c:pt idx="266">
                    <c:v>7/31/2019</c:v>
                  </c:pt>
                  <c:pt idx="267">
                    <c:v>7/25/2019</c:v>
                  </c:pt>
                  <c:pt idx="268">
                    <c:v>7/27/2019</c:v>
                  </c:pt>
                  <c:pt idx="269">
                    <c:v>7/27/2019</c:v>
                  </c:pt>
                  <c:pt idx="270">
                    <c:v>7/25/2019</c:v>
                  </c:pt>
                  <c:pt idx="271">
                    <c:v>8/6/2019</c:v>
                  </c:pt>
                  <c:pt idx="272">
                    <c:v>8/5/2019</c:v>
                  </c:pt>
                  <c:pt idx="273">
                    <c:v>8/1/2019</c:v>
                  </c:pt>
                  <c:pt idx="274">
                    <c:v>7/25/2019</c:v>
                  </c:pt>
                  <c:pt idx="275">
                    <c:v>7/25/2019</c:v>
                  </c:pt>
                  <c:pt idx="276">
                    <c:v>7/25/2019</c:v>
                  </c:pt>
                  <c:pt idx="277">
                    <c:v>7/26/2019</c:v>
                  </c:pt>
                  <c:pt idx="278">
                    <c:v>8/5/2019</c:v>
                  </c:pt>
                  <c:pt idx="279">
                    <c:v>7/31/2019</c:v>
                  </c:pt>
                  <c:pt idx="280">
                    <c:v>8/3/2019</c:v>
                  </c:pt>
                  <c:pt idx="281">
                    <c:v>7/31/2019</c:v>
                  </c:pt>
                  <c:pt idx="282">
                    <c:v>7/29/2019</c:v>
                  </c:pt>
                  <c:pt idx="283">
                    <c:v>8/2/2019</c:v>
                  </c:pt>
                  <c:pt idx="284">
                    <c:v>7/28/2019</c:v>
                  </c:pt>
                  <c:pt idx="285">
                    <c:v>8/5/2019</c:v>
                  </c:pt>
                  <c:pt idx="286">
                    <c:v>8/7/2019</c:v>
                  </c:pt>
                  <c:pt idx="287">
                    <c:v>8/4/2019</c:v>
                  </c:pt>
                  <c:pt idx="288">
                    <c:v>7/28/2019</c:v>
                  </c:pt>
                  <c:pt idx="289">
                    <c:v>7/30/2019</c:v>
                  </c:pt>
                  <c:pt idx="290">
                    <c:v>7/27/2019</c:v>
                  </c:pt>
                  <c:pt idx="291">
                    <c:v>7/30/2019</c:v>
                  </c:pt>
                  <c:pt idx="292">
                    <c:v>8/2/2019</c:v>
                  </c:pt>
                  <c:pt idx="293">
                    <c:v>7/26/2019</c:v>
                  </c:pt>
                  <c:pt idx="294">
                    <c:v>7/29/2019</c:v>
                  </c:pt>
                  <c:pt idx="295">
                    <c:v>7/27/2019</c:v>
                  </c:pt>
                  <c:pt idx="296">
                    <c:v>8/5/2019</c:v>
                  </c:pt>
                  <c:pt idx="297">
                    <c:v>7/25/2019</c:v>
                  </c:pt>
                  <c:pt idx="298">
                    <c:v>7/25/2019</c:v>
                  </c:pt>
                  <c:pt idx="299">
                    <c:v>8/5/2019</c:v>
                  </c:pt>
                  <c:pt idx="300">
                    <c:v>7/25/2019</c:v>
                  </c:pt>
                  <c:pt idx="301">
                    <c:v>7/25/2019</c:v>
                  </c:pt>
                  <c:pt idx="302">
                    <c:v>8/5/2019</c:v>
                  </c:pt>
                  <c:pt idx="303">
                    <c:v>7/31/2019</c:v>
                  </c:pt>
                  <c:pt idx="304">
                    <c:v>7/30/2019</c:v>
                  </c:pt>
                  <c:pt idx="305">
                    <c:v>8/6/2019</c:v>
                  </c:pt>
                  <c:pt idx="306">
                    <c:v>8/5/2019</c:v>
                  </c:pt>
                  <c:pt idx="307">
                    <c:v>7/29/2019</c:v>
                  </c:pt>
                  <c:pt idx="308">
                    <c:v>7/31/2019</c:v>
                  </c:pt>
                  <c:pt idx="309">
                    <c:v>8/6/2019</c:v>
                  </c:pt>
                  <c:pt idx="310">
                    <c:v>8/6/2019</c:v>
                  </c:pt>
                  <c:pt idx="311">
                    <c:v>8/5/2019</c:v>
                  </c:pt>
                  <c:pt idx="312">
                    <c:v>7/29/2019</c:v>
                  </c:pt>
                  <c:pt idx="313">
                    <c:v>7/31/2019</c:v>
                  </c:pt>
                  <c:pt idx="314">
                    <c:v>7/25/2019</c:v>
                  </c:pt>
                  <c:pt idx="315">
                    <c:v>8/3/2019</c:v>
                  </c:pt>
                  <c:pt idx="316">
                    <c:v>8/2/2019</c:v>
                  </c:pt>
                  <c:pt idx="317">
                    <c:v>7/26/2019</c:v>
                  </c:pt>
                  <c:pt idx="318">
                    <c:v>8/1/2019</c:v>
                  </c:pt>
                  <c:pt idx="319">
                    <c:v>7/31/2019</c:v>
                  </c:pt>
                  <c:pt idx="320">
                    <c:v>7/29/2019</c:v>
                  </c:pt>
                  <c:pt idx="321">
                    <c:v>8/5/2019</c:v>
                  </c:pt>
                  <c:pt idx="322">
                    <c:v>8/20/2019</c:v>
                  </c:pt>
                  <c:pt idx="323">
                    <c:v>8/5/2019</c:v>
                  </c:pt>
                  <c:pt idx="324">
                    <c:v>7/31/2019</c:v>
                  </c:pt>
                  <c:pt idx="325">
                    <c:v>8/5/2019</c:v>
                  </c:pt>
                  <c:pt idx="326">
                    <c:v>7/25/2019</c:v>
                  </c:pt>
                  <c:pt idx="327">
                    <c:v>8/11/2019</c:v>
                  </c:pt>
                  <c:pt idx="328">
                    <c:v>7/31/2019</c:v>
                  </c:pt>
                  <c:pt idx="329">
                    <c:v>7/31/2019</c:v>
                  </c:pt>
                  <c:pt idx="330">
                    <c:v>9/17/2019</c:v>
                  </c:pt>
                  <c:pt idx="331">
                    <c:v>8/3/2019</c:v>
                  </c:pt>
                  <c:pt idx="332">
                    <c:v>7/29/2019</c:v>
                  </c:pt>
                  <c:pt idx="333">
                    <c:v>7/27/2019</c:v>
                  </c:pt>
                  <c:pt idx="334">
                    <c:v>7/29/2019</c:v>
                  </c:pt>
                  <c:pt idx="335">
                    <c:v>7/26/2019</c:v>
                  </c:pt>
                  <c:pt idx="336">
                    <c:v>8/4/2019</c:v>
                  </c:pt>
                  <c:pt idx="337">
                    <c:v>8/5/2019</c:v>
                  </c:pt>
                  <c:pt idx="338">
                    <c:v>7/25/2019</c:v>
                  </c:pt>
                  <c:pt idx="339">
                    <c:v>8/5/2019</c:v>
                  </c:pt>
                  <c:pt idx="340">
                    <c:v>7/26/2019</c:v>
                  </c:pt>
                  <c:pt idx="341">
                    <c:v>7/29/2019</c:v>
                  </c:pt>
                  <c:pt idx="342">
                    <c:v>8/5/2019</c:v>
                  </c:pt>
                  <c:pt idx="343">
                    <c:v>8/1/2019</c:v>
                  </c:pt>
                  <c:pt idx="344">
                    <c:v>8/6/2019</c:v>
                  </c:pt>
                  <c:pt idx="345">
                    <c:v>8/1/2019</c:v>
                  </c:pt>
                  <c:pt idx="346">
                    <c:v>8/5/2019</c:v>
                  </c:pt>
                  <c:pt idx="347">
                    <c:v>8/6/2019</c:v>
                  </c:pt>
                  <c:pt idx="348">
                    <c:v>8/4/2019</c:v>
                  </c:pt>
                  <c:pt idx="349">
                    <c:v>8/5/2019</c:v>
                  </c:pt>
                  <c:pt idx="350">
                    <c:v>7/27/2019</c:v>
                  </c:pt>
                  <c:pt idx="351">
                    <c:v>8/1/2019</c:v>
                  </c:pt>
                  <c:pt idx="352">
                    <c:v>8/4/2019</c:v>
                  </c:pt>
                  <c:pt idx="353">
                    <c:v>8/1/2019</c:v>
                  </c:pt>
                  <c:pt idx="354">
                    <c:v>8/5/2019</c:v>
                  </c:pt>
                  <c:pt idx="355">
                    <c:v>7/27/2019</c:v>
                  </c:pt>
                  <c:pt idx="356">
                    <c:v>8/4/2019</c:v>
                  </c:pt>
                  <c:pt idx="357">
                    <c:v>8/6/2019</c:v>
                  </c:pt>
                  <c:pt idx="358">
                    <c:v>8/4/2019</c:v>
                  </c:pt>
                  <c:pt idx="359">
                    <c:v>9/12/2019</c:v>
                  </c:pt>
                  <c:pt idx="360">
                    <c:v>7/25/2019</c:v>
                  </c:pt>
                  <c:pt idx="361">
                    <c:v>8/5/2019</c:v>
                  </c:pt>
                  <c:pt idx="362">
                    <c:v>7/26/2019</c:v>
                  </c:pt>
                  <c:pt idx="363">
                    <c:v>8/5/2019</c:v>
                  </c:pt>
                  <c:pt idx="364">
                    <c:v>7/30/2019</c:v>
                  </c:pt>
                  <c:pt idx="365">
                    <c:v>7/25/2019</c:v>
                  </c:pt>
                  <c:pt idx="366">
                    <c:v>8/5/2019</c:v>
                  </c:pt>
                  <c:pt idx="367">
                    <c:v>8/5/2019</c:v>
                  </c:pt>
                  <c:pt idx="368">
                    <c:v>7/31/2019</c:v>
                  </c:pt>
                  <c:pt idx="369">
                    <c:v>7/30/2019</c:v>
                  </c:pt>
                  <c:pt idx="370">
                    <c:v>7/25/2019</c:v>
                  </c:pt>
                  <c:pt idx="371">
                    <c:v>8/1/2019</c:v>
                  </c:pt>
                  <c:pt idx="372">
                    <c:v>8/6/2019</c:v>
                  </c:pt>
                  <c:pt idx="373">
                    <c:v>8/5/2019</c:v>
                  </c:pt>
                  <c:pt idx="374">
                    <c:v>8/5/2019</c:v>
                  </c:pt>
                  <c:pt idx="375">
                    <c:v>7/26/2019</c:v>
                  </c:pt>
                  <c:pt idx="376">
                    <c:v>8/1/2019</c:v>
                  </c:pt>
                  <c:pt idx="377">
                    <c:v>7/27/2019</c:v>
                  </c:pt>
                  <c:pt idx="378">
                    <c:v>7/25/2019</c:v>
                  </c:pt>
                  <c:pt idx="379">
                    <c:v>7/26/2019</c:v>
                  </c:pt>
                  <c:pt idx="380">
                    <c:v>7/27/2019</c:v>
                  </c:pt>
                  <c:pt idx="381">
                    <c:v>7/29/2019</c:v>
                  </c:pt>
                  <c:pt idx="382">
                    <c:v>8/6/2019</c:v>
                  </c:pt>
                  <c:pt idx="383">
                    <c:v>8/5/2019</c:v>
                  </c:pt>
                  <c:pt idx="384">
                    <c:v>7/31/2019</c:v>
                  </c:pt>
                  <c:pt idx="385">
                    <c:v>7/28/2019</c:v>
                  </c:pt>
                  <c:pt idx="386">
                    <c:v>8/4/2019</c:v>
                  </c:pt>
                  <c:pt idx="387">
                    <c:v>7/31/2019</c:v>
                  </c:pt>
                  <c:pt idx="388">
                    <c:v>7/26/2019</c:v>
                  </c:pt>
                  <c:pt idx="389">
                    <c:v>7/25/2019</c:v>
                  </c:pt>
                  <c:pt idx="390">
                    <c:v>7/29/2019</c:v>
                  </c:pt>
                  <c:pt idx="391">
                    <c:v>7/29/2019</c:v>
                  </c:pt>
                  <c:pt idx="392">
                    <c:v>7/29/2019</c:v>
                  </c:pt>
                  <c:pt idx="393">
                    <c:v>8/6/2019</c:v>
                  </c:pt>
                  <c:pt idx="394">
                    <c:v>7/25/2019</c:v>
                  </c:pt>
                  <c:pt idx="395">
                    <c:v>7/26/2019</c:v>
                  </c:pt>
                  <c:pt idx="396">
                    <c:v>8/1/2019</c:v>
                  </c:pt>
                  <c:pt idx="397">
                    <c:v>7/25/2019</c:v>
                  </c:pt>
                  <c:pt idx="398">
                    <c:v>7/31/2019</c:v>
                  </c:pt>
                  <c:pt idx="399">
                    <c:v>8/3/2019</c:v>
                  </c:pt>
                  <c:pt idx="400">
                    <c:v>7/30/2019</c:v>
                  </c:pt>
                  <c:pt idx="401">
                    <c:v>7/26/2019</c:v>
                  </c:pt>
                  <c:pt idx="402">
                    <c:v>8/12/2019</c:v>
                  </c:pt>
                  <c:pt idx="403">
                    <c:v>7/26/2019</c:v>
                  </c:pt>
                  <c:pt idx="404">
                    <c:v>8/2/2019</c:v>
                  </c:pt>
                  <c:pt idx="405">
                    <c:v>7/25/2019</c:v>
                  </c:pt>
                  <c:pt idx="406">
                    <c:v>7/25/2019</c:v>
                  </c:pt>
                  <c:pt idx="407">
                    <c:v>7/26/2019</c:v>
                  </c:pt>
                  <c:pt idx="408">
                    <c:v>7/26/2019</c:v>
                  </c:pt>
                  <c:pt idx="409">
                    <c:v>7/26/2019</c:v>
                  </c:pt>
                  <c:pt idx="410">
                    <c:v>7/26/2019</c:v>
                  </c:pt>
                  <c:pt idx="411">
                    <c:v>7/27/2019</c:v>
                  </c:pt>
                  <c:pt idx="412">
                    <c:v>8/3/2019</c:v>
                  </c:pt>
                  <c:pt idx="413">
                    <c:v>7/30/2019</c:v>
                  </c:pt>
                  <c:pt idx="414">
                    <c:v>8/5/2019</c:v>
                  </c:pt>
                  <c:pt idx="415">
                    <c:v>7/25/2019</c:v>
                  </c:pt>
                  <c:pt idx="416">
                    <c:v>8/5/2019</c:v>
                  </c:pt>
                  <c:pt idx="417">
                    <c:v>7/28/2019</c:v>
                  </c:pt>
                  <c:pt idx="418">
                    <c:v>7/24/2019</c:v>
                  </c:pt>
                  <c:pt idx="419">
                    <c:v>7/31/2019</c:v>
                  </c:pt>
                  <c:pt idx="420">
                    <c:v>7/25/2019</c:v>
                  </c:pt>
                  <c:pt idx="421">
                    <c:v>7/28/2019</c:v>
                  </c:pt>
                  <c:pt idx="422">
                    <c:v>7/31/2019</c:v>
                  </c:pt>
                  <c:pt idx="423">
                    <c:v>8/5/2019</c:v>
                  </c:pt>
                  <c:pt idx="424">
                    <c:v>8/2/2019</c:v>
                  </c:pt>
                  <c:pt idx="425">
                    <c:v>7/30/2019</c:v>
                  </c:pt>
                  <c:pt idx="426">
                    <c:v>8/6/2019</c:v>
                  </c:pt>
                  <c:pt idx="427">
                    <c:v>8/4/2019</c:v>
                  </c:pt>
                  <c:pt idx="428">
                    <c:v>8/6/2019</c:v>
                  </c:pt>
                  <c:pt idx="429">
                    <c:v>7/29/2019</c:v>
                  </c:pt>
                  <c:pt idx="430">
                    <c:v>7/28/2019</c:v>
                  </c:pt>
                  <c:pt idx="431">
                    <c:v>7/25/2019</c:v>
                  </c:pt>
                  <c:pt idx="432">
                    <c:v>7/26/2019</c:v>
                  </c:pt>
                  <c:pt idx="433">
                    <c:v>7/31/2019</c:v>
                  </c:pt>
                  <c:pt idx="434">
                    <c:v>8/5/2019</c:v>
                  </c:pt>
                  <c:pt idx="435">
                    <c:v>7/26/2019</c:v>
                  </c:pt>
                  <c:pt idx="436">
                    <c:v>8/1/2019</c:v>
                  </c:pt>
                  <c:pt idx="437">
                    <c:v>8/5/2019</c:v>
                  </c:pt>
                  <c:pt idx="438">
                    <c:v>8/5/2019</c:v>
                  </c:pt>
                  <c:pt idx="439">
                    <c:v>8/5/2019</c:v>
                  </c:pt>
                  <c:pt idx="440">
                    <c:v>8/5/2019</c:v>
                  </c:pt>
                  <c:pt idx="441">
                    <c:v>7/28/2019</c:v>
                  </c:pt>
                  <c:pt idx="442">
                    <c:v>7/28/2019</c:v>
                  </c:pt>
                  <c:pt idx="443">
                    <c:v>7/25/2019</c:v>
                  </c:pt>
                  <c:pt idx="444">
                    <c:v>8/4/2019</c:v>
                  </c:pt>
                  <c:pt idx="445">
                    <c:v>7/25/2019</c:v>
                  </c:pt>
                  <c:pt idx="446">
                    <c:v>7/31/2019</c:v>
                  </c:pt>
                  <c:pt idx="447">
                    <c:v>7/25/2019</c:v>
                  </c:pt>
                  <c:pt idx="448">
                    <c:v>7/25/2019</c:v>
                  </c:pt>
                  <c:pt idx="449">
                    <c:v>8/5/2019</c:v>
                  </c:pt>
                  <c:pt idx="450">
                    <c:v>8/1/2019</c:v>
                  </c:pt>
                  <c:pt idx="451">
                    <c:v>8/2/2019</c:v>
                  </c:pt>
                  <c:pt idx="452">
                    <c:v>8/4/2019</c:v>
                  </c:pt>
                  <c:pt idx="453">
                    <c:v>8/4/2019</c:v>
                  </c:pt>
                  <c:pt idx="454">
                    <c:v>8/4/2019</c:v>
                  </c:pt>
                  <c:pt idx="455">
                    <c:v>8/6/2019</c:v>
                  </c:pt>
                  <c:pt idx="456">
                    <c:v>7/24/2019</c:v>
                  </c:pt>
                  <c:pt idx="457">
                    <c:v>7/31/2019</c:v>
                  </c:pt>
                  <c:pt idx="458">
                    <c:v>8/5/2019</c:v>
                  </c:pt>
                  <c:pt idx="459">
                    <c:v>7/31/2019</c:v>
                  </c:pt>
                  <c:pt idx="460">
                    <c:v>8/1/2019</c:v>
                  </c:pt>
                  <c:pt idx="461">
                    <c:v>7/26/2019</c:v>
                  </c:pt>
                  <c:pt idx="462">
                    <c:v>7/31/2019</c:v>
                  </c:pt>
                  <c:pt idx="463">
                    <c:v>8/5/2019</c:v>
                  </c:pt>
                  <c:pt idx="464">
                    <c:v>8/5/2019</c:v>
                  </c:pt>
                  <c:pt idx="465">
                    <c:v>7/27/2019</c:v>
                  </c:pt>
                  <c:pt idx="466">
                    <c:v>8/5/2019</c:v>
                  </c:pt>
                  <c:pt idx="467">
                    <c:v>8/5/2019</c:v>
                  </c:pt>
                  <c:pt idx="468">
                    <c:v>7/31/2019</c:v>
                  </c:pt>
                  <c:pt idx="469">
                    <c:v>7/25/2019</c:v>
                  </c:pt>
                  <c:pt idx="470">
                    <c:v>7/26/2019</c:v>
                  </c:pt>
                  <c:pt idx="471">
                    <c:v>7/28/2019</c:v>
                  </c:pt>
                  <c:pt idx="472">
                    <c:v>8/6/2019</c:v>
                  </c:pt>
                  <c:pt idx="473">
                    <c:v>8/5/2019</c:v>
                  </c:pt>
                  <c:pt idx="474">
                    <c:v>8/5/2019</c:v>
                  </c:pt>
                  <c:pt idx="475">
                    <c:v>7/30/2019</c:v>
                  </c:pt>
                  <c:pt idx="476">
                    <c:v>7/30/2019</c:v>
                  </c:pt>
                  <c:pt idx="477">
                    <c:v>9/13/2019</c:v>
                  </c:pt>
                  <c:pt idx="478">
                    <c:v>8/1/2019</c:v>
                  </c:pt>
                  <c:pt idx="479">
                    <c:v>7/30/2019</c:v>
                  </c:pt>
                  <c:pt idx="480">
                    <c:v>7/28/2019</c:v>
                  </c:pt>
                  <c:pt idx="481">
                    <c:v>7/30/2019</c:v>
                  </c:pt>
                  <c:pt idx="482">
                    <c:v>8/1/2019</c:v>
                  </c:pt>
                  <c:pt idx="483">
                    <c:v>7/27/2019</c:v>
                  </c:pt>
                  <c:pt idx="484">
                    <c:v>7/28/2019</c:v>
                  </c:pt>
                  <c:pt idx="485">
                    <c:v>7/31/2019</c:v>
                  </c:pt>
                  <c:pt idx="486">
                    <c:v>7/31/2019</c:v>
                  </c:pt>
                  <c:pt idx="487">
                    <c:v>8/2/2019</c:v>
                  </c:pt>
                  <c:pt idx="488">
                    <c:v>7/28/2019</c:v>
                  </c:pt>
                  <c:pt idx="489">
                    <c:v>7/31/2019</c:v>
                  </c:pt>
                  <c:pt idx="490">
                    <c:v>7/26/2019</c:v>
                  </c:pt>
                  <c:pt idx="491">
                    <c:v>7/26/2019</c:v>
                  </c:pt>
                  <c:pt idx="492">
                    <c:v>8/1/2019</c:v>
                  </c:pt>
                  <c:pt idx="493">
                    <c:v>8/1/2019</c:v>
                  </c:pt>
                  <c:pt idx="494">
                    <c:v>7/25/2019</c:v>
                  </c:pt>
                  <c:pt idx="495">
                    <c:v>7/27/2019</c:v>
                  </c:pt>
                  <c:pt idx="496">
                    <c:v>8/2/2019</c:v>
                  </c:pt>
                  <c:pt idx="497">
                    <c:v>7/25/2019</c:v>
                  </c:pt>
                  <c:pt idx="498">
                    <c:v>7/25/2019</c:v>
                  </c:pt>
                  <c:pt idx="499">
                    <c:v>8/6/2019</c:v>
                  </c:pt>
                  <c:pt idx="500">
                    <c:v>7/29/2019</c:v>
                  </c:pt>
                  <c:pt idx="501">
                    <c:v>7/30/2019</c:v>
                  </c:pt>
                  <c:pt idx="502">
                    <c:v>7/31/2019</c:v>
                  </c:pt>
                  <c:pt idx="503">
                    <c:v>8/4/2019</c:v>
                  </c:pt>
                  <c:pt idx="504">
                    <c:v>8/7/2019</c:v>
                  </c:pt>
                  <c:pt idx="505">
                    <c:v>7/29/2019</c:v>
                  </c:pt>
                  <c:pt idx="506">
                    <c:v>8/5/2019</c:v>
                  </c:pt>
                  <c:pt idx="507">
                    <c:v>8/6/2019</c:v>
                  </c:pt>
                  <c:pt idx="508">
                    <c:v>7/25/2019</c:v>
                  </c:pt>
                  <c:pt idx="509">
                    <c:v>7/26/2019</c:v>
                  </c:pt>
                  <c:pt idx="510">
                    <c:v>7/31/2019</c:v>
                  </c:pt>
                  <c:pt idx="511">
                    <c:v>8/10/2019</c:v>
                  </c:pt>
                  <c:pt idx="512">
                    <c:v>8/6/2019</c:v>
                  </c:pt>
                  <c:pt idx="513">
                    <c:v>7/28/2019</c:v>
                  </c:pt>
                  <c:pt idx="514">
                    <c:v>7/31/2019</c:v>
                  </c:pt>
                  <c:pt idx="515">
                    <c:v>7/28/2019</c:v>
                  </c:pt>
                  <c:pt idx="516">
                    <c:v>7/30/2019</c:v>
                  </c:pt>
                  <c:pt idx="517">
                    <c:v>7/27/2019</c:v>
                  </c:pt>
                  <c:pt idx="518">
                    <c:v>8/5/2019</c:v>
                  </c:pt>
                  <c:pt idx="519">
                    <c:v>8/4/2019</c:v>
                  </c:pt>
                  <c:pt idx="520">
                    <c:v>7/26/2019</c:v>
                  </c:pt>
                  <c:pt idx="521">
                    <c:v>8/6/2019</c:v>
                  </c:pt>
                  <c:pt idx="522">
                    <c:v>7/30/2019</c:v>
                  </c:pt>
                  <c:pt idx="523">
                    <c:v>7/31/2019</c:v>
                  </c:pt>
                  <c:pt idx="524">
                    <c:v>8/1/2019</c:v>
                  </c:pt>
                  <c:pt idx="525">
                    <c:v>8/5/2019</c:v>
                  </c:pt>
                  <c:pt idx="526">
                    <c:v>7/25/2019</c:v>
                  </c:pt>
                  <c:pt idx="527">
                    <c:v>7/25/2019</c:v>
                  </c:pt>
                  <c:pt idx="528">
                    <c:v>8/2/2019</c:v>
                  </c:pt>
                  <c:pt idx="529">
                    <c:v>7/30/2019</c:v>
                  </c:pt>
                  <c:pt idx="530">
                    <c:v>7/25/2019</c:v>
                  </c:pt>
                  <c:pt idx="531">
                    <c:v>7/26/2019</c:v>
                  </c:pt>
                  <c:pt idx="532">
                    <c:v>7/26/2019</c:v>
                  </c:pt>
                  <c:pt idx="533">
                    <c:v>7/31/2019</c:v>
                  </c:pt>
                  <c:pt idx="534">
                    <c:v>7/29/2019</c:v>
                  </c:pt>
                  <c:pt idx="535">
                    <c:v>8/1/2019</c:v>
                  </c:pt>
                  <c:pt idx="536">
                    <c:v>8/4/2019</c:v>
                  </c:pt>
                  <c:pt idx="537">
                    <c:v>7/31/2019</c:v>
                  </c:pt>
                  <c:pt idx="538">
                    <c:v>8/3/2019</c:v>
                  </c:pt>
                  <c:pt idx="539">
                    <c:v>7/25/2019</c:v>
                  </c:pt>
                  <c:pt idx="540">
                    <c:v>7/31/2019</c:v>
                  </c:pt>
                  <c:pt idx="541">
                    <c:v>7/25/2019</c:v>
                  </c:pt>
                  <c:pt idx="542">
                    <c:v>7/26/2019</c:v>
                  </c:pt>
                  <c:pt idx="543">
                    <c:v>7/26/2019</c:v>
                  </c:pt>
                  <c:pt idx="544">
                    <c:v>7/26/2019</c:v>
                  </c:pt>
                  <c:pt idx="545">
                    <c:v>7/26/2019</c:v>
                  </c:pt>
                  <c:pt idx="546">
                    <c:v>7/27/2019</c:v>
                  </c:pt>
                  <c:pt idx="547">
                    <c:v>7/28/2019</c:v>
                  </c:pt>
                  <c:pt idx="548">
                    <c:v>7/28/2019</c:v>
                  </c:pt>
                  <c:pt idx="549">
                    <c:v>7/30/2019</c:v>
                  </c:pt>
                  <c:pt idx="550">
                    <c:v>7/31/2019</c:v>
                  </c:pt>
                  <c:pt idx="551">
                    <c:v>7/31/2019</c:v>
                  </c:pt>
                  <c:pt idx="552">
                    <c:v>7/31/2019</c:v>
                  </c:pt>
                  <c:pt idx="553">
                    <c:v>7/31/2019</c:v>
                  </c:pt>
                  <c:pt idx="554">
                    <c:v>8/2/2019</c:v>
                  </c:pt>
                  <c:pt idx="555">
                    <c:v>8/4/2019</c:v>
                  </c:pt>
                  <c:pt idx="556">
                    <c:v>8/2/2019</c:v>
                  </c:pt>
                  <c:pt idx="557">
                    <c:v>8/6/2019</c:v>
                  </c:pt>
                  <c:pt idx="558">
                    <c:v>8/5/2019</c:v>
                  </c:pt>
                  <c:pt idx="559">
                    <c:v>8/4/2019</c:v>
                  </c:pt>
                  <c:pt idx="560">
                    <c:v>8/5/2019</c:v>
                  </c:pt>
                  <c:pt idx="561">
                    <c:v>8/6/2019</c:v>
                  </c:pt>
                  <c:pt idx="562">
                    <c:v>8/5/2019</c:v>
                  </c:pt>
                  <c:pt idx="563">
                    <c:v>8/6/2019</c:v>
                  </c:pt>
                  <c:pt idx="564">
                    <c:v>8/6/2019</c:v>
                  </c:pt>
                  <c:pt idx="565">
                    <c:v>8/4/2019</c:v>
                  </c:pt>
                  <c:pt idx="566">
                    <c:v>7/26/2019</c:v>
                  </c:pt>
                  <c:pt idx="567">
                    <c:v>8/7/2019</c:v>
                  </c:pt>
                  <c:pt idx="568">
                    <c:v>8/4/2019</c:v>
                  </c:pt>
                  <c:pt idx="569">
                    <c:v>8/1/2019</c:v>
                  </c:pt>
                  <c:pt idx="570">
                    <c:v>7/28/2019</c:v>
                  </c:pt>
                  <c:pt idx="571">
                    <c:v>7/27/2019</c:v>
                  </c:pt>
                  <c:pt idx="572">
                    <c:v>7/30/2019</c:v>
                  </c:pt>
                  <c:pt idx="573">
                    <c:v>8/1/2019</c:v>
                  </c:pt>
                  <c:pt idx="574">
                    <c:v>7/25/2019</c:v>
                  </c:pt>
                  <c:pt idx="575">
                    <c:v>7/26/2019</c:v>
                  </c:pt>
                  <c:pt idx="576">
                    <c:v>8/4/2019</c:v>
                  </c:pt>
                  <c:pt idx="577">
                    <c:v>7/26/2019</c:v>
                  </c:pt>
                  <c:pt idx="578">
                    <c:v>7/26/2019</c:v>
                  </c:pt>
                  <c:pt idx="579">
                    <c:v>7/30/2019</c:v>
                  </c:pt>
                  <c:pt idx="580">
                    <c:v>8/6/2019</c:v>
                  </c:pt>
                  <c:pt idx="581">
                    <c:v>7/31/2019</c:v>
                  </c:pt>
                  <c:pt idx="582">
                    <c:v>8/5/2019</c:v>
                  </c:pt>
                  <c:pt idx="583">
                    <c:v>8/4/2019</c:v>
                  </c:pt>
                  <c:pt idx="584">
                    <c:v>9/10/2019</c:v>
                  </c:pt>
                  <c:pt idx="585">
                    <c:v>8/1/2019</c:v>
                  </c:pt>
                  <c:pt idx="586">
                    <c:v>8/2/2019</c:v>
                  </c:pt>
                  <c:pt idx="587">
                    <c:v>8/5/2019</c:v>
                  </c:pt>
                  <c:pt idx="588">
                    <c:v>8/2/2019</c:v>
                  </c:pt>
                  <c:pt idx="589">
                    <c:v>7/26/2019</c:v>
                  </c:pt>
                  <c:pt idx="590">
                    <c:v>8/4/2019</c:v>
                  </c:pt>
                  <c:pt idx="591">
                    <c:v>8/5/2019</c:v>
                  </c:pt>
                  <c:pt idx="592">
                    <c:v>8/3/2019</c:v>
                  </c:pt>
                  <c:pt idx="593">
                    <c:v>7/29/2019</c:v>
                  </c:pt>
                  <c:pt idx="594">
                    <c:v>7/30/2019</c:v>
                  </c:pt>
                  <c:pt idx="595">
                    <c:v>7/25/2019</c:v>
                  </c:pt>
                  <c:pt idx="596">
                    <c:v>7/25/2019</c:v>
                  </c:pt>
                  <c:pt idx="597">
                    <c:v>8/5/2019</c:v>
                  </c:pt>
                  <c:pt idx="598">
                    <c:v>7/31/2019</c:v>
                  </c:pt>
                  <c:pt idx="599">
                    <c:v>8/3/2019</c:v>
                  </c:pt>
                  <c:pt idx="600">
                    <c:v>8/5/2019</c:v>
                  </c:pt>
                  <c:pt idx="601">
                    <c:v>8/6/2019</c:v>
                  </c:pt>
                  <c:pt idx="602">
                    <c:v>8/3/2019</c:v>
                  </c:pt>
                  <c:pt idx="603">
                    <c:v>8/5/2019</c:v>
                  </c:pt>
                  <c:pt idx="604">
                    <c:v>8/5/2019</c:v>
                  </c:pt>
                  <c:pt idx="605">
                    <c:v>7/31/2019</c:v>
                  </c:pt>
                  <c:pt idx="606">
                    <c:v>8/5/2019</c:v>
                  </c:pt>
                  <c:pt idx="607">
                    <c:v>7/29/2019</c:v>
                  </c:pt>
                  <c:pt idx="608">
                    <c:v>7/26/2019</c:v>
                  </c:pt>
                  <c:pt idx="609">
                    <c:v>8/5/2019</c:v>
                  </c:pt>
                  <c:pt idx="610">
                    <c:v>8/5/2019</c:v>
                  </c:pt>
                  <c:pt idx="611">
                    <c:v>8/5/2019</c:v>
                  </c:pt>
                  <c:pt idx="612">
                    <c:v>8/5/2019</c:v>
                  </c:pt>
                  <c:pt idx="613">
                    <c:v>7/26/2019</c:v>
                  </c:pt>
                  <c:pt idx="614">
                    <c:v>8/2/2019</c:v>
                  </c:pt>
                  <c:pt idx="615">
                    <c:v>7/29/2019</c:v>
                  </c:pt>
                  <c:pt idx="616">
                    <c:v>7/25/2019</c:v>
                  </c:pt>
                  <c:pt idx="617">
                    <c:v>8/6/2019</c:v>
                  </c:pt>
                  <c:pt idx="618">
                    <c:v>8/5/2019</c:v>
                  </c:pt>
                  <c:pt idx="619">
                    <c:v>7/31/2019</c:v>
                  </c:pt>
                  <c:pt idx="620">
                    <c:v>7/29/2019</c:v>
                  </c:pt>
                  <c:pt idx="621">
                    <c:v>8/1/2019</c:v>
                  </c:pt>
                  <c:pt idx="622">
                    <c:v>8/1/2019</c:v>
                  </c:pt>
                  <c:pt idx="623">
                    <c:v>7/27/2019</c:v>
                  </c:pt>
                  <c:pt idx="624">
                    <c:v>7/30/2019</c:v>
                  </c:pt>
                  <c:pt idx="625">
                    <c:v>7/31/2019</c:v>
                  </c:pt>
                  <c:pt idx="626">
                    <c:v>8/2/2019</c:v>
                  </c:pt>
                  <c:pt idx="627">
                    <c:v>8/4/2019</c:v>
                  </c:pt>
                  <c:pt idx="628">
                    <c:v>8/5/2019</c:v>
                  </c:pt>
                  <c:pt idx="629">
                    <c:v>8/5/2019</c:v>
                  </c:pt>
                  <c:pt idx="630">
                    <c:v>8/5/2019</c:v>
                  </c:pt>
                  <c:pt idx="631">
                    <c:v>8/1/2019</c:v>
                  </c:pt>
                  <c:pt idx="632">
                    <c:v>8/1/2019</c:v>
                  </c:pt>
                  <c:pt idx="633">
                    <c:v>7/26/2019</c:v>
                  </c:pt>
                  <c:pt idx="634">
                    <c:v>8/2/2019</c:v>
                  </c:pt>
                  <c:pt idx="635">
                    <c:v>7/30/2019</c:v>
                  </c:pt>
                  <c:pt idx="636">
                    <c:v>7/27/2019</c:v>
                  </c:pt>
                  <c:pt idx="637">
                    <c:v>7/25/2019</c:v>
                  </c:pt>
                  <c:pt idx="638">
                    <c:v>7/28/2019</c:v>
                  </c:pt>
                  <c:pt idx="639">
                    <c:v>7/25/2019</c:v>
                  </c:pt>
                  <c:pt idx="640">
                    <c:v>7/31/2019</c:v>
                  </c:pt>
                  <c:pt idx="641">
                    <c:v>7/25/2019</c:v>
                  </c:pt>
                  <c:pt idx="642">
                    <c:v>8/1/2019</c:v>
                  </c:pt>
                  <c:pt idx="643">
                    <c:v>7/31/2019</c:v>
                  </c:pt>
                  <c:pt idx="644">
                    <c:v>8/6/2019</c:v>
                  </c:pt>
                  <c:pt idx="645">
                    <c:v>8/6/2019</c:v>
                  </c:pt>
                  <c:pt idx="646">
                    <c:v>7/31/2019</c:v>
                  </c:pt>
                  <c:pt idx="647">
                    <c:v>7/31/2019</c:v>
                  </c:pt>
                  <c:pt idx="648">
                    <c:v>8/7/2019</c:v>
                  </c:pt>
                  <c:pt idx="649">
                    <c:v>7/26/2019</c:v>
                  </c:pt>
                  <c:pt idx="650">
                    <c:v>8/4/2019</c:v>
                  </c:pt>
                  <c:pt idx="651">
                    <c:v>7/31/2019</c:v>
                  </c:pt>
                  <c:pt idx="652">
                    <c:v>7/30/2019</c:v>
                  </c:pt>
                  <c:pt idx="653">
                    <c:v>7/31/2019</c:v>
                  </c:pt>
                  <c:pt idx="654">
                    <c:v>8/6/2019</c:v>
                  </c:pt>
                  <c:pt idx="655">
                    <c:v>7/26/2019</c:v>
                  </c:pt>
                  <c:pt idx="656">
                    <c:v>8/5/2019</c:v>
                  </c:pt>
                  <c:pt idx="657">
                    <c:v>8/5/2019</c:v>
                  </c:pt>
                  <c:pt idx="658">
                    <c:v>8/4/2019</c:v>
                  </c:pt>
                  <c:pt idx="659">
                    <c:v>7/25/2019</c:v>
                  </c:pt>
                  <c:pt idx="660">
                    <c:v>7/25/2019</c:v>
                  </c:pt>
                  <c:pt idx="661">
                    <c:v>7/29/2019</c:v>
                  </c:pt>
                  <c:pt idx="662">
                    <c:v>8/4/2019</c:v>
                  </c:pt>
                  <c:pt idx="663">
                    <c:v>8/2/2019</c:v>
                  </c:pt>
                  <c:pt idx="664">
                    <c:v>7/25/2019</c:v>
                  </c:pt>
                  <c:pt idx="665">
                    <c:v>7/30/2019</c:v>
                  </c:pt>
                  <c:pt idx="666">
                    <c:v>8/5/2019</c:v>
                  </c:pt>
                  <c:pt idx="667">
                    <c:v>7/25/2019</c:v>
                  </c:pt>
                  <c:pt idx="668">
                    <c:v>7/31/2019</c:v>
                  </c:pt>
                  <c:pt idx="669">
                    <c:v>7/31/2019</c:v>
                  </c:pt>
                  <c:pt idx="670">
                    <c:v>8/3/2019</c:v>
                  </c:pt>
                  <c:pt idx="671">
                    <c:v>7/31/2019</c:v>
                  </c:pt>
                  <c:pt idx="672">
                    <c:v>7/26/2019</c:v>
                  </c:pt>
                  <c:pt idx="673">
                    <c:v>7/25/2019</c:v>
                  </c:pt>
                  <c:pt idx="674">
                    <c:v>7/26/2019</c:v>
                  </c:pt>
                  <c:pt idx="675">
                    <c:v>7/28/2019</c:v>
                  </c:pt>
                  <c:pt idx="676">
                    <c:v>7/31/2019</c:v>
                  </c:pt>
                  <c:pt idx="677">
                    <c:v>8/2/2019</c:v>
                  </c:pt>
                  <c:pt idx="678">
                    <c:v>7/28/2019</c:v>
                  </c:pt>
                  <c:pt idx="679">
                    <c:v>8/5/2019</c:v>
                  </c:pt>
                  <c:pt idx="680">
                    <c:v>7/25/2019</c:v>
                  </c:pt>
                  <c:pt idx="681">
                    <c:v>7/26/2019</c:v>
                  </c:pt>
                  <c:pt idx="682">
                    <c:v>8/3/2019</c:v>
                  </c:pt>
                  <c:pt idx="683">
                    <c:v>8/5/2019</c:v>
                  </c:pt>
                  <c:pt idx="684">
                    <c:v>8/3/2019</c:v>
                  </c:pt>
                  <c:pt idx="685">
                    <c:v>8/2/2019</c:v>
                  </c:pt>
                  <c:pt idx="686">
                    <c:v>7/25/2019</c:v>
                  </c:pt>
                  <c:pt idx="687">
                    <c:v>7/31/2019</c:v>
                  </c:pt>
                  <c:pt idx="688">
                    <c:v>8/31/2019</c:v>
                  </c:pt>
                  <c:pt idx="689">
                    <c:v>7/29/2019</c:v>
                  </c:pt>
                  <c:pt idx="690">
                    <c:v>8/6/2019</c:v>
                  </c:pt>
                  <c:pt idx="691">
                    <c:v>8/4/2019</c:v>
                  </c:pt>
                  <c:pt idx="692">
                    <c:v>8/5/2019</c:v>
                  </c:pt>
                  <c:pt idx="693">
                    <c:v>8/8/2019</c:v>
                  </c:pt>
                  <c:pt idx="694">
                    <c:v>7/31/2019</c:v>
                  </c:pt>
                  <c:pt idx="695">
                    <c:v>7/28/2019</c:v>
                  </c:pt>
                  <c:pt idx="696">
                    <c:v>8/1/2019</c:v>
                  </c:pt>
                  <c:pt idx="697">
                    <c:v>8/5/2019</c:v>
                  </c:pt>
                  <c:pt idx="698">
                    <c:v>8/2/2019</c:v>
                  </c:pt>
                  <c:pt idx="699">
                    <c:v>8/5/2019</c:v>
                  </c:pt>
                  <c:pt idx="700">
                    <c:v>7/31/2019</c:v>
                  </c:pt>
                  <c:pt idx="701">
                    <c:v>8/2/2019</c:v>
                  </c:pt>
                  <c:pt idx="702">
                    <c:v>8/11/2019</c:v>
                  </c:pt>
                  <c:pt idx="703">
                    <c:v>8/5/2019</c:v>
                  </c:pt>
                  <c:pt idx="704">
                    <c:v>8/7/2019</c:v>
                  </c:pt>
                  <c:pt idx="705">
                    <c:v>7/28/2019</c:v>
                  </c:pt>
                  <c:pt idx="706">
                    <c:v>7/31/2019</c:v>
                  </c:pt>
                  <c:pt idx="707">
                    <c:v>8/3/2019</c:v>
                  </c:pt>
                  <c:pt idx="708">
                    <c:v>8/5/2019</c:v>
                  </c:pt>
                  <c:pt idx="709">
                    <c:v>8/1/2019</c:v>
                  </c:pt>
                  <c:pt idx="710">
                    <c:v>8/5/2019</c:v>
                  </c:pt>
                  <c:pt idx="711">
                    <c:v>7/29/2019</c:v>
                  </c:pt>
                  <c:pt idx="712">
                    <c:v>8/1/2019</c:v>
                  </c:pt>
                  <c:pt idx="713">
                    <c:v>8/2/2019</c:v>
                  </c:pt>
                  <c:pt idx="714">
                    <c:v>8/5/2019</c:v>
                  </c:pt>
                  <c:pt idx="715">
                    <c:v>8/5/2019</c:v>
                  </c:pt>
                  <c:pt idx="716">
                    <c:v>7/26/2019</c:v>
                  </c:pt>
                  <c:pt idx="717">
                    <c:v>8/2/2019</c:v>
                  </c:pt>
                  <c:pt idx="718">
                    <c:v>8/2/2019</c:v>
                  </c:pt>
                  <c:pt idx="719">
                    <c:v>7/29/2019</c:v>
                  </c:pt>
                  <c:pt idx="720">
                    <c:v>8/1/2019</c:v>
                  </c:pt>
                  <c:pt idx="721">
                    <c:v>7/25/2019</c:v>
                  </c:pt>
                  <c:pt idx="722">
                    <c:v>7/26/2019</c:v>
                  </c:pt>
                  <c:pt idx="723">
                    <c:v>7/31/2019</c:v>
                  </c:pt>
                  <c:pt idx="724">
                    <c:v>8/5/2019</c:v>
                  </c:pt>
                  <c:pt idx="725">
                    <c:v>7/26/2019</c:v>
                  </c:pt>
                  <c:pt idx="726">
                    <c:v>8/1/2019</c:v>
                  </c:pt>
                  <c:pt idx="727">
                    <c:v>8/4/2019</c:v>
                  </c:pt>
                  <c:pt idx="728">
                    <c:v>8/5/2019</c:v>
                  </c:pt>
                  <c:pt idx="729">
                    <c:v>8/18/2019</c:v>
                  </c:pt>
                  <c:pt idx="730">
                    <c:v>7/26/2019</c:v>
                  </c:pt>
                  <c:pt idx="731">
                    <c:v>8/2/2019</c:v>
                  </c:pt>
                  <c:pt idx="732">
                    <c:v>7/25/2019</c:v>
                  </c:pt>
                  <c:pt idx="733">
                    <c:v>7/31/2019</c:v>
                  </c:pt>
                  <c:pt idx="734">
                    <c:v>8/4/2019</c:v>
                  </c:pt>
                  <c:pt idx="735">
                    <c:v>7/25/2019</c:v>
                  </c:pt>
                  <c:pt idx="736">
                    <c:v>7/30/2019</c:v>
                  </c:pt>
                  <c:pt idx="737">
                    <c:v>8/5/2019</c:v>
                  </c:pt>
                  <c:pt idx="738">
                    <c:v>8/5/2019</c:v>
                  </c:pt>
                  <c:pt idx="739">
                    <c:v>7/25/2019</c:v>
                  </c:pt>
                  <c:pt idx="740">
                    <c:v>7/28/2019</c:v>
                  </c:pt>
                  <c:pt idx="741">
                    <c:v>8/4/2019</c:v>
                  </c:pt>
                  <c:pt idx="742">
                    <c:v>7/26/2019</c:v>
                  </c:pt>
                  <c:pt idx="743">
                    <c:v>7/26/2019</c:v>
                  </c:pt>
                  <c:pt idx="744">
                    <c:v>7/26/2019</c:v>
                  </c:pt>
                  <c:pt idx="745">
                    <c:v>8/5/2019</c:v>
                  </c:pt>
                  <c:pt idx="746">
                    <c:v>7/27/2019</c:v>
                  </c:pt>
                  <c:pt idx="747">
                    <c:v>7/31/2019</c:v>
                  </c:pt>
                  <c:pt idx="748">
                    <c:v>7/25/2019</c:v>
                  </c:pt>
                  <c:pt idx="749">
                    <c:v>8/3/2019</c:v>
                  </c:pt>
                  <c:pt idx="750">
                    <c:v>8/2/2019</c:v>
                  </c:pt>
                  <c:pt idx="751">
                    <c:v>8/2/2019</c:v>
                  </c:pt>
                  <c:pt idx="752">
                    <c:v>7/26/2019</c:v>
                  </c:pt>
                  <c:pt idx="753">
                    <c:v>8/1/2019</c:v>
                  </c:pt>
                  <c:pt idx="754">
                    <c:v>8/26/2019</c:v>
                  </c:pt>
                  <c:pt idx="755">
                    <c:v>8/5/2019</c:v>
                  </c:pt>
                  <c:pt idx="756">
                    <c:v>7/27/2019</c:v>
                  </c:pt>
                  <c:pt idx="757">
                    <c:v>8/5/2019</c:v>
                  </c:pt>
                  <c:pt idx="758">
                    <c:v>7/29/2019</c:v>
                  </c:pt>
                  <c:pt idx="759">
                    <c:v>8/11/2019</c:v>
                  </c:pt>
                  <c:pt idx="760">
                    <c:v>8/4/2019</c:v>
                  </c:pt>
                  <c:pt idx="761">
                    <c:v>7/29/2019</c:v>
                  </c:pt>
                  <c:pt idx="762">
                    <c:v>7/28/2019</c:v>
                  </c:pt>
                  <c:pt idx="763">
                    <c:v>7/30/2019</c:v>
                  </c:pt>
                  <c:pt idx="764">
                    <c:v>7/31/2019</c:v>
                  </c:pt>
                  <c:pt idx="765">
                    <c:v>7/25/2019</c:v>
                  </c:pt>
                  <c:pt idx="766">
                    <c:v>7/26/2019</c:v>
                  </c:pt>
                  <c:pt idx="767">
                    <c:v>8/1/2019</c:v>
                  </c:pt>
                  <c:pt idx="768">
                    <c:v>7/26/2019</c:v>
                  </c:pt>
                  <c:pt idx="769">
                    <c:v>7/29/2019</c:v>
                  </c:pt>
                  <c:pt idx="770">
                    <c:v>7/31/2019</c:v>
                  </c:pt>
                  <c:pt idx="771">
                    <c:v>7/30/2019</c:v>
                  </c:pt>
                  <c:pt idx="772">
                    <c:v>8/6/2019</c:v>
                  </c:pt>
                  <c:pt idx="773">
                    <c:v>8/6/2019</c:v>
                  </c:pt>
                  <c:pt idx="774">
                    <c:v>7/28/2019</c:v>
                  </c:pt>
                  <c:pt idx="775">
                    <c:v>8/3/2019</c:v>
                  </c:pt>
                  <c:pt idx="776">
                    <c:v>7/28/2019</c:v>
                  </c:pt>
                  <c:pt idx="777">
                    <c:v>7/29/2019</c:v>
                  </c:pt>
                  <c:pt idx="778">
                    <c:v>7/29/2019</c:v>
                  </c:pt>
                  <c:pt idx="779">
                    <c:v>8/2/2019</c:v>
                  </c:pt>
                  <c:pt idx="780">
                    <c:v>7/30/2019</c:v>
                  </c:pt>
                  <c:pt idx="781">
                    <c:v>8/5/2019</c:v>
                  </c:pt>
                  <c:pt idx="782">
                    <c:v>7/26/2019</c:v>
                  </c:pt>
                  <c:pt idx="783">
                    <c:v>7/28/2019</c:v>
                  </c:pt>
                  <c:pt idx="784">
                    <c:v>7/28/2019</c:v>
                  </c:pt>
                  <c:pt idx="785">
                    <c:v>7/30/2019</c:v>
                  </c:pt>
                  <c:pt idx="786">
                    <c:v>7/27/2019</c:v>
                  </c:pt>
                  <c:pt idx="787">
                    <c:v>8/7/2019</c:v>
                  </c:pt>
                  <c:pt idx="788">
                    <c:v>9/20/2019</c:v>
                  </c:pt>
                  <c:pt idx="789">
                    <c:v>7/30/2019</c:v>
                  </c:pt>
                  <c:pt idx="790">
                    <c:v>7/25/2019</c:v>
                  </c:pt>
                  <c:pt idx="791">
                    <c:v>7/25/2019</c:v>
                  </c:pt>
                  <c:pt idx="792">
                    <c:v>7/29/2019</c:v>
                  </c:pt>
                  <c:pt idx="793">
                    <c:v>7/29/2019</c:v>
                  </c:pt>
                  <c:pt idx="794">
                    <c:v>7/25/2019</c:v>
                  </c:pt>
                  <c:pt idx="795">
                    <c:v>8/5/2019</c:v>
                  </c:pt>
                  <c:pt idx="796">
                    <c:v>8/5/2019</c:v>
                  </c:pt>
                  <c:pt idx="797">
                    <c:v>7/29/2019</c:v>
                  </c:pt>
                  <c:pt idx="798">
                    <c:v>7/31/2019</c:v>
                  </c:pt>
                  <c:pt idx="799">
                    <c:v>7/25/2019</c:v>
                  </c:pt>
                  <c:pt idx="800">
                    <c:v>8/3/2019</c:v>
                  </c:pt>
                  <c:pt idx="801">
                    <c:v>8/1/2019</c:v>
                  </c:pt>
                  <c:pt idx="802">
                    <c:v>7/25/2019</c:v>
                  </c:pt>
                  <c:pt idx="803">
                    <c:v>7/25/2019</c:v>
                  </c:pt>
                  <c:pt idx="804">
                    <c:v>7/31/2019</c:v>
                  </c:pt>
                  <c:pt idx="805">
                    <c:v>7/30/2019</c:v>
                  </c:pt>
                  <c:pt idx="806">
                    <c:v>9/13/2019</c:v>
                  </c:pt>
                  <c:pt idx="807">
                    <c:v>7/29/2019</c:v>
                  </c:pt>
                  <c:pt idx="808">
                    <c:v>7/24/2019</c:v>
                  </c:pt>
                  <c:pt idx="809">
                    <c:v>8/4/2019</c:v>
                  </c:pt>
                  <c:pt idx="810">
                    <c:v>7/30/2019</c:v>
                  </c:pt>
                  <c:pt idx="811">
                    <c:v>8/5/2019</c:v>
                  </c:pt>
                  <c:pt idx="812">
                    <c:v>7/25/2019</c:v>
                  </c:pt>
                  <c:pt idx="813">
                    <c:v>7/25/2019</c:v>
                  </c:pt>
                  <c:pt idx="814">
                    <c:v>8/2/2019</c:v>
                  </c:pt>
                  <c:pt idx="815">
                    <c:v>7/29/2019</c:v>
                  </c:pt>
                  <c:pt idx="816">
                    <c:v>8/4/2019</c:v>
                  </c:pt>
                  <c:pt idx="817">
                    <c:v>8/4/2019</c:v>
                  </c:pt>
                  <c:pt idx="818">
                    <c:v>8/4/2019</c:v>
                  </c:pt>
                  <c:pt idx="819">
                    <c:v>7/28/2019</c:v>
                  </c:pt>
                  <c:pt idx="820">
                    <c:v>7/31/2019</c:v>
                  </c:pt>
                  <c:pt idx="821">
                    <c:v>7/30/2019</c:v>
                  </c:pt>
                  <c:pt idx="822">
                    <c:v>8/5/2019</c:v>
                  </c:pt>
                  <c:pt idx="823">
                    <c:v>8/2/2019</c:v>
                  </c:pt>
                  <c:pt idx="824">
                    <c:v>8/3/2019</c:v>
                  </c:pt>
                  <c:pt idx="825">
                    <c:v>7/28/2019</c:v>
                  </c:pt>
                  <c:pt idx="826">
                    <c:v>8/1/2019</c:v>
                  </c:pt>
                  <c:pt idx="827">
                    <c:v>8/5/2019</c:v>
                  </c:pt>
                  <c:pt idx="828">
                    <c:v>8/2/2019</c:v>
                  </c:pt>
                  <c:pt idx="829">
                    <c:v>8/6/2019</c:v>
                  </c:pt>
                  <c:pt idx="830">
                    <c:v>7/30/2019</c:v>
                  </c:pt>
                  <c:pt idx="831">
                    <c:v>8/6/2019</c:v>
                  </c:pt>
                  <c:pt idx="832">
                    <c:v>8/7/2019</c:v>
                  </c:pt>
                  <c:pt idx="833">
                    <c:v>8/5/2019</c:v>
                  </c:pt>
                  <c:pt idx="834">
                    <c:v>8/6/2019</c:v>
                  </c:pt>
                  <c:pt idx="835">
                    <c:v>8/15/2019</c:v>
                  </c:pt>
                  <c:pt idx="836">
                    <c:v>7/31/2019</c:v>
                  </c:pt>
                  <c:pt idx="837">
                    <c:v>8/5/2019</c:v>
                  </c:pt>
                  <c:pt idx="838">
                    <c:v>8/5/2019</c:v>
                  </c:pt>
                  <c:pt idx="839">
                    <c:v>8/4/2019</c:v>
                  </c:pt>
                  <c:pt idx="840">
                    <c:v>7/29/2019</c:v>
                  </c:pt>
                  <c:pt idx="841">
                    <c:v>7/29/2019</c:v>
                  </c:pt>
                  <c:pt idx="842">
                    <c:v>7/30/2019</c:v>
                  </c:pt>
                  <c:pt idx="843">
                    <c:v>8/1/2019</c:v>
                  </c:pt>
                  <c:pt idx="844">
                    <c:v>8/1/2019</c:v>
                  </c:pt>
                  <c:pt idx="845">
                    <c:v>7/31/2019</c:v>
                  </c:pt>
                  <c:pt idx="846">
                    <c:v>7/31/2019</c:v>
                  </c:pt>
                  <c:pt idx="847">
                    <c:v>7/30/2019</c:v>
                  </c:pt>
                  <c:pt idx="848">
                    <c:v>8/3/2019</c:v>
                  </c:pt>
                  <c:pt idx="849">
                    <c:v>7/28/2019</c:v>
                  </c:pt>
                  <c:pt idx="850">
                    <c:v>7/29/2019</c:v>
                  </c:pt>
                  <c:pt idx="851">
                    <c:v>7/29/2019</c:v>
                  </c:pt>
                  <c:pt idx="852">
                    <c:v>8/1/2019</c:v>
                  </c:pt>
                  <c:pt idx="853">
                    <c:v>8/5/2019</c:v>
                  </c:pt>
                  <c:pt idx="854">
                    <c:v>8/5/2019</c:v>
                  </c:pt>
                  <c:pt idx="856">
                    <c:v>8/2/2019</c:v>
                  </c:pt>
                  <c:pt idx="857">
                    <c:v>7/29/2019</c:v>
                  </c:pt>
                  <c:pt idx="858">
                    <c:v>7/30/2019</c:v>
                  </c:pt>
                  <c:pt idx="859">
                    <c:v>8/5/2019</c:v>
                  </c:pt>
                  <c:pt idx="860">
                    <c:v>8/4/2019</c:v>
                  </c:pt>
                  <c:pt idx="861">
                    <c:v>8/1/2019</c:v>
                  </c:pt>
                  <c:pt idx="862">
                    <c:v>8/4/2019</c:v>
                  </c:pt>
                  <c:pt idx="863">
                    <c:v>8/5/2019</c:v>
                  </c:pt>
                  <c:pt idx="864">
                    <c:v>8/5/2019</c:v>
                  </c:pt>
                  <c:pt idx="865">
                    <c:v>7/25/2019</c:v>
                  </c:pt>
                  <c:pt idx="866">
                    <c:v>7/31/2019</c:v>
                  </c:pt>
                  <c:pt idx="868">
                    <c:v>7/25/2019</c:v>
                  </c:pt>
                  <c:pt idx="869">
                    <c:v>8/23/2019</c:v>
                  </c:pt>
                  <c:pt idx="870">
                    <c:v>8/6/2019</c:v>
                  </c:pt>
                  <c:pt idx="871">
                    <c:v>7/29/2019</c:v>
                  </c:pt>
                  <c:pt idx="872">
                    <c:v>8/1/2019</c:v>
                  </c:pt>
                  <c:pt idx="873">
                    <c:v>8/5/2019</c:v>
                  </c:pt>
                  <c:pt idx="874">
                    <c:v>8/6/2019</c:v>
                  </c:pt>
                  <c:pt idx="875">
                    <c:v>8/5/2019</c:v>
                  </c:pt>
                  <c:pt idx="876">
                    <c:v>7/31/2019</c:v>
                  </c:pt>
                  <c:pt idx="877">
                    <c:v>8/5/2019</c:v>
                  </c:pt>
                  <c:pt idx="878">
                    <c:v>8/5/2019</c:v>
                  </c:pt>
                  <c:pt idx="879">
                    <c:v>7/29/2019</c:v>
                  </c:pt>
                  <c:pt idx="880">
                    <c:v>8/6/2019</c:v>
                  </c:pt>
                  <c:pt idx="881">
                    <c:v>8/5/2019</c:v>
                  </c:pt>
                  <c:pt idx="882">
                    <c:v>8/19/2019</c:v>
                  </c:pt>
                  <c:pt idx="883">
                    <c:v>8/5/2019</c:v>
                  </c:pt>
                  <c:pt idx="884">
                    <c:v>8/5/2019</c:v>
                  </c:pt>
                  <c:pt idx="885">
                    <c:v>8/4/2019</c:v>
                  </c:pt>
                  <c:pt idx="886">
                    <c:v>8/2/2019</c:v>
                  </c:pt>
                  <c:pt idx="887">
                    <c:v>7/31/2019</c:v>
                  </c:pt>
                  <c:pt idx="888">
                    <c:v>8/4/2019</c:v>
                  </c:pt>
                  <c:pt idx="889">
                    <c:v>8/2/2019</c:v>
                  </c:pt>
                  <c:pt idx="890">
                    <c:v>8/4/2019</c:v>
                  </c:pt>
                  <c:pt idx="891">
                    <c:v>7/28/2019</c:v>
                  </c:pt>
                  <c:pt idx="892">
                    <c:v>8/4/2019</c:v>
                  </c:pt>
                  <c:pt idx="893">
                    <c:v>7/30/2019</c:v>
                  </c:pt>
                  <c:pt idx="894">
                    <c:v>7/30/2019</c:v>
                  </c:pt>
                  <c:pt idx="895">
                    <c:v>8/1/2019</c:v>
                  </c:pt>
                  <c:pt idx="896">
                    <c:v>7/29/2019</c:v>
                  </c:pt>
                  <c:pt idx="897">
                    <c:v>8/3/2019</c:v>
                  </c:pt>
                  <c:pt idx="898">
                    <c:v>7/31/2019</c:v>
                  </c:pt>
                  <c:pt idx="899">
                    <c:v>9/13/2019</c:v>
                  </c:pt>
                  <c:pt idx="900">
                    <c:v>7/31/2019</c:v>
                  </c:pt>
                  <c:pt idx="901">
                    <c:v>7/31/2019</c:v>
                  </c:pt>
                  <c:pt idx="902">
                    <c:v>8/4/2019</c:v>
                  </c:pt>
                  <c:pt idx="903">
                    <c:v>8/5/2019</c:v>
                  </c:pt>
                  <c:pt idx="904">
                    <c:v>7/31/2019</c:v>
                  </c:pt>
                  <c:pt idx="905">
                    <c:v>8/1/2019</c:v>
                  </c:pt>
                  <c:pt idx="906">
                    <c:v>7/25/2019</c:v>
                  </c:pt>
                  <c:pt idx="907">
                    <c:v>8/5/2019</c:v>
                  </c:pt>
                  <c:pt idx="908">
                    <c:v>8/5/2019</c:v>
                  </c:pt>
                  <c:pt idx="909">
                    <c:v>8/5/2019</c:v>
                  </c:pt>
                  <c:pt idx="910">
                    <c:v>8/2/2019</c:v>
                  </c:pt>
                  <c:pt idx="911">
                    <c:v>7/29/2019</c:v>
                  </c:pt>
                  <c:pt idx="912">
                    <c:v>8/4/2019</c:v>
                  </c:pt>
                  <c:pt idx="913">
                    <c:v>7/29/2019</c:v>
                  </c:pt>
                  <c:pt idx="914">
                    <c:v>8/5/2019</c:v>
                  </c:pt>
                  <c:pt idx="915">
                    <c:v>8/6/2019</c:v>
                  </c:pt>
                  <c:pt idx="916">
                    <c:v>9/13/2019</c:v>
                  </c:pt>
                  <c:pt idx="917">
                    <c:v>7/28/2019</c:v>
                  </c:pt>
                  <c:pt idx="918">
                    <c:v>8/1/2019</c:v>
                  </c:pt>
                  <c:pt idx="919">
                    <c:v>8/1/2019</c:v>
                  </c:pt>
                  <c:pt idx="920">
                    <c:v>8/5/2019</c:v>
                  </c:pt>
                  <c:pt idx="921">
                    <c:v>8/6/2019</c:v>
                  </c:pt>
                  <c:pt idx="922">
                    <c:v>8/4/2019</c:v>
                  </c:pt>
                  <c:pt idx="923">
                    <c:v>8/5/2019</c:v>
                  </c:pt>
                  <c:pt idx="924">
                    <c:v>8/5/2019</c:v>
                  </c:pt>
                  <c:pt idx="925">
                    <c:v>7/29/2019</c:v>
                  </c:pt>
                  <c:pt idx="926">
                    <c:v>8/5/2019</c:v>
                  </c:pt>
                  <c:pt idx="927">
                    <c:v>7/30/2019</c:v>
                  </c:pt>
                  <c:pt idx="928">
                    <c:v>8/5/2019</c:v>
                  </c:pt>
                  <c:pt idx="929">
                    <c:v>7/28/2019</c:v>
                  </c:pt>
                  <c:pt idx="930">
                    <c:v>7/26/2019</c:v>
                  </c:pt>
                  <c:pt idx="931">
                    <c:v>7/28/2019</c:v>
                  </c:pt>
                  <c:pt idx="932">
                    <c:v>7/28/2019</c:v>
                  </c:pt>
                  <c:pt idx="933">
                    <c:v>7/26/2019</c:v>
                  </c:pt>
                  <c:pt idx="934">
                    <c:v>7/25/2019</c:v>
                  </c:pt>
                  <c:pt idx="935">
                    <c:v>8/26/2019</c:v>
                  </c:pt>
                  <c:pt idx="936">
                    <c:v>7/28/2019</c:v>
                  </c:pt>
                  <c:pt idx="937">
                    <c:v>8/3/2019</c:v>
                  </c:pt>
                  <c:pt idx="938">
                    <c:v>7/26/2019</c:v>
                  </c:pt>
                  <c:pt idx="939">
                    <c:v>7/26/2019</c:v>
                  </c:pt>
                  <c:pt idx="940">
                    <c:v>7/25/2019</c:v>
                  </c:pt>
                  <c:pt idx="941">
                    <c:v>7/25/2019</c:v>
                  </c:pt>
                  <c:pt idx="942">
                    <c:v>7/27/2019</c:v>
                  </c:pt>
                  <c:pt idx="943">
                    <c:v>7/28/2019</c:v>
                  </c:pt>
                  <c:pt idx="944">
                    <c:v>7/28/2019</c:v>
                  </c:pt>
                  <c:pt idx="945">
                    <c:v>7/27/2019</c:v>
                  </c:pt>
                  <c:pt idx="946">
                    <c:v>7/26/2019</c:v>
                  </c:pt>
                  <c:pt idx="947">
                    <c:v>7/25/2019</c:v>
                  </c:pt>
                  <c:pt idx="948">
                    <c:v>7/25/2019</c:v>
                  </c:pt>
                  <c:pt idx="949">
                    <c:v>7/25/2019</c:v>
                  </c:pt>
                  <c:pt idx="950">
                    <c:v>7/28/2019</c:v>
                  </c:pt>
                  <c:pt idx="951">
                    <c:v>7/25/2019</c:v>
                  </c:pt>
                  <c:pt idx="952">
                    <c:v>7/25/2019</c:v>
                  </c:pt>
                  <c:pt idx="953">
                    <c:v>7/28/2019</c:v>
                  </c:pt>
                  <c:pt idx="954">
                    <c:v>7/26/2019</c:v>
                  </c:pt>
                  <c:pt idx="955">
                    <c:v>7/25/2019</c:v>
                  </c:pt>
                  <c:pt idx="956">
                    <c:v>7/29/2019</c:v>
                  </c:pt>
                  <c:pt idx="957">
                    <c:v>7/26/2019</c:v>
                  </c:pt>
                  <c:pt idx="958">
                    <c:v>7/28/2019</c:v>
                  </c:pt>
                  <c:pt idx="959">
                    <c:v>7/28/2019</c:v>
                  </c:pt>
                  <c:pt idx="960">
                    <c:v>7/26/2019</c:v>
                  </c:pt>
                  <c:pt idx="961">
                    <c:v>8/1/2019</c:v>
                  </c:pt>
                  <c:pt idx="962">
                    <c:v>7/25/2019</c:v>
                  </c:pt>
                  <c:pt idx="963">
                    <c:v>7/26/2019</c:v>
                  </c:pt>
                  <c:pt idx="964">
                    <c:v>7/25/2019</c:v>
                  </c:pt>
                  <c:pt idx="965">
                    <c:v>7/25/2019</c:v>
                  </c:pt>
                  <c:pt idx="966">
                    <c:v>7/25/2019</c:v>
                  </c:pt>
                  <c:pt idx="967">
                    <c:v>7/25/2019</c:v>
                  </c:pt>
                  <c:pt idx="968">
                    <c:v>7/25/2019</c:v>
                  </c:pt>
                  <c:pt idx="969">
                    <c:v>7/24/2019</c:v>
                  </c:pt>
                  <c:pt idx="970">
                    <c:v>7/25/2019</c:v>
                  </c:pt>
                  <c:pt idx="971">
                    <c:v>7/24/2019</c:v>
                  </c:pt>
                  <c:pt idx="972">
                    <c:v>8/5/2019</c:v>
                  </c:pt>
                  <c:pt idx="973">
                    <c:v>7/25/2019</c:v>
                  </c:pt>
                  <c:pt idx="974">
                    <c:v>8/26/2019</c:v>
                  </c:pt>
                  <c:pt idx="975">
                    <c:v>7/28/2019</c:v>
                  </c:pt>
                  <c:pt idx="976">
                    <c:v>8/5/2019</c:v>
                  </c:pt>
                  <c:pt idx="977">
                    <c:v>7/30/2019</c:v>
                  </c:pt>
                  <c:pt idx="978">
                    <c:v>7/31/2019</c:v>
                  </c:pt>
                  <c:pt idx="979">
                    <c:v>7/29/2019</c:v>
                  </c:pt>
                  <c:pt idx="980">
                    <c:v>7/26/2019</c:v>
                  </c:pt>
                  <c:pt idx="981">
                    <c:v>7/26/2019</c:v>
                  </c:pt>
                  <c:pt idx="982">
                    <c:v>7/27/2019</c:v>
                  </c:pt>
                  <c:pt idx="983">
                    <c:v>7/28/2019</c:v>
                  </c:pt>
                  <c:pt idx="984">
                    <c:v>8/26/2019</c:v>
                  </c:pt>
                  <c:pt idx="985">
                    <c:v>8/3/2019</c:v>
                  </c:pt>
                  <c:pt idx="986">
                    <c:v>7/31/2019</c:v>
                  </c:pt>
                  <c:pt idx="987">
                    <c:v>7/25/2019</c:v>
                  </c:pt>
                  <c:pt idx="988">
                    <c:v>8/5/2019</c:v>
                  </c:pt>
                  <c:pt idx="989">
                    <c:v>7/25/2019</c:v>
                  </c:pt>
                  <c:pt idx="990">
                    <c:v>7/29/2019</c:v>
                  </c:pt>
                  <c:pt idx="991">
                    <c:v>7/25/2019</c:v>
                  </c:pt>
                  <c:pt idx="992">
                    <c:v>8/4/2019</c:v>
                  </c:pt>
                  <c:pt idx="993">
                    <c:v>8/5/2019</c:v>
                  </c:pt>
                  <c:pt idx="994">
                    <c:v>8/5/2019</c:v>
                  </c:pt>
                  <c:pt idx="995">
                    <c:v>8/5/2019</c:v>
                  </c:pt>
                  <c:pt idx="996">
                    <c:v>8/3/2019</c:v>
                  </c:pt>
                  <c:pt idx="997">
                    <c:v>7/31/2019</c:v>
                  </c:pt>
                  <c:pt idx="998">
                    <c:v>7/31/2019</c:v>
                  </c:pt>
                  <c:pt idx="999">
                    <c:v>7/30/2019</c:v>
                  </c:pt>
                  <c:pt idx="1000">
                    <c:v>8/6/2019</c:v>
                  </c:pt>
                  <c:pt idx="1001">
                    <c:v>8/5/2019</c:v>
                  </c:pt>
                  <c:pt idx="1002">
                    <c:v>7/27/2019</c:v>
                  </c:pt>
                  <c:pt idx="1003">
                    <c:v>8/5/2019</c:v>
                  </c:pt>
                  <c:pt idx="1004">
                    <c:v>7/29/2019</c:v>
                  </c:pt>
                  <c:pt idx="1005">
                    <c:v>7/29/2019</c:v>
                  </c:pt>
                  <c:pt idx="1006">
                    <c:v>7/30/2019</c:v>
                  </c:pt>
                  <c:pt idx="1007">
                    <c:v>8/2/2019</c:v>
                  </c:pt>
                  <c:pt idx="1008">
                    <c:v>7/29/2019</c:v>
                  </c:pt>
                  <c:pt idx="1009">
                    <c:v>8/5/2019</c:v>
                  </c:pt>
                  <c:pt idx="1010">
                    <c:v>8/4/2019</c:v>
                  </c:pt>
                  <c:pt idx="1011">
                    <c:v>8/4/2019</c:v>
                  </c:pt>
                  <c:pt idx="1012">
                    <c:v>8/5/2019</c:v>
                  </c:pt>
                  <c:pt idx="1013">
                    <c:v>8/6/2019</c:v>
                  </c:pt>
                  <c:pt idx="1014">
                    <c:v>7/29/2019</c:v>
                  </c:pt>
                  <c:pt idx="1015">
                    <c:v>8/4/2019</c:v>
                  </c:pt>
                  <c:pt idx="1016">
                    <c:v>9/12/2019</c:v>
                  </c:pt>
                  <c:pt idx="1017">
                    <c:v>7/28/2019</c:v>
                  </c:pt>
                  <c:pt idx="1018">
                    <c:v>7/31/2019</c:v>
                  </c:pt>
                  <c:pt idx="1019">
                    <c:v>8/27/2019</c:v>
                  </c:pt>
                  <c:pt idx="1020">
                    <c:v>7/31/2019</c:v>
                  </c:pt>
                  <c:pt idx="1021">
                    <c:v>7/31/2019</c:v>
                  </c:pt>
                  <c:pt idx="1022">
                    <c:v>9/14/2019</c:v>
                  </c:pt>
                  <c:pt idx="1023">
                    <c:v>7/27/2019</c:v>
                  </c:pt>
                  <c:pt idx="1024">
                    <c:v>8/5/2019</c:v>
                  </c:pt>
                  <c:pt idx="1025">
                    <c:v>8/1/2019</c:v>
                  </c:pt>
                  <c:pt idx="1026">
                    <c:v>8/5/2019</c:v>
                  </c:pt>
                  <c:pt idx="1027">
                    <c:v>8/6/2019</c:v>
                  </c:pt>
                  <c:pt idx="1028">
                    <c:v>7/31/2019</c:v>
                  </c:pt>
                  <c:pt idx="1029">
                    <c:v>8/6/2019</c:v>
                  </c:pt>
                  <c:pt idx="1030">
                    <c:v>8/2/2019</c:v>
                  </c:pt>
                  <c:pt idx="1031">
                    <c:v>7/28/2019</c:v>
                  </c:pt>
                  <c:pt idx="1032">
                    <c:v>7/31/2019</c:v>
                  </c:pt>
                  <c:pt idx="1033">
                    <c:v>7/31/2019</c:v>
                  </c:pt>
                  <c:pt idx="1034">
                    <c:v>7/29/2019</c:v>
                  </c:pt>
                  <c:pt idx="1035">
                    <c:v>8/5/2019</c:v>
                  </c:pt>
                  <c:pt idx="1036">
                    <c:v>7/30/2019</c:v>
                  </c:pt>
                  <c:pt idx="1037">
                    <c:v>8/2/2019</c:v>
                  </c:pt>
                  <c:pt idx="1038">
                    <c:v>7/31/2019</c:v>
                  </c:pt>
                  <c:pt idx="1039">
                    <c:v>8/2/2019</c:v>
                  </c:pt>
                  <c:pt idx="1040">
                    <c:v>8/5/2019</c:v>
                  </c:pt>
                  <c:pt idx="1041">
                    <c:v>7/29/2019</c:v>
                  </c:pt>
                  <c:pt idx="1042">
                    <c:v>7/29/2019</c:v>
                  </c:pt>
                  <c:pt idx="1043">
                    <c:v>8/5/2019</c:v>
                  </c:pt>
                  <c:pt idx="1044">
                    <c:v>8/2/2019</c:v>
                  </c:pt>
                  <c:pt idx="1045">
                    <c:v>8/4/2019</c:v>
                  </c:pt>
                  <c:pt idx="1046">
                    <c:v>8/8/2019</c:v>
                  </c:pt>
                  <c:pt idx="1047">
                    <c:v>8/5/2019</c:v>
                  </c:pt>
                  <c:pt idx="1048">
                    <c:v>8/1/2019</c:v>
                  </c:pt>
                  <c:pt idx="1049">
                    <c:v>8/5/2019</c:v>
                  </c:pt>
                  <c:pt idx="1050">
                    <c:v>8/5/2019</c:v>
                  </c:pt>
                  <c:pt idx="1051">
                    <c:v>7/25/2019</c:v>
                  </c:pt>
                  <c:pt idx="1052">
                    <c:v>7/28/2019</c:v>
                  </c:pt>
                  <c:pt idx="1053">
                    <c:v>7/25/2019</c:v>
                  </c:pt>
                  <c:pt idx="1054">
                    <c:v>7/26/2019</c:v>
                  </c:pt>
                  <c:pt idx="1055">
                    <c:v>7/26/2019</c:v>
                  </c:pt>
                  <c:pt idx="1056">
                    <c:v>7/26/2019</c:v>
                  </c:pt>
                  <c:pt idx="1057">
                    <c:v>7/26/2019</c:v>
                  </c:pt>
                  <c:pt idx="1058">
                    <c:v>7/25/2019</c:v>
                  </c:pt>
                  <c:pt idx="1059">
                    <c:v>7/25/2019</c:v>
                  </c:pt>
                  <c:pt idx="1060">
                    <c:v>7/25/2019</c:v>
                  </c:pt>
                  <c:pt idx="1061">
                    <c:v>7/28/2019</c:v>
                  </c:pt>
                  <c:pt idx="1062">
                    <c:v>7/25/2019</c:v>
                  </c:pt>
                  <c:pt idx="1063">
                    <c:v>7/26/2019</c:v>
                  </c:pt>
                  <c:pt idx="1064">
                    <c:v>7/26/2019</c:v>
                  </c:pt>
                  <c:pt idx="1065">
                    <c:v>7/28/2019</c:v>
                  </c:pt>
                  <c:pt idx="1066">
                    <c:v>7/25/2019</c:v>
                  </c:pt>
                  <c:pt idx="1067">
                    <c:v>7/26/2019</c:v>
                  </c:pt>
                  <c:pt idx="1068">
                    <c:v>7/25/2019</c:v>
                  </c:pt>
                  <c:pt idx="1069">
                    <c:v>7/28/2019</c:v>
                  </c:pt>
                  <c:pt idx="1070">
                    <c:v>7/27/2019</c:v>
                  </c:pt>
                  <c:pt idx="1071">
                    <c:v>7/25/2019</c:v>
                  </c:pt>
                  <c:pt idx="1072">
                    <c:v>7/27/2019</c:v>
                  </c:pt>
                  <c:pt idx="1073">
                    <c:v>7/26/2019</c:v>
                  </c:pt>
                  <c:pt idx="1074">
                    <c:v>7/28/2019</c:v>
                  </c:pt>
                  <c:pt idx="1075">
                    <c:v>7/28/2019</c:v>
                  </c:pt>
                  <c:pt idx="1076">
                    <c:v>7/26/2019</c:v>
                  </c:pt>
                  <c:pt idx="1077">
                    <c:v>7/25/2019</c:v>
                  </c:pt>
                  <c:pt idx="1078">
                    <c:v>7/25/2019</c:v>
                  </c:pt>
                  <c:pt idx="1079">
                    <c:v>7/25/2019</c:v>
                  </c:pt>
                  <c:pt idx="1080">
                    <c:v>7/26/2019</c:v>
                  </c:pt>
                  <c:pt idx="1081">
                    <c:v>7/27/2019</c:v>
                  </c:pt>
                  <c:pt idx="1082">
                    <c:v>7/26/2019</c:v>
                  </c:pt>
                  <c:pt idx="1083">
                    <c:v>7/25/2019</c:v>
                  </c:pt>
                  <c:pt idx="1084">
                    <c:v>7/25/2019</c:v>
                  </c:pt>
                  <c:pt idx="1085">
                    <c:v>7/26/2019</c:v>
                  </c:pt>
                </c:lvl>
                <c:lvl>
                  <c:pt idx="0">
                    <c:v>Mona</c:v>
                  </c:pt>
                  <c:pt idx="1">
                    <c:v>Mona</c:v>
                  </c:pt>
                  <c:pt idx="2">
                    <c:v>Mona</c:v>
                  </c:pt>
                  <c:pt idx="3">
                    <c:v>Mona</c:v>
                  </c:pt>
                  <c:pt idx="4">
                    <c:v>Mona</c:v>
                  </c:pt>
                  <c:pt idx="5">
                    <c:v>Mona</c:v>
                  </c:pt>
                  <c:pt idx="6">
                    <c:v>Mona</c:v>
                  </c:pt>
                  <c:pt idx="7">
                    <c:v>Mona</c:v>
                  </c:pt>
                  <c:pt idx="8">
                    <c:v>Mona</c:v>
                  </c:pt>
                  <c:pt idx="9">
                    <c:v>Mona</c:v>
                  </c:pt>
                  <c:pt idx="10">
                    <c:v>Mona</c:v>
                  </c:pt>
                  <c:pt idx="11">
                    <c:v>Mona</c:v>
                  </c:pt>
                  <c:pt idx="12">
                    <c:v>Mona</c:v>
                  </c:pt>
                  <c:pt idx="13">
                    <c:v>Mona</c:v>
                  </c:pt>
                  <c:pt idx="14">
                    <c:v>Mona</c:v>
                  </c:pt>
                  <c:pt idx="15">
                    <c:v>Mona</c:v>
                  </c:pt>
                  <c:pt idx="16">
                    <c:v>Mona</c:v>
                  </c:pt>
                  <c:pt idx="17">
                    <c:v>Mona</c:v>
                  </c:pt>
                  <c:pt idx="18">
                    <c:v>Mona</c:v>
                  </c:pt>
                  <c:pt idx="19">
                    <c:v>Mona</c:v>
                  </c:pt>
                  <c:pt idx="20">
                    <c:v>Mona</c:v>
                  </c:pt>
                  <c:pt idx="21">
                    <c:v>Mona</c:v>
                  </c:pt>
                  <c:pt idx="22">
                    <c:v>Mona</c:v>
                  </c:pt>
                  <c:pt idx="23">
                    <c:v>Mona</c:v>
                  </c:pt>
                  <c:pt idx="24">
                    <c:v>Mona</c:v>
                  </c:pt>
                  <c:pt idx="25">
                    <c:v>Mona</c:v>
                  </c:pt>
                  <c:pt idx="26">
                    <c:v>Mona</c:v>
                  </c:pt>
                  <c:pt idx="27">
                    <c:v>Mona</c:v>
                  </c:pt>
                  <c:pt idx="28">
                    <c:v>Mona</c:v>
                  </c:pt>
                  <c:pt idx="29">
                    <c:v>Mona</c:v>
                  </c:pt>
                  <c:pt idx="30">
                    <c:v>Mona</c:v>
                  </c:pt>
                  <c:pt idx="31">
                    <c:v>Mona</c:v>
                  </c:pt>
                  <c:pt idx="32">
                    <c:v>Mona</c:v>
                  </c:pt>
                  <c:pt idx="33">
                    <c:v>Mona</c:v>
                  </c:pt>
                  <c:pt idx="34">
                    <c:v>Mona</c:v>
                  </c:pt>
                  <c:pt idx="35">
                    <c:v>Mona</c:v>
                  </c:pt>
                  <c:pt idx="36">
                    <c:v>Mona</c:v>
                  </c:pt>
                  <c:pt idx="37">
                    <c:v>Mona</c:v>
                  </c:pt>
                  <c:pt idx="38">
                    <c:v>Mona</c:v>
                  </c:pt>
                  <c:pt idx="39">
                    <c:v>Mona</c:v>
                  </c:pt>
                  <c:pt idx="40">
                    <c:v>Mona</c:v>
                  </c:pt>
                  <c:pt idx="41">
                    <c:v>Mona</c:v>
                  </c:pt>
                  <c:pt idx="42">
                    <c:v>Mona</c:v>
                  </c:pt>
                  <c:pt idx="43">
                    <c:v>Mona</c:v>
                  </c:pt>
                  <c:pt idx="44">
                    <c:v>Mona</c:v>
                  </c:pt>
                  <c:pt idx="45">
                    <c:v>Mona</c:v>
                  </c:pt>
                  <c:pt idx="46">
                    <c:v>Mona</c:v>
                  </c:pt>
                  <c:pt idx="47">
                    <c:v>Mona</c:v>
                  </c:pt>
                  <c:pt idx="48">
                    <c:v>Mona</c:v>
                  </c:pt>
                  <c:pt idx="49">
                    <c:v>Mona</c:v>
                  </c:pt>
                  <c:pt idx="50">
                    <c:v>Mona</c:v>
                  </c:pt>
                  <c:pt idx="51">
                    <c:v>Mona</c:v>
                  </c:pt>
                  <c:pt idx="52">
                    <c:v>Mona</c:v>
                  </c:pt>
                  <c:pt idx="53">
                    <c:v>Mona</c:v>
                  </c:pt>
                  <c:pt idx="54">
                    <c:v>Mona</c:v>
                  </c:pt>
                  <c:pt idx="55">
                    <c:v>Mona</c:v>
                  </c:pt>
                  <c:pt idx="56">
                    <c:v>Mona</c:v>
                  </c:pt>
                  <c:pt idx="57">
                    <c:v>Mona</c:v>
                  </c:pt>
                  <c:pt idx="58">
                    <c:v>Mona</c:v>
                  </c:pt>
                  <c:pt idx="59">
                    <c:v>Mona</c:v>
                  </c:pt>
                  <c:pt idx="60">
                    <c:v>Mona</c:v>
                  </c:pt>
                  <c:pt idx="61">
                    <c:v>Mona</c:v>
                  </c:pt>
                  <c:pt idx="62">
                    <c:v>Mona</c:v>
                  </c:pt>
                  <c:pt idx="63">
                    <c:v>Mona</c:v>
                  </c:pt>
                  <c:pt idx="64">
                    <c:v>Mona</c:v>
                  </c:pt>
                  <c:pt idx="65">
                    <c:v>Mona</c:v>
                  </c:pt>
                  <c:pt idx="66">
                    <c:v>Mona</c:v>
                  </c:pt>
                  <c:pt idx="67">
                    <c:v>Mona</c:v>
                  </c:pt>
                  <c:pt idx="68">
                    <c:v>Mona</c:v>
                  </c:pt>
                  <c:pt idx="69">
                    <c:v>Mona</c:v>
                  </c:pt>
                  <c:pt idx="70">
                    <c:v>Mona</c:v>
                  </c:pt>
                  <c:pt idx="71">
                    <c:v>Mona</c:v>
                  </c:pt>
                  <c:pt idx="72">
                    <c:v>Mona</c:v>
                  </c:pt>
                  <c:pt idx="73">
                    <c:v>Mona</c:v>
                  </c:pt>
                  <c:pt idx="74">
                    <c:v>Mona</c:v>
                  </c:pt>
                  <c:pt idx="75">
                    <c:v>Mona</c:v>
                  </c:pt>
                  <c:pt idx="76">
                    <c:v>Mona</c:v>
                  </c:pt>
                  <c:pt idx="77">
                    <c:v>Mona</c:v>
                  </c:pt>
                  <c:pt idx="78">
                    <c:v>Mona</c:v>
                  </c:pt>
                  <c:pt idx="79">
                    <c:v>Mona</c:v>
                  </c:pt>
                  <c:pt idx="80">
                    <c:v>Mona</c:v>
                  </c:pt>
                  <c:pt idx="81">
                    <c:v>Mona</c:v>
                  </c:pt>
                  <c:pt idx="82">
                    <c:v>Mona</c:v>
                  </c:pt>
                  <c:pt idx="83">
                    <c:v>Mona</c:v>
                  </c:pt>
                  <c:pt idx="84">
                    <c:v>Mona</c:v>
                  </c:pt>
                  <c:pt idx="85">
                    <c:v>Mona</c:v>
                  </c:pt>
                  <c:pt idx="86">
                    <c:v>Mona</c:v>
                  </c:pt>
                  <c:pt idx="87">
                    <c:v>Mona</c:v>
                  </c:pt>
                  <c:pt idx="88">
                    <c:v>Mona</c:v>
                  </c:pt>
                  <c:pt idx="89">
                    <c:v>Mona</c:v>
                  </c:pt>
                  <c:pt idx="90">
                    <c:v>Mona</c:v>
                  </c:pt>
                  <c:pt idx="91">
                    <c:v>Mona</c:v>
                  </c:pt>
                  <c:pt idx="92">
                    <c:v>Mona</c:v>
                  </c:pt>
                  <c:pt idx="93">
                    <c:v>Mona</c:v>
                  </c:pt>
                  <c:pt idx="94">
                    <c:v>Mona</c:v>
                  </c:pt>
                  <c:pt idx="95">
                    <c:v>Mona</c:v>
                  </c:pt>
                  <c:pt idx="96">
                    <c:v>Mona</c:v>
                  </c:pt>
                  <c:pt idx="97">
                    <c:v>Mona</c:v>
                  </c:pt>
                  <c:pt idx="98">
                    <c:v>Mona</c:v>
                  </c:pt>
                  <c:pt idx="99">
                    <c:v>Mona</c:v>
                  </c:pt>
                  <c:pt idx="100">
                    <c:v>Mona</c:v>
                  </c:pt>
                  <c:pt idx="101">
                    <c:v>Mona</c:v>
                  </c:pt>
                  <c:pt idx="102">
                    <c:v>Mona</c:v>
                  </c:pt>
                  <c:pt idx="103">
                    <c:v>Mona</c:v>
                  </c:pt>
                  <c:pt idx="104">
                    <c:v>Mona</c:v>
                  </c:pt>
                  <c:pt idx="105">
                    <c:v>Mona</c:v>
                  </c:pt>
                  <c:pt idx="106">
                    <c:v>Mona</c:v>
                  </c:pt>
                  <c:pt idx="107">
                    <c:v>Mona</c:v>
                  </c:pt>
                  <c:pt idx="108">
                    <c:v>Mona</c:v>
                  </c:pt>
                  <c:pt idx="109">
                    <c:v>Mona</c:v>
                  </c:pt>
                  <c:pt idx="110">
                    <c:v>Mona</c:v>
                  </c:pt>
                  <c:pt idx="111">
                    <c:v>Mona</c:v>
                  </c:pt>
                  <c:pt idx="112">
                    <c:v>Mona</c:v>
                  </c:pt>
                  <c:pt idx="113">
                    <c:v>Mona</c:v>
                  </c:pt>
                  <c:pt idx="114">
                    <c:v>Mona</c:v>
                  </c:pt>
                  <c:pt idx="115">
                    <c:v>Mona</c:v>
                  </c:pt>
                  <c:pt idx="116">
                    <c:v>Mona</c:v>
                  </c:pt>
                  <c:pt idx="117">
                    <c:v>Mona</c:v>
                  </c:pt>
                  <c:pt idx="118">
                    <c:v>Mona</c:v>
                  </c:pt>
                  <c:pt idx="119">
                    <c:v>Mona</c:v>
                  </c:pt>
                  <c:pt idx="120">
                    <c:v>Mona</c:v>
                  </c:pt>
                  <c:pt idx="121">
                    <c:v>Mona</c:v>
                  </c:pt>
                  <c:pt idx="122">
                    <c:v>Mona</c:v>
                  </c:pt>
                  <c:pt idx="123">
                    <c:v>Mona</c:v>
                  </c:pt>
                  <c:pt idx="124">
                    <c:v>Mona</c:v>
                  </c:pt>
                  <c:pt idx="125">
                    <c:v>Mona</c:v>
                  </c:pt>
                  <c:pt idx="126">
                    <c:v>Mona</c:v>
                  </c:pt>
                  <c:pt idx="127">
                    <c:v>Mona</c:v>
                  </c:pt>
                  <c:pt idx="128">
                    <c:v>Mona</c:v>
                  </c:pt>
                  <c:pt idx="129">
                    <c:v>Mona</c:v>
                  </c:pt>
                  <c:pt idx="130">
                    <c:v>Mona</c:v>
                  </c:pt>
                  <c:pt idx="131">
                    <c:v>Mona</c:v>
                  </c:pt>
                  <c:pt idx="132">
                    <c:v>Mona</c:v>
                  </c:pt>
                  <c:pt idx="133">
                    <c:v>Mona</c:v>
                  </c:pt>
                  <c:pt idx="134">
                    <c:v>Mona</c:v>
                  </c:pt>
                  <c:pt idx="135">
                    <c:v>Mona</c:v>
                  </c:pt>
                  <c:pt idx="136">
                    <c:v>Mona</c:v>
                  </c:pt>
                  <c:pt idx="137">
                    <c:v>Mona</c:v>
                  </c:pt>
                  <c:pt idx="138">
                    <c:v>Mona</c:v>
                  </c:pt>
                  <c:pt idx="139">
                    <c:v>Mona</c:v>
                  </c:pt>
                  <c:pt idx="140">
                    <c:v>Mona</c:v>
                  </c:pt>
                  <c:pt idx="141">
                    <c:v>Mona</c:v>
                  </c:pt>
                  <c:pt idx="142">
                    <c:v>Mona</c:v>
                  </c:pt>
                  <c:pt idx="143">
                    <c:v>Mona</c:v>
                  </c:pt>
                  <c:pt idx="144">
                    <c:v>Mona</c:v>
                  </c:pt>
                  <c:pt idx="145">
                    <c:v>Mona</c:v>
                  </c:pt>
                  <c:pt idx="146">
                    <c:v>Mona</c:v>
                  </c:pt>
                  <c:pt idx="147">
                    <c:v>Mona</c:v>
                  </c:pt>
                  <c:pt idx="148">
                    <c:v>Mona</c:v>
                  </c:pt>
                  <c:pt idx="149">
                    <c:v>Mona</c:v>
                  </c:pt>
                  <c:pt idx="150">
                    <c:v>Mona</c:v>
                  </c:pt>
                  <c:pt idx="151">
                    <c:v>Mona</c:v>
                  </c:pt>
                  <c:pt idx="152">
                    <c:v>Mona</c:v>
                  </c:pt>
                  <c:pt idx="153">
                    <c:v>Mona</c:v>
                  </c:pt>
                  <c:pt idx="154">
                    <c:v>Mona</c:v>
                  </c:pt>
                  <c:pt idx="155">
                    <c:v>Mona</c:v>
                  </c:pt>
                  <c:pt idx="156">
                    <c:v>Mona</c:v>
                  </c:pt>
                  <c:pt idx="157">
                    <c:v>Mona</c:v>
                  </c:pt>
                  <c:pt idx="158">
                    <c:v>Mona</c:v>
                  </c:pt>
                  <c:pt idx="159">
                    <c:v>Mona</c:v>
                  </c:pt>
                  <c:pt idx="160">
                    <c:v>Mona</c:v>
                  </c:pt>
                  <c:pt idx="161">
                    <c:v>Mona</c:v>
                  </c:pt>
                  <c:pt idx="162">
                    <c:v>Mona</c:v>
                  </c:pt>
                  <c:pt idx="163">
                    <c:v>Mona</c:v>
                  </c:pt>
                  <c:pt idx="164">
                    <c:v>Mona</c:v>
                  </c:pt>
                  <c:pt idx="165">
                    <c:v>Mona</c:v>
                  </c:pt>
                  <c:pt idx="166">
                    <c:v>Mona</c:v>
                  </c:pt>
                  <c:pt idx="167">
                    <c:v>Mona</c:v>
                  </c:pt>
                  <c:pt idx="168">
                    <c:v>Mona</c:v>
                  </c:pt>
                  <c:pt idx="169">
                    <c:v>Mona</c:v>
                  </c:pt>
                  <c:pt idx="170">
                    <c:v>Mona</c:v>
                  </c:pt>
                  <c:pt idx="171">
                    <c:v>Mona</c:v>
                  </c:pt>
                  <c:pt idx="172">
                    <c:v>Mona</c:v>
                  </c:pt>
                  <c:pt idx="173">
                    <c:v>Mona</c:v>
                  </c:pt>
                  <c:pt idx="174">
                    <c:v>Mona</c:v>
                  </c:pt>
                  <c:pt idx="175">
                    <c:v>Mona</c:v>
                  </c:pt>
                  <c:pt idx="176">
                    <c:v>Mona</c:v>
                  </c:pt>
                  <c:pt idx="177">
                    <c:v>Mona</c:v>
                  </c:pt>
                  <c:pt idx="178">
                    <c:v>Mona</c:v>
                  </c:pt>
                  <c:pt idx="179">
                    <c:v>Mona</c:v>
                  </c:pt>
                  <c:pt idx="180">
                    <c:v>Mona</c:v>
                  </c:pt>
                  <c:pt idx="181">
                    <c:v>Mona</c:v>
                  </c:pt>
                  <c:pt idx="182">
                    <c:v>Mona</c:v>
                  </c:pt>
                  <c:pt idx="183">
                    <c:v>Mona</c:v>
                  </c:pt>
                  <c:pt idx="184">
                    <c:v>Mona</c:v>
                  </c:pt>
                  <c:pt idx="185">
                    <c:v>Mona</c:v>
                  </c:pt>
                  <c:pt idx="186">
                    <c:v>Mona</c:v>
                  </c:pt>
                  <c:pt idx="187">
                    <c:v>Mona</c:v>
                  </c:pt>
                  <c:pt idx="188">
                    <c:v>Mona</c:v>
                  </c:pt>
                  <c:pt idx="189">
                    <c:v>Mona</c:v>
                  </c:pt>
                  <c:pt idx="190">
                    <c:v>Mona</c:v>
                  </c:pt>
                  <c:pt idx="191">
                    <c:v>Mona</c:v>
                  </c:pt>
                  <c:pt idx="192">
                    <c:v>Mona</c:v>
                  </c:pt>
                  <c:pt idx="193">
                    <c:v>Mona</c:v>
                  </c:pt>
                  <c:pt idx="194">
                    <c:v>Mona</c:v>
                  </c:pt>
                  <c:pt idx="195">
                    <c:v>Mona</c:v>
                  </c:pt>
                  <c:pt idx="196">
                    <c:v>Mona</c:v>
                  </c:pt>
                  <c:pt idx="197">
                    <c:v>Mona</c:v>
                  </c:pt>
                  <c:pt idx="198">
                    <c:v>Mona</c:v>
                  </c:pt>
                  <c:pt idx="199">
                    <c:v>Mona</c:v>
                  </c:pt>
                  <c:pt idx="200">
                    <c:v>Mona</c:v>
                  </c:pt>
                  <c:pt idx="201">
                    <c:v>Mona</c:v>
                  </c:pt>
                  <c:pt idx="202">
                    <c:v>Mona</c:v>
                  </c:pt>
                  <c:pt idx="203">
                    <c:v>Mona</c:v>
                  </c:pt>
                  <c:pt idx="204">
                    <c:v>Mona</c:v>
                  </c:pt>
                  <c:pt idx="205">
                    <c:v>Mona</c:v>
                  </c:pt>
                  <c:pt idx="206">
                    <c:v>Mona</c:v>
                  </c:pt>
                  <c:pt idx="207">
                    <c:v>Mona</c:v>
                  </c:pt>
                  <c:pt idx="208">
                    <c:v>Mona</c:v>
                  </c:pt>
                  <c:pt idx="209">
                    <c:v>Mona</c:v>
                  </c:pt>
                  <c:pt idx="210">
                    <c:v>Mona</c:v>
                  </c:pt>
                  <c:pt idx="211">
                    <c:v>Mona</c:v>
                  </c:pt>
                  <c:pt idx="212">
                    <c:v>Mona</c:v>
                  </c:pt>
                  <c:pt idx="213">
                    <c:v>Mona</c:v>
                  </c:pt>
                  <c:pt idx="214">
                    <c:v>Mona</c:v>
                  </c:pt>
                  <c:pt idx="215">
                    <c:v>Mona</c:v>
                  </c:pt>
                  <c:pt idx="216">
                    <c:v>Mona</c:v>
                  </c:pt>
                  <c:pt idx="217">
                    <c:v>Mona</c:v>
                  </c:pt>
                  <c:pt idx="218">
                    <c:v>Mona</c:v>
                  </c:pt>
                  <c:pt idx="219">
                    <c:v>Mona</c:v>
                  </c:pt>
                  <c:pt idx="220">
                    <c:v>Mona</c:v>
                  </c:pt>
                  <c:pt idx="221">
                    <c:v>Mona</c:v>
                  </c:pt>
                  <c:pt idx="222">
                    <c:v>Mona</c:v>
                  </c:pt>
                  <c:pt idx="223">
                    <c:v>Mona</c:v>
                  </c:pt>
                  <c:pt idx="224">
                    <c:v>Mona</c:v>
                  </c:pt>
                  <c:pt idx="225">
                    <c:v>Mona</c:v>
                  </c:pt>
                  <c:pt idx="226">
                    <c:v>Mona</c:v>
                  </c:pt>
                  <c:pt idx="227">
                    <c:v>Mona</c:v>
                  </c:pt>
                  <c:pt idx="228">
                    <c:v>Mona</c:v>
                  </c:pt>
                  <c:pt idx="229">
                    <c:v>Mona</c:v>
                  </c:pt>
                  <c:pt idx="230">
                    <c:v>Mona</c:v>
                  </c:pt>
                  <c:pt idx="231">
                    <c:v>Mona</c:v>
                  </c:pt>
                  <c:pt idx="232">
                    <c:v>Mona</c:v>
                  </c:pt>
                  <c:pt idx="233">
                    <c:v>Mona</c:v>
                  </c:pt>
                  <c:pt idx="234">
                    <c:v>Mona</c:v>
                  </c:pt>
                  <c:pt idx="235">
                    <c:v>Mona</c:v>
                  </c:pt>
                  <c:pt idx="236">
                    <c:v>Mona</c:v>
                  </c:pt>
                  <c:pt idx="237">
                    <c:v>Mona</c:v>
                  </c:pt>
                  <c:pt idx="238">
                    <c:v>Mona</c:v>
                  </c:pt>
                  <c:pt idx="239">
                    <c:v>Mona</c:v>
                  </c:pt>
                  <c:pt idx="240">
                    <c:v>Mona</c:v>
                  </c:pt>
                  <c:pt idx="241">
                    <c:v>Mona</c:v>
                  </c:pt>
                  <c:pt idx="242">
                    <c:v>Mona</c:v>
                  </c:pt>
                  <c:pt idx="243">
                    <c:v>Mona</c:v>
                  </c:pt>
                  <c:pt idx="244">
                    <c:v>Mona</c:v>
                  </c:pt>
                  <c:pt idx="245">
                    <c:v>Mona</c:v>
                  </c:pt>
                  <c:pt idx="246">
                    <c:v>Mona</c:v>
                  </c:pt>
                  <c:pt idx="247">
                    <c:v>Mona</c:v>
                  </c:pt>
                  <c:pt idx="248">
                    <c:v>Mona</c:v>
                  </c:pt>
                  <c:pt idx="249">
                    <c:v>Mona</c:v>
                  </c:pt>
                  <c:pt idx="250">
                    <c:v>Mona</c:v>
                  </c:pt>
                  <c:pt idx="251">
                    <c:v>Mona</c:v>
                  </c:pt>
                  <c:pt idx="252">
                    <c:v>Mona</c:v>
                  </c:pt>
                  <c:pt idx="253">
                    <c:v>Mona</c:v>
                  </c:pt>
                  <c:pt idx="254">
                    <c:v>Mona</c:v>
                  </c:pt>
                  <c:pt idx="255">
                    <c:v>Mona</c:v>
                  </c:pt>
                  <c:pt idx="256">
                    <c:v>Mona</c:v>
                  </c:pt>
                  <c:pt idx="257">
                    <c:v>Mona</c:v>
                  </c:pt>
                  <c:pt idx="258">
                    <c:v>Mona</c:v>
                  </c:pt>
                  <c:pt idx="259">
                    <c:v>Mona</c:v>
                  </c:pt>
                  <c:pt idx="260">
                    <c:v>Mona</c:v>
                  </c:pt>
                  <c:pt idx="261">
                    <c:v>Mona</c:v>
                  </c:pt>
                  <c:pt idx="262">
                    <c:v>Mona</c:v>
                  </c:pt>
                  <c:pt idx="263">
                    <c:v>Mona</c:v>
                  </c:pt>
                  <c:pt idx="264">
                    <c:v>Mona</c:v>
                  </c:pt>
                  <c:pt idx="265">
                    <c:v>Mona</c:v>
                  </c:pt>
                  <c:pt idx="266">
                    <c:v>Mona</c:v>
                  </c:pt>
                  <c:pt idx="267">
                    <c:v>Mona</c:v>
                  </c:pt>
                  <c:pt idx="268">
                    <c:v>Mona</c:v>
                  </c:pt>
                  <c:pt idx="269">
                    <c:v>Mona</c:v>
                  </c:pt>
                  <c:pt idx="270">
                    <c:v>Mona</c:v>
                  </c:pt>
                  <c:pt idx="271">
                    <c:v>Mona</c:v>
                  </c:pt>
                  <c:pt idx="272">
                    <c:v>Mona</c:v>
                  </c:pt>
                  <c:pt idx="273">
                    <c:v>Mona</c:v>
                  </c:pt>
                  <c:pt idx="274">
                    <c:v>Mona</c:v>
                  </c:pt>
                  <c:pt idx="275">
                    <c:v>Mona</c:v>
                  </c:pt>
                  <c:pt idx="276">
                    <c:v>Mona</c:v>
                  </c:pt>
                  <c:pt idx="277">
                    <c:v>Mona</c:v>
                  </c:pt>
                  <c:pt idx="278">
                    <c:v>Mona</c:v>
                  </c:pt>
                  <c:pt idx="279">
                    <c:v>Mona</c:v>
                  </c:pt>
                  <c:pt idx="280">
                    <c:v>Mona</c:v>
                  </c:pt>
                  <c:pt idx="281">
                    <c:v>Mona</c:v>
                  </c:pt>
                  <c:pt idx="282">
                    <c:v>Mona</c:v>
                  </c:pt>
                  <c:pt idx="283">
                    <c:v>Mona</c:v>
                  </c:pt>
                  <c:pt idx="284">
                    <c:v>Mona</c:v>
                  </c:pt>
                  <c:pt idx="285">
                    <c:v>Mona</c:v>
                  </c:pt>
                  <c:pt idx="286">
                    <c:v>Mona</c:v>
                  </c:pt>
                  <c:pt idx="287">
                    <c:v>Mona</c:v>
                  </c:pt>
                  <c:pt idx="288">
                    <c:v>Mona</c:v>
                  </c:pt>
                  <c:pt idx="289">
                    <c:v>Mona</c:v>
                  </c:pt>
                  <c:pt idx="290">
                    <c:v>Mona</c:v>
                  </c:pt>
                  <c:pt idx="291">
                    <c:v>Mona</c:v>
                  </c:pt>
                  <c:pt idx="292">
                    <c:v>Mona</c:v>
                  </c:pt>
                  <c:pt idx="293">
                    <c:v>Mona</c:v>
                  </c:pt>
                  <c:pt idx="294">
                    <c:v>Mona</c:v>
                  </c:pt>
                  <c:pt idx="295">
                    <c:v>Mona</c:v>
                  </c:pt>
                  <c:pt idx="296">
                    <c:v>Mona</c:v>
                  </c:pt>
                  <c:pt idx="297">
                    <c:v>Mona</c:v>
                  </c:pt>
                  <c:pt idx="298">
                    <c:v>Mona</c:v>
                  </c:pt>
                  <c:pt idx="299">
                    <c:v>Mona</c:v>
                  </c:pt>
                  <c:pt idx="300">
                    <c:v>Mona</c:v>
                  </c:pt>
                  <c:pt idx="301">
                    <c:v>Mona</c:v>
                  </c:pt>
                  <c:pt idx="302">
                    <c:v>Mona</c:v>
                  </c:pt>
                  <c:pt idx="303">
                    <c:v>Mona</c:v>
                  </c:pt>
                  <c:pt idx="304">
                    <c:v>Mona</c:v>
                  </c:pt>
                  <c:pt idx="305">
                    <c:v>Mona</c:v>
                  </c:pt>
                  <c:pt idx="306">
                    <c:v>Mona</c:v>
                  </c:pt>
                  <c:pt idx="307">
                    <c:v>Mona</c:v>
                  </c:pt>
                  <c:pt idx="308">
                    <c:v>Mona</c:v>
                  </c:pt>
                  <c:pt idx="309">
                    <c:v>Mona</c:v>
                  </c:pt>
                  <c:pt idx="310">
                    <c:v>Mona</c:v>
                  </c:pt>
                  <c:pt idx="311">
                    <c:v>Mona</c:v>
                  </c:pt>
                  <c:pt idx="312">
                    <c:v>Mona</c:v>
                  </c:pt>
                  <c:pt idx="313">
                    <c:v>Mona</c:v>
                  </c:pt>
                  <c:pt idx="314">
                    <c:v>Mona</c:v>
                  </c:pt>
                  <c:pt idx="315">
                    <c:v>Mona</c:v>
                  </c:pt>
                  <c:pt idx="316">
                    <c:v>Mona</c:v>
                  </c:pt>
                  <c:pt idx="317">
                    <c:v>Mona</c:v>
                  </c:pt>
                  <c:pt idx="318">
                    <c:v>Mona</c:v>
                  </c:pt>
                  <c:pt idx="319">
                    <c:v>Mona</c:v>
                  </c:pt>
                  <c:pt idx="320">
                    <c:v>Mona</c:v>
                  </c:pt>
                  <c:pt idx="321">
                    <c:v>Mona</c:v>
                  </c:pt>
                  <c:pt idx="322">
                    <c:v>Mona</c:v>
                  </c:pt>
                  <c:pt idx="323">
                    <c:v>Mona</c:v>
                  </c:pt>
                  <c:pt idx="324">
                    <c:v>Mona</c:v>
                  </c:pt>
                  <c:pt idx="325">
                    <c:v>Mona</c:v>
                  </c:pt>
                  <c:pt idx="326">
                    <c:v>Mona</c:v>
                  </c:pt>
                  <c:pt idx="327">
                    <c:v>Mona</c:v>
                  </c:pt>
                  <c:pt idx="328">
                    <c:v>Mona</c:v>
                  </c:pt>
                  <c:pt idx="329">
                    <c:v>Mona</c:v>
                  </c:pt>
                  <c:pt idx="330">
                    <c:v>Mona</c:v>
                  </c:pt>
                  <c:pt idx="331">
                    <c:v>Mona</c:v>
                  </c:pt>
                  <c:pt idx="332">
                    <c:v>Mona</c:v>
                  </c:pt>
                  <c:pt idx="333">
                    <c:v>Mona</c:v>
                  </c:pt>
                  <c:pt idx="334">
                    <c:v>Mona</c:v>
                  </c:pt>
                  <c:pt idx="335">
                    <c:v>Mona</c:v>
                  </c:pt>
                  <c:pt idx="336">
                    <c:v>Mona</c:v>
                  </c:pt>
                  <c:pt idx="337">
                    <c:v>Mona</c:v>
                  </c:pt>
                  <c:pt idx="338">
                    <c:v>Mona</c:v>
                  </c:pt>
                  <c:pt idx="339">
                    <c:v>Mona</c:v>
                  </c:pt>
                  <c:pt idx="340">
                    <c:v>Mona</c:v>
                  </c:pt>
                  <c:pt idx="341">
                    <c:v>Mona</c:v>
                  </c:pt>
                  <c:pt idx="342">
                    <c:v>Mona</c:v>
                  </c:pt>
                  <c:pt idx="343">
                    <c:v>Mona</c:v>
                  </c:pt>
                  <c:pt idx="344">
                    <c:v>Mona</c:v>
                  </c:pt>
                  <c:pt idx="345">
                    <c:v>Mona</c:v>
                  </c:pt>
                  <c:pt idx="346">
                    <c:v>Mona</c:v>
                  </c:pt>
                  <c:pt idx="347">
                    <c:v>Mona</c:v>
                  </c:pt>
                  <c:pt idx="348">
                    <c:v>Mona</c:v>
                  </c:pt>
                  <c:pt idx="349">
                    <c:v>Mona</c:v>
                  </c:pt>
                  <c:pt idx="350">
                    <c:v>Mona</c:v>
                  </c:pt>
                  <c:pt idx="351">
                    <c:v>Mona</c:v>
                  </c:pt>
                  <c:pt idx="352">
                    <c:v>Mona</c:v>
                  </c:pt>
                  <c:pt idx="353">
                    <c:v>Mona</c:v>
                  </c:pt>
                  <c:pt idx="354">
                    <c:v>Mona</c:v>
                  </c:pt>
                  <c:pt idx="355">
                    <c:v>Mona</c:v>
                  </c:pt>
                  <c:pt idx="356">
                    <c:v>Mona</c:v>
                  </c:pt>
                  <c:pt idx="357">
                    <c:v>Mona</c:v>
                  </c:pt>
                  <c:pt idx="358">
                    <c:v>Mona</c:v>
                  </c:pt>
                  <c:pt idx="359">
                    <c:v>Mona</c:v>
                  </c:pt>
                  <c:pt idx="360">
                    <c:v>Mona</c:v>
                  </c:pt>
                  <c:pt idx="361">
                    <c:v>Mona</c:v>
                  </c:pt>
                  <c:pt idx="362">
                    <c:v>Mona</c:v>
                  </c:pt>
                  <c:pt idx="363">
                    <c:v>Mona</c:v>
                  </c:pt>
                  <c:pt idx="364">
                    <c:v>Mona</c:v>
                  </c:pt>
                  <c:pt idx="365">
                    <c:v>Mona</c:v>
                  </c:pt>
                  <c:pt idx="366">
                    <c:v>Mona</c:v>
                  </c:pt>
                  <c:pt idx="367">
                    <c:v>Mona</c:v>
                  </c:pt>
                  <c:pt idx="368">
                    <c:v>Mona</c:v>
                  </c:pt>
                  <c:pt idx="369">
                    <c:v>Mona</c:v>
                  </c:pt>
                  <c:pt idx="370">
                    <c:v>Mona</c:v>
                  </c:pt>
                  <c:pt idx="371">
                    <c:v>Mona</c:v>
                  </c:pt>
                  <c:pt idx="372">
                    <c:v>Mona</c:v>
                  </c:pt>
                  <c:pt idx="373">
                    <c:v>Mona</c:v>
                  </c:pt>
                  <c:pt idx="374">
                    <c:v>Mona</c:v>
                  </c:pt>
                  <c:pt idx="375">
                    <c:v>Mona</c:v>
                  </c:pt>
                  <c:pt idx="376">
                    <c:v>Mona</c:v>
                  </c:pt>
                  <c:pt idx="377">
                    <c:v>Mona</c:v>
                  </c:pt>
                  <c:pt idx="378">
                    <c:v>Mona</c:v>
                  </c:pt>
                  <c:pt idx="379">
                    <c:v>Mona</c:v>
                  </c:pt>
                  <c:pt idx="380">
                    <c:v>Mona</c:v>
                  </c:pt>
                  <c:pt idx="381">
                    <c:v>Mona</c:v>
                  </c:pt>
                  <c:pt idx="382">
                    <c:v>Mona</c:v>
                  </c:pt>
                  <c:pt idx="383">
                    <c:v>Mona</c:v>
                  </c:pt>
                  <c:pt idx="384">
                    <c:v>Mona</c:v>
                  </c:pt>
                  <c:pt idx="385">
                    <c:v>Mona</c:v>
                  </c:pt>
                  <c:pt idx="386">
                    <c:v>Mona</c:v>
                  </c:pt>
                  <c:pt idx="387">
                    <c:v>Mona</c:v>
                  </c:pt>
                  <c:pt idx="388">
                    <c:v>Mona</c:v>
                  </c:pt>
                  <c:pt idx="389">
                    <c:v>Mona</c:v>
                  </c:pt>
                  <c:pt idx="390">
                    <c:v>Mona</c:v>
                  </c:pt>
                  <c:pt idx="391">
                    <c:v>Mona</c:v>
                  </c:pt>
                  <c:pt idx="392">
                    <c:v>Mona</c:v>
                  </c:pt>
                  <c:pt idx="393">
                    <c:v>Mona</c:v>
                  </c:pt>
                  <c:pt idx="394">
                    <c:v>Mona</c:v>
                  </c:pt>
                  <c:pt idx="395">
                    <c:v>Mona</c:v>
                  </c:pt>
                  <c:pt idx="396">
                    <c:v>Mona</c:v>
                  </c:pt>
                  <c:pt idx="397">
                    <c:v>Mona</c:v>
                  </c:pt>
                  <c:pt idx="398">
                    <c:v>Mona</c:v>
                  </c:pt>
                  <c:pt idx="399">
                    <c:v>Mona</c:v>
                  </c:pt>
                  <c:pt idx="400">
                    <c:v>Mona</c:v>
                  </c:pt>
                  <c:pt idx="401">
                    <c:v>Mona</c:v>
                  </c:pt>
                  <c:pt idx="402">
                    <c:v>Mona</c:v>
                  </c:pt>
                  <c:pt idx="403">
                    <c:v>Mona</c:v>
                  </c:pt>
                  <c:pt idx="404">
                    <c:v>Mona</c:v>
                  </c:pt>
                  <c:pt idx="405">
                    <c:v>Mona</c:v>
                  </c:pt>
                  <c:pt idx="406">
                    <c:v>Mona</c:v>
                  </c:pt>
                  <c:pt idx="407">
                    <c:v>Mona</c:v>
                  </c:pt>
                  <c:pt idx="408">
                    <c:v>Mona</c:v>
                  </c:pt>
                  <c:pt idx="409">
                    <c:v>Mona</c:v>
                  </c:pt>
                  <c:pt idx="410">
                    <c:v>Mona</c:v>
                  </c:pt>
                  <c:pt idx="411">
                    <c:v>Mona</c:v>
                  </c:pt>
                  <c:pt idx="412">
                    <c:v>Mona</c:v>
                  </c:pt>
                  <c:pt idx="413">
                    <c:v>Mona</c:v>
                  </c:pt>
                  <c:pt idx="414">
                    <c:v>Mona</c:v>
                  </c:pt>
                  <c:pt idx="415">
                    <c:v>Mona</c:v>
                  </c:pt>
                  <c:pt idx="416">
                    <c:v>Mona</c:v>
                  </c:pt>
                  <c:pt idx="417">
                    <c:v>Mona</c:v>
                  </c:pt>
                  <c:pt idx="418">
                    <c:v>Mona</c:v>
                  </c:pt>
                  <c:pt idx="419">
                    <c:v>Mona</c:v>
                  </c:pt>
                  <c:pt idx="420">
                    <c:v>Mona</c:v>
                  </c:pt>
                  <c:pt idx="421">
                    <c:v>Mona</c:v>
                  </c:pt>
                  <c:pt idx="422">
                    <c:v>Mona</c:v>
                  </c:pt>
                  <c:pt idx="423">
                    <c:v>Mona</c:v>
                  </c:pt>
                  <c:pt idx="424">
                    <c:v>Mona</c:v>
                  </c:pt>
                  <c:pt idx="425">
                    <c:v>Mona</c:v>
                  </c:pt>
                  <c:pt idx="426">
                    <c:v>Mona</c:v>
                  </c:pt>
                  <c:pt idx="427">
                    <c:v>Mona</c:v>
                  </c:pt>
                  <c:pt idx="428">
                    <c:v>Mona</c:v>
                  </c:pt>
                  <c:pt idx="429">
                    <c:v>Mona</c:v>
                  </c:pt>
                  <c:pt idx="430">
                    <c:v>Mona</c:v>
                  </c:pt>
                  <c:pt idx="431">
                    <c:v>Mona</c:v>
                  </c:pt>
                  <c:pt idx="432">
                    <c:v>Mona</c:v>
                  </c:pt>
                  <c:pt idx="433">
                    <c:v>Mona</c:v>
                  </c:pt>
                  <c:pt idx="434">
                    <c:v>Mona</c:v>
                  </c:pt>
                  <c:pt idx="435">
                    <c:v>Mona</c:v>
                  </c:pt>
                  <c:pt idx="436">
                    <c:v>Mona</c:v>
                  </c:pt>
                  <c:pt idx="437">
                    <c:v>Mona</c:v>
                  </c:pt>
                  <c:pt idx="438">
                    <c:v>Mona</c:v>
                  </c:pt>
                  <c:pt idx="439">
                    <c:v>Mona</c:v>
                  </c:pt>
                  <c:pt idx="440">
                    <c:v>Mona</c:v>
                  </c:pt>
                  <c:pt idx="441">
                    <c:v>Mona</c:v>
                  </c:pt>
                  <c:pt idx="442">
                    <c:v>Mona</c:v>
                  </c:pt>
                  <c:pt idx="443">
                    <c:v>Mona</c:v>
                  </c:pt>
                  <c:pt idx="444">
                    <c:v>Mona</c:v>
                  </c:pt>
                  <c:pt idx="445">
                    <c:v>Mona</c:v>
                  </c:pt>
                  <c:pt idx="446">
                    <c:v>Mona</c:v>
                  </c:pt>
                  <c:pt idx="447">
                    <c:v>Mona</c:v>
                  </c:pt>
                  <c:pt idx="448">
                    <c:v>Mona</c:v>
                  </c:pt>
                  <c:pt idx="449">
                    <c:v>Mona</c:v>
                  </c:pt>
                  <c:pt idx="450">
                    <c:v>Mona</c:v>
                  </c:pt>
                  <c:pt idx="451">
                    <c:v>Mona</c:v>
                  </c:pt>
                  <c:pt idx="452">
                    <c:v>Mona</c:v>
                  </c:pt>
                  <c:pt idx="453">
                    <c:v>Mona</c:v>
                  </c:pt>
                  <c:pt idx="454">
                    <c:v>Mona</c:v>
                  </c:pt>
                  <c:pt idx="455">
                    <c:v>Mona</c:v>
                  </c:pt>
                  <c:pt idx="456">
                    <c:v>Mona</c:v>
                  </c:pt>
                  <c:pt idx="457">
                    <c:v>Mona</c:v>
                  </c:pt>
                  <c:pt idx="458">
                    <c:v>Mona</c:v>
                  </c:pt>
                  <c:pt idx="459">
                    <c:v>Mona</c:v>
                  </c:pt>
                  <c:pt idx="460">
                    <c:v>Mona</c:v>
                  </c:pt>
                  <c:pt idx="461">
                    <c:v>Mona</c:v>
                  </c:pt>
                  <c:pt idx="462">
                    <c:v>Mona</c:v>
                  </c:pt>
                  <c:pt idx="463">
                    <c:v>Mona</c:v>
                  </c:pt>
                  <c:pt idx="464">
                    <c:v>Mona</c:v>
                  </c:pt>
                  <c:pt idx="465">
                    <c:v>Mona</c:v>
                  </c:pt>
                  <c:pt idx="466">
                    <c:v>Mona</c:v>
                  </c:pt>
                  <c:pt idx="467">
                    <c:v>Mona</c:v>
                  </c:pt>
                  <c:pt idx="468">
                    <c:v>Mona</c:v>
                  </c:pt>
                  <c:pt idx="469">
                    <c:v>Mona</c:v>
                  </c:pt>
                  <c:pt idx="470">
                    <c:v>Mona</c:v>
                  </c:pt>
                  <c:pt idx="471">
                    <c:v>Mona</c:v>
                  </c:pt>
                  <c:pt idx="472">
                    <c:v>Mona</c:v>
                  </c:pt>
                  <c:pt idx="473">
                    <c:v>Mona</c:v>
                  </c:pt>
                  <c:pt idx="474">
                    <c:v>Mona</c:v>
                  </c:pt>
                  <c:pt idx="475">
                    <c:v>Mona</c:v>
                  </c:pt>
                  <c:pt idx="476">
                    <c:v>Mona</c:v>
                  </c:pt>
                  <c:pt idx="477">
                    <c:v>Mona</c:v>
                  </c:pt>
                  <c:pt idx="478">
                    <c:v>Mona</c:v>
                  </c:pt>
                  <c:pt idx="479">
                    <c:v>Mona</c:v>
                  </c:pt>
                  <c:pt idx="480">
                    <c:v>Mona</c:v>
                  </c:pt>
                  <c:pt idx="481">
                    <c:v>Mona</c:v>
                  </c:pt>
                  <c:pt idx="482">
                    <c:v>Mona</c:v>
                  </c:pt>
                  <c:pt idx="483">
                    <c:v>Mona</c:v>
                  </c:pt>
                  <c:pt idx="484">
                    <c:v>Mona</c:v>
                  </c:pt>
                  <c:pt idx="485">
                    <c:v>Mona</c:v>
                  </c:pt>
                  <c:pt idx="486">
                    <c:v>Mona</c:v>
                  </c:pt>
                  <c:pt idx="487">
                    <c:v>Mona</c:v>
                  </c:pt>
                  <c:pt idx="488">
                    <c:v>Mona</c:v>
                  </c:pt>
                  <c:pt idx="489">
                    <c:v>Mona</c:v>
                  </c:pt>
                  <c:pt idx="490">
                    <c:v>Mona</c:v>
                  </c:pt>
                  <c:pt idx="491">
                    <c:v>Mona</c:v>
                  </c:pt>
                  <c:pt idx="492">
                    <c:v>Mona</c:v>
                  </c:pt>
                  <c:pt idx="493">
                    <c:v>Mona</c:v>
                  </c:pt>
                  <c:pt idx="494">
                    <c:v>Mona</c:v>
                  </c:pt>
                  <c:pt idx="495">
                    <c:v>Mona</c:v>
                  </c:pt>
                  <c:pt idx="496">
                    <c:v>Mona</c:v>
                  </c:pt>
                  <c:pt idx="497">
                    <c:v>Mona</c:v>
                  </c:pt>
                  <c:pt idx="498">
                    <c:v>Mona</c:v>
                  </c:pt>
                  <c:pt idx="499">
                    <c:v>Mona</c:v>
                  </c:pt>
                  <c:pt idx="500">
                    <c:v>Mona</c:v>
                  </c:pt>
                  <c:pt idx="501">
                    <c:v>Mona</c:v>
                  </c:pt>
                  <c:pt idx="502">
                    <c:v>Mona</c:v>
                  </c:pt>
                  <c:pt idx="503">
                    <c:v>Mona</c:v>
                  </c:pt>
                  <c:pt idx="504">
                    <c:v>Mona</c:v>
                  </c:pt>
                  <c:pt idx="505">
                    <c:v>Mona</c:v>
                  </c:pt>
                  <c:pt idx="506">
                    <c:v>Mona</c:v>
                  </c:pt>
                  <c:pt idx="507">
                    <c:v>Mona</c:v>
                  </c:pt>
                  <c:pt idx="508">
                    <c:v>Mona</c:v>
                  </c:pt>
                  <c:pt idx="509">
                    <c:v>Mona</c:v>
                  </c:pt>
                  <c:pt idx="510">
                    <c:v>Mona</c:v>
                  </c:pt>
                  <c:pt idx="511">
                    <c:v>Mona</c:v>
                  </c:pt>
                  <c:pt idx="512">
                    <c:v>Mona</c:v>
                  </c:pt>
                  <c:pt idx="513">
                    <c:v>Mona</c:v>
                  </c:pt>
                  <c:pt idx="514">
                    <c:v>Mona</c:v>
                  </c:pt>
                  <c:pt idx="515">
                    <c:v>Mona</c:v>
                  </c:pt>
                  <c:pt idx="516">
                    <c:v>Mona</c:v>
                  </c:pt>
                  <c:pt idx="517">
                    <c:v>Mona</c:v>
                  </c:pt>
                  <c:pt idx="518">
                    <c:v>Mona</c:v>
                  </c:pt>
                  <c:pt idx="519">
                    <c:v>Mona</c:v>
                  </c:pt>
                  <c:pt idx="520">
                    <c:v>Mona</c:v>
                  </c:pt>
                  <c:pt idx="521">
                    <c:v>Mona</c:v>
                  </c:pt>
                  <c:pt idx="522">
                    <c:v>Mona</c:v>
                  </c:pt>
                  <c:pt idx="523">
                    <c:v>Mona</c:v>
                  </c:pt>
                  <c:pt idx="524">
                    <c:v>Mona</c:v>
                  </c:pt>
                  <c:pt idx="525">
                    <c:v>Mona</c:v>
                  </c:pt>
                  <c:pt idx="526">
                    <c:v>Mona</c:v>
                  </c:pt>
                  <c:pt idx="527">
                    <c:v>Mona</c:v>
                  </c:pt>
                  <c:pt idx="528">
                    <c:v>Mona</c:v>
                  </c:pt>
                  <c:pt idx="529">
                    <c:v>Mona</c:v>
                  </c:pt>
                  <c:pt idx="530">
                    <c:v>Mona</c:v>
                  </c:pt>
                  <c:pt idx="531">
                    <c:v>Mona</c:v>
                  </c:pt>
                  <c:pt idx="532">
                    <c:v>Mona</c:v>
                  </c:pt>
                  <c:pt idx="533">
                    <c:v>Mona</c:v>
                  </c:pt>
                  <c:pt idx="534">
                    <c:v>Mona</c:v>
                  </c:pt>
                  <c:pt idx="535">
                    <c:v>Mona</c:v>
                  </c:pt>
                  <c:pt idx="536">
                    <c:v>Mona</c:v>
                  </c:pt>
                  <c:pt idx="537">
                    <c:v>Mona</c:v>
                  </c:pt>
                  <c:pt idx="538">
                    <c:v>Mona</c:v>
                  </c:pt>
                  <c:pt idx="539">
                    <c:v>Mona</c:v>
                  </c:pt>
                  <c:pt idx="540">
                    <c:v>Mona</c:v>
                  </c:pt>
                  <c:pt idx="541">
                    <c:v>Mona</c:v>
                  </c:pt>
                  <c:pt idx="542">
                    <c:v>Mona</c:v>
                  </c:pt>
                  <c:pt idx="543">
                    <c:v>Mona</c:v>
                  </c:pt>
                  <c:pt idx="544">
                    <c:v>Mona</c:v>
                  </c:pt>
                  <c:pt idx="545">
                    <c:v>Mona</c:v>
                  </c:pt>
                  <c:pt idx="546">
                    <c:v>Mona</c:v>
                  </c:pt>
                  <c:pt idx="547">
                    <c:v>Mona</c:v>
                  </c:pt>
                  <c:pt idx="548">
                    <c:v>Mona</c:v>
                  </c:pt>
                  <c:pt idx="549">
                    <c:v>Mona</c:v>
                  </c:pt>
                  <c:pt idx="550">
                    <c:v>Mona</c:v>
                  </c:pt>
                  <c:pt idx="551">
                    <c:v>Mona</c:v>
                  </c:pt>
                  <c:pt idx="552">
                    <c:v>Mona</c:v>
                  </c:pt>
                  <c:pt idx="553">
                    <c:v>Mona</c:v>
                  </c:pt>
                  <c:pt idx="554">
                    <c:v>Mona</c:v>
                  </c:pt>
                  <c:pt idx="555">
                    <c:v>Mona</c:v>
                  </c:pt>
                  <c:pt idx="556">
                    <c:v>Mona</c:v>
                  </c:pt>
                  <c:pt idx="557">
                    <c:v>Mona</c:v>
                  </c:pt>
                  <c:pt idx="558">
                    <c:v>Mona</c:v>
                  </c:pt>
                  <c:pt idx="559">
                    <c:v>Mona</c:v>
                  </c:pt>
                  <c:pt idx="560">
                    <c:v>Mona</c:v>
                  </c:pt>
                  <c:pt idx="561">
                    <c:v>Mona</c:v>
                  </c:pt>
                  <c:pt idx="562">
                    <c:v>Mona</c:v>
                  </c:pt>
                  <c:pt idx="563">
                    <c:v>Mona</c:v>
                  </c:pt>
                  <c:pt idx="564">
                    <c:v>Mona</c:v>
                  </c:pt>
                  <c:pt idx="565">
                    <c:v>Mona</c:v>
                  </c:pt>
                  <c:pt idx="566">
                    <c:v>Mona</c:v>
                  </c:pt>
                  <c:pt idx="567">
                    <c:v>Mona</c:v>
                  </c:pt>
                  <c:pt idx="568">
                    <c:v>Mona</c:v>
                  </c:pt>
                  <c:pt idx="569">
                    <c:v>Mona</c:v>
                  </c:pt>
                  <c:pt idx="570">
                    <c:v>Mona</c:v>
                  </c:pt>
                  <c:pt idx="571">
                    <c:v>Mona</c:v>
                  </c:pt>
                  <c:pt idx="572">
                    <c:v>Mona</c:v>
                  </c:pt>
                  <c:pt idx="573">
                    <c:v>Mona</c:v>
                  </c:pt>
                  <c:pt idx="574">
                    <c:v>Mona</c:v>
                  </c:pt>
                  <c:pt idx="575">
                    <c:v>Mona</c:v>
                  </c:pt>
                  <c:pt idx="576">
                    <c:v>Mona</c:v>
                  </c:pt>
                  <c:pt idx="577">
                    <c:v>Mona</c:v>
                  </c:pt>
                  <c:pt idx="578">
                    <c:v>Mona</c:v>
                  </c:pt>
                  <c:pt idx="579">
                    <c:v>Mona</c:v>
                  </c:pt>
                  <c:pt idx="580">
                    <c:v>Mona</c:v>
                  </c:pt>
                  <c:pt idx="581">
                    <c:v>Mona</c:v>
                  </c:pt>
                  <c:pt idx="582">
                    <c:v>Mona</c:v>
                  </c:pt>
                  <c:pt idx="583">
                    <c:v>Mona</c:v>
                  </c:pt>
                  <c:pt idx="584">
                    <c:v>Mona</c:v>
                  </c:pt>
                  <c:pt idx="585">
                    <c:v>Mona</c:v>
                  </c:pt>
                  <c:pt idx="586">
                    <c:v>Mona</c:v>
                  </c:pt>
                  <c:pt idx="587">
                    <c:v>Mona</c:v>
                  </c:pt>
                  <c:pt idx="588">
                    <c:v>Mona</c:v>
                  </c:pt>
                  <c:pt idx="589">
                    <c:v>Mona</c:v>
                  </c:pt>
                  <c:pt idx="590">
                    <c:v>Mona</c:v>
                  </c:pt>
                  <c:pt idx="591">
                    <c:v>Mona</c:v>
                  </c:pt>
                  <c:pt idx="592">
                    <c:v>Mona</c:v>
                  </c:pt>
                  <c:pt idx="593">
                    <c:v>Mona</c:v>
                  </c:pt>
                  <c:pt idx="594">
                    <c:v>Mona</c:v>
                  </c:pt>
                  <c:pt idx="595">
                    <c:v>Mona</c:v>
                  </c:pt>
                  <c:pt idx="596">
                    <c:v>Mona</c:v>
                  </c:pt>
                  <c:pt idx="597">
                    <c:v>Mona</c:v>
                  </c:pt>
                  <c:pt idx="598">
                    <c:v>Mona</c:v>
                  </c:pt>
                  <c:pt idx="599">
                    <c:v>Mona</c:v>
                  </c:pt>
                  <c:pt idx="600">
                    <c:v>Mona</c:v>
                  </c:pt>
                  <c:pt idx="601">
                    <c:v>Mona</c:v>
                  </c:pt>
                  <c:pt idx="602">
                    <c:v>Mona</c:v>
                  </c:pt>
                  <c:pt idx="603">
                    <c:v>Mona</c:v>
                  </c:pt>
                  <c:pt idx="604">
                    <c:v>Mona</c:v>
                  </c:pt>
                  <c:pt idx="605">
                    <c:v>Mona</c:v>
                  </c:pt>
                  <c:pt idx="606">
                    <c:v>Mona</c:v>
                  </c:pt>
                  <c:pt idx="607">
                    <c:v>Mona</c:v>
                  </c:pt>
                  <c:pt idx="608">
                    <c:v>Mona</c:v>
                  </c:pt>
                  <c:pt idx="609">
                    <c:v>Mona</c:v>
                  </c:pt>
                  <c:pt idx="610">
                    <c:v>Mona</c:v>
                  </c:pt>
                  <c:pt idx="611">
                    <c:v>Mona</c:v>
                  </c:pt>
                  <c:pt idx="612">
                    <c:v>Mona</c:v>
                  </c:pt>
                  <c:pt idx="613">
                    <c:v>Mona</c:v>
                  </c:pt>
                  <c:pt idx="614">
                    <c:v>Mona</c:v>
                  </c:pt>
                  <c:pt idx="615">
                    <c:v>Mona</c:v>
                  </c:pt>
                  <c:pt idx="616">
                    <c:v>Mona</c:v>
                  </c:pt>
                  <c:pt idx="617">
                    <c:v>Mona</c:v>
                  </c:pt>
                  <c:pt idx="618">
                    <c:v>Mona</c:v>
                  </c:pt>
                  <c:pt idx="619">
                    <c:v>Mona</c:v>
                  </c:pt>
                  <c:pt idx="620">
                    <c:v>Mona</c:v>
                  </c:pt>
                  <c:pt idx="621">
                    <c:v>Mona</c:v>
                  </c:pt>
                  <c:pt idx="622">
                    <c:v>Mona</c:v>
                  </c:pt>
                  <c:pt idx="623">
                    <c:v>Mona</c:v>
                  </c:pt>
                  <c:pt idx="624">
                    <c:v>Mona</c:v>
                  </c:pt>
                  <c:pt idx="625">
                    <c:v>Mona</c:v>
                  </c:pt>
                  <c:pt idx="626">
                    <c:v>Mona</c:v>
                  </c:pt>
                  <c:pt idx="627">
                    <c:v>Mona</c:v>
                  </c:pt>
                  <c:pt idx="628">
                    <c:v>Mona</c:v>
                  </c:pt>
                  <c:pt idx="629">
                    <c:v>Mona</c:v>
                  </c:pt>
                  <c:pt idx="630">
                    <c:v>Mona</c:v>
                  </c:pt>
                  <c:pt idx="631">
                    <c:v>Mona</c:v>
                  </c:pt>
                  <c:pt idx="632">
                    <c:v>Mona</c:v>
                  </c:pt>
                  <c:pt idx="633">
                    <c:v>Mona</c:v>
                  </c:pt>
                  <c:pt idx="634">
                    <c:v>Mona</c:v>
                  </c:pt>
                  <c:pt idx="635">
                    <c:v>Mona</c:v>
                  </c:pt>
                  <c:pt idx="636">
                    <c:v>Mona</c:v>
                  </c:pt>
                  <c:pt idx="637">
                    <c:v>Mona</c:v>
                  </c:pt>
                  <c:pt idx="638">
                    <c:v>Mona</c:v>
                  </c:pt>
                  <c:pt idx="639">
                    <c:v>Mona</c:v>
                  </c:pt>
                  <c:pt idx="640">
                    <c:v>Mona</c:v>
                  </c:pt>
                  <c:pt idx="641">
                    <c:v>Mona</c:v>
                  </c:pt>
                  <c:pt idx="642">
                    <c:v>Mona</c:v>
                  </c:pt>
                  <c:pt idx="643">
                    <c:v>Mona</c:v>
                  </c:pt>
                  <c:pt idx="644">
                    <c:v>Mona</c:v>
                  </c:pt>
                  <c:pt idx="645">
                    <c:v>Mona</c:v>
                  </c:pt>
                  <c:pt idx="646">
                    <c:v>Mona</c:v>
                  </c:pt>
                  <c:pt idx="647">
                    <c:v>Mona</c:v>
                  </c:pt>
                  <c:pt idx="648">
                    <c:v>Mona</c:v>
                  </c:pt>
                  <c:pt idx="649">
                    <c:v>Mona</c:v>
                  </c:pt>
                  <c:pt idx="650">
                    <c:v>Mona</c:v>
                  </c:pt>
                  <c:pt idx="651">
                    <c:v>Mona</c:v>
                  </c:pt>
                  <c:pt idx="652">
                    <c:v>Mona</c:v>
                  </c:pt>
                  <c:pt idx="653">
                    <c:v>Mona</c:v>
                  </c:pt>
                  <c:pt idx="654">
                    <c:v>Mona</c:v>
                  </c:pt>
                  <c:pt idx="655">
                    <c:v>Mona</c:v>
                  </c:pt>
                  <c:pt idx="656">
                    <c:v>Mona</c:v>
                  </c:pt>
                  <c:pt idx="657">
                    <c:v>Mona</c:v>
                  </c:pt>
                  <c:pt idx="658">
                    <c:v>Mona</c:v>
                  </c:pt>
                  <c:pt idx="659">
                    <c:v>Mona</c:v>
                  </c:pt>
                  <c:pt idx="660">
                    <c:v>Mona</c:v>
                  </c:pt>
                  <c:pt idx="661">
                    <c:v>Mona</c:v>
                  </c:pt>
                  <c:pt idx="662">
                    <c:v>Mona</c:v>
                  </c:pt>
                  <c:pt idx="663">
                    <c:v>Mona</c:v>
                  </c:pt>
                  <c:pt idx="664">
                    <c:v>Mona</c:v>
                  </c:pt>
                  <c:pt idx="665">
                    <c:v>Mona</c:v>
                  </c:pt>
                  <c:pt idx="666">
                    <c:v>Mona</c:v>
                  </c:pt>
                  <c:pt idx="667">
                    <c:v>Mona</c:v>
                  </c:pt>
                  <c:pt idx="668">
                    <c:v>Mona</c:v>
                  </c:pt>
                  <c:pt idx="669">
                    <c:v>Mona</c:v>
                  </c:pt>
                  <c:pt idx="670">
                    <c:v>Mona</c:v>
                  </c:pt>
                  <c:pt idx="671">
                    <c:v>Mona</c:v>
                  </c:pt>
                  <c:pt idx="672">
                    <c:v>Mona</c:v>
                  </c:pt>
                  <c:pt idx="673">
                    <c:v>Mona</c:v>
                  </c:pt>
                  <c:pt idx="674">
                    <c:v>Mona</c:v>
                  </c:pt>
                  <c:pt idx="675">
                    <c:v>Mona</c:v>
                  </c:pt>
                  <c:pt idx="676">
                    <c:v>Mona</c:v>
                  </c:pt>
                  <c:pt idx="677">
                    <c:v>Mona</c:v>
                  </c:pt>
                  <c:pt idx="678">
                    <c:v>Mona</c:v>
                  </c:pt>
                  <c:pt idx="679">
                    <c:v>Mona</c:v>
                  </c:pt>
                  <c:pt idx="680">
                    <c:v>Mona</c:v>
                  </c:pt>
                  <c:pt idx="681">
                    <c:v>Mona</c:v>
                  </c:pt>
                  <c:pt idx="682">
                    <c:v>Mona</c:v>
                  </c:pt>
                  <c:pt idx="683">
                    <c:v>Mona</c:v>
                  </c:pt>
                  <c:pt idx="684">
                    <c:v>Mona</c:v>
                  </c:pt>
                  <c:pt idx="685">
                    <c:v>Mona</c:v>
                  </c:pt>
                  <c:pt idx="686">
                    <c:v>Mona</c:v>
                  </c:pt>
                  <c:pt idx="687">
                    <c:v>Mona</c:v>
                  </c:pt>
                  <c:pt idx="688">
                    <c:v>Mona</c:v>
                  </c:pt>
                  <c:pt idx="689">
                    <c:v>Mona</c:v>
                  </c:pt>
                  <c:pt idx="690">
                    <c:v>Mona</c:v>
                  </c:pt>
                  <c:pt idx="691">
                    <c:v>Mona</c:v>
                  </c:pt>
                  <c:pt idx="692">
                    <c:v>Mona</c:v>
                  </c:pt>
                  <c:pt idx="693">
                    <c:v>Mona</c:v>
                  </c:pt>
                  <c:pt idx="694">
                    <c:v>Mona</c:v>
                  </c:pt>
                  <c:pt idx="695">
                    <c:v>Mona</c:v>
                  </c:pt>
                  <c:pt idx="696">
                    <c:v>Mona</c:v>
                  </c:pt>
                  <c:pt idx="697">
                    <c:v>Mona</c:v>
                  </c:pt>
                  <c:pt idx="698">
                    <c:v>Mona</c:v>
                  </c:pt>
                  <c:pt idx="699">
                    <c:v>Mona</c:v>
                  </c:pt>
                  <c:pt idx="700">
                    <c:v>Mona</c:v>
                  </c:pt>
                  <c:pt idx="701">
                    <c:v>Mona</c:v>
                  </c:pt>
                  <c:pt idx="702">
                    <c:v>Mona</c:v>
                  </c:pt>
                  <c:pt idx="703">
                    <c:v>Mona</c:v>
                  </c:pt>
                  <c:pt idx="704">
                    <c:v>Mona</c:v>
                  </c:pt>
                  <c:pt idx="705">
                    <c:v>Mona</c:v>
                  </c:pt>
                  <c:pt idx="706">
                    <c:v>Mona</c:v>
                  </c:pt>
                  <c:pt idx="707">
                    <c:v>Mona</c:v>
                  </c:pt>
                  <c:pt idx="708">
                    <c:v>Mona</c:v>
                  </c:pt>
                  <c:pt idx="709">
                    <c:v>Mona</c:v>
                  </c:pt>
                  <c:pt idx="710">
                    <c:v>Mona</c:v>
                  </c:pt>
                  <c:pt idx="711">
                    <c:v>Mona</c:v>
                  </c:pt>
                  <c:pt idx="712">
                    <c:v>Mona</c:v>
                  </c:pt>
                  <c:pt idx="713">
                    <c:v>Mona</c:v>
                  </c:pt>
                  <c:pt idx="714">
                    <c:v>Mona</c:v>
                  </c:pt>
                  <c:pt idx="715">
                    <c:v>Mona</c:v>
                  </c:pt>
                  <c:pt idx="716">
                    <c:v>Mona</c:v>
                  </c:pt>
                  <c:pt idx="717">
                    <c:v>Mona</c:v>
                  </c:pt>
                  <c:pt idx="718">
                    <c:v>Mona</c:v>
                  </c:pt>
                  <c:pt idx="719">
                    <c:v>Mona</c:v>
                  </c:pt>
                  <c:pt idx="720">
                    <c:v>Mona</c:v>
                  </c:pt>
                  <c:pt idx="721">
                    <c:v>Mona</c:v>
                  </c:pt>
                  <c:pt idx="722">
                    <c:v>Mona</c:v>
                  </c:pt>
                  <c:pt idx="723">
                    <c:v>Mona</c:v>
                  </c:pt>
                  <c:pt idx="724">
                    <c:v>Mona</c:v>
                  </c:pt>
                  <c:pt idx="725">
                    <c:v>Mona</c:v>
                  </c:pt>
                  <c:pt idx="726">
                    <c:v>Mona</c:v>
                  </c:pt>
                  <c:pt idx="727">
                    <c:v>Mona</c:v>
                  </c:pt>
                  <c:pt idx="728">
                    <c:v>Mona</c:v>
                  </c:pt>
                  <c:pt idx="729">
                    <c:v>Mona</c:v>
                  </c:pt>
                  <c:pt idx="730">
                    <c:v>Mona</c:v>
                  </c:pt>
                  <c:pt idx="731">
                    <c:v>Mona</c:v>
                  </c:pt>
                  <c:pt idx="732">
                    <c:v>Mona</c:v>
                  </c:pt>
                  <c:pt idx="733">
                    <c:v>Mona</c:v>
                  </c:pt>
                  <c:pt idx="734">
                    <c:v>Mona</c:v>
                  </c:pt>
                  <c:pt idx="735">
                    <c:v>Mona</c:v>
                  </c:pt>
                  <c:pt idx="736">
                    <c:v>Mona</c:v>
                  </c:pt>
                  <c:pt idx="737">
                    <c:v>Mona</c:v>
                  </c:pt>
                  <c:pt idx="738">
                    <c:v>Mona</c:v>
                  </c:pt>
                  <c:pt idx="739">
                    <c:v>Mona</c:v>
                  </c:pt>
                  <c:pt idx="740">
                    <c:v>Mona</c:v>
                  </c:pt>
                  <c:pt idx="741">
                    <c:v>Mona</c:v>
                  </c:pt>
                  <c:pt idx="742">
                    <c:v>Mona</c:v>
                  </c:pt>
                  <c:pt idx="743">
                    <c:v>Mona</c:v>
                  </c:pt>
                  <c:pt idx="744">
                    <c:v>Mona</c:v>
                  </c:pt>
                  <c:pt idx="745">
                    <c:v>Mona</c:v>
                  </c:pt>
                  <c:pt idx="746">
                    <c:v>Mona</c:v>
                  </c:pt>
                  <c:pt idx="747">
                    <c:v>Mona</c:v>
                  </c:pt>
                  <c:pt idx="748">
                    <c:v>Mona</c:v>
                  </c:pt>
                  <c:pt idx="749">
                    <c:v>Mona</c:v>
                  </c:pt>
                  <c:pt idx="750">
                    <c:v>Mona</c:v>
                  </c:pt>
                  <c:pt idx="751">
                    <c:v>Mona</c:v>
                  </c:pt>
                  <c:pt idx="752">
                    <c:v>Mona</c:v>
                  </c:pt>
                  <c:pt idx="753">
                    <c:v>Mona</c:v>
                  </c:pt>
                  <c:pt idx="754">
                    <c:v>Mona</c:v>
                  </c:pt>
                  <c:pt idx="755">
                    <c:v>Mona</c:v>
                  </c:pt>
                  <c:pt idx="756">
                    <c:v>Mona</c:v>
                  </c:pt>
                  <c:pt idx="757">
                    <c:v>Mona</c:v>
                  </c:pt>
                  <c:pt idx="758">
                    <c:v>Mona</c:v>
                  </c:pt>
                  <c:pt idx="759">
                    <c:v>Mona</c:v>
                  </c:pt>
                  <c:pt idx="760">
                    <c:v>Mona</c:v>
                  </c:pt>
                  <c:pt idx="761">
                    <c:v>Mona</c:v>
                  </c:pt>
                  <c:pt idx="762">
                    <c:v>Mona</c:v>
                  </c:pt>
                  <c:pt idx="763">
                    <c:v>Mona</c:v>
                  </c:pt>
                  <c:pt idx="764">
                    <c:v>Mona</c:v>
                  </c:pt>
                  <c:pt idx="765">
                    <c:v>Mona</c:v>
                  </c:pt>
                  <c:pt idx="766">
                    <c:v>Mona</c:v>
                  </c:pt>
                  <c:pt idx="767">
                    <c:v>Mona</c:v>
                  </c:pt>
                  <c:pt idx="768">
                    <c:v>Mona</c:v>
                  </c:pt>
                  <c:pt idx="769">
                    <c:v>Mona</c:v>
                  </c:pt>
                  <c:pt idx="770">
                    <c:v>Mona</c:v>
                  </c:pt>
                  <c:pt idx="771">
                    <c:v>Mona</c:v>
                  </c:pt>
                  <c:pt idx="772">
                    <c:v>Mona</c:v>
                  </c:pt>
                  <c:pt idx="773">
                    <c:v>Mona</c:v>
                  </c:pt>
                  <c:pt idx="774">
                    <c:v>Mona</c:v>
                  </c:pt>
                  <c:pt idx="775">
                    <c:v>Mona</c:v>
                  </c:pt>
                  <c:pt idx="776">
                    <c:v>Mona</c:v>
                  </c:pt>
                  <c:pt idx="777">
                    <c:v>Mona</c:v>
                  </c:pt>
                  <c:pt idx="778">
                    <c:v>Mona</c:v>
                  </c:pt>
                  <c:pt idx="779">
                    <c:v>Mona</c:v>
                  </c:pt>
                  <c:pt idx="780">
                    <c:v>Mona</c:v>
                  </c:pt>
                  <c:pt idx="781">
                    <c:v>Mona</c:v>
                  </c:pt>
                  <c:pt idx="782">
                    <c:v>Mona</c:v>
                  </c:pt>
                  <c:pt idx="783">
                    <c:v>Mona</c:v>
                  </c:pt>
                  <c:pt idx="784">
                    <c:v>Mona</c:v>
                  </c:pt>
                  <c:pt idx="785">
                    <c:v>Mona</c:v>
                  </c:pt>
                  <c:pt idx="786">
                    <c:v>Mona</c:v>
                  </c:pt>
                  <c:pt idx="787">
                    <c:v>Mona</c:v>
                  </c:pt>
                  <c:pt idx="788">
                    <c:v>Mona</c:v>
                  </c:pt>
                  <c:pt idx="789">
                    <c:v>Mona</c:v>
                  </c:pt>
                  <c:pt idx="790">
                    <c:v>Mona</c:v>
                  </c:pt>
                  <c:pt idx="791">
                    <c:v>Mona</c:v>
                  </c:pt>
                  <c:pt idx="792">
                    <c:v>Mona</c:v>
                  </c:pt>
                  <c:pt idx="793">
                    <c:v>Mona</c:v>
                  </c:pt>
                  <c:pt idx="794">
                    <c:v>Mona</c:v>
                  </c:pt>
                  <c:pt idx="795">
                    <c:v>Mona</c:v>
                  </c:pt>
                  <c:pt idx="796">
                    <c:v>Mona</c:v>
                  </c:pt>
                  <c:pt idx="797">
                    <c:v>Mona</c:v>
                  </c:pt>
                  <c:pt idx="798">
                    <c:v>Mona</c:v>
                  </c:pt>
                  <c:pt idx="799">
                    <c:v>Mona</c:v>
                  </c:pt>
                  <c:pt idx="800">
                    <c:v>Mona</c:v>
                  </c:pt>
                  <c:pt idx="801">
                    <c:v>Mona</c:v>
                  </c:pt>
                  <c:pt idx="802">
                    <c:v>Mona</c:v>
                  </c:pt>
                  <c:pt idx="803">
                    <c:v>Mona</c:v>
                  </c:pt>
                  <c:pt idx="804">
                    <c:v>Mona</c:v>
                  </c:pt>
                  <c:pt idx="805">
                    <c:v>Mona</c:v>
                  </c:pt>
                  <c:pt idx="806">
                    <c:v>Mona</c:v>
                  </c:pt>
                  <c:pt idx="807">
                    <c:v>Mona</c:v>
                  </c:pt>
                  <c:pt idx="808">
                    <c:v>Mona</c:v>
                  </c:pt>
                  <c:pt idx="809">
                    <c:v>Mona</c:v>
                  </c:pt>
                  <c:pt idx="810">
                    <c:v>Mona</c:v>
                  </c:pt>
                  <c:pt idx="811">
                    <c:v>Mona</c:v>
                  </c:pt>
                  <c:pt idx="812">
                    <c:v>Mona</c:v>
                  </c:pt>
                  <c:pt idx="813">
                    <c:v>Mona</c:v>
                  </c:pt>
                  <c:pt idx="814">
                    <c:v>Mona</c:v>
                  </c:pt>
                  <c:pt idx="815">
                    <c:v>Mona</c:v>
                  </c:pt>
                  <c:pt idx="816">
                    <c:v>Mona</c:v>
                  </c:pt>
                  <c:pt idx="817">
                    <c:v>Mona</c:v>
                  </c:pt>
                  <c:pt idx="818">
                    <c:v>Mona</c:v>
                  </c:pt>
                  <c:pt idx="819">
                    <c:v>Mona</c:v>
                  </c:pt>
                  <c:pt idx="820">
                    <c:v>Mona</c:v>
                  </c:pt>
                  <c:pt idx="821">
                    <c:v>Mona</c:v>
                  </c:pt>
                  <c:pt idx="822">
                    <c:v>Mona</c:v>
                  </c:pt>
                  <c:pt idx="823">
                    <c:v>Mona</c:v>
                  </c:pt>
                  <c:pt idx="824">
                    <c:v>Mona</c:v>
                  </c:pt>
                  <c:pt idx="825">
                    <c:v>Mona</c:v>
                  </c:pt>
                  <c:pt idx="826">
                    <c:v>Mona</c:v>
                  </c:pt>
                  <c:pt idx="827">
                    <c:v>Mona</c:v>
                  </c:pt>
                  <c:pt idx="828">
                    <c:v>Mona</c:v>
                  </c:pt>
                  <c:pt idx="829">
                    <c:v>Mona</c:v>
                  </c:pt>
                  <c:pt idx="830">
                    <c:v>Mona</c:v>
                  </c:pt>
                  <c:pt idx="831">
                    <c:v>Mona</c:v>
                  </c:pt>
                  <c:pt idx="832">
                    <c:v>Mona</c:v>
                  </c:pt>
                  <c:pt idx="833">
                    <c:v>Mona</c:v>
                  </c:pt>
                  <c:pt idx="834">
                    <c:v>Mona</c:v>
                  </c:pt>
                  <c:pt idx="835">
                    <c:v>Mona</c:v>
                  </c:pt>
                  <c:pt idx="836">
                    <c:v>Mona</c:v>
                  </c:pt>
                  <c:pt idx="837">
                    <c:v>Mona</c:v>
                  </c:pt>
                  <c:pt idx="838">
                    <c:v>Mona</c:v>
                  </c:pt>
                  <c:pt idx="839">
                    <c:v>Mona</c:v>
                  </c:pt>
                  <c:pt idx="840">
                    <c:v>Mona</c:v>
                  </c:pt>
                  <c:pt idx="841">
                    <c:v>Mona</c:v>
                  </c:pt>
                  <c:pt idx="842">
                    <c:v>Mona</c:v>
                  </c:pt>
                  <c:pt idx="843">
                    <c:v>Mona</c:v>
                  </c:pt>
                  <c:pt idx="844">
                    <c:v>Mona</c:v>
                  </c:pt>
                  <c:pt idx="845">
                    <c:v>Mona</c:v>
                  </c:pt>
                  <c:pt idx="846">
                    <c:v>Mona</c:v>
                  </c:pt>
                  <c:pt idx="847">
                    <c:v>Mona</c:v>
                  </c:pt>
                  <c:pt idx="848">
                    <c:v>Mona</c:v>
                  </c:pt>
                  <c:pt idx="849">
                    <c:v>Mona</c:v>
                  </c:pt>
                  <c:pt idx="850">
                    <c:v>Mona</c:v>
                  </c:pt>
                  <c:pt idx="851">
                    <c:v>Mona</c:v>
                  </c:pt>
                  <c:pt idx="852">
                    <c:v>Mona</c:v>
                  </c:pt>
                  <c:pt idx="853">
                    <c:v>Mona</c:v>
                  </c:pt>
                  <c:pt idx="854">
                    <c:v>Mona</c:v>
                  </c:pt>
                  <c:pt idx="855">
                    <c:v>Mona</c:v>
                  </c:pt>
                  <c:pt idx="856">
                    <c:v>Mona</c:v>
                  </c:pt>
                  <c:pt idx="857">
                    <c:v>Mona</c:v>
                  </c:pt>
                  <c:pt idx="858">
                    <c:v>Mona</c:v>
                  </c:pt>
                  <c:pt idx="859">
                    <c:v>Mona</c:v>
                  </c:pt>
                  <c:pt idx="860">
                    <c:v>Mona</c:v>
                  </c:pt>
                  <c:pt idx="861">
                    <c:v>Mona</c:v>
                  </c:pt>
                  <c:pt idx="862">
                    <c:v>Mona</c:v>
                  </c:pt>
                  <c:pt idx="863">
                    <c:v>Mona</c:v>
                  </c:pt>
                  <c:pt idx="864">
                    <c:v>Mona</c:v>
                  </c:pt>
                  <c:pt idx="865">
                    <c:v>Mona</c:v>
                  </c:pt>
                  <c:pt idx="866">
                    <c:v>Mona</c:v>
                  </c:pt>
                  <c:pt idx="867">
                    <c:v>Mona</c:v>
                  </c:pt>
                  <c:pt idx="868">
                    <c:v>Mona</c:v>
                  </c:pt>
                  <c:pt idx="869">
                    <c:v>Mona</c:v>
                  </c:pt>
                  <c:pt idx="870">
                    <c:v>Mona</c:v>
                  </c:pt>
                  <c:pt idx="871">
                    <c:v>Mona</c:v>
                  </c:pt>
                  <c:pt idx="872">
                    <c:v>Mona</c:v>
                  </c:pt>
                  <c:pt idx="873">
                    <c:v>Mona</c:v>
                  </c:pt>
                  <c:pt idx="874">
                    <c:v>Mona</c:v>
                  </c:pt>
                  <c:pt idx="875">
                    <c:v>Mona</c:v>
                  </c:pt>
                  <c:pt idx="876">
                    <c:v>Mona</c:v>
                  </c:pt>
                  <c:pt idx="877">
                    <c:v>Mona</c:v>
                  </c:pt>
                  <c:pt idx="878">
                    <c:v>Mona</c:v>
                  </c:pt>
                  <c:pt idx="879">
                    <c:v>Mona</c:v>
                  </c:pt>
                  <c:pt idx="880">
                    <c:v>Mona</c:v>
                  </c:pt>
                  <c:pt idx="881">
                    <c:v>Mona</c:v>
                  </c:pt>
                  <c:pt idx="882">
                    <c:v>Mona</c:v>
                  </c:pt>
                  <c:pt idx="883">
                    <c:v>Mona</c:v>
                  </c:pt>
                  <c:pt idx="884">
                    <c:v>Mona</c:v>
                  </c:pt>
                  <c:pt idx="885">
                    <c:v>Mona</c:v>
                  </c:pt>
                  <c:pt idx="886">
                    <c:v>Mona</c:v>
                  </c:pt>
                  <c:pt idx="887">
                    <c:v>Mona</c:v>
                  </c:pt>
                  <c:pt idx="888">
                    <c:v>Mona</c:v>
                  </c:pt>
                  <c:pt idx="889">
                    <c:v>Mona</c:v>
                  </c:pt>
                  <c:pt idx="890">
                    <c:v>Mona</c:v>
                  </c:pt>
                  <c:pt idx="891">
                    <c:v>Mona</c:v>
                  </c:pt>
                  <c:pt idx="892">
                    <c:v>Mona</c:v>
                  </c:pt>
                  <c:pt idx="893">
                    <c:v>Mona</c:v>
                  </c:pt>
                  <c:pt idx="894">
                    <c:v>Mona</c:v>
                  </c:pt>
                  <c:pt idx="895">
                    <c:v>Mona</c:v>
                  </c:pt>
                  <c:pt idx="896">
                    <c:v>Mona</c:v>
                  </c:pt>
                  <c:pt idx="897">
                    <c:v>Mona</c:v>
                  </c:pt>
                  <c:pt idx="898">
                    <c:v>Mona</c:v>
                  </c:pt>
                  <c:pt idx="899">
                    <c:v>Mona</c:v>
                  </c:pt>
                  <c:pt idx="900">
                    <c:v>Mona</c:v>
                  </c:pt>
                  <c:pt idx="901">
                    <c:v>Mona</c:v>
                  </c:pt>
                  <c:pt idx="902">
                    <c:v>Mona</c:v>
                  </c:pt>
                  <c:pt idx="903">
                    <c:v>Mona</c:v>
                  </c:pt>
                  <c:pt idx="904">
                    <c:v>Mona</c:v>
                  </c:pt>
                  <c:pt idx="905">
                    <c:v>Mona</c:v>
                  </c:pt>
                  <c:pt idx="906">
                    <c:v>Mona</c:v>
                  </c:pt>
                  <c:pt idx="907">
                    <c:v>Mona</c:v>
                  </c:pt>
                  <c:pt idx="908">
                    <c:v>Mona</c:v>
                  </c:pt>
                  <c:pt idx="909">
                    <c:v>Mona</c:v>
                  </c:pt>
                  <c:pt idx="910">
                    <c:v>Mona</c:v>
                  </c:pt>
                  <c:pt idx="911">
                    <c:v>Mona</c:v>
                  </c:pt>
                  <c:pt idx="912">
                    <c:v>Mona</c:v>
                  </c:pt>
                  <c:pt idx="913">
                    <c:v>Mona</c:v>
                  </c:pt>
                  <c:pt idx="914">
                    <c:v>Mona</c:v>
                  </c:pt>
                  <c:pt idx="915">
                    <c:v>Mona</c:v>
                  </c:pt>
                  <c:pt idx="916">
                    <c:v>Mona</c:v>
                  </c:pt>
                  <c:pt idx="917">
                    <c:v>Mona</c:v>
                  </c:pt>
                  <c:pt idx="918">
                    <c:v>Mona</c:v>
                  </c:pt>
                  <c:pt idx="919">
                    <c:v>Mona</c:v>
                  </c:pt>
                  <c:pt idx="920">
                    <c:v>Mona</c:v>
                  </c:pt>
                  <c:pt idx="921">
                    <c:v>Mona</c:v>
                  </c:pt>
                  <c:pt idx="922">
                    <c:v>Mona</c:v>
                  </c:pt>
                  <c:pt idx="923">
                    <c:v>Mona</c:v>
                  </c:pt>
                  <c:pt idx="924">
                    <c:v>Mona</c:v>
                  </c:pt>
                  <c:pt idx="925">
                    <c:v>Mona</c:v>
                  </c:pt>
                  <c:pt idx="926">
                    <c:v>Mona</c:v>
                  </c:pt>
                  <c:pt idx="927">
                    <c:v>Mona</c:v>
                  </c:pt>
                  <c:pt idx="928">
                    <c:v>Mona</c:v>
                  </c:pt>
                  <c:pt idx="929">
                    <c:v>Mona</c:v>
                  </c:pt>
                  <c:pt idx="930">
                    <c:v>Mona</c:v>
                  </c:pt>
                  <c:pt idx="931">
                    <c:v>Mona</c:v>
                  </c:pt>
                  <c:pt idx="932">
                    <c:v>Mona</c:v>
                  </c:pt>
                  <c:pt idx="933">
                    <c:v>Mona</c:v>
                  </c:pt>
                  <c:pt idx="934">
                    <c:v>Mona</c:v>
                  </c:pt>
                  <c:pt idx="935">
                    <c:v>Mona</c:v>
                  </c:pt>
                  <c:pt idx="936">
                    <c:v>Mona</c:v>
                  </c:pt>
                  <c:pt idx="937">
                    <c:v>Mona</c:v>
                  </c:pt>
                  <c:pt idx="938">
                    <c:v>Mona</c:v>
                  </c:pt>
                  <c:pt idx="939">
                    <c:v>Mona</c:v>
                  </c:pt>
                  <c:pt idx="940">
                    <c:v>Mona</c:v>
                  </c:pt>
                  <c:pt idx="941">
                    <c:v>Mona</c:v>
                  </c:pt>
                  <c:pt idx="942">
                    <c:v>Mona</c:v>
                  </c:pt>
                  <c:pt idx="943">
                    <c:v>Mona</c:v>
                  </c:pt>
                  <c:pt idx="944">
                    <c:v>Mona</c:v>
                  </c:pt>
                  <c:pt idx="945">
                    <c:v>Mona</c:v>
                  </c:pt>
                  <c:pt idx="946">
                    <c:v>Mona</c:v>
                  </c:pt>
                  <c:pt idx="947">
                    <c:v>Mona</c:v>
                  </c:pt>
                  <c:pt idx="948">
                    <c:v>Mona</c:v>
                  </c:pt>
                  <c:pt idx="949">
                    <c:v>Mona</c:v>
                  </c:pt>
                  <c:pt idx="950">
                    <c:v>Mona</c:v>
                  </c:pt>
                  <c:pt idx="951">
                    <c:v>Mona</c:v>
                  </c:pt>
                  <c:pt idx="952">
                    <c:v>Mona</c:v>
                  </c:pt>
                  <c:pt idx="953">
                    <c:v>Mona</c:v>
                  </c:pt>
                  <c:pt idx="954">
                    <c:v>Mona</c:v>
                  </c:pt>
                  <c:pt idx="955">
                    <c:v>Mona</c:v>
                  </c:pt>
                  <c:pt idx="956">
                    <c:v>Mona</c:v>
                  </c:pt>
                  <c:pt idx="957">
                    <c:v>Mona</c:v>
                  </c:pt>
                  <c:pt idx="958">
                    <c:v>Mona</c:v>
                  </c:pt>
                  <c:pt idx="959">
                    <c:v>Mona</c:v>
                  </c:pt>
                  <c:pt idx="960">
                    <c:v>Mona</c:v>
                  </c:pt>
                  <c:pt idx="961">
                    <c:v>Mona</c:v>
                  </c:pt>
                  <c:pt idx="962">
                    <c:v>Mona</c:v>
                  </c:pt>
                  <c:pt idx="963">
                    <c:v>Mona</c:v>
                  </c:pt>
                  <c:pt idx="964">
                    <c:v>Mona</c:v>
                  </c:pt>
                  <c:pt idx="965">
                    <c:v>Mona</c:v>
                  </c:pt>
                  <c:pt idx="966">
                    <c:v>Mona</c:v>
                  </c:pt>
                  <c:pt idx="967">
                    <c:v>Mona</c:v>
                  </c:pt>
                  <c:pt idx="968">
                    <c:v>Mona</c:v>
                  </c:pt>
                  <c:pt idx="969">
                    <c:v>Mona</c:v>
                  </c:pt>
                  <c:pt idx="970">
                    <c:v>Mona</c:v>
                  </c:pt>
                  <c:pt idx="971">
                    <c:v>Mona</c:v>
                  </c:pt>
                  <c:pt idx="972">
                    <c:v>Mona</c:v>
                  </c:pt>
                  <c:pt idx="973">
                    <c:v>Mona</c:v>
                  </c:pt>
                  <c:pt idx="974">
                    <c:v>Mona</c:v>
                  </c:pt>
                  <c:pt idx="975">
                    <c:v>Mona</c:v>
                  </c:pt>
                  <c:pt idx="976">
                    <c:v>Mona</c:v>
                  </c:pt>
                  <c:pt idx="977">
                    <c:v>Mona</c:v>
                  </c:pt>
                  <c:pt idx="978">
                    <c:v>Mona</c:v>
                  </c:pt>
                  <c:pt idx="979">
                    <c:v>Mona</c:v>
                  </c:pt>
                  <c:pt idx="980">
                    <c:v>Mona</c:v>
                  </c:pt>
                  <c:pt idx="981">
                    <c:v>Mona</c:v>
                  </c:pt>
                  <c:pt idx="982">
                    <c:v>Mona</c:v>
                  </c:pt>
                  <c:pt idx="983">
                    <c:v>Mona</c:v>
                  </c:pt>
                  <c:pt idx="984">
                    <c:v>Mona</c:v>
                  </c:pt>
                  <c:pt idx="985">
                    <c:v>Mona</c:v>
                  </c:pt>
                  <c:pt idx="986">
                    <c:v>Mona</c:v>
                  </c:pt>
                  <c:pt idx="987">
                    <c:v>Mona</c:v>
                  </c:pt>
                  <c:pt idx="988">
                    <c:v>Mona</c:v>
                  </c:pt>
                  <c:pt idx="989">
                    <c:v>Mona</c:v>
                  </c:pt>
                  <c:pt idx="990">
                    <c:v>Mona</c:v>
                  </c:pt>
                  <c:pt idx="991">
                    <c:v>Mona</c:v>
                  </c:pt>
                  <c:pt idx="992">
                    <c:v>Mona</c:v>
                  </c:pt>
                  <c:pt idx="993">
                    <c:v>Mona</c:v>
                  </c:pt>
                  <c:pt idx="994">
                    <c:v>Mona</c:v>
                  </c:pt>
                  <c:pt idx="995">
                    <c:v>Mona</c:v>
                  </c:pt>
                  <c:pt idx="996">
                    <c:v>Mona</c:v>
                  </c:pt>
                  <c:pt idx="997">
                    <c:v>Mona</c:v>
                  </c:pt>
                  <c:pt idx="998">
                    <c:v>Mona</c:v>
                  </c:pt>
                  <c:pt idx="999">
                    <c:v>Mona</c:v>
                  </c:pt>
                  <c:pt idx="1000">
                    <c:v>Mona</c:v>
                  </c:pt>
                  <c:pt idx="1001">
                    <c:v>Mona</c:v>
                  </c:pt>
                  <c:pt idx="1002">
                    <c:v>Mona</c:v>
                  </c:pt>
                  <c:pt idx="1003">
                    <c:v>Mona</c:v>
                  </c:pt>
                  <c:pt idx="1004">
                    <c:v>Mona</c:v>
                  </c:pt>
                  <c:pt idx="1005">
                    <c:v>Mona</c:v>
                  </c:pt>
                  <c:pt idx="1006">
                    <c:v>Mona</c:v>
                  </c:pt>
                  <c:pt idx="1007">
                    <c:v>Mona</c:v>
                  </c:pt>
                  <c:pt idx="1008">
                    <c:v>Mona</c:v>
                  </c:pt>
                  <c:pt idx="1009">
                    <c:v>Mona</c:v>
                  </c:pt>
                  <c:pt idx="1010">
                    <c:v>Mona</c:v>
                  </c:pt>
                  <c:pt idx="1011">
                    <c:v>Mona</c:v>
                  </c:pt>
                  <c:pt idx="1012">
                    <c:v>Mona</c:v>
                  </c:pt>
                  <c:pt idx="1013">
                    <c:v>Mona</c:v>
                  </c:pt>
                  <c:pt idx="1014">
                    <c:v>Mona</c:v>
                  </c:pt>
                  <c:pt idx="1015">
                    <c:v>Mona</c:v>
                  </c:pt>
                  <c:pt idx="1016">
                    <c:v>Mona</c:v>
                  </c:pt>
                  <c:pt idx="1017">
                    <c:v>Mona</c:v>
                  </c:pt>
                  <c:pt idx="1018">
                    <c:v>Mona</c:v>
                  </c:pt>
                  <c:pt idx="1019">
                    <c:v>Mona</c:v>
                  </c:pt>
                  <c:pt idx="1020">
                    <c:v>Mona</c:v>
                  </c:pt>
                  <c:pt idx="1021">
                    <c:v>Mona</c:v>
                  </c:pt>
                  <c:pt idx="1022">
                    <c:v>Mona</c:v>
                  </c:pt>
                  <c:pt idx="1023">
                    <c:v>Mona</c:v>
                  </c:pt>
                  <c:pt idx="1024">
                    <c:v>Mona</c:v>
                  </c:pt>
                  <c:pt idx="1025">
                    <c:v>Mona</c:v>
                  </c:pt>
                  <c:pt idx="1026">
                    <c:v>Mona</c:v>
                  </c:pt>
                  <c:pt idx="1027">
                    <c:v>Mona</c:v>
                  </c:pt>
                  <c:pt idx="1028">
                    <c:v>Mona</c:v>
                  </c:pt>
                  <c:pt idx="1029">
                    <c:v>Mona</c:v>
                  </c:pt>
                  <c:pt idx="1030">
                    <c:v>Mona</c:v>
                  </c:pt>
                  <c:pt idx="1031">
                    <c:v>Mona</c:v>
                  </c:pt>
                  <c:pt idx="1032">
                    <c:v>Mona</c:v>
                  </c:pt>
                  <c:pt idx="1033">
                    <c:v>Mona</c:v>
                  </c:pt>
                  <c:pt idx="1034">
                    <c:v>Mona</c:v>
                  </c:pt>
                  <c:pt idx="1035">
                    <c:v>Mona</c:v>
                  </c:pt>
                  <c:pt idx="1036">
                    <c:v>Mona</c:v>
                  </c:pt>
                  <c:pt idx="1037">
                    <c:v>Mona</c:v>
                  </c:pt>
                  <c:pt idx="1038">
                    <c:v>Mona</c:v>
                  </c:pt>
                  <c:pt idx="1039">
                    <c:v>Mona</c:v>
                  </c:pt>
                  <c:pt idx="1040">
                    <c:v>Mona</c:v>
                  </c:pt>
                  <c:pt idx="1041">
                    <c:v>Mona</c:v>
                  </c:pt>
                  <c:pt idx="1042">
                    <c:v>Mona</c:v>
                  </c:pt>
                  <c:pt idx="1043">
                    <c:v>Mona</c:v>
                  </c:pt>
                  <c:pt idx="1044">
                    <c:v>Mona</c:v>
                  </c:pt>
                  <c:pt idx="1045">
                    <c:v>Mona</c:v>
                  </c:pt>
                  <c:pt idx="1046">
                    <c:v>Mona</c:v>
                  </c:pt>
                  <c:pt idx="1047">
                    <c:v>Mona</c:v>
                  </c:pt>
                  <c:pt idx="1048">
                    <c:v>Mona</c:v>
                  </c:pt>
                  <c:pt idx="1049">
                    <c:v>Mona</c:v>
                  </c:pt>
                  <c:pt idx="1050">
                    <c:v>Mona</c:v>
                  </c:pt>
                  <c:pt idx="1051">
                    <c:v>Mona</c:v>
                  </c:pt>
                  <c:pt idx="1052">
                    <c:v>Mona</c:v>
                  </c:pt>
                  <c:pt idx="1053">
                    <c:v>Mona</c:v>
                  </c:pt>
                  <c:pt idx="1054">
                    <c:v>Mona</c:v>
                  </c:pt>
                  <c:pt idx="1055">
                    <c:v>Mona</c:v>
                  </c:pt>
                  <c:pt idx="1056">
                    <c:v>Mona</c:v>
                  </c:pt>
                  <c:pt idx="1057">
                    <c:v>Mona</c:v>
                  </c:pt>
                  <c:pt idx="1058">
                    <c:v>Mona</c:v>
                  </c:pt>
                  <c:pt idx="1059">
                    <c:v>Mona</c:v>
                  </c:pt>
                  <c:pt idx="1060">
                    <c:v>Mona</c:v>
                  </c:pt>
                  <c:pt idx="1061">
                    <c:v>Mona</c:v>
                  </c:pt>
                  <c:pt idx="1062">
                    <c:v>Mona</c:v>
                  </c:pt>
                  <c:pt idx="1063">
                    <c:v>Mona</c:v>
                  </c:pt>
                  <c:pt idx="1064">
                    <c:v>Mona</c:v>
                  </c:pt>
                  <c:pt idx="1065">
                    <c:v>Mona</c:v>
                  </c:pt>
                  <c:pt idx="1066">
                    <c:v>Mona</c:v>
                  </c:pt>
                  <c:pt idx="1067">
                    <c:v>Mona</c:v>
                  </c:pt>
                  <c:pt idx="1068">
                    <c:v>Mona</c:v>
                  </c:pt>
                  <c:pt idx="1069">
                    <c:v>Mona</c:v>
                  </c:pt>
                  <c:pt idx="1070">
                    <c:v>Mona</c:v>
                  </c:pt>
                  <c:pt idx="1071">
                    <c:v>Mona</c:v>
                  </c:pt>
                  <c:pt idx="1072">
                    <c:v>Mona</c:v>
                  </c:pt>
                  <c:pt idx="1073">
                    <c:v>Mona</c:v>
                  </c:pt>
                  <c:pt idx="1074">
                    <c:v>Mona</c:v>
                  </c:pt>
                  <c:pt idx="1075">
                    <c:v>Mona</c:v>
                  </c:pt>
                  <c:pt idx="1076">
                    <c:v>Mona</c:v>
                  </c:pt>
                  <c:pt idx="1077">
                    <c:v>Mona</c:v>
                  </c:pt>
                  <c:pt idx="1078">
                    <c:v>Mona</c:v>
                  </c:pt>
                  <c:pt idx="1079">
                    <c:v>Mona</c:v>
                  </c:pt>
                  <c:pt idx="1080">
                    <c:v>Mona</c:v>
                  </c:pt>
                  <c:pt idx="1081">
                    <c:v>Mona</c:v>
                  </c:pt>
                  <c:pt idx="1082">
                    <c:v>Mona</c:v>
                  </c:pt>
                  <c:pt idx="1083">
                    <c:v>Mona</c:v>
                  </c:pt>
                  <c:pt idx="1084">
                    <c:v>Mona</c:v>
                  </c:pt>
                  <c:pt idx="1085">
                    <c:v>Mona</c:v>
                  </c:pt>
                </c:lvl>
                <c:lvl>
                  <c:pt idx="0">
                    <c:v>Brooke Sauro</c:v>
                  </c:pt>
                  <c:pt idx="1">
                    <c:v>Brooke Sauro</c:v>
                  </c:pt>
                  <c:pt idx="2">
                    <c:v>Brooke Sauro</c:v>
                  </c:pt>
                  <c:pt idx="3">
                    <c:v>Brooke Sauro</c:v>
                  </c:pt>
                  <c:pt idx="4">
                    <c:v>Brooke Sauro</c:v>
                  </c:pt>
                  <c:pt idx="5">
                    <c:v>Brooke Sauro</c:v>
                  </c:pt>
                  <c:pt idx="6">
                    <c:v>Brooke Sauro</c:v>
                  </c:pt>
                  <c:pt idx="7">
                    <c:v>Brooke Sauro</c:v>
                  </c:pt>
                  <c:pt idx="8">
                    <c:v>Brooke Sauro</c:v>
                  </c:pt>
                  <c:pt idx="9">
                    <c:v>Brooke Sauro</c:v>
                  </c:pt>
                  <c:pt idx="10">
                    <c:v>Brooke Sauro</c:v>
                  </c:pt>
                  <c:pt idx="11">
                    <c:v>Brooke Sauro</c:v>
                  </c:pt>
                  <c:pt idx="12">
                    <c:v>Brooke Sauro</c:v>
                  </c:pt>
                  <c:pt idx="13">
                    <c:v>Brooke Sauro</c:v>
                  </c:pt>
                  <c:pt idx="14">
                    <c:v>Brooke Sauro</c:v>
                  </c:pt>
                  <c:pt idx="15">
                    <c:v>Brooke Sauro</c:v>
                  </c:pt>
                  <c:pt idx="16">
                    <c:v>Brooke Sauro</c:v>
                  </c:pt>
                  <c:pt idx="17">
                    <c:v>Brooke Sauro</c:v>
                  </c:pt>
                  <c:pt idx="18">
                    <c:v>Brooke Sauro</c:v>
                  </c:pt>
                  <c:pt idx="19">
                    <c:v>Brooke Sauro</c:v>
                  </c:pt>
                  <c:pt idx="20">
                    <c:v>Brooke Sauro</c:v>
                  </c:pt>
                  <c:pt idx="21">
                    <c:v>Brooke Sauro</c:v>
                  </c:pt>
                  <c:pt idx="22">
                    <c:v>Brooke Sauro</c:v>
                  </c:pt>
                  <c:pt idx="23">
                    <c:v>Brooke Sauro</c:v>
                  </c:pt>
                  <c:pt idx="24">
                    <c:v>Brooke Sauro</c:v>
                  </c:pt>
                  <c:pt idx="25">
                    <c:v>Brooke Sauro</c:v>
                  </c:pt>
                  <c:pt idx="26">
                    <c:v>Brooke Sauro</c:v>
                  </c:pt>
                  <c:pt idx="27">
                    <c:v>Brooke Sauro</c:v>
                  </c:pt>
                  <c:pt idx="28">
                    <c:v>Brooke Sauro</c:v>
                  </c:pt>
                  <c:pt idx="29">
                    <c:v>Brooke Sauro</c:v>
                  </c:pt>
                  <c:pt idx="30">
                    <c:v>Brooke Sauro</c:v>
                  </c:pt>
                  <c:pt idx="31">
                    <c:v>Brooke Sauro</c:v>
                  </c:pt>
                  <c:pt idx="32">
                    <c:v>Brooke Sauro</c:v>
                  </c:pt>
                  <c:pt idx="33">
                    <c:v>Brooke Sauro</c:v>
                  </c:pt>
                  <c:pt idx="34">
                    <c:v>Brooke Sauro</c:v>
                  </c:pt>
                  <c:pt idx="35">
                    <c:v>Brooke Sauro</c:v>
                  </c:pt>
                  <c:pt idx="36">
                    <c:v>Brooke Sauro</c:v>
                  </c:pt>
                  <c:pt idx="37">
                    <c:v>Brooke Sauro</c:v>
                  </c:pt>
                  <c:pt idx="38">
                    <c:v>Brooke Sauro</c:v>
                  </c:pt>
                  <c:pt idx="39">
                    <c:v>Brooke Sauro</c:v>
                  </c:pt>
                  <c:pt idx="40">
                    <c:v>Brooke Sauro</c:v>
                  </c:pt>
                  <c:pt idx="41">
                    <c:v>Brooke Sauro</c:v>
                  </c:pt>
                  <c:pt idx="42">
                    <c:v>Brooke Sauro</c:v>
                  </c:pt>
                  <c:pt idx="43">
                    <c:v>Brooke Sauro</c:v>
                  </c:pt>
                  <c:pt idx="44">
                    <c:v>Brooke Sauro</c:v>
                  </c:pt>
                  <c:pt idx="45">
                    <c:v>Brooke Sauro</c:v>
                  </c:pt>
                  <c:pt idx="46">
                    <c:v>Brooke Sauro</c:v>
                  </c:pt>
                  <c:pt idx="47">
                    <c:v>Brooke Sauro</c:v>
                  </c:pt>
                  <c:pt idx="48">
                    <c:v>Brooke Sauro</c:v>
                  </c:pt>
                  <c:pt idx="49">
                    <c:v>Brooke Sauro</c:v>
                  </c:pt>
                  <c:pt idx="50">
                    <c:v>Brooke Sauro</c:v>
                  </c:pt>
                  <c:pt idx="51">
                    <c:v>Brooke Sauro</c:v>
                  </c:pt>
                  <c:pt idx="52">
                    <c:v>Brooke Sauro</c:v>
                  </c:pt>
                  <c:pt idx="53">
                    <c:v>Brooke Sauro</c:v>
                  </c:pt>
                  <c:pt idx="54">
                    <c:v>Brooke Sauro</c:v>
                  </c:pt>
                  <c:pt idx="55">
                    <c:v>Brooke Sauro</c:v>
                  </c:pt>
                  <c:pt idx="56">
                    <c:v>Brooke Sauro</c:v>
                  </c:pt>
                  <c:pt idx="57">
                    <c:v>Brooke Sauro</c:v>
                  </c:pt>
                  <c:pt idx="58">
                    <c:v>Brooke Sauro</c:v>
                  </c:pt>
                  <c:pt idx="59">
                    <c:v>Brooke Sauro</c:v>
                  </c:pt>
                  <c:pt idx="60">
                    <c:v>Brooke Sauro</c:v>
                  </c:pt>
                  <c:pt idx="61">
                    <c:v>Brooke Sauro</c:v>
                  </c:pt>
                  <c:pt idx="62">
                    <c:v>Brooke Sauro</c:v>
                  </c:pt>
                  <c:pt idx="63">
                    <c:v>Brooke Sauro</c:v>
                  </c:pt>
                  <c:pt idx="64">
                    <c:v>Brooke Sauro</c:v>
                  </c:pt>
                  <c:pt idx="65">
                    <c:v>Brooke Sauro</c:v>
                  </c:pt>
                  <c:pt idx="66">
                    <c:v>Brooke Sauro</c:v>
                  </c:pt>
                  <c:pt idx="67">
                    <c:v>Brooke Sauro</c:v>
                  </c:pt>
                  <c:pt idx="68">
                    <c:v>Brooke Sauro</c:v>
                  </c:pt>
                  <c:pt idx="69">
                    <c:v>Brooke Sauro</c:v>
                  </c:pt>
                  <c:pt idx="70">
                    <c:v>Brooke Sauro</c:v>
                  </c:pt>
                  <c:pt idx="71">
                    <c:v>Brooke Sauro</c:v>
                  </c:pt>
                  <c:pt idx="72">
                    <c:v>Brooke Sauro</c:v>
                  </c:pt>
                  <c:pt idx="73">
                    <c:v>Brooke Sauro</c:v>
                  </c:pt>
                  <c:pt idx="74">
                    <c:v>Brooke Sauro</c:v>
                  </c:pt>
                  <c:pt idx="75">
                    <c:v>Brooke Sauro</c:v>
                  </c:pt>
                  <c:pt idx="76">
                    <c:v>Brooke Sauro</c:v>
                  </c:pt>
                  <c:pt idx="77">
                    <c:v>Brooke Sauro</c:v>
                  </c:pt>
                  <c:pt idx="78">
                    <c:v>Brooke Sauro</c:v>
                  </c:pt>
                  <c:pt idx="79">
                    <c:v>Brooke Sauro</c:v>
                  </c:pt>
                  <c:pt idx="80">
                    <c:v>Brooke Sauro</c:v>
                  </c:pt>
                  <c:pt idx="81">
                    <c:v>Brooke Sauro</c:v>
                  </c:pt>
                  <c:pt idx="82">
                    <c:v>Brooke Sauro</c:v>
                  </c:pt>
                  <c:pt idx="83">
                    <c:v>Brooke Sauro</c:v>
                  </c:pt>
                  <c:pt idx="84">
                    <c:v>Brooke Sauro</c:v>
                  </c:pt>
                  <c:pt idx="85">
                    <c:v>Brooke Sauro</c:v>
                  </c:pt>
                  <c:pt idx="86">
                    <c:v>Brooke Sauro</c:v>
                  </c:pt>
                  <c:pt idx="87">
                    <c:v>Brooke Sauro</c:v>
                  </c:pt>
                  <c:pt idx="88">
                    <c:v>Brooke Sauro</c:v>
                  </c:pt>
                  <c:pt idx="89">
                    <c:v>Brooke Sauro</c:v>
                  </c:pt>
                  <c:pt idx="90">
                    <c:v>Brooke Sauro</c:v>
                  </c:pt>
                  <c:pt idx="91">
                    <c:v>Brooke Sauro</c:v>
                  </c:pt>
                  <c:pt idx="92">
                    <c:v>Brooke Sauro</c:v>
                  </c:pt>
                  <c:pt idx="93">
                    <c:v>Brooke Sauro</c:v>
                  </c:pt>
                  <c:pt idx="94">
                    <c:v>Brooke Sauro</c:v>
                  </c:pt>
                  <c:pt idx="95">
                    <c:v>Brooke Sauro</c:v>
                  </c:pt>
                  <c:pt idx="96">
                    <c:v>Brooke Sauro</c:v>
                  </c:pt>
                  <c:pt idx="97">
                    <c:v>Brooke Sauro</c:v>
                  </c:pt>
                  <c:pt idx="98">
                    <c:v>Brooke Sauro</c:v>
                  </c:pt>
                  <c:pt idx="99">
                    <c:v>Brooke Sauro</c:v>
                  </c:pt>
                  <c:pt idx="100">
                    <c:v>Brooke Sauro</c:v>
                  </c:pt>
                  <c:pt idx="101">
                    <c:v>Brooke Sauro</c:v>
                  </c:pt>
                  <c:pt idx="102">
                    <c:v>Brooke Sauro</c:v>
                  </c:pt>
                  <c:pt idx="103">
                    <c:v>Brooke Sauro</c:v>
                  </c:pt>
                  <c:pt idx="104">
                    <c:v>Brooke Sauro</c:v>
                  </c:pt>
                  <c:pt idx="105">
                    <c:v>Brooke Sauro</c:v>
                  </c:pt>
                  <c:pt idx="106">
                    <c:v>Brooke Sauro</c:v>
                  </c:pt>
                  <c:pt idx="107">
                    <c:v>Brooke Sauro</c:v>
                  </c:pt>
                  <c:pt idx="108">
                    <c:v>Brooke Sauro</c:v>
                  </c:pt>
                  <c:pt idx="109">
                    <c:v>Brooke Sauro</c:v>
                  </c:pt>
                  <c:pt idx="110">
                    <c:v>Brooke Sauro</c:v>
                  </c:pt>
                  <c:pt idx="111">
                    <c:v>Brooke Sauro</c:v>
                  </c:pt>
                  <c:pt idx="112">
                    <c:v>Brooke Sauro</c:v>
                  </c:pt>
                  <c:pt idx="113">
                    <c:v>Brooke Sauro</c:v>
                  </c:pt>
                  <c:pt idx="114">
                    <c:v>Brooke Sauro</c:v>
                  </c:pt>
                  <c:pt idx="115">
                    <c:v>Brooke Sauro</c:v>
                  </c:pt>
                  <c:pt idx="116">
                    <c:v>Brooke Sauro</c:v>
                  </c:pt>
                  <c:pt idx="117">
                    <c:v>Brooke Sauro</c:v>
                  </c:pt>
                  <c:pt idx="118">
                    <c:v>Brooke Sauro</c:v>
                  </c:pt>
                  <c:pt idx="119">
                    <c:v>Brooke Sauro</c:v>
                  </c:pt>
                  <c:pt idx="120">
                    <c:v>Brooke Sauro</c:v>
                  </c:pt>
                  <c:pt idx="121">
                    <c:v>Brooke Sauro</c:v>
                  </c:pt>
                  <c:pt idx="122">
                    <c:v>Brooke Sauro</c:v>
                  </c:pt>
                  <c:pt idx="123">
                    <c:v>Brooke Sauro</c:v>
                  </c:pt>
                  <c:pt idx="124">
                    <c:v>Brooke Sauro</c:v>
                  </c:pt>
                  <c:pt idx="125">
                    <c:v>Brooke Sauro</c:v>
                  </c:pt>
                  <c:pt idx="126">
                    <c:v>Brooke Sauro</c:v>
                  </c:pt>
                  <c:pt idx="127">
                    <c:v>Brooke Sauro</c:v>
                  </c:pt>
                  <c:pt idx="128">
                    <c:v>Brooke Sauro</c:v>
                  </c:pt>
                  <c:pt idx="129">
                    <c:v>Brooke Sauro</c:v>
                  </c:pt>
                  <c:pt idx="130">
                    <c:v>Brooke Sauro</c:v>
                  </c:pt>
                  <c:pt idx="131">
                    <c:v>Brooke Sauro</c:v>
                  </c:pt>
                  <c:pt idx="132">
                    <c:v>Brooke Sauro</c:v>
                  </c:pt>
                  <c:pt idx="133">
                    <c:v>Brooke Sauro</c:v>
                  </c:pt>
                  <c:pt idx="134">
                    <c:v>Brooke Sauro</c:v>
                  </c:pt>
                  <c:pt idx="135">
                    <c:v>Brooke Sauro</c:v>
                  </c:pt>
                  <c:pt idx="136">
                    <c:v>Brooke Sauro</c:v>
                  </c:pt>
                  <c:pt idx="137">
                    <c:v>Brooke Sauro</c:v>
                  </c:pt>
                  <c:pt idx="138">
                    <c:v>Brooke Sauro</c:v>
                  </c:pt>
                  <c:pt idx="139">
                    <c:v>Brooke Sauro</c:v>
                  </c:pt>
                  <c:pt idx="140">
                    <c:v>Brooke Sauro</c:v>
                  </c:pt>
                  <c:pt idx="141">
                    <c:v>Brooke Sauro</c:v>
                  </c:pt>
                  <c:pt idx="142">
                    <c:v>Brooke Sauro</c:v>
                  </c:pt>
                  <c:pt idx="143">
                    <c:v>Brooke Sauro</c:v>
                  </c:pt>
                  <c:pt idx="144">
                    <c:v>Brooke Sauro</c:v>
                  </c:pt>
                  <c:pt idx="145">
                    <c:v>Brooke Sauro</c:v>
                  </c:pt>
                  <c:pt idx="146">
                    <c:v>Brooke Sauro</c:v>
                  </c:pt>
                  <c:pt idx="147">
                    <c:v>Brooke Sauro</c:v>
                  </c:pt>
                  <c:pt idx="148">
                    <c:v>Brooke Sauro</c:v>
                  </c:pt>
                  <c:pt idx="149">
                    <c:v>Brooke Sauro</c:v>
                  </c:pt>
                  <c:pt idx="150">
                    <c:v>Brooke Sauro</c:v>
                  </c:pt>
                  <c:pt idx="151">
                    <c:v>Brooke Sauro</c:v>
                  </c:pt>
                  <c:pt idx="152">
                    <c:v>Brooke Sauro</c:v>
                  </c:pt>
                  <c:pt idx="153">
                    <c:v>Brooke Sauro</c:v>
                  </c:pt>
                  <c:pt idx="154">
                    <c:v>Brooke Sauro</c:v>
                  </c:pt>
                  <c:pt idx="155">
                    <c:v>Brooke Sauro</c:v>
                  </c:pt>
                  <c:pt idx="156">
                    <c:v>Brooke Sauro</c:v>
                  </c:pt>
                  <c:pt idx="157">
                    <c:v>Brooke Sauro</c:v>
                  </c:pt>
                  <c:pt idx="158">
                    <c:v>Brooke Sauro</c:v>
                  </c:pt>
                  <c:pt idx="159">
                    <c:v>Brooke Sauro</c:v>
                  </c:pt>
                  <c:pt idx="160">
                    <c:v>Brooke Sauro</c:v>
                  </c:pt>
                  <c:pt idx="161">
                    <c:v>Brooke Sauro</c:v>
                  </c:pt>
                  <c:pt idx="162">
                    <c:v>Brooke Sauro</c:v>
                  </c:pt>
                  <c:pt idx="163">
                    <c:v>Brooke Sauro</c:v>
                  </c:pt>
                  <c:pt idx="164">
                    <c:v>Brooke Sauro</c:v>
                  </c:pt>
                  <c:pt idx="165">
                    <c:v>Brooke Sauro</c:v>
                  </c:pt>
                  <c:pt idx="166">
                    <c:v>Brooke Sauro</c:v>
                  </c:pt>
                  <c:pt idx="167">
                    <c:v>Brooke Sauro</c:v>
                  </c:pt>
                  <c:pt idx="168">
                    <c:v>Brooke Sauro</c:v>
                  </c:pt>
                  <c:pt idx="169">
                    <c:v>Brooke Sauro</c:v>
                  </c:pt>
                  <c:pt idx="170">
                    <c:v>Brooke Sauro</c:v>
                  </c:pt>
                  <c:pt idx="171">
                    <c:v>Brooke Sauro</c:v>
                  </c:pt>
                  <c:pt idx="172">
                    <c:v>Brooke Sauro</c:v>
                  </c:pt>
                  <c:pt idx="173">
                    <c:v>Brooke Sauro</c:v>
                  </c:pt>
                  <c:pt idx="174">
                    <c:v>Brooke Sauro</c:v>
                  </c:pt>
                  <c:pt idx="175">
                    <c:v>Brooke Sauro</c:v>
                  </c:pt>
                  <c:pt idx="176">
                    <c:v>Brooke Sauro</c:v>
                  </c:pt>
                  <c:pt idx="177">
                    <c:v>Brooke Sauro</c:v>
                  </c:pt>
                  <c:pt idx="178">
                    <c:v>Brooke Sauro</c:v>
                  </c:pt>
                  <c:pt idx="179">
                    <c:v>Brooke Sauro</c:v>
                  </c:pt>
                  <c:pt idx="180">
                    <c:v>Brooke Sauro</c:v>
                  </c:pt>
                  <c:pt idx="181">
                    <c:v>Brooke Sauro</c:v>
                  </c:pt>
                  <c:pt idx="182">
                    <c:v>Brooke Sauro</c:v>
                  </c:pt>
                  <c:pt idx="183">
                    <c:v>Brooke Sauro</c:v>
                  </c:pt>
                  <c:pt idx="184">
                    <c:v>Brooke Sauro</c:v>
                  </c:pt>
                  <c:pt idx="185">
                    <c:v>Brooke Sauro</c:v>
                  </c:pt>
                  <c:pt idx="186">
                    <c:v>Brooke Sauro</c:v>
                  </c:pt>
                  <c:pt idx="187">
                    <c:v>Brooke Sauro</c:v>
                  </c:pt>
                  <c:pt idx="188">
                    <c:v>Brooke Sauro</c:v>
                  </c:pt>
                  <c:pt idx="189">
                    <c:v>Brooke Sauro</c:v>
                  </c:pt>
                  <c:pt idx="190">
                    <c:v>Brooke Sauro</c:v>
                  </c:pt>
                  <c:pt idx="191">
                    <c:v>Brooke Sauro</c:v>
                  </c:pt>
                  <c:pt idx="192">
                    <c:v>Brooke Sauro</c:v>
                  </c:pt>
                  <c:pt idx="193">
                    <c:v>Brooke Sauro</c:v>
                  </c:pt>
                  <c:pt idx="194">
                    <c:v>Brooke Sauro</c:v>
                  </c:pt>
                  <c:pt idx="195">
                    <c:v>Brooke Sauro</c:v>
                  </c:pt>
                  <c:pt idx="196">
                    <c:v>Brooke Sauro</c:v>
                  </c:pt>
                  <c:pt idx="197">
                    <c:v>Brooke Sauro</c:v>
                  </c:pt>
                  <c:pt idx="198">
                    <c:v>Brooke Sauro</c:v>
                  </c:pt>
                  <c:pt idx="199">
                    <c:v>Brooke Sauro</c:v>
                  </c:pt>
                  <c:pt idx="200">
                    <c:v>Brooke Sauro</c:v>
                  </c:pt>
                  <c:pt idx="201">
                    <c:v>Brooke Sauro</c:v>
                  </c:pt>
                  <c:pt idx="202">
                    <c:v>Brooke Sauro</c:v>
                  </c:pt>
                  <c:pt idx="203">
                    <c:v>Brooke Sauro</c:v>
                  </c:pt>
                  <c:pt idx="204">
                    <c:v>Brooke Sauro</c:v>
                  </c:pt>
                  <c:pt idx="205">
                    <c:v>Brooke Sauro</c:v>
                  </c:pt>
                  <c:pt idx="206">
                    <c:v>Brooke Sauro</c:v>
                  </c:pt>
                  <c:pt idx="207">
                    <c:v>Brooke Sauro</c:v>
                  </c:pt>
                  <c:pt idx="208">
                    <c:v>Brooke Sauro</c:v>
                  </c:pt>
                  <c:pt idx="209">
                    <c:v>Brooke Sauro</c:v>
                  </c:pt>
                  <c:pt idx="210">
                    <c:v>Brooke Sauro</c:v>
                  </c:pt>
                  <c:pt idx="211">
                    <c:v>Brooke Sauro</c:v>
                  </c:pt>
                  <c:pt idx="212">
                    <c:v>Brooke Sauro</c:v>
                  </c:pt>
                  <c:pt idx="213">
                    <c:v>Brooke Sauro</c:v>
                  </c:pt>
                  <c:pt idx="214">
                    <c:v>Brooke Sauro</c:v>
                  </c:pt>
                  <c:pt idx="215">
                    <c:v>Brooke Sauro</c:v>
                  </c:pt>
                  <c:pt idx="216">
                    <c:v>Brooke Sauro</c:v>
                  </c:pt>
                  <c:pt idx="217">
                    <c:v>Brooke Sauro</c:v>
                  </c:pt>
                  <c:pt idx="218">
                    <c:v>Brooke Sauro</c:v>
                  </c:pt>
                  <c:pt idx="219">
                    <c:v>Brooke Sauro</c:v>
                  </c:pt>
                  <c:pt idx="220">
                    <c:v>Brooke Sauro</c:v>
                  </c:pt>
                  <c:pt idx="221">
                    <c:v>Brooke Sauro</c:v>
                  </c:pt>
                  <c:pt idx="222">
                    <c:v>Brooke Sauro</c:v>
                  </c:pt>
                  <c:pt idx="223">
                    <c:v>Brooke Sauro</c:v>
                  </c:pt>
                  <c:pt idx="224">
                    <c:v>Brooke Sauro</c:v>
                  </c:pt>
                  <c:pt idx="225">
                    <c:v>Brooke Sauro</c:v>
                  </c:pt>
                  <c:pt idx="226">
                    <c:v>Brooke Sauro</c:v>
                  </c:pt>
                  <c:pt idx="227">
                    <c:v>Brooke Sauro</c:v>
                  </c:pt>
                  <c:pt idx="228">
                    <c:v>Brooke Sauro</c:v>
                  </c:pt>
                  <c:pt idx="229">
                    <c:v>Brooke Sauro</c:v>
                  </c:pt>
                  <c:pt idx="230">
                    <c:v>Brooke Sauro</c:v>
                  </c:pt>
                  <c:pt idx="231">
                    <c:v>Brooke Sauro</c:v>
                  </c:pt>
                  <c:pt idx="232">
                    <c:v>Brooke Sauro</c:v>
                  </c:pt>
                  <c:pt idx="233">
                    <c:v>Brooke Sauro</c:v>
                  </c:pt>
                  <c:pt idx="234">
                    <c:v>Brooke Sauro</c:v>
                  </c:pt>
                  <c:pt idx="235">
                    <c:v>Brooke Sauro</c:v>
                  </c:pt>
                  <c:pt idx="236">
                    <c:v>Brooke Sauro</c:v>
                  </c:pt>
                  <c:pt idx="237">
                    <c:v>Brooke Sauro</c:v>
                  </c:pt>
                  <c:pt idx="238">
                    <c:v>Brooke Sauro</c:v>
                  </c:pt>
                  <c:pt idx="239">
                    <c:v>Brooke Sauro</c:v>
                  </c:pt>
                  <c:pt idx="240">
                    <c:v>Brooke Sauro</c:v>
                  </c:pt>
                  <c:pt idx="241">
                    <c:v>Brooke Sauro</c:v>
                  </c:pt>
                  <c:pt idx="242">
                    <c:v>Brooke Sauro</c:v>
                  </c:pt>
                  <c:pt idx="243">
                    <c:v>Brooke Sauro</c:v>
                  </c:pt>
                  <c:pt idx="244">
                    <c:v>Brooke Sauro</c:v>
                  </c:pt>
                  <c:pt idx="245">
                    <c:v>Brooke Sauro</c:v>
                  </c:pt>
                  <c:pt idx="246">
                    <c:v>Brooke Sauro</c:v>
                  </c:pt>
                  <c:pt idx="247">
                    <c:v>Brooke Sauro</c:v>
                  </c:pt>
                  <c:pt idx="248">
                    <c:v>Brooke Sauro</c:v>
                  </c:pt>
                  <c:pt idx="249">
                    <c:v>Brooke Sauro</c:v>
                  </c:pt>
                  <c:pt idx="250">
                    <c:v>Brooke Sauro</c:v>
                  </c:pt>
                  <c:pt idx="251">
                    <c:v>Brooke Sauro</c:v>
                  </c:pt>
                  <c:pt idx="252">
                    <c:v>Brooke Sauro</c:v>
                  </c:pt>
                  <c:pt idx="253">
                    <c:v>Brooke Sauro</c:v>
                  </c:pt>
                  <c:pt idx="254">
                    <c:v>Brooke Sauro</c:v>
                  </c:pt>
                  <c:pt idx="255">
                    <c:v>Brooke Sauro</c:v>
                  </c:pt>
                  <c:pt idx="256">
                    <c:v>Brooke Sauro</c:v>
                  </c:pt>
                  <c:pt idx="257">
                    <c:v>Brooke Sauro</c:v>
                  </c:pt>
                  <c:pt idx="258">
                    <c:v>Brooke Sauro</c:v>
                  </c:pt>
                  <c:pt idx="259">
                    <c:v>Brooke Sauro</c:v>
                  </c:pt>
                  <c:pt idx="260">
                    <c:v>Brooke Sauro</c:v>
                  </c:pt>
                  <c:pt idx="261">
                    <c:v>Brooke Sauro</c:v>
                  </c:pt>
                  <c:pt idx="262">
                    <c:v>Brooke Sauro</c:v>
                  </c:pt>
                  <c:pt idx="263">
                    <c:v>Brooke Sauro</c:v>
                  </c:pt>
                  <c:pt idx="264">
                    <c:v>Brooke Sauro</c:v>
                  </c:pt>
                  <c:pt idx="265">
                    <c:v>Brooke Sauro</c:v>
                  </c:pt>
                  <c:pt idx="266">
                    <c:v>Brooke Sauro</c:v>
                  </c:pt>
                  <c:pt idx="267">
                    <c:v>Brooke Sauro</c:v>
                  </c:pt>
                  <c:pt idx="268">
                    <c:v>Brooke Sauro</c:v>
                  </c:pt>
                  <c:pt idx="269">
                    <c:v>Brooke Sauro</c:v>
                  </c:pt>
                  <c:pt idx="270">
                    <c:v>Brooke Sauro</c:v>
                  </c:pt>
                  <c:pt idx="271">
                    <c:v>Brooke Sauro</c:v>
                  </c:pt>
                  <c:pt idx="272">
                    <c:v>Brooke Sauro</c:v>
                  </c:pt>
                  <c:pt idx="273">
                    <c:v>Brooke Sauro</c:v>
                  </c:pt>
                  <c:pt idx="274">
                    <c:v>Brooke Sauro</c:v>
                  </c:pt>
                  <c:pt idx="275">
                    <c:v>Brooke Sauro</c:v>
                  </c:pt>
                  <c:pt idx="276">
                    <c:v>Brooke Sauro</c:v>
                  </c:pt>
                  <c:pt idx="277">
                    <c:v>Brooke Sauro</c:v>
                  </c:pt>
                  <c:pt idx="278">
                    <c:v>Brooke Sauro</c:v>
                  </c:pt>
                  <c:pt idx="279">
                    <c:v>Brooke Sauro</c:v>
                  </c:pt>
                  <c:pt idx="280">
                    <c:v>Brooke Sauro</c:v>
                  </c:pt>
                  <c:pt idx="281">
                    <c:v>Brooke Sauro</c:v>
                  </c:pt>
                  <c:pt idx="282">
                    <c:v>Brooke Sauro</c:v>
                  </c:pt>
                  <c:pt idx="283">
                    <c:v>Brooke Sauro</c:v>
                  </c:pt>
                  <c:pt idx="284">
                    <c:v>Brooke Sauro</c:v>
                  </c:pt>
                  <c:pt idx="285">
                    <c:v>Brooke Sauro</c:v>
                  </c:pt>
                  <c:pt idx="286">
                    <c:v>Brooke Sauro</c:v>
                  </c:pt>
                  <c:pt idx="287">
                    <c:v>Brooke Sauro</c:v>
                  </c:pt>
                  <c:pt idx="288">
                    <c:v>Brooke Sauro</c:v>
                  </c:pt>
                  <c:pt idx="289">
                    <c:v>Brooke Sauro</c:v>
                  </c:pt>
                  <c:pt idx="290">
                    <c:v>Brooke Sauro</c:v>
                  </c:pt>
                  <c:pt idx="291">
                    <c:v>Brooke Sauro</c:v>
                  </c:pt>
                  <c:pt idx="292">
                    <c:v>Brooke Sauro</c:v>
                  </c:pt>
                  <c:pt idx="293">
                    <c:v>Brooke Sauro</c:v>
                  </c:pt>
                  <c:pt idx="294">
                    <c:v>Brooke Sauro</c:v>
                  </c:pt>
                  <c:pt idx="295">
                    <c:v>Brooke Sauro</c:v>
                  </c:pt>
                  <c:pt idx="296">
                    <c:v>Brooke Sauro</c:v>
                  </c:pt>
                  <c:pt idx="297">
                    <c:v>Brooke Sauro</c:v>
                  </c:pt>
                  <c:pt idx="298">
                    <c:v>Brooke Sauro</c:v>
                  </c:pt>
                  <c:pt idx="299">
                    <c:v>Brooke Sauro</c:v>
                  </c:pt>
                  <c:pt idx="300">
                    <c:v>Brooke Sauro</c:v>
                  </c:pt>
                  <c:pt idx="301">
                    <c:v>Brooke Sauro</c:v>
                  </c:pt>
                  <c:pt idx="302">
                    <c:v>Brooke Sauro</c:v>
                  </c:pt>
                  <c:pt idx="303">
                    <c:v>Brooke Sauro</c:v>
                  </c:pt>
                  <c:pt idx="304">
                    <c:v>Brooke Sauro</c:v>
                  </c:pt>
                  <c:pt idx="305">
                    <c:v>Brooke Sauro</c:v>
                  </c:pt>
                  <c:pt idx="306">
                    <c:v>Brooke Sauro</c:v>
                  </c:pt>
                  <c:pt idx="307">
                    <c:v>Brooke Sauro</c:v>
                  </c:pt>
                  <c:pt idx="308">
                    <c:v>Brooke Sauro</c:v>
                  </c:pt>
                  <c:pt idx="309">
                    <c:v>Brooke Sauro</c:v>
                  </c:pt>
                  <c:pt idx="310">
                    <c:v>Brooke Sauro</c:v>
                  </c:pt>
                  <c:pt idx="311">
                    <c:v>Brooke Sauro</c:v>
                  </c:pt>
                  <c:pt idx="312">
                    <c:v>Brooke Sauro</c:v>
                  </c:pt>
                  <c:pt idx="313">
                    <c:v>Brooke Sauro</c:v>
                  </c:pt>
                  <c:pt idx="314">
                    <c:v>Brooke Sauro</c:v>
                  </c:pt>
                  <c:pt idx="315">
                    <c:v>Brooke Sauro</c:v>
                  </c:pt>
                  <c:pt idx="316">
                    <c:v>Brooke Sauro</c:v>
                  </c:pt>
                  <c:pt idx="317">
                    <c:v>Brooke Sauro</c:v>
                  </c:pt>
                  <c:pt idx="318">
                    <c:v>Brooke Sauro</c:v>
                  </c:pt>
                  <c:pt idx="319">
                    <c:v>Brooke Sauro</c:v>
                  </c:pt>
                  <c:pt idx="320">
                    <c:v>Brooke Sauro</c:v>
                  </c:pt>
                  <c:pt idx="321">
                    <c:v>Brooke Sauro</c:v>
                  </c:pt>
                  <c:pt idx="322">
                    <c:v>Brooke Sauro</c:v>
                  </c:pt>
                  <c:pt idx="323">
                    <c:v>Brooke Sauro</c:v>
                  </c:pt>
                  <c:pt idx="324">
                    <c:v>Brooke Sauro</c:v>
                  </c:pt>
                  <c:pt idx="325">
                    <c:v>Brooke Sauro</c:v>
                  </c:pt>
                  <c:pt idx="326">
                    <c:v>Brooke Sauro</c:v>
                  </c:pt>
                  <c:pt idx="327">
                    <c:v>Brooke Sauro</c:v>
                  </c:pt>
                  <c:pt idx="328">
                    <c:v>Brooke Sauro</c:v>
                  </c:pt>
                  <c:pt idx="329">
                    <c:v>Brooke Sauro</c:v>
                  </c:pt>
                  <c:pt idx="330">
                    <c:v>Brooke Sauro</c:v>
                  </c:pt>
                  <c:pt idx="331">
                    <c:v>Brooke Sauro</c:v>
                  </c:pt>
                  <c:pt idx="332">
                    <c:v>Brooke Sauro</c:v>
                  </c:pt>
                  <c:pt idx="333">
                    <c:v>Brooke Sauro</c:v>
                  </c:pt>
                  <c:pt idx="334">
                    <c:v>Brooke Sauro</c:v>
                  </c:pt>
                  <c:pt idx="335">
                    <c:v>Brooke Sauro</c:v>
                  </c:pt>
                  <c:pt idx="336">
                    <c:v>Brooke Sauro</c:v>
                  </c:pt>
                  <c:pt idx="337">
                    <c:v>Brooke Sauro</c:v>
                  </c:pt>
                  <c:pt idx="338">
                    <c:v>Brooke Sauro</c:v>
                  </c:pt>
                  <c:pt idx="339">
                    <c:v>Brooke Sauro</c:v>
                  </c:pt>
                  <c:pt idx="340">
                    <c:v>Brooke Sauro</c:v>
                  </c:pt>
                  <c:pt idx="341">
                    <c:v>Brooke Sauro</c:v>
                  </c:pt>
                  <c:pt idx="342">
                    <c:v>Brooke Sauro</c:v>
                  </c:pt>
                  <c:pt idx="343">
                    <c:v>Brooke Sauro</c:v>
                  </c:pt>
                  <c:pt idx="344">
                    <c:v>Brooke Sauro</c:v>
                  </c:pt>
                  <c:pt idx="345">
                    <c:v>Brooke Sauro</c:v>
                  </c:pt>
                  <c:pt idx="346">
                    <c:v>Brooke Sauro</c:v>
                  </c:pt>
                  <c:pt idx="347">
                    <c:v>Brooke Sauro</c:v>
                  </c:pt>
                  <c:pt idx="348">
                    <c:v>Brooke Sauro</c:v>
                  </c:pt>
                  <c:pt idx="349">
                    <c:v>Brooke Sauro</c:v>
                  </c:pt>
                  <c:pt idx="350">
                    <c:v>Brooke Sauro</c:v>
                  </c:pt>
                  <c:pt idx="351">
                    <c:v>Brooke Sauro</c:v>
                  </c:pt>
                  <c:pt idx="352">
                    <c:v>Brooke Sauro</c:v>
                  </c:pt>
                  <c:pt idx="353">
                    <c:v>Brooke Sauro</c:v>
                  </c:pt>
                  <c:pt idx="354">
                    <c:v>Brooke Sauro</c:v>
                  </c:pt>
                  <c:pt idx="355">
                    <c:v>Brooke Sauro</c:v>
                  </c:pt>
                  <c:pt idx="356">
                    <c:v>Brooke Sauro</c:v>
                  </c:pt>
                  <c:pt idx="357">
                    <c:v>Brooke Sauro</c:v>
                  </c:pt>
                  <c:pt idx="358">
                    <c:v>Brooke Sauro</c:v>
                  </c:pt>
                  <c:pt idx="359">
                    <c:v>Brooke Sauro</c:v>
                  </c:pt>
                  <c:pt idx="360">
                    <c:v>Brooke Sauro</c:v>
                  </c:pt>
                  <c:pt idx="361">
                    <c:v>Brooke Sauro</c:v>
                  </c:pt>
                  <c:pt idx="362">
                    <c:v>Brooke Sauro</c:v>
                  </c:pt>
                  <c:pt idx="363">
                    <c:v>Brooke Sauro</c:v>
                  </c:pt>
                  <c:pt idx="364">
                    <c:v>Brooke Sauro</c:v>
                  </c:pt>
                  <c:pt idx="365">
                    <c:v>Brooke Sauro</c:v>
                  </c:pt>
                  <c:pt idx="366">
                    <c:v>Brooke Sauro</c:v>
                  </c:pt>
                  <c:pt idx="367">
                    <c:v>Brooke Sauro</c:v>
                  </c:pt>
                  <c:pt idx="368">
                    <c:v>Brooke Sauro</c:v>
                  </c:pt>
                  <c:pt idx="369">
                    <c:v>Brooke Sauro</c:v>
                  </c:pt>
                  <c:pt idx="370">
                    <c:v>Brooke Sauro</c:v>
                  </c:pt>
                  <c:pt idx="371">
                    <c:v>Brooke Sauro</c:v>
                  </c:pt>
                  <c:pt idx="372">
                    <c:v>Brooke Sauro</c:v>
                  </c:pt>
                  <c:pt idx="373">
                    <c:v>Brooke Sauro</c:v>
                  </c:pt>
                  <c:pt idx="374">
                    <c:v>Brooke Sauro</c:v>
                  </c:pt>
                  <c:pt idx="375">
                    <c:v>Brooke Sauro</c:v>
                  </c:pt>
                  <c:pt idx="376">
                    <c:v>Brooke Sauro</c:v>
                  </c:pt>
                  <c:pt idx="377">
                    <c:v>Brooke Sauro</c:v>
                  </c:pt>
                  <c:pt idx="378">
                    <c:v>Brooke Sauro</c:v>
                  </c:pt>
                  <c:pt idx="379">
                    <c:v>Brooke Sauro</c:v>
                  </c:pt>
                  <c:pt idx="380">
                    <c:v>Brooke Sauro</c:v>
                  </c:pt>
                  <c:pt idx="381">
                    <c:v>Brooke Sauro</c:v>
                  </c:pt>
                  <c:pt idx="382">
                    <c:v>Brooke Sauro</c:v>
                  </c:pt>
                  <c:pt idx="383">
                    <c:v>Brooke Sauro</c:v>
                  </c:pt>
                  <c:pt idx="384">
                    <c:v>Brooke Sauro</c:v>
                  </c:pt>
                  <c:pt idx="385">
                    <c:v>Brooke Sauro</c:v>
                  </c:pt>
                  <c:pt idx="386">
                    <c:v>Brooke Sauro</c:v>
                  </c:pt>
                  <c:pt idx="387">
                    <c:v>Brooke Sauro</c:v>
                  </c:pt>
                  <c:pt idx="388">
                    <c:v>Brooke Sauro</c:v>
                  </c:pt>
                  <c:pt idx="389">
                    <c:v>Brooke Sauro</c:v>
                  </c:pt>
                  <c:pt idx="390">
                    <c:v>Brooke Sauro</c:v>
                  </c:pt>
                  <c:pt idx="391">
                    <c:v>Brooke Sauro</c:v>
                  </c:pt>
                  <c:pt idx="392">
                    <c:v>Brooke Sauro</c:v>
                  </c:pt>
                  <c:pt idx="393">
                    <c:v>Brooke Sauro</c:v>
                  </c:pt>
                  <c:pt idx="394">
                    <c:v>Brooke Sauro</c:v>
                  </c:pt>
                  <c:pt idx="395">
                    <c:v>Brooke Sauro</c:v>
                  </c:pt>
                  <c:pt idx="396">
                    <c:v>Brooke Sauro</c:v>
                  </c:pt>
                  <c:pt idx="397">
                    <c:v>Brooke Sauro</c:v>
                  </c:pt>
                  <c:pt idx="398">
                    <c:v>Brooke Sauro</c:v>
                  </c:pt>
                  <c:pt idx="399">
                    <c:v>Brooke Sauro</c:v>
                  </c:pt>
                  <c:pt idx="400">
                    <c:v>Brooke Sauro</c:v>
                  </c:pt>
                  <c:pt idx="401">
                    <c:v>Brooke Sauro</c:v>
                  </c:pt>
                  <c:pt idx="402">
                    <c:v>Brooke Sauro</c:v>
                  </c:pt>
                  <c:pt idx="403">
                    <c:v>Brooke Sauro</c:v>
                  </c:pt>
                  <c:pt idx="404">
                    <c:v>Brooke Sauro</c:v>
                  </c:pt>
                  <c:pt idx="405">
                    <c:v>Brooke Sauro</c:v>
                  </c:pt>
                  <c:pt idx="406">
                    <c:v>Brooke Sauro</c:v>
                  </c:pt>
                  <c:pt idx="407">
                    <c:v>Brooke Sauro</c:v>
                  </c:pt>
                  <c:pt idx="408">
                    <c:v>Brooke Sauro</c:v>
                  </c:pt>
                  <c:pt idx="409">
                    <c:v>Brooke Sauro</c:v>
                  </c:pt>
                  <c:pt idx="410">
                    <c:v>Brooke Sauro</c:v>
                  </c:pt>
                  <c:pt idx="411">
                    <c:v>Brooke Sauro</c:v>
                  </c:pt>
                  <c:pt idx="412">
                    <c:v>Brooke Sauro</c:v>
                  </c:pt>
                  <c:pt idx="413">
                    <c:v>Brooke Sauro</c:v>
                  </c:pt>
                  <c:pt idx="414">
                    <c:v>Brooke Sauro</c:v>
                  </c:pt>
                  <c:pt idx="415">
                    <c:v>Brooke Sauro</c:v>
                  </c:pt>
                  <c:pt idx="416">
                    <c:v>Brooke Sauro</c:v>
                  </c:pt>
                  <c:pt idx="417">
                    <c:v>Brooke Sauro</c:v>
                  </c:pt>
                  <c:pt idx="418">
                    <c:v>Brooke Sauro</c:v>
                  </c:pt>
                  <c:pt idx="419">
                    <c:v>Brooke Sauro</c:v>
                  </c:pt>
                  <c:pt idx="420">
                    <c:v>Brooke Sauro</c:v>
                  </c:pt>
                  <c:pt idx="421">
                    <c:v>Brooke Sauro</c:v>
                  </c:pt>
                  <c:pt idx="422">
                    <c:v>Brooke Sauro</c:v>
                  </c:pt>
                  <c:pt idx="423">
                    <c:v>Brooke Sauro</c:v>
                  </c:pt>
                  <c:pt idx="424">
                    <c:v>Brooke Sauro</c:v>
                  </c:pt>
                  <c:pt idx="425">
                    <c:v>Brooke Sauro</c:v>
                  </c:pt>
                  <c:pt idx="426">
                    <c:v>Brooke Sauro</c:v>
                  </c:pt>
                  <c:pt idx="427">
                    <c:v>Brooke Sauro</c:v>
                  </c:pt>
                  <c:pt idx="428">
                    <c:v>Brooke Sauro</c:v>
                  </c:pt>
                  <c:pt idx="429">
                    <c:v>Brooke Sauro</c:v>
                  </c:pt>
                  <c:pt idx="430">
                    <c:v>Brooke Sauro</c:v>
                  </c:pt>
                  <c:pt idx="431">
                    <c:v>Brooke Sauro</c:v>
                  </c:pt>
                  <c:pt idx="432">
                    <c:v>Brooke Sauro</c:v>
                  </c:pt>
                  <c:pt idx="433">
                    <c:v>Brooke Sauro</c:v>
                  </c:pt>
                  <c:pt idx="434">
                    <c:v>Brooke Sauro</c:v>
                  </c:pt>
                  <c:pt idx="435">
                    <c:v>Brooke Sauro</c:v>
                  </c:pt>
                  <c:pt idx="436">
                    <c:v>Brooke Sauro</c:v>
                  </c:pt>
                  <c:pt idx="437">
                    <c:v>Brooke Sauro</c:v>
                  </c:pt>
                  <c:pt idx="438">
                    <c:v>Brooke Sauro</c:v>
                  </c:pt>
                  <c:pt idx="439">
                    <c:v>Brooke Sauro</c:v>
                  </c:pt>
                  <c:pt idx="440">
                    <c:v>Brooke Sauro</c:v>
                  </c:pt>
                  <c:pt idx="441">
                    <c:v>Brooke Sauro</c:v>
                  </c:pt>
                  <c:pt idx="442">
                    <c:v>Brooke Sauro</c:v>
                  </c:pt>
                  <c:pt idx="443">
                    <c:v>Brooke Sauro</c:v>
                  </c:pt>
                  <c:pt idx="444">
                    <c:v>Brooke Sauro</c:v>
                  </c:pt>
                  <c:pt idx="445">
                    <c:v>Brooke Sauro</c:v>
                  </c:pt>
                  <c:pt idx="446">
                    <c:v>Brooke Sauro</c:v>
                  </c:pt>
                  <c:pt idx="447">
                    <c:v>Brooke Sauro</c:v>
                  </c:pt>
                  <c:pt idx="448">
                    <c:v>Brooke Sauro</c:v>
                  </c:pt>
                  <c:pt idx="449">
                    <c:v>Brooke Sauro</c:v>
                  </c:pt>
                  <c:pt idx="450">
                    <c:v>Brooke Sauro</c:v>
                  </c:pt>
                  <c:pt idx="451">
                    <c:v>Brooke Sauro</c:v>
                  </c:pt>
                  <c:pt idx="452">
                    <c:v>Brooke Sauro</c:v>
                  </c:pt>
                  <c:pt idx="453">
                    <c:v>Brooke Sauro</c:v>
                  </c:pt>
                  <c:pt idx="454">
                    <c:v>Brooke Sauro</c:v>
                  </c:pt>
                  <c:pt idx="455">
                    <c:v>Brooke Sauro</c:v>
                  </c:pt>
                  <c:pt idx="456">
                    <c:v>Brooke Sauro</c:v>
                  </c:pt>
                  <c:pt idx="457">
                    <c:v>Brooke Sauro</c:v>
                  </c:pt>
                  <c:pt idx="458">
                    <c:v>Brooke Sauro</c:v>
                  </c:pt>
                  <c:pt idx="459">
                    <c:v>Brooke Sauro</c:v>
                  </c:pt>
                  <c:pt idx="460">
                    <c:v>Brooke Sauro</c:v>
                  </c:pt>
                  <c:pt idx="461">
                    <c:v>Brooke Sauro</c:v>
                  </c:pt>
                  <c:pt idx="462">
                    <c:v>Brooke Sauro</c:v>
                  </c:pt>
                  <c:pt idx="463">
                    <c:v>Brooke Sauro</c:v>
                  </c:pt>
                  <c:pt idx="464">
                    <c:v>Brooke Sauro</c:v>
                  </c:pt>
                  <c:pt idx="465">
                    <c:v>Brooke Sauro</c:v>
                  </c:pt>
                  <c:pt idx="466">
                    <c:v>Brooke Sauro</c:v>
                  </c:pt>
                  <c:pt idx="467">
                    <c:v>Brooke Sauro</c:v>
                  </c:pt>
                  <c:pt idx="468">
                    <c:v>Brooke Sauro</c:v>
                  </c:pt>
                  <c:pt idx="469">
                    <c:v>Brooke Sauro</c:v>
                  </c:pt>
                  <c:pt idx="470">
                    <c:v>Brooke Sauro</c:v>
                  </c:pt>
                  <c:pt idx="471">
                    <c:v>Brooke Sauro</c:v>
                  </c:pt>
                  <c:pt idx="472">
                    <c:v>Brooke Sauro</c:v>
                  </c:pt>
                  <c:pt idx="473">
                    <c:v>Brooke Sauro</c:v>
                  </c:pt>
                  <c:pt idx="474">
                    <c:v>Brooke Sauro</c:v>
                  </c:pt>
                  <c:pt idx="475">
                    <c:v>Brooke Sauro</c:v>
                  </c:pt>
                  <c:pt idx="476">
                    <c:v>Brooke Sauro</c:v>
                  </c:pt>
                  <c:pt idx="477">
                    <c:v>Brooke Sauro</c:v>
                  </c:pt>
                  <c:pt idx="478">
                    <c:v>Brooke Sauro</c:v>
                  </c:pt>
                  <c:pt idx="479">
                    <c:v>Brooke Sauro</c:v>
                  </c:pt>
                  <c:pt idx="480">
                    <c:v>Brooke Sauro</c:v>
                  </c:pt>
                  <c:pt idx="481">
                    <c:v>Brooke Sauro</c:v>
                  </c:pt>
                  <c:pt idx="482">
                    <c:v>Brooke Sauro</c:v>
                  </c:pt>
                  <c:pt idx="483">
                    <c:v>Brooke Sauro</c:v>
                  </c:pt>
                  <c:pt idx="484">
                    <c:v>Brooke Sauro</c:v>
                  </c:pt>
                  <c:pt idx="485">
                    <c:v>Brooke Sauro</c:v>
                  </c:pt>
                  <c:pt idx="486">
                    <c:v>Brooke Sauro</c:v>
                  </c:pt>
                  <c:pt idx="487">
                    <c:v>Brooke Sauro</c:v>
                  </c:pt>
                  <c:pt idx="488">
                    <c:v>Brooke Sauro</c:v>
                  </c:pt>
                  <c:pt idx="489">
                    <c:v>Brooke Sauro</c:v>
                  </c:pt>
                  <c:pt idx="490">
                    <c:v>Brooke Sauro</c:v>
                  </c:pt>
                  <c:pt idx="491">
                    <c:v>Brooke Sauro</c:v>
                  </c:pt>
                  <c:pt idx="492">
                    <c:v>Brooke Sauro</c:v>
                  </c:pt>
                  <c:pt idx="493">
                    <c:v>Brooke Sauro</c:v>
                  </c:pt>
                  <c:pt idx="494">
                    <c:v>Brooke Sauro</c:v>
                  </c:pt>
                  <c:pt idx="495">
                    <c:v>Brooke Sauro</c:v>
                  </c:pt>
                  <c:pt idx="496">
                    <c:v>Brooke Sauro</c:v>
                  </c:pt>
                  <c:pt idx="497">
                    <c:v>Brooke Sauro</c:v>
                  </c:pt>
                  <c:pt idx="498">
                    <c:v>Brooke Sauro</c:v>
                  </c:pt>
                  <c:pt idx="499">
                    <c:v>Brooke Sauro</c:v>
                  </c:pt>
                  <c:pt idx="500">
                    <c:v>Brooke Sauro</c:v>
                  </c:pt>
                  <c:pt idx="501">
                    <c:v>Brooke Sauro</c:v>
                  </c:pt>
                  <c:pt idx="502">
                    <c:v>Brooke Sauro</c:v>
                  </c:pt>
                  <c:pt idx="503">
                    <c:v>Brooke Sauro</c:v>
                  </c:pt>
                  <c:pt idx="504">
                    <c:v>Brooke Sauro</c:v>
                  </c:pt>
                  <c:pt idx="505">
                    <c:v>Brooke Sauro</c:v>
                  </c:pt>
                  <c:pt idx="506">
                    <c:v>Brooke Sauro</c:v>
                  </c:pt>
                  <c:pt idx="507">
                    <c:v>Brooke Sauro</c:v>
                  </c:pt>
                  <c:pt idx="508">
                    <c:v>Brooke Sauro</c:v>
                  </c:pt>
                  <c:pt idx="509">
                    <c:v>Brooke Sauro</c:v>
                  </c:pt>
                  <c:pt idx="510">
                    <c:v>Brooke Sauro</c:v>
                  </c:pt>
                  <c:pt idx="511">
                    <c:v>Brooke Sauro</c:v>
                  </c:pt>
                  <c:pt idx="512">
                    <c:v>Brooke Sauro</c:v>
                  </c:pt>
                  <c:pt idx="513">
                    <c:v>Brooke Sauro</c:v>
                  </c:pt>
                  <c:pt idx="514">
                    <c:v>Brooke Sauro</c:v>
                  </c:pt>
                  <c:pt idx="515">
                    <c:v>Brooke Sauro</c:v>
                  </c:pt>
                  <c:pt idx="516">
                    <c:v>Brooke Sauro</c:v>
                  </c:pt>
                  <c:pt idx="517">
                    <c:v>Brooke Sauro</c:v>
                  </c:pt>
                  <c:pt idx="518">
                    <c:v>Brooke Sauro</c:v>
                  </c:pt>
                  <c:pt idx="519">
                    <c:v>Brooke Sauro</c:v>
                  </c:pt>
                  <c:pt idx="520">
                    <c:v>Brooke Sauro</c:v>
                  </c:pt>
                  <c:pt idx="521">
                    <c:v>Brooke Sauro</c:v>
                  </c:pt>
                  <c:pt idx="522">
                    <c:v>Brooke Sauro</c:v>
                  </c:pt>
                  <c:pt idx="523">
                    <c:v>Brooke Sauro</c:v>
                  </c:pt>
                  <c:pt idx="524">
                    <c:v>Brooke Sauro</c:v>
                  </c:pt>
                  <c:pt idx="525">
                    <c:v>Brooke Sauro</c:v>
                  </c:pt>
                  <c:pt idx="526">
                    <c:v>Brooke Sauro</c:v>
                  </c:pt>
                  <c:pt idx="527">
                    <c:v>Brooke Sauro</c:v>
                  </c:pt>
                  <c:pt idx="528">
                    <c:v>Brooke Sauro</c:v>
                  </c:pt>
                  <c:pt idx="529">
                    <c:v>Brooke Sauro</c:v>
                  </c:pt>
                  <c:pt idx="530">
                    <c:v>Brooke Sauro</c:v>
                  </c:pt>
                  <c:pt idx="531">
                    <c:v>Brooke Sauro</c:v>
                  </c:pt>
                  <c:pt idx="532">
                    <c:v>Brooke Sauro</c:v>
                  </c:pt>
                  <c:pt idx="533">
                    <c:v>Brooke Sauro</c:v>
                  </c:pt>
                  <c:pt idx="534">
                    <c:v>Brooke Sauro</c:v>
                  </c:pt>
                  <c:pt idx="535">
                    <c:v>Brooke Sauro</c:v>
                  </c:pt>
                  <c:pt idx="536">
                    <c:v>Brooke Sauro</c:v>
                  </c:pt>
                  <c:pt idx="537">
                    <c:v>Brooke Sauro</c:v>
                  </c:pt>
                  <c:pt idx="538">
                    <c:v>Brooke Sauro</c:v>
                  </c:pt>
                  <c:pt idx="539">
                    <c:v>Brooke Sauro</c:v>
                  </c:pt>
                  <c:pt idx="540">
                    <c:v>Brooke Sauro</c:v>
                  </c:pt>
                  <c:pt idx="541">
                    <c:v>Brooke Sauro</c:v>
                  </c:pt>
                  <c:pt idx="542">
                    <c:v>Brooke Sauro</c:v>
                  </c:pt>
                  <c:pt idx="543">
                    <c:v>Brooke Sauro</c:v>
                  </c:pt>
                  <c:pt idx="544">
                    <c:v>Brooke Sauro</c:v>
                  </c:pt>
                  <c:pt idx="545">
                    <c:v>Brooke Sauro</c:v>
                  </c:pt>
                  <c:pt idx="546">
                    <c:v>Brooke Sauro</c:v>
                  </c:pt>
                  <c:pt idx="547">
                    <c:v>Brooke Sauro</c:v>
                  </c:pt>
                  <c:pt idx="548">
                    <c:v>Brooke Sauro</c:v>
                  </c:pt>
                  <c:pt idx="549">
                    <c:v>Brooke Sauro</c:v>
                  </c:pt>
                  <c:pt idx="550">
                    <c:v>Brooke Sauro</c:v>
                  </c:pt>
                  <c:pt idx="551">
                    <c:v>Brooke Sauro</c:v>
                  </c:pt>
                  <c:pt idx="552">
                    <c:v>Brooke Sauro</c:v>
                  </c:pt>
                  <c:pt idx="553">
                    <c:v>Brooke Sauro</c:v>
                  </c:pt>
                  <c:pt idx="554">
                    <c:v>Brooke Sauro</c:v>
                  </c:pt>
                  <c:pt idx="555">
                    <c:v>Brooke Sauro</c:v>
                  </c:pt>
                  <c:pt idx="556">
                    <c:v>Brooke Sauro</c:v>
                  </c:pt>
                  <c:pt idx="557">
                    <c:v>Brooke Sauro</c:v>
                  </c:pt>
                  <c:pt idx="558">
                    <c:v>Brooke Sauro</c:v>
                  </c:pt>
                  <c:pt idx="559">
                    <c:v>Brooke Sauro</c:v>
                  </c:pt>
                  <c:pt idx="560">
                    <c:v>Brooke Sauro</c:v>
                  </c:pt>
                  <c:pt idx="561">
                    <c:v>Brooke Sauro</c:v>
                  </c:pt>
                  <c:pt idx="562">
                    <c:v>Brooke Sauro</c:v>
                  </c:pt>
                  <c:pt idx="563">
                    <c:v>Brooke Sauro</c:v>
                  </c:pt>
                  <c:pt idx="564">
                    <c:v>Brooke Sauro</c:v>
                  </c:pt>
                  <c:pt idx="565">
                    <c:v>Brooke Sauro</c:v>
                  </c:pt>
                  <c:pt idx="566">
                    <c:v>Brooke Sauro</c:v>
                  </c:pt>
                  <c:pt idx="567">
                    <c:v>Brooke Sauro</c:v>
                  </c:pt>
                  <c:pt idx="568">
                    <c:v>Brooke Sauro</c:v>
                  </c:pt>
                  <c:pt idx="569">
                    <c:v>Brooke Sauro</c:v>
                  </c:pt>
                  <c:pt idx="570">
                    <c:v>Brooke Sauro</c:v>
                  </c:pt>
                  <c:pt idx="571">
                    <c:v>Brooke Sauro</c:v>
                  </c:pt>
                  <c:pt idx="572">
                    <c:v>Brooke Sauro</c:v>
                  </c:pt>
                  <c:pt idx="573">
                    <c:v>Brooke Sauro</c:v>
                  </c:pt>
                  <c:pt idx="574">
                    <c:v>Brooke Sauro</c:v>
                  </c:pt>
                  <c:pt idx="575">
                    <c:v>Brooke Sauro</c:v>
                  </c:pt>
                  <c:pt idx="576">
                    <c:v>Brooke Sauro</c:v>
                  </c:pt>
                  <c:pt idx="577">
                    <c:v>Brooke Sauro</c:v>
                  </c:pt>
                  <c:pt idx="578">
                    <c:v>Brooke Sauro</c:v>
                  </c:pt>
                  <c:pt idx="579">
                    <c:v>Brooke Sauro</c:v>
                  </c:pt>
                  <c:pt idx="580">
                    <c:v>Brooke Sauro</c:v>
                  </c:pt>
                  <c:pt idx="581">
                    <c:v>Brooke Sauro</c:v>
                  </c:pt>
                  <c:pt idx="582">
                    <c:v>Brooke Sauro</c:v>
                  </c:pt>
                  <c:pt idx="583">
                    <c:v>Brooke Sauro</c:v>
                  </c:pt>
                  <c:pt idx="584">
                    <c:v>Brooke Sauro</c:v>
                  </c:pt>
                  <c:pt idx="585">
                    <c:v>Brooke Sauro</c:v>
                  </c:pt>
                  <c:pt idx="586">
                    <c:v>Brooke Sauro</c:v>
                  </c:pt>
                  <c:pt idx="587">
                    <c:v>Brooke Sauro</c:v>
                  </c:pt>
                  <c:pt idx="588">
                    <c:v>Brooke Sauro</c:v>
                  </c:pt>
                  <c:pt idx="589">
                    <c:v>Brooke Sauro</c:v>
                  </c:pt>
                  <c:pt idx="590">
                    <c:v>Brooke Sauro</c:v>
                  </c:pt>
                  <c:pt idx="591">
                    <c:v>Brooke Sauro</c:v>
                  </c:pt>
                  <c:pt idx="592">
                    <c:v>Brooke Sauro</c:v>
                  </c:pt>
                  <c:pt idx="593">
                    <c:v>Brooke Sauro</c:v>
                  </c:pt>
                  <c:pt idx="594">
                    <c:v>Brooke Sauro</c:v>
                  </c:pt>
                  <c:pt idx="595">
                    <c:v>Brooke Sauro</c:v>
                  </c:pt>
                  <c:pt idx="596">
                    <c:v>Brooke Sauro</c:v>
                  </c:pt>
                  <c:pt idx="597">
                    <c:v>Brooke Sauro</c:v>
                  </c:pt>
                  <c:pt idx="598">
                    <c:v>Brooke Sauro</c:v>
                  </c:pt>
                  <c:pt idx="599">
                    <c:v>Brooke Sauro</c:v>
                  </c:pt>
                  <c:pt idx="600">
                    <c:v>Brooke Sauro</c:v>
                  </c:pt>
                  <c:pt idx="601">
                    <c:v>Brooke Sauro</c:v>
                  </c:pt>
                  <c:pt idx="602">
                    <c:v>Brooke Sauro</c:v>
                  </c:pt>
                  <c:pt idx="603">
                    <c:v>Brooke Sauro</c:v>
                  </c:pt>
                  <c:pt idx="604">
                    <c:v>Brooke Sauro</c:v>
                  </c:pt>
                  <c:pt idx="605">
                    <c:v>Brooke Sauro</c:v>
                  </c:pt>
                  <c:pt idx="606">
                    <c:v>Brooke Sauro</c:v>
                  </c:pt>
                  <c:pt idx="607">
                    <c:v>Brooke Sauro</c:v>
                  </c:pt>
                  <c:pt idx="608">
                    <c:v>Brooke Sauro</c:v>
                  </c:pt>
                  <c:pt idx="609">
                    <c:v>Brooke Sauro</c:v>
                  </c:pt>
                  <c:pt idx="610">
                    <c:v>Brooke Sauro</c:v>
                  </c:pt>
                  <c:pt idx="611">
                    <c:v>Brooke Sauro</c:v>
                  </c:pt>
                  <c:pt idx="612">
                    <c:v>Brooke Sauro</c:v>
                  </c:pt>
                  <c:pt idx="613">
                    <c:v>Brooke Sauro</c:v>
                  </c:pt>
                  <c:pt idx="614">
                    <c:v>Brooke Sauro</c:v>
                  </c:pt>
                  <c:pt idx="615">
                    <c:v>Brooke Sauro</c:v>
                  </c:pt>
                  <c:pt idx="616">
                    <c:v>Brooke Sauro</c:v>
                  </c:pt>
                  <c:pt idx="617">
                    <c:v>Brooke Sauro</c:v>
                  </c:pt>
                  <c:pt idx="618">
                    <c:v>Brooke Sauro</c:v>
                  </c:pt>
                  <c:pt idx="619">
                    <c:v>Brooke Sauro</c:v>
                  </c:pt>
                  <c:pt idx="620">
                    <c:v>Brooke Sauro</c:v>
                  </c:pt>
                  <c:pt idx="621">
                    <c:v>Brooke Sauro</c:v>
                  </c:pt>
                  <c:pt idx="622">
                    <c:v>Brooke Sauro</c:v>
                  </c:pt>
                  <c:pt idx="623">
                    <c:v>Brooke Sauro</c:v>
                  </c:pt>
                  <c:pt idx="624">
                    <c:v>Brooke Sauro</c:v>
                  </c:pt>
                  <c:pt idx="625">
                    <c:v>Brooke Sauro</c:v>
                  </c:pt>
                  <c:pt idx="626">
                    <c:v>Brooke Sauro</c:v>
                  </c:pt>
                  <c:pt idx="627">
                    <c:v>Brooke Sauro</c:v>
                  </c:pt>
                  <c:pt idx="628">
                    <c:v>Brooke Sauro</c:v>
                  </c:pt>
                  <c:pt idx="629">
                    <c:v>Brooke Sauro</c:v>
                  </c:pt>
                  <c:pt idx="630">
                    <c:v>Brooke Sauro</c:v>
                  </c:pt>
                  <c:pt idx="631">
                    <c:v>Brooke Sauro</c:v>
                  </c:pt>
                  <c:pt idx="632">
                    <c:v>Brooke Sauro</c:v>
                  </c:pt>
                  <c:pt idx="633">
                    <c:v>Brooke Sauro</c:v>
                  </c:pt>
                  <c:pt idx="634">
                    <c:v>Brooke Sauro</c:v>
                  </c:pt>
                  <c:pt idx="635">
                    <c:v>Brooke Sauro</c:v>
                  </c:pt>
                  <c:pt idx="636">
                    <c:v>Brooke Sauro</c:v>
                  </c:pt>
                  <c:pt idx="637">
                    <c:v>Brooke Sauro</c:v>
                  </c:pt>
                  <c:pt idx="638">
                    <c:v>Brooke Sauro</c:v>
                  </c:pt>
                  <c:pt idx="639">
                    <c:v>Brooke Sauro</c:v>
                  </c:pt>
                  <c:pt idx="640">
                    <c:v>Brooke Sauro</c:v>
                  </c:pt>
                  <c:pt idx="641">
                    <c:v>Brooke Sauro</c:v>
                  </c:pt>
                  <c:pt idx="642">
                    <c:v>Brooke Sauro</c:v>
                  </c:pt>
                  <c:pt idx="643">
                    <c:v>Brooke Sauro</c:v>
                  </c:pt>
                  <c:pt idx="644">
                    <c:v>Brooke Sauro</c:v>
                  </c:pt>
                  <c:pt idx="645">
                    <c:v>Brooke Sauro</c:v>
                  </c:pt>
                  <c:pt idx="646">
                    <c:v>Brooke Sauro</c:v>
                  </c:pt>
                  <c:pt idx="647">
                    <c:v>Brooke Sauro</c:v>
                  </c:pt>
                  <c:pt idx="648">
                    <c:v>Brooke Sauro</c:v>
                  </c:pt>
                  <c:pt idx="649">
                    <c:v>Brooke Sauro</c:v>
                  </c:pt>
                  <c:pt idx="650">
                    <c:v>Brooke Sauro</c:v>
                  </c:pt>
                  <c:pt idx="651">
                    <c:v>Brooke Sauro</c:v>
                  </c:pt>
                  <c:pt idx="652">
                    <c:v>Brooke Sauro</c:v>
                  </c:pt>
                  <c:pt idx="653">
                    <c:v>Brooke Sauro</c:v>
                  </c:pt>
                  <c:pt idx="654">
                    <c:v>Brooke Sauro</c:v>
                  </c:pt>
                  <c:pt idx="655">
                    <c:v>Brooke Sauro</c:v>
                  </c:pt>
                  <c:pt idx="656">
                    <c:v>Brooke Sauro</c:v>
                  </c:pt>
                  <c:pt idx="657">
                    <c:v>Brooke Sauro</c:v>
                  </c:pt>
                  <c:pt idx="658">
                    <c:v>Brooke Sauro</c:v>
                  </c:pt>
                  <c:pt idx="659">
                    <c:v>Brooke Sauro</c:v>
                  </c:pt>
                  <c:pt idx="660">
                    <c:v>Brooke Sauro</c:v>
                  </c:pt>
                  <c:pt idx="661">
                    <c:v>Brooke Sauro</c:v>
                  </c:pt>
                  <c:pt idx="662">
                    <c:v>Brooke Sauro</c:v>
                  </c:pt>
                  <c:pt idx="663">
                    <c:v>Brooke Sauro</c:v>
                  </c:pt>
                  <c:pt idx="664">
                    <c:v>Brooke Sauro</c:v>
                  </c:pt>
                  <c:pt idx="665">
                    <c:v>Brooke Sauro</c:v>
                  </c:pt>
                  <c:pt idx="666">
                    <c:v>Brooke Sauro</c:v>
                  </c:pt>
                  <c:pt idx="667">
                    <c:v>Brooke Sauro</c:v>
                  </c:pt>
                  <c:pt idx="668">
                    <c:v>Brooke Sauro</c:v>
                  </c:pt>
                  <c:pt idx="669">
                    <c:v>Brooke Sauro</c:v>
                  </c:pt>
                  <c:pt idx="670">
                    <c:v>Brooke Sauro</c:v>
                  </c:pt>
                  <c:pt idx="671">
                    <c:v>Brooke Sauro</c:v>
                  </c:pt>
                  <c:pt idx="672">
                    <c:v>Brooke Sauro</c:v>
                  </c:pt>
                  <c:pt idx="673">
                    <c:v>Brooke Sauro</c:v>
                  </c:pt>
                  <c:pt idx="674">
                    <c:v>Brooke Sauro</c:v>
                  </c:pt>
                  <c:pt idx="675">
                    <c:v>Brooke Sauro</c:v>
                  </c:pt>
                  <c:pt idx="676">
                    <c:v>Brooke Sauro</c:v>
                  </c:pt>
                  <c:pt idx="677">
                    <c:v>Brooke Sauro</c:v>
                  </c:pt>
                  <c:pt idx="678">
                    <c:v>Brooke Sauro</c:v>
                  </c:pt>
                  <c:pt idx="679">
                    <c:v>Brooke Sauro</c:v>
                  </c:pt>
                  <c:pt idx="680">
                    <c:v>Brooke Sauro</c:v>
                  </c:pt>
                  <c:pt idx="681">
                    <c:v>Brooke Sauro</c:v>
                  </c:pt>
                  <c:pt idx="682">
                    <c:v>Brooke Sauro</c:v>
                  </c:pt>
                  <c:pt idx="683">
                    <c:v>Brooke Sauro</c:v>
                  </c:pt>
                  <c:pt idx="684">
                    <c:v>Brooke Sauro</c:v>
                  </c:pt>
                  <c:pt idx="685">
                    <c:v>Brooke Sauro</c:v>
                  </c:pt>
                  <c:pt idx="686">
                    <c:v>Brooke Sauro</c:v>
                  </c:pt>
                  <c:pt idx="687">
                    <c:v>Brooke Sauro</c:v>
                  </c:pt>
                  <c:pt idx="688">
                    <c:v>Brooke Sauro</c:v>
                  </c:pt>
                  <c:pt idx="689">
                    <c:v>Brooke Sauro</c:v>
                  </c:pt>
                  <c:pt idx="690">
                    <c:v>Brooke Sauro</c:v>
                  </c:pt>
                  <c:pt idx="691">
                    <c:v>Brooke Sauro</c:v>
                  </c:pt>
                  <c:pt idx="692">
                    <c:v>Brooke Sauro</c:v>
                  </c:pt>
                  <c:pt idx="693">
                    <c:v>Brooke Sauro</c:v>
                  </c:pt>
                  <c:pt idx="694">
                    <c:v>Brooke Sauro</c:v>
                  </c:pt>
                  <c:pt idx="695">
                    <c:v>Brooke Sauro</c:v>
                  </c:pt>
                  <c:pt idx="696">
                    <c:v>Brooke Sauro</c:v>
                  </c:pt>
                  <c:pt idx="697">
                    <c:v>Brooke Sauro</c:v>
                  </c:pt>
                  <c:pt idx="698">
                    <c:v>Brooke Sauro</c:v>
                  </c:pt>
                  <c:pt idx="699">
                    <c:v>Brooke Sauro</c:v>
                  </c:pt>
                  <c:pt idx="700">
                    <c:v>Brooke Sauro</c:v>
                  </c:pt>
                  <c:pt idx="701">
                    <c:v>Brooke Sauro</c:v>
                  </c:pt>
                  <c:pt idx="702">
                    <c:v>Brooke Sauro</c:v>
                  </c:pt>
                  <c:pt idx="703">
                    <c:v>Brooke Sauro</c:v>
                  </c:pt>
                  <c:pt idx="704">
                    <c:v>Brooke Sauro</c:v>
                  </c:pt>
                  <c:pt idx="705">
                    <c:v>Brooke Sauro</c:v>
                  </c:pt>
                  <c:pt idx="706">
                    <c:v>Brooke Sauro</c:v>
                  </c:pt>
                  <c:pt idx="707">
                    <c:v>Brooke Sauro</c:v>
                  </c:pt>
                  <c:pt idx="708">
                    <c:v>Brooke Sauro</c:v>
                  </c:pt>
                  <c:pt idx="709">
                    <c:v>Brooke Sauro</c:v>
                  </c:pt>
                  <c:pt idx="710">
                    <c:v>Brooke Sauro</c:v>
                  </c:pt>
                  <c:pt idx="711">
                    <c:v>Brooke Sauro</c:v>
                  </c:pt>
                  <c:pt idx="712">
                    <c:v>Brooke Sauro</c:v>
                  </c:pt>
                  <c:pt idx="713">
                    <c:v>Brooke Sauro</c:v>
                  </c:pt>
                  <c:pt idx="714">
                    <c:v>Brooke Sauro</c:v>
                  </c:pt>
                  <c:pt idx="715">
                    <c:v>Brooke Sauro</c:v>
                  </c:pt>
                  <c:pt idx="716">
                    <c:v>Brooke Sauro</c:v>
                  </c:pt>
                  <c:pt idx="717">
                    <c:v>Brooke Sauro</c:v>
                  </c:pt>
                  <c:pt idx="718">
                    <c:v>Brooke Sauro</c:v>
                  </c:pt>
                  <c:pt idx="719">
                    <c:v>Brooke Sauro</c:v>
                  </c:pt>
                  <c:pt idx="720">
                    <c:v>Brooke Sauro</c:v>
                  </c:pt>
                  <c:pt idx="721">
                    <c:v>Brooke Sauro</c:v>
                  </c:pt>
                  <c:pt idx="722">
                    <c:v>Brooke Sauro</c:v>
                  </c:pt>
                  <c:pt idx="723">
                    <c:v>Brooke Sauro</c:v>
                  </c:pt>
                  <c:pt idx="724">
                    <c:v>Brooke Sauro</c:v>
                  </c:pt>
                  <c:pt idx="725">
                    <c:v>Brooke Sauro</c:v>
                  </c:pt>
                  <c:pt idx="726">
                    <c:v>Brooke Sauro</c:v>
                  </c:pt>
                  <c:pt idx="727">
                    <c:v>Brooke Sauro</c:v>
                  </c:pt>
                  <c:pt idx="728">
                    <c:v>Brooke Sauro</c:v>
                  </c:pt>
                  <c:pt idx="729">
                    <c:v>Brooke Sauro</c:v>
                  </c:pt>
                  <c:pt idx="730">
                    <c:v>Brooke Sauro</c:v>
                  </c:pt>
                  <c:pt idx="731">
                    <c:v>Brooke Sauro</c:v>
                  </c:pt>
                  <c:pt idx="732">
                    <c:v>Brooke Sauro</c:v>
                  </c:pt>
                  <c:pt idx="733">
                    <c:v>Brooke Sauro</c:v>
                  </c:pt>
                  <c:pt idx="734">
                    <c:v>Brooke Sauro</c:v>
                  </c:pt>
                  <c:pt idx="735">
                    <c:v>Brooke Sauro</c:v>
                  </c:pt>
                  <c:pt idx="736">
                    <c:v>Brooke Sauro</c:v>
                  </c:pt>
                  <c:pt idx="737">
                    <c:v>Brooke Sauro</c:v>
                  </c:pt>
                  <c:pt idx="738">
                    <c:v>Brooke Sauro</c:v>
                  </c:pt>
                  <c:pt idx="739">
                    <c:v>Brooke Sauro</c:v>
                  </c:pt>
                  <c:pt idx="740">
                    <c:v>Brooke Sauro</c:v>
                  </c:pt>
                  <c:pt idx="741">
                    <c:v>Brooke Sauro</c:v>
                  </c:pt>
                  <c:pt idx="742">
                    <c:v>Brooke Sauro</c:v>
                  </c:pt>
                  <c:pt idx="743">
                    <c:v>Brooke Sauro</c:v>
                  </c:pt>
                  <c:pt idx="744">
                    <c:v>Brooke Sauro</c:v>
                  </c:pt>
                  <c:pt idx="745">
                    <c:v>Brooke Sauro</c:v>
                  </c:pt>
                  <c:pt idx="746">
                    <c:v>Brooke Sauro</c:v>
                  </c:pt>
                  <c:pt idx="747">
                    <c:v>Brooke Sauro</c:v>
                  </c:pt>
                  <c:pt idx="748">
                    <c:v>Brooke Sauro</c:v>
                  </c:pt>
                  <c:pt idx="749">
                    <c:v>Brooke Sauro</c:v>
                  </c:pt>
                  <c:pt idx="750">
                    <c:v>Brooke Sauro</c:v>
                  </c:pt>
                  <c:pt idx="751">
                    <c:v>Brooke Sauro</c:v>
                  </c:pt>
                  <c:pt idx="752">
                    <c:v>Brooke Sauro</c:v>
                  </c:pt>
                  <c:pt idx="753">
                    <c:v>Brooke Sauro</c:v>
                  </c:pt>
                  <c:pt idx="754">
                    <c:v>Brooke Sauro</c:v>
                  </c:pt>
                  <c:pt idx="755">
                    <c:v>Brooke Sauro</c:v>
                  </c:pt>
                  <c:pt idx="756">
                    <c:v>Brooke Sauro</c:v>
                  </c:pt>
                  <c:pt idx="757">
                    <c:v>Brooke Sauro</c:v>
                  </c:pt>
                  <c:pt idx="758">
                    <c:v>Brooke Sauro</c:v>
                  </c:pt>
                  <c:pt idx="759">
                    <c:v>Brooke Sauro</c:v>
                  </c:pt>
                  <c:pt idx="760">
                    <c:v>Brooke Sauro</c:v>
                  </c:pt>
                  <c:pt idx="761">
                    <c:v>Brooke Sauro</c:v>
                  </c:pt>
                  <c:pt idx="762">
                    <c:v>Brooke Sauro</c:v>
                  </c:pt>
                  <c:pt idx="763">
                    <c:v>Brooke Sauro</c:v>
                  </c:pt>
                  <c:pt idx="764">
                    <c:v>Brooke Sauro</c:v>
                  </c:pt>
                  <c:pt idx="765">
                    <c:v>Brooke Sauro</c:v>
                  </c:pt>
                  <c:pt idx="766">
                    <c:v>Brooke Sauro</c:v>
                  </c:pt>
                  <c:pt idx="767">
                    <c:v>Brooke Sauro</c:v>
                  </c:pt>
                  <c:pt idx="768">
                    <c:v>Brooke Sauro</c:v>
                  </c:pt>
                  <c:pt idx="769">
                    <c:v>Brooke Sauro</c:v>
                  </c:pt>
                  <c:pt idx="770">
                    <c:v>Brooke Sauro</c:v>
                  </c:pt>
                  <c:pt idx="771">
                    <c:v>Brooke Sauro</c:v>
                  </c:pt>
                  <c:pt idx="772">
                    <c:v>Brooke Sauro</c:v>
                  </c:pt>
                  <c:pt idx="773">
                    <c:v>Brooke Sauro</c:v>
                  </c:pt>
                  <c:pt idx="774">
                    <c:v>Brooke Sauro</c:v>
                  </c:pt>
                  <c:pt idx="775">
                    <c:v>Brooke Sauro</c:v>
                  </c:pt>
                  <c:pt idx="776">
                    <c:v>Brooke Sauro</c:v>
                  </c:pt>
                  <c:pt idx="777">
                    <c:v>Brooke Sauro</c:v>
                  </c:pt>
                  <c:pt idx="778">
                    <c:v>Brooke Sauro</c:v>
                  </c:pt>
                  <c:pt idx="779">
                    <c:v>Brooke Sauro</c:v>
                  </c:pt>
                  <c:pt idx="780">
                    <c:v>Brooke Sauro</c:v>
                  </c:pt>
                  <c:pt idx="781">
                    <c:v>Brooke Sauro</c:v>
                  </c:pt>
                  <c:pt idx="782">
                    <c:v>Brooke Sauro</c:v>
                  </c:pt>
                  <c:pt idx="783">
                    <c:v>Brooke Sauro</c:v>
                  </c:pt>
                  <c:pt idx="784">
                    <c:v>Brooke Sauro</c:v>
                  </c:pt>
                  <c:pt idx="785">
                    <c:v>Brooke Sauro</c:v>
                  </c:pt>
                  <c:pt idx="786">
                    <c:v>Brooke Sauro</c:v>
                  </c:pt>
                  <c:pt idx="787">
                    <c:v>Brooke Sauro</c:v>
                  </c:pt>
                  <c:pt idx="788">
                    <c:v>Brooke Sauro</c:v>
                  </c:pt>
                  <c:pt idx="789">
                    <c:v>Brooke Sauro</c:v>
                  </c:pt>
                  <c:pt idx="790">
                    <c:v>Brooke Sauro</c:v>
                  </c:pt>
                  <c:pt idx="791">
                    <c:v>Brooke Sauro</c:v>
                  </c:pt>
                  <c:pt idx="792">
                    <c:v>Brooke Sauro</c:v>
                  </c:pt>
                  <c:pt idx="793">
                    <c:v>Brooke Sauro</c:v>
                  </c:pt>
                  <c:pt idx="794">
                    <c:v>Brooke Sauro</c:v>
                  </c:pt>
                  <c:pt idx="795">
                    <c:v>Brooke Sauro</c:v>
                  </c:pt>
                  <c:pt idx="796">
                    <c:v>Brooke Sauro</c:v>
                  </c:pt>
                  <c:pt idx="797">
                    <c:v>Brooke Sauro</c:v>
                  </c:pt>
                  <c:pt idx="798">
                    <c:v>Brooke Sauro</c:v>
                  </c:pt>
                  <c:pt idx="799">
                    <c:v>Brooke Sauro</c:v>
                  </c:pt>
                  <c:pt idx="800">
                    <c:v>Brooke Sauro</c:v>
                  </c:pt>
                  <c:pt idx="801">
                    <c:v>Brooke Sauro</c:v>
                  </c:pt>
                  <c:pt idx="802">
                    <c:v>Brooke Sauro</c:v>
                  </c:pt>
                  <c:pt idx="803">
                    <c:v>Brooke Sauro</c:v>
                  </c:pt>
                  <c:pt idx="804">
                    <c:v>Brooke Sauro</c:v>
                  </c:pt>
                  <c:pt idx="805">
                    <c:v>Brooke Sauro</c:v>
                  </c:pt>
                  <c:pt idx="806">
                    <c:v>Brooke Sauro</c:v>
                  </c:pt>
                  <c:pt idx="807">
                    <c:v>Brooke Sauro</c:v>
                  </c:pt>
                  <c:pt idx="808">
                    <c:v>Brooke Sauro</c:v>
                  </c:pt>
                  <c:pt idx="809">
                    <c:v>Brooke Sauro</c:v>
                  </c:pt>
                  <c:pt idx="810">
                    <c:v>Brooke Sauro</c:v>
                  </c:pt>
                  <c:pt idx="811">
                    <c:v>Brooke Sauro</c:v>
                  </c:pt>
                  <c:pt idx="812">
                    <c:v>Brooke Sauro</c:v>
                  </c:pt>
                  <c:pt idx="813">
                    <c:v>Brooke Sauro</c:v>
                  </c:pt>
                  <c:pt idx="814">
                    <c:v>Brooke Sauro</c:v>
                  </c:pt>
                  <c:pt idx="815">
                    <c:v>Brooke Sauro</c:v>
                  </c:pt>
                  <c:pt idx="816">
                    <c:v>Brooke Sauro</c:v>
                  </c:pt>
                  <c:pt idx="817">
                    <c:v>Brooke Sauro</c:v>
                  </c:pt>
                  <c:pt idx="818">
                    <c:v>Brooke Sauro</c:v>
                  </c:pt>
                  <c:pt idx="819">
                    <c:v>Brooke Sauro</c:v>
                  </c:pt>
                  <c:pt idx="820">
                    <c:v>Brooke Sauro</c:v>
                  </c:pt>
                  <c:pt idx="821">
                    <c:v>Brooke Sauro</c:v>
                  </c:pt>
                  <c:pt idx="822">
                    <c:v>Brooke Sauro</c:v>
                  </c:pt>
                  <c:pt idx="823">
                    <c:v>Brooke Sauro</c:v>
                  </c:pt>
                  <c:pt idx="824">
                    <c:v>Brooke Sauro</c:v>
                  </c:pt>
                  <c:pt idx="825">
                    <c:v>Brooke Sauro</c:v>
                  </c:pt>
                  <c:pt idx="826">
                    <c:v>Brooke Sauro</c:v>
                  </c:pt>
                  <c:pt idx="827">
                    <c:v>Brooke Sauro</c:v>
                  </c:pt>
                  <c:pt idx="828">
                    <c:v>Brooke Sauro</c:v>
                  </c:pt>
                  <c:pt idx="829">
                    <c:v>Brooke Sauro</c:v>
                  </c:pt>
                  <c:pt idx="830">
                    <c:v>Brooke Sauro</c:v>
                  </c:pt>
                  <c:pt idx="831">
                    <c:v>Brooke Sauro</c:v>
                  </c:pt>
                  <c:pt idx="832">
                    <c:v>Brooke Sauro</c:v>
                  </c:pt>
                  <c:pt idx="833">
                    <c:v>Brooke Sauro</c:v>
                  </c:pt>
                  <c:pt idx="834">
                    <c:v>Brooke Sauro</c:v>
                  </c:pt>
                  <c:pt idx="835">
                    <c:v>Brooke Sauro</c:v>
                  </c:pt>
                  <c:pt idx="836">
                    <c:v>Brooke Sauro</c:v>
                  </c:pt>
                  <c:pt idx="837">
                    <c:v>Brooke Sauro</c:v>
                  </c:pt>
                  <c:pt idx="838">
                    <c:v>Brooke Sauro</c:v>
                  </c:pt>
                  <c:pt idx="839">
                    <c:v>Brooke Sauro</c:v>
                  </c:pt>
                  <c:pt idx="840">
                    <c:v>Brooke Sauro</c:v>
                  </c:pt>
                  <c:pt idx="841">
                    <c:v>Brooke Sauro</c:v>
                  </c:pt>
                  <c:pt idx="842">
                    <c:v>Brooke Sauro</c:v>
                  </c:pt>
                  <c:pt idx="843">
                    <c:v>Brooke Sauro</c:v>
                  </c:pt>
                  <c:pt idx="844">
                    <c:v>Brooke Sauro</c:v>
                  </c:pt>
                  <c:pt idx="845">
                    <c:v>Brooke Sauro</c:v>
                  </c:pt>
                  <c:pt idx="846">
                    <c:v>Brooke Sauro</c:v>
                  </c:pt>
                  <c:pt idx="847">
                    <c:v>Brooke Sauro</c:v>
                  </c:pt>
                  <c:pt idx="848">
                    <c:v>Brooke Sauro</c:v>
                  </c:pt>
                  <c:pt idx="849">
                    <c:v>Brooke Sauro</c:v>
                  </c:pt>
                  <c:pt idx="850">
                    <c:v>Brooke Sauro</c:v>
                  </c:pt>
                  <c:pt idx="851">
                    <c:v>Brooke Sauro</c:v>
                  </c:pt>
                  <c:pt idx="852">
                    <c:v>Brooke Sauro</c:v>
                  </c:pt>
                  <c:pt idx="853">
                    <c:v>Brooke Sauro</c:v>
                  </c:pt>
                  <c:pt idx="854">
                    <c:v>Brooke Sauro</c:v>
                  </c:pt>
                  <c:pt idx="855">
                    <c:v>Brooke Sauro</c:v>
                  </c:pt>
                  <c:pt idx="856">
                    <c:v>Brooke Sauro</c:v>
                  </c:pt>
                  <c:pt idx="857">
                    <c:v>Brooke Sauro</c:v>
                  </c:pt>
                  <c:pt idx="858">
                    <c:v>Brooke Sauro</c:v>
                  </c:pt>
                  <c:pt idx="859">
                    <c:v>Brooke Sauro</c:v>
                  </c:pt>
                  <c:pt idx="860">
                    <c:v>Brooke Sauro</c:v>
                  </c:pt>
                  <c:pt idx="861">
                    <c:v>Brooke Sauro</c:v>
                  </c:pt>
                  <c:pt idx="862">
                    <c:v>Brooke Sauro</c:v>
                  </c:pt>
                  <c:pt idx="863">
                    <c:v>Brooke Sauro</c:v>
                  </c:pt>
                  <c:pt idx="864">
                    <c:v>Brooke Sauro</c:v>
                  </c:pt>
                  <c:pt idx="865">
                    <c:v>Brooke Sauro</c:v>
                  </c:pt>
                  <c:pt idx="866">
                    <c:v>Brooke Sauro</c:v>
                  </c:pt>
                  <c:pt idx="867">
                    <c:v>Brooke Sauro</c:v>
                  </c:pt>
                  <c:pt idx="868">
                    <c:v>Brooke Sauro</c:v>
                  </c:pt>
                  <c:pt idx="869">
                    <c:v>Brooke Sauro</c:v>
                  </c:pt>
                  <c:pt idx="870">
                    <c:v>Brooke Sauro</c:v>
                  </c:pt>
                  <c:pt idx="871">
                    <c:v>Brooke Sauro</c:v>
                  </c:pt>
                  <c:pt idx="872">
                    <c:v>Brooke Sauro</c:v>
                  </c:pt>
                  <c:pt idx="873">
                    <c:v>Brooke Sauro</c:v>
                  </c:pt>
                  <c:pt idx="874">
                    <c:v>Brooke Sauro</c:v>
                  </c:pt>
                  <c:pt idx="875">
                    <c:v>Brooke Sauro</c:v>
                  </c:pt>
                  <c:pt idx="876">
                    <c:v>Brooke Sauro</c:v>
                  </c:pt>
                  <c:pt idx="877">
                    <c:v>Brooke Sauro</c:v>
                  </c:pt>
                  <c:pt idx="878">
                    <c:v>Brooke Sauro</c:v>
                  </c:pt>
                  <c:pt idx="879">
                    <c:v>Brooke Sauro</c:v>
                  </c:pt>
                  <c:pt idx="880">
                    <c:v>Brooke Sauro</c:v>
                  </c:pt>
                  <c:pt idx="881">
                    <c:v>Brooke Sauro</c:v>
                  </c:pt>
                  <c:pt idx="882">
                    <c:v>Brooke Sauro</c:v>
                  </c:pt>
                  <c:pt idx="883">
                    <c:v>Brooke Sauro</c:v>
                  </c:pt>
                  <c:pt idx="884">
                    <c:v>Brooke Sauro</c:v>
                  </c:pt>
                  <c:pt idx="885">
                    <c:v>Brooke Sauro</c:v>
                  </c:pt>
                  <c:pt idx="886">
                    <c:v>Brooke Sauro</c:v>
                  </c:pt>
                  <c:pt idx="887">
                    <c:v>Brooke Sauro</c:v>
                  </c:pt>
                  <c:pt idx="888">
                    <c:v>Brooke Sauro</c:v>
                  </c:pt>
                  <c:pt idx="889">
                    <c:v>Brooke Sauro</c:v>
                  </c:pt>
                  <c:pt idx="890">
                    <c:v>Brooke Sauro</c:v>
                  </c:pt>
                  <c:pt idx="891">
                    <c:v>Brooke Sauro</c:v>
                  </c:pt>
                  <c:pt idx="892">
                    <c:v>Brooke Sauro</c:v>
                  </c:pt>
                  <c:pt idx="893">
                    <c:v>Brooke Sauro</c:v>
                  </c:pt>
                  <c:pt idx="894">
                    <c:v>Brooke Sauro</c:v>
                  </c:pt>
                  <c:pt idx="895">
                    <c:v>Brooke Sauro</c:v>
                  </c:pt>
                  <c:pt idx="896">
                    <c:v>Brooke Sauro</c:v>
                  </c:pt>
                  <c:pt idx="897">
                    <c:v>Brooke Sauro</c:v>
                  </c:pt>
                  <c:pt idx="898">
                    <c:v>Brooke Sauro</c:v>
                  </c:pt>
                  <c:pt idx="899">
                    <c:v>Brooke Sauro</c:v>
                  </c:pt>
                  <c:pt idx="900">
                    <c:v>Brooke Sauro</c:v>
                  </c:pt>
                  <c:pt idx="901">
                    <c:v>Brooke Sauro</c:v>
                  </c:pt>
                  <c:pt idx="902">
                    <c:v>Brooke Sauro</c:v>
                  </c:pt>
                  <c:pt idx="903">
                    <c:v>Brooke Sauro</c:v>
                  </c:pt>
                  <c:pt idx="904">
                    <c:v>Brooke Sauro</c:v>
                  </c:pt>
                  <c:pt idx="905">
                    <c:v>Brooke Sauro</c:v>
                  </c:pt>
                  <c:pt idx="906">
                    <c:v>Brooke Sauro</c:v>
                  </c:pt>
                  <c:pt idx="907">
                    <c:v>Brooke Sauro</c:v>
                  </c:pt>
                  <c:pt idx="908">
                    <c:v>Brooke Sauro</c:v>
                  </c:pt>
                  <c:pt idx="909">
                    <c:v>Brooke Sauro</c:v>
                  </c:pt>
                  <c:pt idx="910">
                    <c:v>Brooke Sauro</c:v>
                  </c:pt>
                  <c:pt idx="911">
                    <c:v>Brooke Sauro</c:v>
                  </c:pt>
                  <c:pt idx="912">
                    <c:v>Brooke Sauro</c:v>
                  </c:pt>
                  <c:pt idx="913">
                    <c:v>Brooke Sauro</c:v>
                  </c:pt>
                  <c:pt idx="914">
                    <c:v>Brooke Sauro</c:v>
                  </c:pt>
                  <c:pt idx="915">
                    <c:v>Brooke Sauro</c:v>
                  </c:pt>
                  <c:pt idx="916">
                    <c:v>Brooke Sauro</c:v>
                  </c:pt>
                  <c:pt idx="917">
                    <c:v>Brooke Sauro</c:v>
                  </c:pt>
                  <c:pt idx="918">
                    <c:v>Brooke Sauro</c:v>
                  </c:pt>
                  <c:pt idx="919">
                    <c:v>Brooke Sauro</c:v>
                  </c:pt>
                  <c:pt idx="920">
                    <c:v>Brooke Sauro</c:v>
                  </c:pt>
                  <c:pt idx="921">
                    <c:v>Brooke Sauro</c:v>
                  </c:pt>
                  <c:pt idx="922">
                    <c:v>Brooke Sauro</c:v>
                  </c:pt>
                  <c:pt idx="923">
                    <c:v>Brooke Sauro</c:v>
                  </c:pt>
                  <c:pt idx="924">
                    <c:v>Brooke Sauro</c:v>
                  </c:pt>
                  <c:pt idx="925">
                    <c:v>Brooke Sauro</c:v>
                  </c:pt>
                  <c:pt idx="926">
                    <c:v>Brooke Sauro</c:v>
                  </c:pt>
                  <c:pt idx="927">
                    <c:v>Brooke Sauro</c:v>
                  </c:pt>
                  <c:pt idx="928">
                    <c:v>Brooke Sauro</c:v>
                  </c:pt>
                  <c:pt idx="929">
                    <c:v>Brooke Sauro</c:v>
                  </c:pt>
                  <c:pt idx="930">
                    <c:v>Brooke Sauro</c:v>
                  </c:pt>
                  <c:pt idx="931">
                    <c:v>Brooke Sauro</c:v>
                  </c:pt>
                  <c:pt idx="932">
                    <c:v>Brooke Sauro</c:v>
                  </c:pt>
                  <c:pt idx="933">
                    <c:v>Brooke Sauro</c:v>
                  </c:pt>
                  <c:pt idx="934">
                    <c:v>Brooke Sauro</c:v>
                  </c:pt>
                  <c:pt idx="935">
                    <c:v>Brooke Sauro</c:v>
                  </c:pt>
                  <c:pt idx="936">
                    <c:v>Brooke Sauro</c:v>
                  </c:pt>
                  <c:pt idx="937">
                    <c:v>Brooke Sauro</c:v>
                  </c:pt>
                  <c:pt idx="938">
                    <c:v>Brooke Sauro</c:v>
                  </c:pt>
                  <c:pt idx="939">
                    <c:v>Brooke Sauro</c:v>
                  </c:pt>
                  <c:pt idx="940">
                    <c:v>Brooke Sauro</c:v>
                  </c:pt>
                  <c:pt idx="941">
                    <c:v>Brooke Sauro</c:v>
                  </c:pt>
                  <c:pt idx="942">
                    <c:v>Brooke Sauro</c:v>
                  </c:pt>
                  <c:pt idx="943">
                    <c:v>Brooke Sauro</c:v>
                  </c:pt>
                  <c:pt idx="944">
                    <c:v>Brooke Sauro</c:v>
                  </c:pt>
                  <c:pt idx="945">
                    <c:v>Brooke Sauro</c:v>
                  </c:pt>
                  <c:pt idx="946">
                    <c:v>Brooke Sauro</c:v>
                  </c:pt>
                  <c:pt idx="947">
                    <c:v>Brooke Sauro</c:v>
                  </c:pt>
                  <c:pt idx="948">
                    <c:v>Brooke Sauro</c:v>
                  </c:pt>
                  <c:pt idx="949">
                    <c:v>Brooke Sauro</c:v>
                  </c:pt>
                  <c:pt idx="950">
                    <c:v>Brooke Sauro</c:v>
                  </c:pt>
                  <c:pt idx="951">
                    <c:v>Brooke Sauro</c:v>
                  </c:pt>
                  <c:pt idx="952">
                    <c:v>Brooke Sauro</c:v>
                  </c:pt>
                  <c:pt idx="953">
                    <c:v>Brooke Sauro</c:v>
                  </c:pt>
                  <c:pt idx="954">
                    <c:v>Brooke Sauro</c:v>
                  </c:pt>
                  <c:pt idx="955">
                    <c:v>Brooke Sauro</c:v>
                  </c:pt>
                  <c:pt idx="956">
                    <c:v>Brooke Sauro</c:v>
                  </c:pt>
                  <c:pt idx="957">
                    <c:v>Brooke Sauro</c:v>
                  </c:pt>
                  <c:pt idx="958">
                    <c:v>Brooke Sauro</c:v>
                  </c:pt>
                  <c:pt idx="959">
                    <c:v>Brooke Sauro</c:v>
                  </c:pt>
                  <c:pt idx="960">
                    <c:v>Brooke Sauro</c:v>
                  </c:pt>
                  <c:pt idx="961">
                    <c:v>Brooke Sauro</c:v>
                  </c:pt>
                  <c:pt idx="962">
                    <c:v>Brooke Sauro</c:v>
                  </c:pt>
                  <c:pt idx="963">
                    <c:v>Brooke Sauro</c:v>
                  </c:pt>
                  <c:pt idx="964">
                    <c:v>Brooke Sauro</c:v>
                  </c:pt>
                  <c:pt idx="965">
                    <c:v>Brooke Sauro</c:v>
                  </c:pt>
                  <c:pt idx="966">
                    <c:v>Brooke Sauro</c:v>
                  </c:pt>
                  <c:pt idx="967">
                    <c:v>Brooke Sauro</c:v>
                  </c:pt>
                  <c:pt idx="968">
                    <c:v>Brooke Sauro</c:v>
                  </c:pt>
                  <c:pt idx="969">
                    <c:v>Brooke Sauro</c:v>
                  </c:pt>
                  <c:pt idx="970">
                    <c:v>Brooke Sauro</c:v>
                  </c:pt>
                  <c:pt idx="971">
                    <c:v>Brooke Sauro</c:v>
                  </c:pt>
                  <c:pt idx="972">
                    <c:v>Brooke Sauro</c:v>
                  </c:pt>
                  <c:pt idx="973">
                    <c:v>Brooke Sauro</c:v>
                  </c:pt>
                  <c:pt idx="974">
                    <c:v>Brooke Sauro</c:v>
                  </c:pt>
                  <c:pt idx="975">
                    <c:v>Brooke Sauro</c:v>
                  </c:pt>
                  <c:pt idx="976">
                    <c:v>Brooke Sauro</c:v>
                  </c:pt>
                  <c:pt idx="977">
                    <c:v>Brooke Sauro</c:v>
                  </c:pt>
                  <c:pt idx="978">
                    <c:v>Brooke Sauro</c:v>
                  </c:pt>
                  <c:pt idx="979">
                    <c:v>Brooke Sauro</c:v>
                  </c:pt>
                  <c:pt idx="980">
                    <c:v>Brooke Sauro</c:v>
                  </c:pt>
                  <c:pt idx="981">
                    <c:v>Brooke Sauro</c:v>
                  </c:pt>
                  <c:pt idx="982">
                    <c:v>Brooke Sauro</c:v>
                  </c:pt>
                  <c:pt idx="983">
                    <c:v>Brooke Sauro</c:v>
                  </c:pt>
                  <c:pt idx="984">
                    <c:v>Brooke Sauro</c:v>
                  </c:pt>
                  <c:pt idx="985">
                    <c:v>Brooke Sauro</c:v>
                  </c:pt>
                  <c:pt idx="986">
                    <c:v>Brooke Sauro</c:v>
                  </c:pt>
                  <c:pt idx="987">
                    <c:v>Brooke Sauro</c:v>
                  </c:pt>
                  <c:pt idx="988">
                    <c:v>Brooke Sauro</c:v>
                  </c:pt>
                  <c:pt idx="989">
                    <c:v>Brooke Sauro</c:v>
                  </c:pt>
                  <c:pt idx="990">
                    <c:v>Brooke Sauro</c:v>
                  </c:pt>
                  <c:pt idx="991">
                    <c:v>Brooke Sauro</c:v>
                  </c:pt>
                  <c:pt idx="992">
                    <c:v>Brooke Sauro</c:v>
                  </c:pt>
                  <c:pt idx="993">
                    <c:v>Brooke Sauro</c:v>
                  </c:pt>
                  <c:pt idx="994">
                    <c:v>Brooke Sauro</c:v>
                  </c:pt>
                  <c:pt idx="995">
                    <c:v>Brooke Sauro</c:v>
                  </c:pt>
                  <c:pt idx="996">
                    <c:v>Brooke Sauro</c:v>
                  </c:pt>
                  <c:pt idx="997">
                    <c:v>Brooke Sauro</c:v>
                  </c:pt>
                  <c:pt idx="998">
                    <c:v>Brooke Sauro</c:v>
                  </c:pt>
                  <c:pt idx="999">
                    <c:v>Brooke Sauro</c:v>
                  </c:pt>
                  <c:pt idx="1000">
                    <c:v>Brooke Sauro</c:v>
                  </c:pt>
                  <c:pt idx="1001">
                    <c:v>Brooke Sauro</c:v>
                  </c:pt>
                  <c:pt idx="1002">
                    <c:v>Brooke Sauro</c:v>
                  </c:pt>
                  <c:pt idx="1003">
                    <c:v>Brooke Sauro</c:v>
                  </c:pt>
                  <c:pt idx="1004">
                    <c:v>Brooke Sauro</c:v>
                  </c:pt>
                  <c:pt idx="1005">
                    <c:v>Brooke Sauro</c:v>
                  </c:pt>
                  <c:pt idx="1006">
                    <c:v>Brooke Sauro</c:v>
                  </c:pt>
                  <c:pt idx="1007">
                    <c:v>Brooke Sauro</c:v>
                  </c:pt>
                  <c:pt idx="1008">
                    <c:v>Brooke Sauro</c:v>
                  </c:pt>
                  <c:pt idx="1009">
                    <c:v>Brooke Sauro</c:v>
                  </c:pt>
                  <c:pt idx="1010">
                    <c:v>Brooke Sauro</c:v>
                  </c:pt>
                  <c:pt idx="1011">
                    <c:v>Brooke Sauro</c:v>
                  </c:pt>
                  <c:pt idx="1012">
                    <c:v>Brooke Sauro</c:v>
                  </c:pt>
                  <c:pt idx="1013">
                    <c:v>Brooke Sauro</c:v>
                  </c:pt>
                  <c:pt idx="1014">
                    <c:v>Brooke Sauro</c:v>
                  </c:pt>
                  <c:pt idx="1015">
                    <c:v>Brooke Sauro</c:v>
                  </c:pt>
                  <c:pt idx="1016">
                    <c:v>Brooke Sauro</c:v>
                  </c:pt>
                  <c:pt idx="1017">
                    <c:v>Brooke Sauro</c:v>
                  </c:pt>
                  <c:pt idx="1018">
                    <c:v>Brooke Sauro</c:v>
                  </c:pt>
                  <c:pt idx="1019">
                    <c:v>Brooke Sauro</c:v>
                  </c:pt>
                  <c:pt idx="1020">
                    <c:v>Brooke Sauro</c:v>
                  </c:pt>
                  <c:pt idx="1021">
                    <c:v>Brooke Sauro</c:v>
                  </c:pt>
                  <c:pt idx="1022">
                    <c:v>Brooke Sauro</c:v>
                  </c:pt>
                  <c:pt idx="1023">
                    <c:v>Brooke Sauro</c:v>
                  </c:pt>
                  <c:pt idx="1024">
                    <c:v>Brooke Sauro</c:v>
                  </c:pt>
                  <c:pt idx="1025">
                    <c:v>Brooke Sauro</c:v>
                  </c:pt>
                  <c:pt idx="1026">
                    <c:v>Brooke Sauro</c:v>
                  </c:pt>
                  <c:pt idx="1027">
                    <c:v>Brooke Sauro</c:v>
                  </c:pt>
                  <c:pt idx="1028">
                    <c:v>Brooke Sauro</c:v>
                  </c:pt>
                  <c:pt idx="1029">
                    <c:v>Brooke Sauro</c:v>
                  </c:pt>
                  <c:pt idx="1030">
                    <c:v>Brooke Sauro</c:v>
                  </c:pt>
                  <c:pt idx="1031">
                    <c:v>Brooke Sauro</c:v>
                  </c:pt>
                  <c:pt idx="1032">
                    <c:v>Brooke Sauro</c:v>
                  </c:pt>
                  <c:pt idx="1033">
                    <c:v>Brooke Sauro</c:v>
                  </c:pt>
                  <c:pt idx="1034">
                    <c:v>Brooke Sauro</c:v>
                  </c:pt>
                  <c:pt idx="1035">
                    <c:v>Brooke Sauro</c:v>
                  </c:pt>
                  <c:pt idx="1036">
                    <c:v>Brooke Sauro</c:v>
                  </c:pt>
                  <c:pt idx="1037">
                    <c:v>Brooke Sauro</c:v>
                  </c:pt>
                  <c:pt idx="1038">
                    <c:v>Brooke Sauro</c:v>
                  </c:pt>
                  <c:pt idx="1039">
                    <c:v>Brooke Sauro</c:v>
                  </c:pt>
                  <c:pt idx="1040">
                    <c:v>Brooke Sauro</c:v>
                  </c:pt>
                  <c:pt idx="1041">
                    <c:v>Brooke Sauro</c:v>
                  </c:pt>
                  <c:pt idx="1042">
                    <c:v>Brooke Sauro</c:v>
                  </c:pt>
                  <c:pt idx="1043">
                    <c:v>Brooke Sauro</c:v>
                  </c:pt>
                  <c:pt idx="1044">
                    <c:v>Brooke Sauro</c:v>
                  </c:pt>
                  <c:pt idx="1045">
                    <c:v>Brooke Sauro</c:v>
                  </c:pt>
                  <c:pt idx="1046">
                    <c:v>Brooke Sauro</c:v>
                  </c:pt>
                  <c:pt idx="1047">
                    <c:v>Brooke Sauro</c:v>
                  </c:pt>
                  <c:pt idx="1048">
                    <c:v>Brooke Sauro</c:v>
                  </c:pt>
                  <c:pt idx="1049">
                    <c:v>Brooke Sauro</c:v>
                  </c:pt>
                  <c:pt idx="1050">
                    <c:v>Brooke Sauro</c:v>
                  </c:pt>
                  <c:pt idx="1051">
                    <c:v>Brooke Sauro</c:v>
                  </c:pt>
                  <c:pt idx="1052">
                    <c:v>Brooke Sauro</c:v>
                  </c:pt>
                  <c:pt idx="1053">
                    <c:v>Brooke Sauro</c:v>
                  </c:pt>
                  <c:pt idx="1054">
                    <c:v>Brooke Sauro</c:v>
                  </c:pt>
                  <c:pt idx="1055">
                    <c:v>Brooke Sauro</c:v>
                  </c:pt>
                  <c:pt idx="1056">
                    <c:v>Brooke Sauro</c:v>
                  </c:pt>
                  <c:pt idx="1057">
                    <c:v>Brooke Sauro</c:v>
                  </c:pt>
                  <c:pt idx="1058">
                    <c:v>Brooke Sauro</c:v>
                  </c:pt>
                  <c:pt idx="1059">
                    <c:v>Brooke Sauro</c:v>
                  </c:pt>
                  <c:pt idx="1060">
                    <c:v>Brooke Sauro</c:v>
                  </c:pt>
                  <c:pt idx="1061">
                    <c:v>Brooke Sauro</c:v>
                  </c:pt>
                  <c:pt idx="1062">
                    <c:v>Brooke Sauro</c:v>
                  </c:pt>
                  <c:pt idx="1063">
                    <c:v>Brooke Sauro</c:v>
                  </c:pt>
                  <c:pt idx="1064">
                    <c:v>Brooke Sauro</c:v>
                  </c:pt>
                  <c:pt idx="1065">
                    <c:v>Brooke Sauro</c:v>
                  </c:pt>
                  <c:pt idx="1066">
                    <c:v>Brooke Sauro</c:v>
                  </c:pt>
                  <c:pt idx="1067">
                    <c:v>Brooke Sauro</c:v>
                  </c:pt>
                  <c:pt idx="1068">
                    <c:v>Brooke Sauro</c:v>
                  </c:pt>
                  <c:pt idx="1069">
                    <c:v>Brooke Sauro</c:v>
                  </c:pt>
                  <c:pt idx="1070">
                    <c:v>Brooke Sauro</c:v>
                  </c:pt>
                  <c:pt idx="1071">
                    <c:v>Brooke Sauro</c:v>
                  </c:pt>
                  <c:pt idx="1072">
                    <c:v>Brooke Sauro</c:v>
                  </c:pt>
                  <c:pt idx="1073">
                    <c:v>Brooke Sauro</c:v>
                  </c:pt>
                  <c:pt idx="1074">
                    <c:v>Brooke Sauro</c:v>
                  </c:pt>
                  <c:pt idx="1075">
                    <c:v>Brooke Sauro</c:v>
                  </c:pt>
                  <c:pt idx="1076">
                    <c:v>Brooke Sauro</c:v>
                  </c:pt>
                  <c:pt idx="1077">
                    <c:v>Brooke Sauro</c:v>
                  </c:pt>
                  <c:pt idx="1078">
                    <c:v>Brooke Sauro</c:v>
                  </c:pt>
                  <c:pt idx="1079">
                    <c:v>Brooke Sauro</c:v>
                  </c:pt>
                  <c:pt idx="1080">
                    <c:v>Brooke Sauro</c:v>
                  </c:pt>
                  <c:pt idx="1081">
                    <c:v>Brooke Sauro</c:v>
                  </c:pt>
                  <c:pt idx="1082">
                    <c:v>Brooke Sauro</c:v>
                  </c:pt>
                  <c:pt idx="1083">
                    <c:v>Brooke Sauro</c:v>
                  </c:pt>
                  <c:pt idx="1084">
                    <c:v>Brooke Sauro</c:v>
                  </c:pt>
                  <c:pt idx="1085">
                    <c:v>Brooke Sauro</c:v>
                  </c:pt>
                </c:lvl>
                <c:lvl>
                  <c:pt idx="0">
                    <c:v>10/18/2019 9:58</c:v>
                  </c:pt>
                  <c:pt idx="1">
                    <c:v>10/7/2019 8:20</c:v>
                  </c:pt>
                  <c:pt idx="2">
                    <c:v>9/12/2019 9:06</c:v>
                  </c:pt>
                  <c:pt idx="3">
                    <c:v>10/7/2019 8:22</c:v>
                  </c:pt>
                  <c:pt idx="4">
                    <c:v>10/18/2019 17:04</c:v>
                  </c:pt>
                  <c:pt idx="5">
                    <c:v>9/12/2019 9:06</c:v>
                  </c:pt>
                  <c:pt idx="6">
                    <c:v>10/18/2019 15:48</c:v>
                  </c:pt>
                  <c:pt idx="7">
                    <c:v>10/17/2019 11:25</c:v>
                  </c:pt>
                  <c:pt idx="8">
                    <c:v>10/17/2019 5:27</c:v>
                  </c:pt>
                  <c:pt idx="9">
                    <c:v>10/7/2019 8:23</c:v>
                  </c:pt>
                  <c:pt idx="10">
                    <c:v>10/7/2019 8:21</c:v>
                  </c:pt>
                  <c:pt idx="11">
                    <c:v>10/7/2019 8:23</c:v>
                  </c:pt>
                  <c:pt idx="12">
                    <c:v>10/7/2019 8:23</c:v>
                  </c:pt>
                  <c:pt idx="13">
                    <c:v>9/12/2019 9:06</c:v>
                  </c:pt>
                  <c:pt idx="14">
                    <c:v>10/7/2019 8:21</c:v>
                  </c:pt>
                  <c:pt idx="15">
                    <c:v>10/7/2019 8:23</c:v>
                  </c:pt>
                  <c:pt idx="16">
                    <c:v>10/7/2019 8:22</c:v>
                  </c:pt>
                  <c:pt idx="17">
                    <c:v>10/7/2019 8:22</c:v>
                  </c:pt>
                  <c:pt idx="18">
                    <c:v>10/7/2019 8:22</c:v>
                  </c:pt>
                  <c:pt idx="19">
                    <c:v>10/7/2019 8:21</c:v>
                  </c:pt>
                  <c:pt idx="20">
                    <c:v>10/7/2019 8:21</c:v>
                  </c:pt>
                  <c:pt idx="21">
                    <c:v>10/7/2019 8:20</c:v>
                  </c:pt>
                  <c:pt idx="22">
                    <c:v>10/7/2019 8:21</c:v>
                  </c:pt>
                  <c:pt idx="23">
                    <c:v>10/7/2019 8:21</c:v>
                  </c:pt>
                  <c:pt idx="24">
                    <c:v>9/12/2019 9:06</c:v>
                  </c:pt>
                  <c:pt idx="25">
                    <c:v>10/7/2019 8:21</c:v>
                  </c:pt>
                  <c:pt idx="26">
                    <c:v>9/12/2019 9:06</c:v>
                  </c:pt>
                  <c:pt idx="27">
                    <c:v>9/12/2019 9:06</c:v>
                  </c:pt>
                  <c:pt idx="28">
                    <c:v>9/12/2019 9:06</c:v>
                  </c:pt>
                  <c:pt idx="29">
                    <c:v>9/12/2019 9:06</c:v>
                  </c:pt>
                  <c:pt idx="30">
                    <c:v>10/7/2019 8:22</c:v>
                  </c:pt>
                  <c:pt idx="31">
                    <c:v>10/7/2019 8:21</c:v>
                  </c:pt>
                  <c:pt idx="32">
                    <c:v>10/7/2019 8:21</c:v>
                  </c:pt>
                  <c:pt idx="33">
                    <c:v>9/12/2019 9:05</c:v>
                  </c:pt>
                  <c:pt idx="34">
                    <c:v>10/7/2019 8:21</c:v>
                  </c:pt>
                  <c:pt idx="35">
                    <c:v>9/12/2019 9:06</c:v>
                  </c:pt>
                  <c:pt idx="36">
                    <c:v>10/7/2019 8:22</c:v>
                  </c:pt>
                  <c:pt idx="37">
                    <c:v>9/12/2019 9:06</c:v>
                  </c:pt>
                  <c:pt idx="38">
                    <c:v>10/17/2019 5:27</c:v>
                  </c:pt>
                  <c:pt idx="39">
                    <c:v>10/18/2019 8:56</c:v>
                  </c:pt>
                  <c:pt idx="40">
                    <c:v>10/7/2019 8:21</c:v>
                  </c:pt>
                  <c:pt idx="41">
                    <c:v>10/7/2019 8:23</c:v>
                  </c:pt>
                  <c:pt idx="42">
                    <c:v>10/7/2019 8:21</c:v>
                  </c:pt>
                  <c:pt idx="43">
                    <c:v>10/7/2019 8:20</c:v>
                  </c:pt>
                  <c:pt idx="44">
                    <c:v>10/7/2019 8:20</c:v>
                  </c:pt>
                  <c:pt idx="45">
                    <c:v>9/12/2019 9:06</c:v>
                  </c:pt>
                  <c:pt idx="46">
                    <c:v>10/17/2019 6:13</c:v>
                  </c:pt>
                  <c:pt idx="47">
                    <c:v>10/18/2019 9:03</c:v>
                  </c:pt>
                  <c:pt idx="48">
                    <c:v>10/7/2019 8:22</c:v>
                  </c:pt>
                  <c:pt idx="49">
                    <c:v>10/7/2019 8:22</c:v>
                  </c:pt>
                  <c:pt idx="50">
                    <c:v>10/7/2019 8:22</c:v>
                  </c:pt>
                  <c:pt idx="51">
                    <c:v>9/12/2019 9:05</c:v>
                  </c:pt>
                  <c:pt idx="52">
                    <c:v>10/7/2019 8:21</c:v>
                  </c:pt>
                  <c:pt idx="53">
                    <c:v>10/7/2019 8:23</c:v>
                  </c:pt>
                  <c:pt idx="54">
                    <c:v>10/7/2019 8:20</c:v>
                  </c:pt>
                  <c:pt idx="55">
                    <c:v>10/7/2019 8:23</c:v>
                  </c:pt>
                  <c:pt idx="56">
                    <c:v>10/7/2019 8:21</c:v>
                  </c:pt>
                  <c:pt idx="57">
                    <c:v>10/7/2019 8:21</c:v>
                  </c:pt>
                  <c:pt idx="58">
                    <c:v>10/18/2019 16:10</c:v>
                  </c:pt>
                  <c:pt idx="59">
                    <c:v>10/18/2019 17:16</c:v>
                  </c:pt>
                  <c:pt idx="60">
                    <c:v>10/7/2019 8:21</c:v>
                  </c:pt>
                  <c:pt idx="61">
                    <c:v>10/7/2019 8:21</c:v>
                  </c:pt>
                  <c:pt idx="62">
                    <c:v>9/12/2019 9:05</c:v>
                  </c:pt>
                  <c:pt idx="63">
                    <c:v>9/12/2019 9:06</c:v>
                  </c:pt>
                  <c:pt idx="64">
                    <c:v>10/7/2019 8:21</c:v>
                  </c:pt>
                  <c:pt idx="65">
                    <c:v>9/12/2019 9:06</c:v>
                  </c:pt>
                  <c:pt idx="66">
                    <c:v>10/18/2019 9:50</c:v>
                  </c:pt>
                  <c:pt idx="67">
                    <c:v>10/7/2019 8:22</c:v>
                  </c:pt>
                  <c:pt idx="68">
                    <c:v>10/7/2019 8:22</c:v>
                  </c:pt>
                  <c:pt idx="69">
                    <c:v>10/17/2019 5:27</c:v>
                  </c:pt>
                  <c:pt idx="70">
                    <c:v>10/7/2019 8:21</c:v>
                  </c:pt>
                  <c:pt idx="71">
                    <c:v>10/7/2019 8:22</c:v>
                  </c:pt>
                  <c:pt idx="72">
                    <c:v>10/7/2019 8:22</c:v>
                  </c:pt>
                  <c:pt idx="73">
                    <c:v>9/12/2019 9:06</c:v>
                  </c:pt>
                  <c:pt idx="74">
                    <c:v>10/18/2019 8:02</c:v>
                  </c:pt>
                  <c:pt idx="75">
                    <c:v>9/12/2019 9:06</c:v>
                  </c:pt>
                  <c:pt idx="76">
                    <c:v>9/12/2019 9:06</c:v>
                  </c:pt>
                  <c:pt idx="77">
                    <c:v>10/7/2019 8:20</c:v>
                  </c:pt>
                  <c:pt idx="78">
                    <c:v>10/18/2019 7:58</c:v>
                  </c:pt>
                  <c:pt idx="79">
                    <c:v>9/12/2019 9:05</c:v>
                  </c:pt>
                  <c:pt idx="80">
                    <c:v>10/18/2019 15:54</c:v>
                  </c:pt>
                  <c:pt idx="81">
                    <c:v>10/18/2019 16:56</c:v>
                  </c:pt>
                  <c:pt idx="82">
                    <c:v>10/18/2019 9:40</c:v>
                  </c:pt>
                  <c:pt idx="83">
                    <c:v>10/7/2019 8:22</c:v>
                  </c:pt>
                  <c:pt idx="84">
                    <c:v>10/7/2019 8:23</c:v>
                  </c:pt>
                  <c:pt idx="85">
                    <c:v>10/7/2019 8:21</c:v>
                  </c:pt>
                  <c:pt idx="86">
                    <c:v>10/7/2019 8:21</c:v>
                  </c:pt>
                  <c:pt idx="87">
                    <c:v>10/18/2019 8:03</c:v>
                  </c:pt>
                  <c:pt idx="88">
                    <c:v>10/7/2019 8:22</c:v>
                  </c:pt>
                  <c:pt idx="89">
                    <c:v>10/7/2019 8:22</c:v>
                  </c:pt>
                  <c:pt idx="90">
                    <c:v>10/7/2019 8:22</c:v>
                  </c:pt>
                  <c:pt idx="91">
                    <c:v>10/18/2019 10:05</c:v>
                  </c:pt>
                  <c:pt idx="92">
                    <c:v>10/7/2019 8:21</c:v>
                  </c:pt>
                  <c:pt idx="93">
                    <c:v>10/7/2019 8:23</c:v>
                  </c:pt>
                  <c:pt idx="94">
                    <c:v>10/17/2019 11:34</c:v>
                  </c:pt>
                  <c:pt idx="95">
                    <c:v>9/12/2019 9:05</c:v>
                  </c:pt>
                  <c:pt idx="96">
                    <c:v>9/12/2019 9:05</c:v>
                  </c:pt>
                  <c:pt idx="97">
                    <c:v>10/7/2019 8:22</c:v>
                  </c:pt>
                  <c:pt idx="98">
                    <c:v>10/17/2019 10:58</c:v>
                  </c:pt>
                  <c:pt idx="99">
                    <c:v>10/7/2019 8:21</c:v>
                  </c:pt>
                  <c:pt idx="100">
                    <c:v>9/12/2019 9:06</c:v>
                  </c:pt>
                  <c:pt idx="101">
                    <c:v>10/7/2019 8:22</c:v>
                  </c:pt>
                  <c:pt idx="102">
                    <c:v>10/7/2019 8:23</c:v>
                  </c:pt>
                  <c:pt idx="103">
                    <c:v>10/18/2019 7:27</c:v>
                  </c:pt>
                  <c:pt idx="104">
                    <c:v>10/7/2019 8:22</c:v>
                  </c:pt>
                  <c:pt idx="105">
                    <c:v>10/18/2019 15:25</c:v>
                  </c:pt>
                  <c:pt idx="106">
                    <c:v>10/7/2019 8:23</c:v>
                  </c:pt>
                  <c:pt idx="107">
                    <c:v>9/12/2019 9:05</c:v>
                  </c:pt>
                  <c:pt idx="108">
                    <c:v>10/7/2019 8:22</c:v>
                  </c:pt>
                  <c:pt idx="109">
                    <c:v>10/18/2019 7:13</c:v>
                  </c:pt>
                  <c:pt idx="110">
                    <c:v>10/7/2019 8:22</c:v>
                  </c:pt>
                  <c:pt idx="111">
                    <c:v>10/7/2019 8:22</c:v>
                  </c:pt>
                  <c:pt idx="112">
                    <c:v>10/7/2019 8:21</c:v>
                  </c:pt>
                  <c:pt idx="113">
                    <c:v>10/18/2019 6:46</c:v>
                  </c:pt>
                  <c:pt idx="114">
                    <c:v>10/7/2019 8:22</c:v>
                  </c:pt>
                  <c:pt idx="115">
                    <c:v>10/7/2019 8:22</c:v>
                  </c:pt>
                  <c:pt idx="116">
                    <c:v>9/12/2019 9:06</c:v>
                  </c:pt>
                  <c:pt idx="117">
                    <c:v>10/7/2019 8:20</c:v>
                  </c:pt>
                  <c:pt idx="118">
                    <c:v>10/7/2019 8:22</c:v>
                  </c:pt>
                  <c:pt idx="119">
                    <c:v>10/7/2019 8:23</c:v>
                  </c:pt>
                  <c:pt idx="120">
                    <c:v>10/7/2019 8:23</c:v>
                  </c:pt>
                  <c:pt idx="121">
                    <c:v>9/12/2019 9:06</c:v>
                  </c:pt>
                  <c:pt idx="122">
                    <c:v>9/12/2019 9:06</c:v>
                  </c:pt>
                  <c:pt idx="123">
                    <c:v>10/18/2019 8:59</c:v>
                  </c:pt>
                  <c:pt idx="124">
                    <c:v>10/7/2019 8:21</c:v>
                  </c:pt>
                  <c:pt idx="125">
                    <c:v>10/7/2019 8:21</c:v>
                  </c:pt>
                  <c:pt idx="126">
                    <c:v>10/7/2019 8:23</c:v>
                  </c:pt>
                  <c:pt idx="127">
                    <c:v>10/17/2019 6:45</c:v>
                  </c:pt>
                  <c:pt idx="128">
                    <c:v>10/17/2019 5:27</c:v>
                  </c:pt>
                  <c:pt idx="129">
                    <c:v>10/18/2019 9:01</c:v>
                  </c:pt>
                  <c:pt idx="130">
                    <c:v>10/7/2019 8:23</c:v>
                  </c:pt>
                  <c:pt idx="131">
                    <c:v>10/18/2019 5:58</c:v>
                  </c:pt>
                  <c:pt idx="132">
                    <c:v>9/12/2019 9:05</c:v>
                  </c:pt>
                  <c:pt idx="133">
                    <c:v>10/18/2019 16:45</c:v>
                  </c:pt>
                  <c:pt idx="134">
                    <c:v>10/7/2019 8:23</c:v>
                  </c:pt>
                  <c:pt idx="135">
                    <c:v>9/12/2019 9:06</c:v>
                  </c:pt>
                  <c:pt idx="136">
                    <c:v>10/7/2019 8:20</c:v>
                  </c:pt>
                  <c:pt idx="137">
                    <c:v>10/18/2019 15:35</c:v>
                  </c:pt>
                  <c:pt idx="138">
                    <c:v>10/7/2019 8:22</c:v>
                  </c:pt>
                  <c:pt idx="139">
                    <c:v>10/7/2019 8:23</c:v>
                  </c:pt>
                  <c:pt idx="140">
                    <c:v>10/7/2019 8:21</c:v>
                  </c:pt>
                  <c:pt idx="141">
                    <c:v>10/7/2019 8:23</c:v>
                  </c:pt>
                  <c:pt idx="142">
                    <c:v>10/7/2019 8:22</c:v>
                  </c:pt>
                  <c:pt idx="143">
                    <c:v>9/12/2019 9:06</c:v>
                  </c:pt>
                  <c:pt idx="144">
                    <c:v>10/18/2019 17:00</c:v>
                  </c:pt>
                  <c:pt idx="145">
                    <c:v>10/7/2019 8:23</c:v>
                  </c:pt>
                  <c:pt idx="146">
                    <c:v>10/18/2019 7:21</c:v>
                  </c:pt>
                  <c:pt idx="147">
                    <c:v>10/7/2019 8:20</c:v>
                  </c:pt>
                  <c:pt idx="148">
                    <c:v>10/7/2019 8:22</c:v>
                  </c:pt>
                  <c:pt idx="149">
                    <c:v>9/12/2019 9:06</c:v>
                  </c:pt>
                  <c:pt idx="150">
                    <c:v>10/7/2019 8:22</c:v>
                  </c:pt>
                  <c:pt idx="151">
                    <c:v>10/7/2019 8:23</c:v>
                  </c:pt>
                  <c:pt idx="152">
                    <c:v>10/7/2019 8:23</c:v>
                  </c:pt>
                  <c:pt idx="153">
                    <c:v>9/12/2019 9:07</c:v>
                  </c:pt>
                  <c:pt idx="154">
                    <c:v>10/17/2019 11:21</c:v>
                  </c:pt>
                  <c:pt idx="155">
                    <c:v>10/7/2019 8:21</c:v>
                  </c:pt>
                  <c:pt idx="156">
                    <c:v>10/7/2019 8:23</c:v>
                  </c:pt>
                  <c:pt idx="157">
                    <c:v>10/7/2019 8:22</c:v>
                  </c:pt>
                  <c:pt idx="158">
                    <c:v>10/7/2019 8:22</c:v>
                  </c:pt>
                  <c:pt idx="159">
                    <c:v>10/7/2019 8:23</c:v>
                  </c:pt>
                  <c:pt idx="160">
                    <c:v>10/7/2019 8:22</c:v>
                  </c:pt>
                  <c:pt idx="161">
                    <c:v>10/7/2019 8:23</c:v>
                  </c:pt>
                  <c:pt idx="162">
                    <c:v>9/12/2019 9:06</c:v>
                  </c:pt>
                  <c:pt idx="163">
                    <c:v>10/7/2019 8:22</c:v>
                  </c:pt>
                  <c:pt idx="164">
                    <c:v>10/18/2019 6:22</c:v>
                  </c:pt>
                  <c:pt idx="165">
                    <c:v>10/7/2019 8:22</c:v>
                  </c:pt>
                  <c:pt idx="166">
                    <c:v>10/7/2019 8:21</c:v>
                  </c:pt>
                  <c:pt idx="167">
                    <c:v>10/17/2019 5:27</c:v>
                  </c:pt>
                  <c:pt idx="168">
                    <c:v>10/7/2019 8:21</c:v>
                  </c:pt>
                  <c:pt idx="169">
                    <c:v>10/7/2019 8:21</c:v>
                  </c:pt>
                  <c:pt idx="170">
                    <c:v>10/7/2019 8:21</c:v>
                  </c:pt>
                  <c:pt idx="171">
                    <c:v>9/12/2019 9:05</c:v>
                  </c:pt>
                  <c:pt idx="172">
                    <c:v>10/7/2019 8:21</c:v>
                  </c:pt>
                  <c:pt idx="173">
                    <c:v>9/12/2019 9:05</c:v>
                  </c:pt>
                  <c:pt idx="174">
                    <c:v>10/7/2019 8:23</c:v>
                  </c:pt>
                  <c:pt idx="175">
                    <c:v>10/7/2019 8:22</c:v>
                  </c:pt>
                  <c:pt idx="176">
                    <c:v>11/11/2019 8:11</c:v>
                  </c:pt>
                  <c:pt idx="177">
                    <c:v>9/12/2019 9:07</c:v>
                  </c:pt>
                  <c:pt idx="178">
                    <c:v>10/7/2019 8:20</c:v>
                  </c:pt>
                  <c:pt idx="179">
                    <c:v>9/12/2019 9:06</c:v>
                  </c:pt>
                  <c:pt idx="180">
                    <c:v>10/18/2019 10:12</c:v>
                  </c:pt>
                  <c:pt idx="181">
                    <c:v>10/18/2019 9:29</c:v>
                  </c:pt>
                  <c:pt idx="182">
                    <c:v>10/18/2019 9:10</c:v>
                  </c:pt>
                  <c:pt idx="183">
                    <c:v>9/12/2019 9:06</c:v>
                  </c:pt>
                  <c:pt idx="184">
                    <c:v>10/17/2019 10:59</c:v>
                  </c:pt>
                  <c:pt idx="185">
                    <c:v>10/18/2019 9:05</c:v>
                  </c:pt>
                  <c:pt idx="186">
                    <c:v>9/12/2019 9:06</c:v>
                  </c:pt>
                  <c:pt idx="187">
                    <c:v>9/12/2019 9:05</c:v>
                  </c:pt>
                  <c:pt idx="188">
                    <c:v>10/7/2019 8:20</c:v>
                  </c:pt>
                  <c:pt idx="189">
                    <c:v>9/12/2019 9:06</c:v>
                  </c:pt>
                  <c:pt idx="190">
                    <c:v>10/7/2019 8:22</c:v>
                  </c:pt>
                  <c:pt idx="191">
                    <c:v>10/7/2019 8:21</c:v>
                  </c:pt>
                  <c:pt idx="192">
                    <c:v>10/7/2019 8:23</c:v>
                  </c:pt>
                  <c:pt idx="193">
                    <c:v>10/7/2019 8:23</c:v>
                  </c:pt>
                  <c:pt idx="194">
                    <c:v>10/7/2019 8:23</c:v>
                  </c:pt>
                  <c:pt idx="195">
                    <c:v>10/7/2019 8:23</c:v>
                  </c:pt>
                  <c:pt idx="196">
                    <c:v>11/11/2019 8:11</c:v>
                  </c:pt>
                  <c:pt idx="197">
                    <c:v>10/18/2019 9:19</c:v>
                  </c:pt>
                  <c:pt idx="198">
                    <c:v>10/7/2019 8:22</c:v>
                  </c:pt>
                  <c:pt idx="199">
                    <c:v>10/7/2019 8:23</c:v>
                  </c:pt>
                  <c:pt idx="200">
                    <c:v>10/7/2019 8:21</c:v>
                  </c:pt>
                  <c:pt idx="201">
                    <c:v>10/7/2019 8:22</c:v>
                  </c:pt>
                  <c:pt idx="202">
                    <c:v>10/7/2019 8:22</c:v>
                  </c:pt>
                  <c:pt idx="203">
                    <c:v>10/7/2019 8:21</c:v>
                  </c:pt>
                  <c:pt idx="204">
                    <c:v>10/7/2019 8:21</c:v>
                  </c:pt>
                  <c:pt idx="205">
                    <c:v>10/7/2019 8:21</c:v>
                  </c:pt>
                  <c:pt idx="206">
                    <c:v>9/12/2019 9:06</c:v>
                  </c:pt>
                  <c:pt idx="207">
                    <c:v>10/17/2019 5:27</c:v>
                  </c:pt>
                  <c:pt idx="208">
                    <c:v>10/7/2019 8:21</c:v>
                  </c:pt>
                  <c:pt idx="209">
                    <c:v>10/7/2019 8:23</c:v>
                  </c:pt>
                  <c:pt idx="210">
                    <c:v>10/17/2019 6:35</c:v>
                  </c:pt>
                  <c:pt idx="211">
                    <c:v>10/7/2019 8:21</c:v>
                  </c:pt>
                  <c:pt idx="212">
                    <c:v>9/12/2019 9:06</c:v>
                  </c:pt>
                  <c:pt idx="213">
                    <c:v>10/7/2019 8:22</c:v>
                  </c:pt>
                  <c:pt idx="214">
                    <c:v>10/7/2019 8:22</c:v>
                  </c:pt>
                  <c:pt idx="215">
                    <c:v>10/7/2019 8:21</c:v>
                  </c:pt>
                  <c:pt idx="216">
                    <c:v>10/18/2019 9:07</c:v>
                  </c:pt>
                  <c:pt idx="217">
                    <c:v>10/7/2019 8:23</c:v>
                  </c:pt>
                  <c:pt idx="218">
                    <c:v>10/7/2019 8:21</c:v>
                  </c:pt>
                  <c:pt idx="219">
                    <c:v>9/12/2019 9:07</c:v>
                  </c:pt>
                  <c:pt idx="220">
                    <c:v>10/7/2019 8:21</c:v>
                  </c:pt>
                  <c:pt idx="221">
                    <c:v>10/18/2019 9:43</c:v>
                  </c:pt>
                  <c:pt idx="222">
                    <c:v>10/7/2019 8:22</c:v>
                  </c:pt>
                  <c:pt idx="223">
                    <c:v>10/7/2019 8:23</c:v>
                  </c:pt>
                  <c:pt idx="224">
                    <c:v>10/7/2019 8:20</c:v>
                  </c:pt>
                  <c:pt idx="225">
                    <c:v>9/12/2019 9:06</c:v>
                  </c:pt>
                  <c:pt idx="226">
                    <c:v>9/12/2019 9:06</c:v>
                  </c:pt>
                  <c:pt idx="227">
                    <c:v>9/12/2019 9:06</c:v>
                  </c:pt>
                  <c:pt idx="228">
                    <c:v>10/7/2019 8:23</c:v>
                  </c:pt>
                  <c:pt idx="229">
                    <c:v>10/7/2019 8:22</c:v>
                  </c:pt>
                  <c:pt idx="230">
                    <c:v>9/12/2019 9:06</c:v>
                  </c:pt>
                  <c:pt idx="231">
                    <c:v>10/7/2019 8:21</c:v>
                  </c:pt>
                  <c:pt idx="232">
                    <c:v>9/12/2019 9:06</c:v>
                  </c:pt>
                  <c:pt idx="233">
                    <c:v>9/12/2019 9:06</c:v>
                  </c:pt>
                  <c:pt idx="234">
                    <c:v>10/7/2019 8:21</c:v>
                  </c:pt>
                  <c:pt idx="235">
                    <c:v>10/7/2019 8:23</c:v>
                  </c:pt>
                  <c:pt idx="236">
                    <c:v>10/7/2019 8:23</c:v>
                  </c:pt>
                  <c:pt idx="237">
                    <c:v>10/7/2019 8:23</c:v>
                  </c:pt>
                  <c:pt idx="238">
                    <c:v>10/7/2019 8:21</c:v>
                  </c:pt>
                  <c:pt idx="239">
                    <c:v>10/7/2019 8:21</c:v>
                  </c:pt>
                  <c:pt idx="240">
                    <c:v>10/7/2019 8:22</c:v>
                  </c:pt>
                  <c:pt idx="241">
                    <c:v>10/7/2019 8:23</c:v>
                  </c:pt>
                  <c:pt idx="242">
                    <c:v>10/7/2019 8:21</c:v>
                  </c:pt>
                  <c:pt idx="243">
                    <c:v>9/12/2019 9:06</c:v>
                  </c:pt>
                  <c:pt idx="244">
                    <c:v>10/7/2019 8:21</c:v>
                  </c:pt>
                  <c:pt idx="245">
                    <c:v>10/7/2019 8:22</c:v>
                  </c:pt>
                  <c:pt idx="246">
                    <c:v>10/7/2019 8:23</c:v>
                  </c:pt>
                  <c:pt idx="247">
                    <c:v>10/7/2019 8:23</c:v>
                  </c:pt>
                  <c:pt idx="248">
                    <c:v>10/7/2019 8:20</c:v>
                  </c:pt>
                  <c:pt idx="249">
                    <c:v>10/7/2019 8:23</c:v>
                  </c:pt>
                  <c:pt idx="250">
                    <c:v>10/7/2019 8:22</c:v>
                  </c:pt>
                  <c:pt idx="251">
                    <c:v>9/12/2019 9:06</c:v>
                  </c:pt>
                  <c:pt idx="252">
                    <c:v>10/7/2019 8:22</c:v>
                  </c:pt>
                  <c:pt idx="253">
                    <c:v>10/7/2019 8:23</c:v>
                  </c:pt>
                  <c:pt idx="254">
                    <c:v>9/12/2019 9:06</c:v>
                  </c:pt>
                  <c:pt idx="255">
                    <c:v>10/7/2019 8:22</c:v>
                  </c:pt>
                  <c:pt idx="256">
                    <c:v>10/7/2019 8:22</c:v>
                  </c:pt>
                  <c:pt idx="257">
                    <c:v>10/7/2019 8:22</c:v>
                  </c:pt>
                  <c:pt idx="258">
                    <c:v>10/7/2019 8:23</c:v>
                  </c:pt>
                  <c:pt idx="259">
                    <c:v>9/12/2019 9:06</c:v>
                  </c:pt>
                  <c:pt idx="260">
                    <c:v>10/7/2019 8:21</c:v>
                  </c:pt>
                  <c:pt idx="261">
                    <c:v>10/7/2019 8:21</c:v>
                  </c:pt>
                  <c:pt idx="262">
                    <c:v>9/12/2019 9:06</c:v>
                  </c:pt>
                  <c:pt idx="263">
                    <c:v>10/7/2019 8:23</c:v>
                  </c:pt>
                  <c:pt idx="264">
                    <c:v>10/7/2019 8:21</c:v>
                  </c:pt>
                  <c:pt idx="265">
                    <c:v>10/7/2019 8:23</c:v>
                  </c:pt>
                  <c:pt idx="266">
                    <c:v>10/7/2019 8:22</c:v>
                  </c:pt>
                  <c:pt idx="267">
                    <c:v>9/12/2019 9:05</c:v>
                  </c:pt>
                  <c:pt idx="268">
                    <c:v>9/12/2019 9:06</c:v>
                  </c:pt>
                  <c:pt idx="269">
                    <c:v>9/12/2019 9:06</c:v>
                  </c:pt>
                  <c:pt idx="270">
                    <c:v>10/18/2019 6:12</c:v>
                  </c:pt>
                  <c:pt idx="271">
                    <c:v>10/7/2019 8:23</c:v>
                  </c:pt>
                  <c:pt idx="272">
                    <c:v>10/7/2019 8:22</c:v>
                  </c:pt>
                  <c:pt idx="273">
                    <c:v>10/7/2019 8:22</c:v>
                  </c:pt>
                  <c:pt idx="274">
                    <c:v>9/12/2019 9:06</c:v>
                  </c:pt>
                  <c:pt idx="275">
                    <c:v>10/7/2019 8:22</c:v>
                  </c:pt>
                  <c:pt idx="276">
                    <c:v>9/12/2019 9:06</c:v>
                  </c:pt>
                  <c:pt idx="277">
                    <c:v>9/12/2019 9:06</c:v>
                  </c:pt>
                  <c:pt idx="278">
                    <c:v>10/7/2019 8:21</c:v>
                  </c:pt>
                  <c:pt idx="279">
                    <c:v>10/18/2019 15:58</c:v>
                  </c:pt>
                  <c:pt idx="280">
                    <c:v>10/7/2019 8:22</c:v>
                  </c:pt>
                  <c:pt idx="281">
                    <c:v>10/7/2019 8:23</c:v>
                  </c:pt>
                  <c:pt idx="282">
                    <c:v>10/7/2019 8:22</c:v>
                  </c:pt>
                  <c:pt idx="283">
                    <c:v>10/7/2019 8:23</c:v>
                  </c:pt>
                  <c:pt idx="284">
                    <c:v>9/12/2019 9:06</c:v>
                  </c:pt>
                  <c:pt idx="285">
                    <c:v>10/7/2019 8:23</c:v>
                  </c:pt>
                  <c:pt idx="286">
                    <c:v>10/7/2019 8:23</c:v>
                  </c:pt>
                  <c:pt idx="287">
                    <c:v>10/7/2019 8:23</c:v>
                  </c:pt>
                  <c:pt idx="288">
                    <c:v>9/12/2019 9:06</c:v>
                  </c:pt>
                  <c:pt idx="289">
                    <c:v>10/7/2019 8:22</c:v>
                  </c:pt>
                  <c:pt idx="290">
                    <c:v>9/12/2019 9:06</c:v>
                  </c:pt>
                  <c:pt idx="291">
                    <c:v>10/7/2019 8:23</c:v>
                  </c:pt>
                  <c:pt idx="292">
                    <c:v>10/7/2019 8:21</c:v>
                  </c:pt>
                  <c:pt idx="293">
                    <c:v>10/18/2019 6:49</c:v>
                  </c:pt>
                  <c:pt idx="294">
                    <c:v>10/17/2019 11:19</c:v>
                  </c:pt>
                  <c:pt idx="295">
                    <c:v>9/12/2019 9:06</c:v>
                  </c:pt>
                  <c:pt idx="296">
                    <c:v>10/7/2019 8:21</c:v>
                  </c:pt>
                  <c:pt idx="297">
                    <c:v>9/12/2019 9:48</c:v>
                  </c:pt>
                  <c:pt idx="298">
                    <c:v>9/12/2019 9:05</c:v>
                  </c:pt>
                  <c:pt idx="299">
                    <c:v>10/17/2019 5:27</c:v>
                  </c:pt>
                  <c:pt idx="300">
                    <c:v>9/12/2019 9:06</c:v>
                  </c:pt>
                  <c:pt idx="301">
                    <c:v>9/12/2019 9:06</c:v>
                  </c:pt>
                  <c:pt idx="302">
                    <c:v>10/7/2019 8:22</c:v>
                  </c:pt>
                  <c:pt idx="303">
                    <c:v>10/7/2019 8:22</c:v>
                  </c:pt>
                  <c:pt idx="304">
                    <c:v>10/7/2019 8:22</c:v>
                  </c:pt>
                  <c:pt idx="305">
                    <c:v>10/7/2019 8:22</c:v>
                  </c:pt>
                  <c:pt idx="306">
                    <c:v>10/7/2019 8:22</c:v>
                  </c:pt>
                  <c:pt idx="307">
                    <c:v>10/7/2019 8:23</c:v>
                  </c:pt>
                  <c:pt idx="308">
                    <c:v>10/7/2019 8:21</c:v>
                  </c:pt>
                  <c:pt idx="309">
                    <c:v>10/18/2019 15:55</c:v>
                  </c:pt>
                  <c:pt idx="310">
                    <c:v>10/7/2019 8:22</c:v>
                  </c:pt>
                  <c:pt idx="311">
                    <c:v>10/7/2019 8:22</c:v>
                  </c:pt>
                  <c:pt idx="312">
                    <c:v>10/7/2019 8:21</c:v>
                  </c:pt>
                  <c:pt idx="313">
                    <c:v>10/7/2019 8:23</c:v>
                  </c:pt>
                  <c:pt idx="314">
                    <c:v>9/12/2019 9:06</c:v>
                  </c:pt>
                  <c:pt idx="315">
                    <c:v>10/7/2019 8:21</c:v>
                  </c:pt>
                  <c:pt idx="316">
                    <c:v>10/7/2019 8:23</c:v>
                  </c:pt>
                  <c:pt idx="317">
                    <c:v>9/12/2019 9:06</c:v>
                  </c:pt>
                  <c:pt idx="318">
                    <c:v>10/7/2019 8:21</c:v>
                  </c:pt>
                  <c:pt idx="319">
                    <c:v>10/7/2019 8:22</c:v>
                  </c:pt>
                  <c:pt idx="320">
                    <c:v>10/18/2019 10:02</c:v>
                  </c:pt>
                  <c:pt idx="321">
                    <c:v>10/7/2019 8:20</c:v>
                  </c:pt>
                  <c:pt idx="322">
                    <c:v>10/7/2019 8:22</c:v>
                  </c:pt>
                  <c:pt idx="323">
                    <c:v>10/18/2019 6:24</c:v>
                  </c:pt>
                  <c:pt idx="324">
                    <c:v>10/18/2019 6:44</c:v>
                  </c:pt>
                  <c:pt idx="325">
                    <c:v>10/7/2019 8:21</c:v>
                  </c:pt>
                  <c:pt idx="326">
                    <c:v>9/12/2019 9:06</c:v>
                  </c:pt>
                  <c:pt idx="327">
                    <c:v>10/7/2019 8:23</c:v>
                  </c:pt>
                  <c:pt idx="328">
                    <c:v>10/7/2019 8:21</c:v>
                  </c:pt>
                  <c:pt idx="329">
                    <c:v>10/7/2019 8:22</c:v>
                  </c:pt>
                  <c:pt idx="330">
                    <c:v>10/7/2019 8:23</c:v>
                  </c:pt>
                  <c:pt idx="331">
                    <c:v>10/7/2019 8:23</c:v>
                  </c:pt>
                  <c:pt idx="332">
                    <c:v>10/18/2019 17:06</c:v>
                  </c:pt>
                  <c:pt idx="333">
                    <c:v>9/12/2019 9:06</c:v>
                  </c:pt>
                  <c:pt idx="334">
                    <c:v>10/18/2019 15:24</c:v>
                  </c:pt>
                  <c:pt idx="335">
                    <c:v>9/12/2019 9:06</c:v>
                  </c:pt>
                  <c:pt idx="336">
                    <c:v>10/7/2019 8:23</c:v>
                  </c:pt>
                  <c:pt idx="337">
                    <c:v>10/7/2019 8:20</c:v>
                  </c:pt>
                  <c:pt idx="338">
                    <c:v>9/12/2019 9:05</c:v>
                  </c:pt>
                  <c:pt idx="339">
                    <c:v>10/7/2019 8:22</c:v>
                  </c:pt>
                  <c:pt idx="340">
                    <c:v>9/12/2019 8:27</c:v>
                  </c:pt>
                  <c:pt idx="341">
                    <c:v>10/7/2019 8:21</c:v>
                  </c:pt>
                  <c:pt idx="342">
                    <c:v>10/7/2019 8:20</c:v>
                  </c:pt>
                  <c:pt idx="343">
                    <c:v>10/7/2019 8:22</c:v>
                  </c:pt>
                  <c:pt idx="344">
                    <c:v>10/7/2019 8:23</c:v>
                  </c:pt>
                  <c:pt idx="345">
                    <c:v>10/7/2019 8:22</c:v>
                  </c:pt>
                  <c:pt idx="346">
                    <c:v>10/17/2019 5:27</c:v>
                  </c:pt>
                  <c:pt idx="347">
                    <c:v>10/7/2019 8:21</c:v>
                  </c:pt>
                  <c:pt idx="348">
                    <c:v>10/7/2019 8:23</c:v>
                  </c:pt>
                  <c:pt idx="349">
                    <c:v>10/7/2019 8:20</c:v>
                  </c:pt>
                  <c:pt idx="350">
                    <c:v>9/12/2019 10:10</c:v>
                  </c:pt>
                  <c:pt idx="351">
                    <c:v>10/18/2019 15:27</c:v>
                  </c:pt>
                  <c:pt idx="352">
                    <c:v>10/7/2019 8:22</c:v>
                  </c:pt>
                  <c:pt idx="353">
                    <c:v>10/7/2019 8:23</c:v>
                  </c:pt>
                  <c:pt idx="354">
                    <c:v>10/7/2019 8:22</c:v>
                  </c:pt>
                  <c:pt idx="355">
                    <c:v>9/12/2019 9:06</c:v>
                  </c:pt>
                  <c:pt idx="356">
                    <c:v>10/7/2019 8:21</c:v>
                  </c:pt>
                  <c:pt idx="357">
                    <c:v>10/7/2019 8:23</c:v>
                  </c:pt>
                  <c:pt idx="358">
                    <c:v>10/7/2019 8:23</c:v>
                  </c:pt>
                  <c:pt idx="359">
                    <c:v>10/7/2019 8:23</c:v>
                  </c:pt>
                  <c:pt idx="360">
                    <c:v>10/18/2019 10:01</c:v>
                  </c:pt>
                  <c:pt idx="361">
                    <c:v>10/7/2019 8:22</c:v>
                  </c:pt>
                  <c:pt idx="362">
                    <c:v>9/12/2019 9:06</c:v>
                  </c:pt>
                  <c:pt idx="363">
                    <c:v>10/7/2019 8:23</c:v>
                  </c:pt>
                  <c:pt idx="364">
                    <c:v>10/7/2019 8:23</c:v>
                  </c:pt>
                  <c:pt idx="365">
                    <c:v>9/12/2019 9:06</c:v>
                  </c:pt>
                  <c:pt idx="366">
                    <c:v>10/7/2019 8:22</c:v>
                  </c:pt>
                  <c:pt idx="367">
                    <c:v>10/7/2019 8:23</c:v>
                  </c:pt>
                  <c:pt idx="368">
                    <c:v>10/7/2019 8:22</c:v>
                  </c:pt>
                  <c:pt idx="369">
                    <c:v>10/7/2019 8:21</c:v>
                  </c:pt>
                  <c:pt idx="370">
                    <c:v>9/12/2019 9:07</c:v>
                  </c:pt>
                  <c:pt idx="371">
                    <c:v>10/7/2019 8:21</c:v>
                  </c:pt>
                  <c:pt idx="372">
                    <c:v>10/18/2019 5:55</c:v>
                  </c:pt>
                  <c:pt idx="373">
                    <c:v>10/7/2019 8:22</c:v>
                  </c:pt>
                  <c:pt idx="374">
                    <c:v>10/7/2019 8:23</c:v>
                  </c:pt>
                  <c:pt idx="375">
                    <c:v>9/12/2019 9:06</c:v>
                  </c:pt>
                  <c:pt idx="376">
                    <c:v>10/7/2019 8:21</c:v>
                  </c:pt>
                  <c:pt idx="377">
                    <c:v>10/17/2019 11:06</c:v>
                  </c:pt>
                  <c:pt idx="378">
                    <c:v>9/12/2019 9:06</c:v>
                  </c:pt>
                  <c:pt idx="379">
                    <c:v>9/12/2019 9:06</c:v>
                  </c:pt>
                  <c:pt idx="380">
                    <c:v>9/12/2019 9:06</c:v>
                  </c:pt>
                  <c:pt idx="381">
                    <c:v>10/7/2019 8:21</c:v>
                  </c:pt>
                  <c:pt idx="382">
                    <c:v>10/7/2019 8:22</c:v>
                  </c:pt>
                  <c:pt idx="383">
                    <c:v>10/7/2019 8:20</c:v>
                  </c:pt>
                  <c:pt idx="384">
                    <c:v>10/7/2019 8:21</c:v>
                  </c:pt>
                  <c:pt idx="385">
                    <c:v>10/18/2019 16:48</c:v>
                  </c:pt>
                  <c:pt idx="386">
                    <c:v>10/7/2019 8:21</c:v>
                  </c:pt>
                  <c:pt idx="387">
                    <c:v>10/7/2019 8:21</c:v>
                  </c:pt>
                  <c:pt idx="388">
                    <c:v>9/12/2019 9:06</c:v>
                  </c:pt>
                  <c:pt idx="389">
                    <c:v>10/7/2019 8:21</c:v>
                  </c:pt>
                  <c:pt idx="390">
                    <c:v>10/7/2019 8:22</c:v>
                  </c:pt>
                  <c:pt idx="391">
                    <c:v>10/7/2019 8:23</c:v>
                  </c:pt>
                  <c:pt idx="392">
                    <c:v>10/7/2019 8:22</c:v>
                  </c:pt>
                  <c:pt idx="393">
                    <c:v>10/7/2019 8:21</c:v>
                  </c:pt>
                  <c:pt idx="394">
                    <c:v>10/7/2019 8:21</c:v>
                  </c:pt>
                  <c:pt idx="395">
                    <c:v>9/12/2019 9:06</c:v>
                  </c:pt>
                  <c:pt idx="396">
                    <c:v>10/7/2019 8:22</c:v>
                  </c:pt>
                  <c:pt idx="397">
                    <c:v>9/12/2019 9:06</c:v>
                  </c:pt>
                  <c:pt idx="398">
                    <c:v>10/18/2019 16:53</c:v>
                  </c:pt>
                  <c:pt idx="399">
                    <c:v>10/7/2019 8:22</c:v>
                  </c:pt>
                  <c:pt idx="400">
                    <c:v>10/7/2019 8:23</c:v>
                  </c:pt>
                  <c:pt idx="401">
                    <c:v>9/12/2019 9:05</c:v>
                  </c:pt>
                  <c:pt idx="402">
                    <c:v>10/7/2019 8:22</c:v>
                  </c:pt>
                  <c:pt idx="403">
                    <c:v>9/12/2019 9:06</c:v>
                  </c:pt>
                  <c:pt idx="404">
                    <c:v>10/7/2019 8:23</c:v>
                  </c:pt>
                  <c:pt idx="405">
                    <c:v>9/12/2019 9:06</c:v>
                  </c:pt>
                  <c:pt idx="406">
                    <c:v>9/12/2019 9:06</c:v>
                  </c:pt>
                  <c:pt idx="407">
                    <c:v>9/12/2019 9:06</c:v>
                  </c:pt>
                  <c:pt idx="408">
                    <c:v>9/12/2019 9:06</c:v>
                  </c:pt>
                  <c:pt idx="409">
                    <c:v>9/12/2019 9:05</c:v>
                  </c:pt>
                  <c:pt idx="410">
                    <c:v>9/12/2019 9:06</c:v>
                  </c:pt>
                  <c:pt idx="411">
                    <c:v>10/18/2019 6:09</c:v>
                  </c:pt>
                  <c:pt idx="412">
                    <c:v>10/7/2019 8:23</c:v>
                  </c:pt>
                  <c:pt idx="413">
                    <c:v>10/7/2019 8:21</c:v>
                  </c:pt>
                  <c:pt idx="414">
                    <c:v>10/7/2019 8:23</c:v>
                  </c:pt>
                  <c:pt idx="415">
                    <c:v>9/12/2019 9:06</c:v>
                  </c:pt>
                  <c:pt idx="416">
                    <c:v>10/7/2019 8:22</c:v>
                  </c:pt>
                  <c:pt idx="417">
                    <c:v>10/17/2019 11:15</c:v>
                  </c:pt>
                  <c:pt idx="418">
                    <c:v>10/18/2019 8:11</c:v>
                  </c:pt>
                  <c:pt idx="419">
                    <c:v>10/7/2019 8:22</c:v>
                  </c:pt>
                  <c:pt idx="420">
                    <c:v>9/12/2019 9:06</c:v>
                  </c:pt>
                  <c:pt idx="421">
                    <c:v>9/12/2019 9:06</c:v>
                  </c:pt>
                  <c:pt idx="422">
                    <c:v>10/18/2019 16:24</c:v>
                  </c:pt>
                  <c:pt idx="423">
                    <c:v>10/7/2019 8:20</c:v>
                  </c:pt>
                  <c:pt idx="424">
                    <c:v>10/7/2019 8:21</c:v>
                  </c:pt>
                  <c:pt idx="425">
                    <c:v>10/7/2019 8:23</c:v>
                  </c:pt>
                  <c:pt idx="426">
                    <c:v>10/7/2019 8:23</c:v>
                  </c:pt>
                  <c:pt idx="427">
                    <c:v>10/17/2019 11:35</c:v>
                  </c:pt>
                  <c:pt idx="428">
                    <c:v>10/7/2019 8:23</c:v>
                  </c:pt>
                  <c:pt idx="429">
                    <c:v>10/7/2019 8:21</c:v>
                  </c:pt>
                  <c:pt idx="430">
                    <c:v>9/12/2019 9:07</c:v>
                  </c:pt>
                  <c:pt idx="431">
                    <c:v>9/12/2019 9:05</c:v>
                  </c:pt>
                  <c:pt idx="432">
                    <c:v>9/12/2019 9:07</c:v>
                  </c:pt>
                  <c:pt idx="433">
                    <c:v>10/7/2019 8:22</c:v>
                  </c:pt>
                  <c:pt idx="434">
                    <c:v>10/7/2019 8:21</c:v>
                  </c:pt>
                  <c:pt idx="435">
                    <c:v>9/12/2019 9:06</c:v>
                  </c:pt>
                  <c:pt idx="436">
                    <c:v>10/17/2019 5:27</c:v>
                  </c:pt>
                  <c:pt idx="437">
                    <c:v>10/17/2019 5:27</c:v>
                  </c:pt>
                  <c:pt idx="438">
                    <c:v>10/17/2019 5:27</c:v>
                  </c:pt>
                  <c:pt idx="439">
                    <c:v>10/7/2019 8:21</c:v>
                  </c:pt>
                  <c:pt idx="440">
                    <c:v>10/17/2019 11:30</c:v>
                  </c:pt>
                  <c:pt idx="441">
                    <c:v>10/7/2019 8:22</c:v>
                  </c:pt>
                  <c:pt idx="442">
                    <c:v>10/7/2019 8:22</c:v>
                  </c:pt>
                  <c:pt idx="443">
                    <c:v>9/12/2019 9:06</c:v>
                  </c:pt>
                  <c:pt idx="444">
                    <c:v>10/18/2019 6:54</c:v>
                  </c:pt>
                  <c:pt idx="445">
                    <c:v>9/12/2019 9:05</c:v>
                  </c:pt>
                  <c:pt idx="446">
                    <c:v>10/7/2019 8:21</c:v>
                  </c:pt>
                  <c:pt idx="447">
                    <c:v>9/12/2019 9:06</c:v>
                  </c:pt>
                  <c:pt idx="448">
                    <c:v>9/12/2019 9:05</c:v>
                  </c:pt>
                  <c:pt idx="449">
                    <c:v>10/17/2019 11:13</c:v>
                  </c:pt>
                  <c:pt idx="450">
                    <c:v>10/7/2019 8:23</c:v>
                  </c:pt>
                  <c:pt idx="451">
                    <c:v>10/7/2019 8:22</c:v>
                  </c:pt>
                  <c:pt idx="452">
                    <c:v>10/18/2019 9:41</c:v>
                  </c:pt>
                  <c:pt idx="453">
                    <c:v>10/17/2019 6:33</c:v>
                  </c:pt>
                  <c:pt idx="454">
                    <c:v>10/18/2019 16:21</c:v>
                  </c:pt>
                  <c:pt idx="455">
                    <c:v>10/7/2019 8:21</c:v>
                  </c:pt>
                  <c:pt idx="456">
                    <c:v>9/12/2019 9:06</c:v>
                  </c:pt>
                  <c:pt idx="457">
                    <c:v>10/7/2019 8:23</c:v>
                  </c:pt>
                  <c:pt idx="458">
                    <c:v>10/7/2019 8:22</c:v>
                  </c:pt>
                  <c:pt idx="459">
                    <c:v>10/18/2019 9:48</c:v>
                  </c:pt>
                  <c:pt idx="460">
                    <c:v>10/7/2019 8:21</c:v>
                  </c:pt>
                  <c:pt idx="461">
                    <c:v>10/7/2019 8:21</c:v>
                  </c:pt>
                  <c:pt idx="462">
                    <c:v>10/7/2019 8:23</c:v>
                  </c:pt>
                  <c:pt idx="463">
                    <c:v>10/7/2019 8:20</c:v>
                  </c:pt>
                  <c:pt idx="464">
                    <c:v>10/7/2019 8:21</c:v>
                  </c:pt>
                  <c:pt idx="465">
                    <c:v>10/18/2019 6:42</c:v>
                  </c:pt>
                  <c:pt idx="466">
                    <c:v>10/17/2019 11:10</c:v>
                  </c:pt>
                  <c:pt idx="467">
                    <c:v>10/7/2019 8:20</c:v>
                  </c:pt>
                  <c:pt idx="468">
                    <c:v>10/7/2019 8:23</c:v>
                  </c:pt>
                  <c:pt idx="469">
                    <c:v>9/12/2019 9:05</c:v>
                  </c:pt>
                  <c:pt idx="470">
                    <c:v>10/18/2019 6:01</c:v>
                  </c:pt>
                  <c:pt idx="471">
                    <c:v>9/12/2019 9:06</c:v>
                  </c:pt>
                  <c:pt idx="472">
                    <c:v>10/17/2019 11:37</c:v>
                  </c:pt>
                  <c:pt idx="473">
                    <c:v>10/7/2019 8:22</c:v>
                  </c:pt>
                  <c:pt idx="474">
                    <c:v>10/7/2019 8:21</c:v>
                  </c:pt>
                  <c:pt idx="475">
                    <c:v>10/7/2019 8:21</c:v>
                  </c:pt>
                  <c:pt idx="476">
                    <c:v>10/7/2019 8:23</c:v>
                  </c:pt>
                  <c:pt idx="477">
                    <c:v>10/7/2019 8:22</c:v>
                  </c:pt>
                  <c:pt idx="478">
                    <c:v>10/7/2019 8:23</c:v>
                  </c:pt>
                  <c:pt idx="479">
                    <c:v>10/7/2019 8:22</c:v>
                  </c:pt>
                  <c:pt idx="480">
                    <c:v>9/12/2019 9:06</c:v>
                  </c:pt>
                  <c:pt idx="481">
                    <c:v>10/7/2019 8:21</c:v>
                  </c:pt>
                  <c:pt idx="482">
                    <c:v>10/18/2019 7:26</c:v>
                  </c:pt>
                  <c:pt idx="483">
                    <c:v>9/12/2019 9:06</c:v>
                  </c:pt>
                  <c:pt idx="484">
                    <c:v>9/12/2019 9:06</c:v>
                  </c:pt>
                  <c:pt idx="485">
                    <c:v>10/7/2019 8:22</c:v>
                  </c:pt>
                  <c:pt idx="486">
                    <c:v>10/7/2019 8:21</c:v>
                  </c:pt>
                  <c:pt idx="487">
                    <c:v>10/7/2019 8:22</c:v>
                  </c:pt>
                  <c:pt idx="488">
                    <c:v>10/7/2019 8:21</c:v>
                  </c:pt>
                  <c:pt idx="489">
                    <c:v>10/7/2019 8:22</c:v>
                  </c:pt>
                  <c:pt idx="490">
                    <c:v>9/12/2019 9:06</c:v>
                  </c:pt>
                  <c:pt idx="491">
                    <c:v>10/7/2019 8:22</c:v>
                  </c:pt>
                  <c:pt idx="492">
                    <c:v>10/7/2019 8:23</c:v>
                  </c:pt>
                  <c:pt idx="493">
                    <c:v>10/7/2019 8:22</c:v>
                  </c:pt>
                  <c:pt idx="494">
                    <c:v>9/12/2019 9:05</c:v>
                  </c:pt>
                  <c:pt idx="495">
                    <c:v>9/12/2019 9:05</c:v>
                  </c:pt>
                  <c:pt idx="496">
                    <c:v>10/7/2019 8:23</c:v>
                  </c:pt>
                  <c:pt idx="497">
                    <c:v>9/12/2019 9:06</c:v>
                  </c:pt>
                  <c:pt idx="498">
                    <c:v>9/12/2019 9:05</c:v>
                  </c:pt>
                  <c:pt idx="499">
                    <c:v>10/7/2019 8:22</c:v>
                  </c:pt>
                  <c:pt idx="500">
                    <c:v>10/7/2019 8:22</c:v>
                  </c:pt>
                  <c:pt idx="501">
                    <c:v>10/7/2019 8:22</c:v>
                  </c:pt>
                  <c:pt idx="502">
                    <c:v>10/7/2019 8:23</c:v>
                  </c:pt>
                  <c:pt idx="503">
                    <c:v>10/7/2019 8:21</c:v>
                  </c:pt>
                  <c:pt idx="504">
                    <c:v>10/7/2019 8:21</c:v>
                  </c:pt>
                  <c:pt idx="505">
                    <c:v>10/7/2019 8:22</c:v>
                  </c:pt>
                  <c:pt idx="506">
                    <c:v>10/7/2019 8:21</c:v>
                  </c:pt>
                  <c:pt idx="507">
                    <c:v>10/7/2019 8:22</c:v>
                  </c:pt>
                  <c:pt idx="508">
                    <c:v>10/18/2019 7:50</c:v>
                  </c:pt>
                  <c:pt idx="509">
                    <c:v>9/12/2019 9:06</c:v>
                  </c:pt>
                  <c:pt idx="510">
                    <c:v>10/18/2019 9:23</c:v>
                  </c:pt>
                  <c:pt idx="511">
                    <c:v>10/7/2019 8:21</c:v>
                  </c:pt>
                  <c:pt idx="512">
                    <c:v>10/17/2019 5:27</c:v>
                  </c:pt>
                  <c:pt idx="513">
                    <c:v>10/7/2019 8:23</c:v>
                  </c:pt>
                  <c:pt idx="514">
                    <c:v>10/7/2019 8:22</c:v>
                  </c:pt>
                  <c:pt idx="515">
                    <c:v>10/7/2019 8:23</c:v>
                  </c:pt>
                  <c:pt idx="516">
                    <c:v>10/7/2019 8:23</c:v>
                  </c:pt>
                  <c:pt idx="517">
                    <c:v>9/12/2019 9:06</c:v>
                  </c:pt>
                  <c:pt idx="518">
                    <c:v>10/7/2019 8:21</c:v>
                  </c:pt>
                  <c:pt idx="519">
                    <c:v>10/7/2019 8:21</c:v>
                  </c:pt>
                  <c:pt idx="520">
                    <c:v>10/7/2019 8:23</c:v>
                  </c:pt>
                  <c:pt idx="521">
                    <c:v>10/7/2019 8:22</c:v>
                  </c:pt>
                  <c:pt idx="522">
                    <c:v>10/7/2019 8:22</c:v>
                  </c:pt>
                  <c:pt idx="523">
                    <c:v>10/7/2019 8:22</c:v>
                  </c:pt>
                  <c:pt idx="524">
                    <c:v>10/7/2019 8:22</c:v>
                  </c:pt>
                  <c:pt idx="525">
                    <c:v>10/17/2019 5:27</c:v>
                  </c:pt>
                  <c:pt idx="526">
                    <c:v>10/18/2019 7:52</c:v>
                  </c:pt>
                  <c:pt idx="527">
                    <c:v>9/12/2019 9:06</c:v>
                  </c:pt>
                  <c:pt idx="528">
                    <c:v>10/7/2019 8:23</c:v>
                  </c:pt>
                  <c:pt idx="529">
                    <c:v>10/7/2019 8:22</c:v>
                  </c:pt>
                  <c:pt idx="530">
                    <c:v>9/12/2019 9:06</c:v>
                  </c:pt>
                  <c:pt idx="531">
                    <c:v>9/12/2019 9:06</c:v>
                  </c:pt>
                  <c:pt idx="532">
                    <c:v>9/12/2019 9:06</c:v>
                  </c:pt>
                  <c:pt idx="533">
                    <c:v>10/7/2019 8:22</c:v>
                  </c:pt>
                  <c:pt idx="534">
                    <c:v>10/7/2019 8:23</c:v>
                  </c:pt>
                  <c:pt idx="535">
                    <c:v>10/7/2019 8:23</c:v>
                  </c:pt>
                  <c:pt idx="536">
                    <c:v>10/7/2019 8:23</c:v>
                  </c:pt>
                  <c:pt idx="537">
                    <c:v>10/7/2019 8:22</c:v>
                  </c:pt>
                  <c:pt idx="538">
                    <c:v>10/7/2019 8:22</c:v>
                  </c:pt>
                  <c:pt idx="539">
                    <c:v>9/12/2019 9:06</c:v>
                  </c:pt>
                  <c:pt idx="540">
                    <c:v>10/7/2019 8:21</c:v>
                  </c:pt>
                  <c:pt idx="541">
                    <c:v>9/12/2019 9:06</c:v>
                  </c:pt>
                  <c:pt idx="542">
                    <c:v>10/18/2019 7:45</c:v>
                  </c:pt>
                  <c:pt idx="543">
                    <c:v>9/12/2019 9:06</c:v>
                  </c:pt>
                  <c:pt idx="544">
                    <c:v>9/12/2019 9:05</c:v>
                  </c:pt>
                  <c:pt idx="545">
                    <c:v>9/12/2019 9:05</c:v>
                  </c:pt>
                  <c:pt idx="546">
                    <c:v>10/17/2019 11:23</c:v>
                  </c:pt>
                  <c:pt idx="547">
                    <c:v>9/12/2019 9:06</c:v>
                  </c:pt>
                  <c:pt idx="548">
                    <c:v>9/12/2019 9:06</c:v>
                  </c:pt>
                  <c:pt idx="549">
                    <c:v>10/17/2019 5:27</c:v>
                  </c:pt>
                  <c:pt idx="550">
                    <c:v>10/7/2019 8:23</c:v>
                  </c:pt>
                  <c:pt idx="551">
                    <c:v>10/7/2019 8:23</c:v>
                  </c:pt>
                  <c:pt idx="552">
                    <c:v>10/18/2019 9:28</c:v>
                  </c:pt>
                  <c:pt idx="553">
                    <c:v>10/7/2019 8:23</c:v>
                  </c:pt>
                  <c:pt idx="554">
                    <c:v>10/7/2019 8:22</c:v>
                  </c:pt>
                  <c:pt idx="555">
                    <c:v>10/18/2019 7:54</c:v>
                  </c:pt>
                  <c:pt idx="556">
                    <c:v>10/7/2019 8:23</c:v>
                  </c:pt>
                  <c:pt idx="557">
                    <c:v>10/7/2019 8:22</c:v>
                  </c:pt>
                  <c:pt idx="558">
                    <c:v>10/7/2019 8:22</c:v>
                  </c:pt>
                  <c:pt idx="559">
                    <c:v>10/7/2019 8:22</c:v>
                  </c:pt>
                  <c:pt idx="560">
                    <c:v>10/7/2019 8:20</c:v>
                  </c:pt>
                  <c:pt idx="561">
                    <c:v>10/7/2019 8:21</c:v>
                  </c:pt>
                  <c:pt idx="562">
                    <c:v>10/7/2019 8:21</c:v>
                  </c:pt>
                  <c:pt idx="563">
                    <c:v>10/7/2019 8:23</c:v>
                  </c:pt>
                  <c:pt idx="564">
                    <c:v>10/17/2019 5:27</c:v>
                  </c:pt>
                  <c:pt idx="565">
                    <c:v>10/7/2019 8:22</c:v>
                  </c:pt>
                  <c:pt idx="566">
                    <c:v>9/12/2019 9:06</c:v>
                  </c:pt>
                  <c:pt idx="567">
                    <c:v>10/7/2019 8:21</c:v>
                  </c:pt>
                  <c:pt idx="568">
                    <c:v>10/7/2019 8:21</c:v>
                  </c:pt>
                  <c:pt idx="569">
                    <c:v>9/12/2019 9:05</c:v>
                  </c:pt>
                  <c:pt idx="570">
                    <c:v>10/7/2019 8:22</c:v>
                  </c:pt>
                  <c:pt idx="571">
                    <c:v>9/12/2019 9:06</c:v>
                  </c:pt>
                  <c:pt idx="572">
                    <c:v>10/7/2019 8:22</c:v>
                  </c:pt>
                  <c:pt idx="573">
                    <c:v>10/7/2019 8:22</c:v>
                  </c:pt>
                  <c:pt idx="574">
                    <c:v>9/12/2019 9:06</c:v>
                  </c:pt>
                  <c:pt idx="575">
                    <c:v>9/12/2019 9:06</c:v>
                  </c:pt>
                  <c:pt idx="576">
                    <c:v>10/7/2019 8:23</c:v>
                  </c:pt>
                  <c:pt idx="577">
                    <c:v>9/12/2019 9:06</c:v>
                  </c:pt>
                  <c:pt idx="578">
                    <c:v>9/12/2019 9:06</c:v>
                  </c:pt>
                  <c:pt idx="579">
                    <c:v>10/17/2019 5:27</c:v>
                  </c:pt>
                  <c:pt idx="580">
                    <c:v>10/7/2019 8:22</c:v>
                  </c:pt>
                  <c:pt idx="581">
                    <c:v>10/7/2019 8:22</c:v>
                  </c:pt>
                  <c:pt idx="582">
                    <c:v>10/7/2019 8:23</c:v>
                  </c:pt>
                  <c:pt idx="583">
                    <c:v>10/7/2019 8:22</c:v>
                  </c:pt>
                  <c:pt idx="584">
                    <c:v>10/7/2019 8:22</c:v>
                  </c:pt>
                  <c:pt idx="585">
                    <c:v>10/7/2019 8:22</c:v>
                  </c:pt>
                  <c:pt idx="586">
                    <c:v>10/7/2019 8:21</c:v>
                  </c:pt>
                  <c:pt idx="587">
                    <c:v>10/7/2019 8:22</c:v>
                  </c:pt>
                  <c:pt idx="588">
                    <c:v>10/7/2019 8:22</c:v>
                  </c:pt>
                  <c:pt idx="589">
                    <c:v>9/12/2019 10:15</c:v>
                  </c:pt>
                  <c:pt idx="590">
                    <c:v>10/7/2019 8:23</c:v>
                  </c:pt>
                  <c:pt idx="591">
                    <c:v>10/7/2019 8:20</c:v>
                  </c:pt>
                  <c:pt idx="592">
                    <c:v>10/7/2019 8:23</c:v>
                  </c:pt>
                  <c:pt idx="593">
                    <c:v>10/7/2019 8:21</c:v>
                  </c:pt>
                  <c:pt idx="594">
                    <c:v>10/7/2019 8:22</c:v>
                  </c:pt>
                  <c:pt idx="595">
                    <c:v>9/12/2019 9:06</c:v>
                  </c:pt>
                  <c:pt idx="596">
                    <c:v>10/18/2019 7:48</c:v>
                  </c:pt>
                  <c:pt idx="597">
                    <c:v>10/7/2019 8:21</c:v>
                  </c:pt>
                  <c:pt idx="598">
                    <c:v>10/18/2019 9:13</c:v>
                  </c:pt>
                  <c:pt idx="599">
                    <c:v>10/7/2019 8:23</c:v>
                  </c:pt>
                  <c:pt idx="600">
                    <c:v>10/7/2019 8:22</c:v>
                  </c:pt>
                  <c:pt idx="601">
                    <c:v>10/17/2019 11:28</c:v>
                  </c:pt>
                  <c:pt idx="602">
                    <c:v>10/7/2019 8:21</c:v>
                  </c:pt>
                  <c:pt idx="603">
                    <c:v>10/7/2019 8:20</c:v>
                  </c:pt>
                  <c:pt idx="604">
                    <c:v>10/7/2019 8:21</c:v>
                  </c:pt>
                  <c:pt idx="605">
                    <c:v>10/7/2019 8:22</c:v>
                  </c:pt>
                  <c:pt idx="606">
                    <c:v>10/17/2019 8:01</c:v>
                  </c:pt>
                  <c:pt idx="607">
                    <c:v>10/7/2019 8:21</c:v>
                  </c:pt>
                  <c:pt idx="608">
                    <c:v>9/12/2019 9:05</c:v>
                  </c:pt>
                  <c:pt idx="609">
                    <c:v>10/7/2019 8:23</c:v>
                  </c:pt>
                  <c:pt idx="610">
                    <c:v>10/7/2019 8:23</c:v>
                  </c:pt>
                  <c:pt idx="611">
                    <c:v>10/7/2019 8:21</c:v>
                  </c:pt>
                  <c:pt idx="612">
                    <c:v>10/7/2019 8:20</c:v>
                  </c:pt>
                  <c:pt idx="613">
                    <c:v>9/12/2019 9:06</c:v>
                  </c:pt>
                  <c:pt idx="614">
                    <c:v>10/7/2019 8:21</c:v>
                  </c:pt>
                  <c:pt idx="615">
                    <c:v>10/7/2019 8:23</c:v>
                  </c:pt>
                  <c:pt idx="616">
                    <c:v>10/7/2019 8:21</c:v>
                  </c:pt>
                  <c:pt idx="617">
                    <c:v>10/7/2019 8:22</c:v>
                  </c:pt>
                  <c:pt idx="618">
                    <c:v>10/7/2019 8:21</c:v>
                  </c:pt>
                  <c:pt idx="619">
                    <c:v>10/7/2019 8:23</c:v>
                  </c:pt>
                  <c:pt idx="620">
                    <c:v>10/7/2019 8:22</c:v>
                  </c:pt>
                  <c:pt idx="621">
                    <c:v>9/12/2019 9:06</c:v>
                  </c:pt>
                  <c:pt idx="622">
                    <c:v>10/7/2019 8:21</c:v>
                  </c:pt>
                  <c:pt idx="623">
                    <c:v>9/12/2019 9:06</c:v>
                  </c:pt>
                  <c:pt idx="624">
                    <c:v>10/7/2019 8:22</c:v>
                  </c:pt>
                  <c:pt idx="625">
                    <c:v>10/7/2019 8:22</c:v>
                  </c:pt>
                  <c:pt idx="626">
                    <c:v>10/7/2019 8:21</c:v>
                  </c:pt>
                  <c:pt idx="627">
                    <c:v>10/7/2019 8:22</c:v>
                  </c:pt>
                  <c:pt idx="628">
                    <c:v>10/7/2019 8:22</c:v>
                  </c:pt>
                  <c:pt idx="629">
                    <c:v>10/7/2019 8:22</c:v>
                  </c:pt>
                  <c:pt idx="630">
                    <c:v>10/7/2019 8:23</c:v>
                  </c:pt>
                  <c:pt idx="631">
                    <c:v>10/7/2019 8:23</c:v>
                  </c:pt>
                  <c:pt idx="632">
                    <c:v>10/7/2019 8:23</c:v>
                  </c:pt>
                  <c:pt idx="633">
                    <c:v>10/18/2019 10:06</c:v>
                  </c:pt>
                  <c:pt idx="634">
                    <c:v>10/7/2019 8:23</c:v>
                  </c:pt>
                  <c:pt idx="635">
                    <c:v>10/7/2019 8:21</c:v>
                  </c:pt>
                  <c:pt idx="636">
                    <c:v>10/7/2019 8:21</c:v>
                  </c:pt>
                  <c:pt idx="637">
                    <c:v>9/12/2019 9:05</c:v>
                  </c:pt>
                  <c:pt idx="638">
                    <c:v>10/7/2019 8:23</c:v>
                  </c:pt>
                  <c:pt idx="639">
                    <c:v>10/7/2019 8:21</c:v>
                  </c:pt>
                  <c:pt idx="640">
                    <c:v>10/7/2019 8:22</c:v>
                  </c:pt>
                  <c:pt idx="641">
                    <c:v>10/18/2019 9:53</c:v>
                  </c:pt>
                  <c:pt idx="642">
                    <c:v>10/18/2019 17:03</c:v>
                  </c:pt>
                  <c:pt idx="643">
                    <c:v>10/7/2019 8:21</c:v>
                  </c:pt>
                  <c:pt idx="644">
                    <c:v>10/18/2019 9:24</c:v>
                  </c:pt>
                  <c:pt idx="645">
                    <c:v>10/18/2019 9:44</c:v>
                  </c:pt>
                  <c:pt idx="646">
                    <c:v>10/7/2019 8:21</c:v>
                  </c:pt>
                  <c:pt idx="647">
                    <c:v>10/7/2019 8:21</c:v>
                  </c:pt>
                  <c:pt idx="648">
                    <c:v>10/7/2019 8:22</c:v>
                  </c:pt>
                  <c:pt idx="649">
                    <c:v>10/18/2019 16:16</c:v>
                  </c:pt>
                  <c:pt idx="650">
                    <c:v>10/7/2019 8:21</c:v>
                  </c:pt>
                  <c:pt idx="651">
                    <c:v>10/7/2019 8:22</c:v>
                  </c:pt>
                  <c:pt idx="652">
                    <c:v>10/7/2019 8:21</c:v>
                  </c:pt>
                  <c:pt idx="653">
                    <c:v>10/7/2019 8:22</c:v>
                  </c:pt>
                  <c:pt idx="654">
                    <c:v>10/7/2019 8:21</c:v>
                  </c:pt>
                  <c:pt idx="655">
                    <c:v>9/12/2019 9:05</c:v>
                  </c:pt>
                  <c:pt idx="656">
                    <c:v>10/17/2019 7:48</c:v>
                  </c:pt>
                  <c:pt idx="657">
                    <c:v>10/7/2019 8:22</c:v>
                  </c:pt>
                  <c:pt idx="658">
                    <c:v>10/7/2019 8:22</c:v>
                  </c:pt>
                  <c:pt idx="659">
                    <c:v>9/12/2019 9:06</c:v>
                  </c:pt>
                  <c:pt idx="660">
                    <c:v>9/12/2019 9:06</c:v>
                  </c:pt>
                  <c:pt idx="661">
                    <c:v>10/7/2019 8:22</c:v>
                  </c:pt>
                  <c:pt idx="662">
                    <c:v>10/17/2019 5:27</c:v>
                  </c:pt>
                  <c:pt idx="663">
                    <c:v>10/7/2019 8:22</c:v>
                  </c:pt>
                  <c:pt idx="664">
                    <c:v>10/18/2019 15:52</c:v>
                  </c:pt>
                  <c:pt idx="665">
                    <c:v>10/7/2019 8:23</c:v>
                  </c:pt>
                  <c:pt idx="666">
                    <c:v>10/17/2019 11:12</c:v>
                  </c:pt>
                  <c:pt idx="667">
                    <c:v>9/12/2019 9:06</c:v>
                  </c:pt>
                  <c:pt idx="668">
                    <c:v>10/7/2019 8:23</c:v>
                  </c:pt>
                  <c:pt idx="669">
                    <c:v>10/7/2019 8:23</c:v>
                  </c:pt>
                  <c:pt idx="670">
                    <c:v>10/7/2019 8:23</c:v>
                  </c:pt>
                  <c:pt idx="671">
                    <c:v>10/17/2019 5:27</c:v>
                  </c:pt>
                  <c:pt idx="672">
                    <c:v>9/12/2019 9:06</c:v>
                  </c:pt>
                  <c:pt idx="673">
                    <c:v>10/7/2019 8:21</c:v>
                  </c:pt>
                  <c:pt idx="674">
                    <c:v>9/12/2019 9:06</c:v>
                  </c:pt>
                  <c:pt idx="675">
                    <c:v>10/7/2019 8:23</c:v>
                  </c:pt>
                  <c:pt idx="676">
                    <c:v>10/18/2019 9:51</c:v>
                  </c:pt>
                  <c:pt idx="677">
                    <c:v>10/17/2019 7:13</c:v>
                  </c:pt>
                  <c:pt idx="678">
                    <c:v>9/12/2019 10:01</c:v>
                  </c:pt>
                  <c:pt idx="679">
                    <c:v>10/7/2019 8:23</c:v>
                  </c:pt>
                  <c:pt idx="680">
                    <c:v>9/12/2019 9:06</c:v>
                  </c:pt>
                  <c:pt idx="681">
                    <c:v>9/12/2019 9:07</c:v>
                  </c:pt>
                  <c:pt idx="682">
                    <c:v>10/7/2019 8:21</c:v>
                  </c:pt>
                  <c:pt idx="683">
                    <c:v>10/7/2019 8:21</c:v>
                  </c:pt>
                  <c:pt idx="684">
                    <c:v>10/7/2019 8:22</c:v>
                  </c:pt>
                  <c:pt idx="685">
                    <c:v>10/7/2019 8:22</c:v>
                  </c:pt>
                  <c:pt idx="686">
                    <c:v>10/17/2019 6:23</c:v>
                  </c:pt>
                  <c:pt idx="687">
                    <c:v>10/7/2019 8:21</c:v>
                  </c:pt>
                  <c:pt idx="688">
                    <c:v>10/17/2019 7:06</c:v>
                  </c:pt>
                  <c:pt idx="689">
                    <c:v>10/7/2019 8:23</c:v>
                  </c:pt>
                  <c:pt idx="690">
                    <c:v>10/7/2019 8:23</c:v>
                  </c:pt>
                  <c:pt idx="691">
                    <c:v>10/7/2019 8:23</c:v>
                  </c:pt>
                  <c:pt idx="692">
                    <c:v>10/7/2019 8:21</c:v>
                  </c:pt>
                  <c:pt idx="693">
                    <c:v>10/7/2019 8:21</c:v>
                  </c:pt>
                  <c:pt idx="694">
                    <c:v>10/7/2019 8:21</c:v>
                  </c:pt>
                  <c:pt idx="695">
                    <c:v>10/7/2019 8:23</c:v>
                  </c:pt>
                  <c:pt idx="696">
                    <c:v>10/7/2019 8:23</c:v>
                  </c:pt>
                  <c:pt idx="697">
                    <c:v>10/7/2019 8:22</c:v>
                  </c:pt>
                  <c:pt idx="698">
                    <c:v>10/7/2019 8:22</c:v>
                  </c:pt>
                  <c:pt idx="699">
                    <c:v>10/7/2019 8:20</c:v>
                  </c:pt>
                  <c:pt idx="700">
                    <c:v>10/7/2019 8:22</c:v>
                  </c:pt>
                  <c:pt idx="701">
                    <c:v>10/7/2019 8:23</c:v>
                  </c:pt>
                  <c:pt idx="702">
                    <c:v>10/18/2019 7:46</c:v>
                  </c:pt>
                  <c:pt idx="703">
                    <c:v>10/7/2019 8:21</c:v>
                  </c:pt>
                  <c:pt idx="704">
                    <c:v>10/7/2019 8:22</c:v>
                  </c:pt>
                  <c:pt idx="705">
                    <c:v>10/7/2019 8:22</c:v>
                  </c:pt>
                  <c:pt idx="706">
                    <c:v>10/7/2019 8:23</c:v>
                  </c:pt>
                  <c:pt idx="707">
                    <c:v>10/17/2019 6:47</c:v>
                  </c:pt>
                  <c:pt idx="708">
                    <c:v>10/7/2019 8:22</c:v>
                  </c:pt>
                  <c:pt idx="709">
                    <c:v>10/7/2019 8:23</c:v>
                  </c:pt>
                  <c:pt idx="710">
                    <c:v>10/18/2019 16:28</c:v>
                  </c:pt>
                  <c:pt idx="711">
                    <c:v>10/7/2019 8:21</c:v>
                  </c:pt>
                  <c:pt idx="712">
                    <c:v>10/7/2019 8:21</c:v>
                  </c:pt>
                  <c:pt idx="713">
                    <c:v>10/7/2019 8:22</c:v>
                  </c:pt>
                  <c:pt idx="714">
                    <c:v>10/7/2019 8:21</c:v>
                  </c:pt>
                  <c:pt idx="715">
                    <c:v>10/7/2019 8:23</c:v>
                  </c:pt>
                  <c:pt idx="716">
                    <c:v>9/12/2019 9:06</c:v>
                  </c:pt>
                  <c:pt idx="717">
                    <c:v>10/7/2019 8:22</c:v>
                  </c:pt>
                  <c:pt idx="718">
                    <c:v>10/7/2019 8:21</c:v>
                  </c:pt>
                  <c:pt idx="719">
                    <c:v>10/7/2019 8:21</c:v>
                  </c:pt>
                  <c:pt idx="720">
                    <c:v>10/18/2019 7:18</c:v>
                  </c:pt>
                  <c:pt idx="721">
                    <c:v>9/12/2019 9:05</c:v>
                  </c:pt>
                  <c:pt idx="722">
                    <c:v>10/18/2019 6:20</c:v>
                  </c:pt>
                  <c:pt idx="723">
                    <c:v>10/7/2019 8:21</c:v>
                  </c:pt>
                  <c:pt idx="724">
                    <c:v>10/7/2019 8:20</c:v>
                  </c:pt>
                  <c:pt idx="725">
                    <c:v>10/7/2019 8:22</c:v>
                  </c:pt>
                  <c:pt idx="726">
                    <c:v>10/7/2019 8:23</c:v>
                  </c:pt>
                  <c:pt idx="727">
                    <c:v>10/17/2019 11:27</c:v>
                  </c:pt>
                  <c:pt idx="728">
                    <c:v>10/7/2019 8:23</c:v>
                  </c:pt>
                  <c:pt idx="729">
                    <c:v>10/7/2019 8:20</c:v>
                  </c:pt>
                  <c:pt idx="730">
                    <c:v>10/17/2019 11:03</c:v>
                  </c:pt>
                  <c:pt idx="731">
                    <c:v>10/7/2019 8:22</c:v>
                  </c:pt>
                  <c:pt idx="732">
                    <c:v>9/12/2019 9:06</c:v>
                  </c:pt>
                  <c:pt idx="733">
                    <c:v>10/7/2019 8:21</c:v>
                  </c:pt>
                  <c:pt idx="734">
                    <c:v>10/7/2019 8:23</c:v>
                  </c:pt>
                  <c:pt idx="735">
                    <c:v>9/12/2019 9:06</c:v>
                  </c:pt>
                  <c:pt idx="736">
                    <c:v>10/7/2019 8:23</c:v>
                  </c:pt>
                  <c:pt idx="737">
                    <c:v>10/7/2019 8:20</c:v>
                  </c:pt>
                  <c:pt idx="738">
                    <c:v>10/7/2019 8:21</c:v>
                  </c:pt>
                  <c:pt idx="739">
                    <c:v>9/12/2019 9:05</c:v>
                  </c:pt>
                  <c:pt idx="740">
                    <c:v>9/12/2019 9:06</c:v>
                  </c:pt>
                  <c:pt idx="741">
                    <c:v>10/7/2019 8:21</c:v>
                  </c:pt>
                  <c:pt idx="742">
                    <c:v>9/12/2019 9:05</c:v>
                  </c:pt>
                  <c:pt idx="743">
                    <c:v>10/18/2019 9:32</c:v>
                  </c:pt>
                  <c:pt idx="744">
                    <c:v>9/12/2019 9:05</c:v>
                  </c:pt>
                  <c:pt idx="745">
                    <c:v>10/17/2019 11:16</c:v>
                  </c:pt>
                  <c:pt idx="746">
                    <c:v>9/12/2019 9:06</c:v>
                  </c:pt>
                  <c:pt idx="747">
                    <c:v>10/7/2019 8:23</c:v>
                  </c:pt>
                  <c:pt idx="748">
                    <c:v>12/11/2019 6:02</c:v>
                  </c:pt>
                  <c:pt idx="749">
                    <c:v>12/11/2019 6:02</c:v>
                  </c:pt>
                  <c:pt idx="750">
                    <c:v>12/11/2019 6:02</c:v>
                  </c:pt>
                  <c:pt idx="751">
                    <c:v>12/11/2019 6:02</c:v>
                  </c:pt>
                  <c:pt idx="752">
                    <c:v>12/11/2019 6:02</c:v>
                  </c:pt>
                  <c:pt idx="753">
                    <c:v>12/11/2019 6:02</c:v>
                  </c:pt>
                  <c:pt idx="754">
                    <c:v>12/11/2019 6:02</c:v>
                  </c:pt>
                  <c:pt idx="755">
                    <c:v>12/11/2019 6:02</c:v>
                  </c:pt>
                  <c:pt idx="756">
                    <c:v>12/11/2019 6:02</c:v>
                  </c:pt>
                  <c:pt idx="757">
                    <c:v>12/11/2019 6:02</c:v>
                  </c:pt>
                  <c:pt idx="758">
                    <c:v>12/11/2019 6:02</c:v>
                  </c:pt>
                  <c:pt idx="759">
                    <c:v>12/11/2019 6:02</c:v>
                  </c:pt>
                  <c:pt idx="760">
                    <c:v>12/11/2019 6:02</c:v>
                  </c:pt>
                  <c:pt idx="761">
                    <c:v>12/11/2019 6:02</c:v>
                  </c:pt>
                  <c:pt idx="762">
                    <c:v>12/11/2019 6:02</c:v>
                  </c:pt>
                  <c:pt idx="763">
                    <c:v>12/11/2019 6:02</c:v>
                  </c:pt>
                  <c:pt idx="764">
                    <c:v>12/11/2019 6:02</c:v>
                  </c:pt>
                  <c:pt idx="765">
                    <c:v>12/11/2019 6:02</c:v>
                  </c:pt>
                  <c:pt idx="766">
                    <c:v>12/11/2019 6:02</c:v>
                  </c:pt>
                  <c:pt idx="767">
                    <c:v>12/11/2019 6:02</c:v>
                  </c:pt>
                  <c:pt idx="768">
                    <c:v>12/11/2019 6:02</c:v>
                  </c:pt>
                  <c:pt idx="769">
                    <c:v>12/11/2019 6:02</c:v>
                  </c:pt>
                  <c:pt idx="770">
                    <c:v>12/11/2019 6:02</c:v>
                  </c:pt>
                  <c:pt idx="771">
                    <c:v>12/11/2019 6:02</c:v>
                  </c:pt>
                  <c:pt idx="772">
                    <c:v>12/11/2019 6:02</c:v>
                  </c:pt>
                  <c:pt idx="773">
                    <c:v>12/11/2019 6:02</c:v>
                  </c:pt>
                  <c:pt idx="774">
                    <c:v>12/11/2019 6:02</c:v>
                  </c:pt>
                  <c:pt idx="775">
                    <c:v>12/11/2019 6:02</c:v>
                  </c:pt>
                  <c:pt idx="776">
                    <c:v>12/11/2019 6:02</c:v>
                  </c:pt>
                  <c:pt idx="777">
                    <c:v>12/11/2019 6:02</c:v>
                  </c:pt>
                  <c:pt idx="778">
                    <c:v>12/11/2019 6:02</c:v>
                  </c:pt>
                  <c:pt idx="779">
                    <c:v>12/11/2019 6:02</c:v>
                  </c:pt>
                  <c:pt idx="780">
                    <c:v>12/11/2019 6:02</c:v>
                  </c:pt>
                  <c:pt idx="781">
                    <c:v>12/11/2019 6:02</c:v>
                  </c:pt>
                  <c:pt idx="782">
                    <c:v>12/11/2019 6:02</c:v>
                  </c:pt>
                  <c:pt idx="783">
                    <c:v>12/11/2019 6:02</c:v>
                  </c:pt>
                  <c:pt idx="784">
                    <c:v>12/11/2019 6:02</c:v>
                  </c:pt>
                  <c:pt idx="785">
                    <c:v>12/11/2019 6:02</c:v>
                  </c:pt>
                  <c:pt idx="786">
                    <c:v>12/11/2019 6:02</c:v>
                  </c:pt>
                  <c:pt idx="787">
                    <c:v>12/11/2019 6:02</c:v>
                  </c:pt>
                  <c:pt idx="788">
                    <c:v>12/11/2019 6:02</c:v>
                  </c:pt>
                  <c:pt idx="789">
                    <c:v>12/11/2019 6:02</c:v>
                  </c:pt>
                  <c:pt idx="790">
                    <c:v>12/11/2019 6:02</c:v>
                  </c:pt>
                  <c:pt idx="791">
                    <c:v>12/11/2019 6:02</c:v>
                  </c:pt>
                  <c:pt idx="792">
                    <c:v>12/11/2019 6:02</c:v>
                  </c:pt>
                  <c:pt idx="793">
                    <c:v>12/11/2019 6:02</c:v>
                  </c:pt>
                  <c:pt idx="794">
                    <c:v>12/11/2019 6:02</c:v>
                  </c:pt>
                  <c:pt idx="795">
                    <c:v>12/11/2019 6:02</c:v>
                  </c:pt>
                  <c:pt idx="796">
                    <c:v>12/11/2019 6:02</c:v>
                  </c:pt>
                  <c:pt idx="797">
                    <c:v>12/11/2019 6:02</c:v>
                  </c:pt>
                  <c:pt idx="798">
                    <c:v>12/11/2019 6:02</c:v>
                  </c:pt>
                  <c:pt idx="799">
                    <c:v>12/11/2019 6:02</c:v>
                  </c:pt>
                  <c:pt idx="800">
                    <c:v>12/11/2019 6:02</c:v>
                  </c:pt>
                  <c:pt idx="801">
                    <c:v>12/11/2019 6:02</c:v>
                  </c:pt>
                  <c:pt idx="802">
                    <c:v>12/11/2019 6:02</c:v>
                  </c:pt>
                  <c:pt idx="803">
                    <c:v>12/11/2019 6:02</c:v>
                  </c:pt>
                  <c:pt idx="804">
                    <c:v>12/11/2019 6:02</c:v>
                  </c:pt>
                  <c:pt idx="805">
                    <c:v>12/11/2019 6:02</c:v>
                  </c:pt>
                  <c:pt idx="806">
                    <c:v>12/11/2019 6:02</c:v>
                  </c:pt>
                  <c:pt idx="807">
                    <c:v>12/11/2019 6:02</c:v>
                  </c:pt>
                  <c:pt idx="808">
                    <c:v>12/11/2019 6:02</c:v>
                  </c:pt>
                  <c:pt idx="809">
                    <c:v>12/11/2019 6:02</c:v>
                  </c:pt>
                  <c:pt idx="810">
                    <c:v>12/11/2019 6:02</c:v>
                  </c:pt>
                  <c:pt idx="811">
                    <c:v>12/11/2019 6:01</c:v>
                  </c:pt>
                  <c:pt idx="812">
                    <c:v>12/11/2019 6:01</c:v>
                  </c:pt>
                  <c:pt idx="813">
                    <c:v>12/11/2019 6:01</c:v>
                  </c:pt>
                  <c:pt idx="814">
                    <c:v>12/11/2019 6:01</c:v>
                  </c:pt>
                  <c:pt idx="815">
                    <c:v>12/11/2019 6:01</c:v>
                  </c:pt>
                  <c:pt idx="816">
                    <c:v>12/11/2019 6:01</c:v>
                  </c:pt>
                  <c:pt idx="817">
                    <c:v>12/11/2019 6:01</c:v>
                  </c:pt>
                  <c:pt idx="818">
                    <c:v>12/11/2019 6:01</c:v>
                  </c:pt>
                  <c:pt idx="819">
                    <c:v>12/11/2019 6:01</c:v>
                  </c:pt>
                  <c:pt idx="820">
                    <c:v>12/11/2019 6:01</c:v>
                  </c:pt>
                  <c:pt idx="821">
                    <c:v>12/11/2019 6:01</c:v>
                  </c:pt>
                  <c:pt idx="822">
                    <c:v>12/11/2019 6:01</c:v>
                  </c:pt>
                  <c:pt idx="823">
                    <c:v>12/11/2019 6:01</c:v>
                  </c:pt>
                  <c:pt idx="824">
                    <c:v>12/11/2019 6:01</c:v>
                  </c:pt>
                  <c:pt idx="825">
                    <c:v>12/11/2019 6:01</c:v>
                  </c:pt>
                  <c:pt idx="826">
                    <c:v>12/11/2019 6:01</c:v>
                  </c:pt>
                  <c:pt idx="827">
                    <c:v>12/6/2019 7:54</c:v>
                  </c:pt>
                  <c:pt idx="828">
                    <c:v>12/5/2019 10:33</c:v>
                  </c:pt>
                  <c:pt idx="829">
                    <c:v>12/5/2019 10:33</c:v>
                  </c:pt>
                  <c:pt idx="830">
                    <c:v>12/5/2019 10:33</c:v>
                  </c:pt>
                  <c:pt idx="831">
                    <c:v>12/5/2019 10:33</c:v>
                  </c:pt>
                  <c:pt idx="832">
                    <c:v>12/5/2019 10:33</c:v>
                  </c:pt>
                  <c:pt idx="833">
                    <c:v>12/5/2019 10:33</c:v>
                  </c:pt>
                  <c:pt idx="834">
                    <c:v>12/5/2019 10:33</c:v>
                  </c:pt>
                  <c:pt idx="835">
                    <c:v>12/5/2019 10:33</c:v>
                  </c:pt>
                  <c:pt idx="836">
                    <c:v>12/5/2019 10:33</c:v>
                  </c:pt>
                  <c:pt idx="837">
                    <c:v>12/5/2019 10:33</c:v>
                  </c:pt>
                  <c:pt idx="838">
                    <c:v>12/5/2019 10:33</c:v>
                  </c:pt>
                  <c:pt idx="839">
                    <c:v>12/5/2019 10:33</c:v>
                  </c:pt>
                  <c:pt idx="840">
                    <c:v>12/5/2019 10:33</c:v>
                  </c:pt>
                  <c:pt idx="841">
                    <c:v>12/5/2019 10:33</c:v>
                  </c:pt>
                  <c:pt idx="842">
                    <c:v>12/5/2019 10:33</c:v>
                  </c:pt>
                  <c:pt idx="843">
                    <c:v>12/5/2019 10:33</c:v>
                  </c:pt>
                  <c:pt idx="844">
                    <c:v>12/5/2019 8:45</c:v>
                  </c:pt>
                  <c:pt idx="845">
                    <c:v>12/5/2019 8:45</c:v>
                  </c:pt>
                  <c:pt idx="846">
                    <c:v>12/5/2019 8:45</c:v>
                  </c:pt>
                  <c:pt idx="847">
                    <c:v>12/5/2019 8:45</c:v>
                  </c:pt>
                  <c:pt idx="848">
                    <c:v>12/5/2019 8:45</c:v>
                  </c:pt>
                  <c:pt idx="849">
                    <c:v>12/5/2019 8:45</c:v>
                  </c:pt>
                  <c:pt idx="850">
                    <c:v>12/5/2019 8:45</c:v>
                  </c:pt>
                  <c:pt idx="851">
                    <c:v>12/5/2019 8:45</c:v>
                  </c:pt>
                  <c:pt idx="852">
                    <c:v>12/5/2019 8:45</c:v>
                  </c:pt>
                  <c:pt idx="853">
                    <c:v>12/5/2019 8:45</c:v>
                  </c:pt>
                  <c:pt idx="854">
                    <c:v>12/5/2019 8:45</c:v>
                  </c:pt>
                  <c:pt idx="855">
                    <c:v>12/5/2019 8:45</c:v>
                  </c:pt>
                  <c:pt idx="856">
                    <c:v>12/5/2019 8:45</c:v>
                  </c:pt>
                  <c:pt idx="857">
                    <c:v>12/5/2019 8:45</c:v>
                  </c:pt>
                  <c:pt idx="858">
                    <c:v>12/5/2019 8:45</c:v>
                  </c:pt>
                  <c:pt idx="859">
                    <c:v>12/5/2019 8:45</c:v>
                  </c:pt>
                  <c:pt idx="860">
                    <c:v>12/5/2019 8:45</c:v>
                  </c:pt>
                  <c:pt idx="861">
                    <c:v>12/5/2019 8:45</c:v>
                  </c:pt>
                  <c:pt idx="862">
                    <c:v>12/5/2019 8:45</c:v>
                  </c:pt>
                  <c:pt idx="863">
                    <c:v>12/5/2019 8:45</c:v>
                  </c:pt>
                  <c:pt idx="864">
                    <c:v>12/5/2019 8:45</c:v>
                  </c:pt>
                  <c:pt idx="865">
                    <c:v>12/5/2019 8:45</c:v>
                  </c:pt>
                  <c:pt idx="866">
                    <c:v>12/5/2019 8:45</c:v>
                  </c:pt>
                  <c:pt idx="867">
                    <c:v>12/5/2019 8:45</c:v>
                  </c:pt>
                  <c:pt idx="868">
                    <c:v>12/5/2019 8:45</c:v>
                  </c:pt>
                  <c:pt idx="869">
                    <c:v>12/5/2019 8:45</c:v>
                  </c:pt>
                  <c:pt idx="870">
                    <c:v>12/5/2019 8:45</c:v>
                  </c:pt>
                  <c:pt idx="871">
                    <c:v>12/5/2019 8:45</c:v>
                  </c:pt>
                  <c:pt idx="872">
                    <c:v>12/5/2019 8:45</c:v>
                  </c:pt>
                  <c:pt idx="873">
                    <c:v>12/5/2019 8:45</c:v>
                  </c:pt>
                  <c:pt idx="874">
                    <c:v>12/5/2019 8:45</c:v>
                  </c:pt>
                  <c:pt idx="875">
                    <c:v>12/5/2019 8:45</c:v>
                  </c:pt>
                  <c:pt idx="876">
                    <c:v>12/5/2019 8:45</c:v>
                  </c:pt>
                  <c:pt idx="877">
                    <c:v>12/5/2019 8:45</c:v>
                  </c:pt>
                  <c:pt idx="878">
                    <c:v>12/5/2019 8:45</c:v>
                  </c:pt>
                  <c:pt idx="879">
                    <c:v>12/5/2019 8:45</c:v>
                  </c:pt>
                  <c:pt idx="880">
                    <c:v>12/5/2019 8:45</c:v>
                  </c:pt>
                  <c:pt idx="881">
                    <c:v>12/5/2019 8:45</c:v>
                  </c:pt>
                  <c:pt idx="882">
                    <c:v>12/5/2019 8:45</c:v>
                  </c:pt>
                  <c:pt idx="883">
                    <c:v>12/5/2019 8:45</c:v>
                  </c:pt>
                  <c:pt idx="884">
                    <c:v>12/5/2019 8:45</c:v>
                  </c:pt>
                  <c:pt idx="885">
                    <c:v>12/5/2019 8:45</c:v>
                  </c:pt>
                  <c:pt idx="886">
                    <c:v>12/5/2019 8:45</c:v>
                  </c:pt>
                  <c:pt idx="887">
                    <c:v>12/5/2019 8:45</c:v>
                  </c:pt>
                  <c:pt idx="888">
                    <c:v>12/5/2019 8:45</c:v>
                  </c:pt>
                  <c:pt idx="889">
                    <c:v>12/5/2019 8:45</c:v>
                  </c:pt>
                  <c:pt idx="890">
                    <c:v>12/5/2019 8:45</c:v>
                  </c:pt>
                  <c:pt idx="891">
                    <c:v>12/5/2019 8:45</c:v>
                  </c:pt>
                  <c:pt idx="892">
                    <c:v>12/5/2019 8:45</c:v>
                  </c:pt>
                  <c:pt idx="893">
                    <c:v>12/5/2019 8:45</c:v>
                  </c:pt>
                  <c:pt idx="894">
                    <c:v>12/5/2019 8:45</c:v>
                  </c:pt>
                  <c:pt idx="895">
                    <c:v>12/5/2019 8:45</c:v>
                  </c:pt>
                  <c:pt idx="896">
                    <c:v>12/5/2019 8:45</c:v>
                  </c:pt>
                  <c:pt idx="897">
                    <c:v>12/5/2019 8:45</c:v>
                  </c:pt>
                  <c:pt idx="898">
                    <c:v>12/5/2019 8:45</c:v>
                  </c:pt>
                  <c:pt idx="899">
                    <c:v>12/5/2019 8:45</c:v>
                  </c:pt>
                  <c:pt idx="900">
                    <c:v>12/5/2019 8:45</c:v>
                  </c:pt>
                  <c:pt idx="901">
                    <c:v>12/5/2019 8:45</c:v>
                  </c:pt>
                  <c:pt idx="902">
                    <c:v>12/5/2019 8:45</c:v>
                  </c:pt>
                  <c:pt idx="903">
                    <c:v>12/5/2019 8:45</c:v>
                  </c:pt>
                  <c:pt idx="904">
                    <c:v>12/5/2019 8:45</c:v>
                  </c:pt>
                  <c:pt idx="905">
                    <c:v>12/5/2019 8:45</c:v>
                  </c:pt>
                  <c:pt idx="906">
                    <c:v>12/5/2019 8:45</c:v>
                  </c:pt>
                  <c:pt idx="907">
                    <c:v>12/5/2019 8:45</c:v>
                  </c:pt>
                  <c:pt idx="908">
                    <c:v>12/5/2019 8:45</c:v>
                  </c:pt>
                  <c:pt idx="909">
                    <c:v>12/5/2019 8:45</c:v>
                  </c:pt>
                  <c:pt idx="910">
                    <c:v>12/5/2019 8:45</c:v>
                  </c:pt>
                  <c:pt idx="911">
                    <c:v>12/5/2019 8:45</c:v>
                  </c:pt>
                  <c:pt idx="912">
                    <c:v>12/5/2019 8:45</c:v>
                  </c:pt>
                  <c:pt idx="913">
                    <c:v>12/5/2019 8:45</c:v>
                  </c:pt>
                  <c:pt idx="914">
                    <c:v>12/5/2019 8:45</c:v>
                  </c:pt>
                  <c:pt idx="915">
                    <c:v>12/5/2019 8:45</c:v>
                  </c:pt>
                  <c:pt idx="916">
                    <c:v>12/5/2019 8:45</c:v>
                  </c:pt>
                  <c:pt idx="917">
                    <c:v>12/5/2019 8:45</c:v>
                  </c:pt>
                  <c:pt idx="918">
                    <c:v>12/5/2019 8:45</c:v>
                  </c:pt>
                  <c:pt idx="919">
                    <c:v>12/5/2019 8:45</c:v>
                  </c:pt>
                  <c:pt idx="920">
                    <c:v>12/5/2019 8:45</c:v>
                  </c:pt>
                  <c:pt idx="921">
                    <c:v>12/5/2019 8:45</c:v>
                  </c:pt>
                  <c:pt idx="922">
                    <c:v>12/5/2019 8:45</c:v>
                  </c:pt>
                  <c:pt idx="923">
                    <c:v>12/5/2019 8:45</c:v>
                  </c:pt>
                  <c:pt idx="924">
                    <c:v>12/5/2019 8:45</c:v>
                  </c:pt>
                  <c:pt idx="925">
                    <c:v>12/5/2019 8:45</c:v>
                  </c:pt>
                  <c:pt idx="926">
                    <c:v>12/5/2019 8:45</c:v>
                  </c:pt>
                  <c:pt idx="927">
                    <c:v>12/5/2019 8:45</c:v>
                  </c:pt>
                  <c:pt idx="928">
                    <c:v>12/5/2019 8:45</c:v>
                  </c:pt>
                  <c:pt idx="929">
                    <c:v>11/21/2019 9:17</c:v>
                  </c:pt>
                  <c:pt idx="930">
                    <c:v>11/21/2019 9:08</c:v>
                  </c:pt>
                  <c:pt idx="931">
                    <c:v>11/21/2019 8:51</c:v>
                  </c:pt>
                  <c:pt idx="932">
                    <c:v>11/21/2019 8:47</c:v>
                  </c:pt>
                  <c:pt idx="933">
                    <c:v>11/21/2019 8:43</c:v>
                  </c:pt>
                  <c:pt idx="934">
                    <c:v>11/21/2019 8:27</c:v>
                  </c:pt>
                  <c:pt idx="935">
                    <c:v>11/21/2019 8:22</c:v>
                  </c:pt>
                  <c:pt idx="936">
                    <c:v>11/20/2019 8:14</c:v>
                  </c:pt>
                  <c:pt idx="937">
                    <c:v>11/20/2019 7:37</c:v>
                  </c:pt>
                  <c:pt idx="938">
                    <c:v>11/11/2019 8:11</c:v>
                  </c:pt>
                  <c:pt idx="939">
                    <c:v>11/11/2019 8:11</c:v>
                  </c:pt>
                  <c:pt idx="940">
                    <c:v>11/11/2019 8:11</c:v>
                  </c:pt>
                  <c:pt idx="941">
                    <c:v>11/11/2019 8:11</c:v>
                  </c:pt>
                  <c:pt idx="942">
                    <c:v>11/11/2019 8:11</c:v>
                  </c:pt>
                  <c:pt idx="943">
                    <c:v>11/11/2019 8:11</c:v>
                  </c:pt>
                  <c:pt idx="944">
                    <c:v>11/11/2019 8:11</c:v>
                  </c:pt>
                  <c:pt idx="945">
                    <c:v>11/11/2019 8:11</c:v>
                  </c:pt>
                  <c:pt idx="946">
                    <c:v>11/11/2019 8:11</c:v>
                  </c:pt>
                  <c:pt idx="947">
                    <c:v>11/11/2019 8:11</c:v>
                  </c:pt>
                  <c:pt idx="948">
                    <c:v>11/11/2019 8:11</c:v>
                  </c:pt>
                  <c:pt idx="949">
                    <c:v>11/11/2019 8:11</c:v>
                  </c:pt>
                  <c:pt idx="950">
                    <c:v>11/11/2019 8:11</c:v>
                  </c:pt>
                  <c:pt idx="951">
                    <c:v>11/11/2019 8:11</c:v>
                  </c:pt>
                  <c:pt idx="952">
                    <c:v>11/11/2019 8:11</c:v>
                  </c:pt>
                  <c:pt idx="953">
                    <c:v>11/11/2019 8:11</c:v>
                  </c:pt>
                  <c:pt idx="954">
                    <c:v>11/11/2019 8:11</c:v>
                  </c:pt>
                  <c:pt idx="955">
                    <c:v>11/11/2019 8:11</c:v>
                  </c:pt>
                  <c:pt idx="956">
                    <c:v>11/11/2019 8:11</c:v>
                  </c:pt>
                  <c:pt idx="957">
                    <c:v>11/11/2019 8:11</c:v>
                  </c:pt>
                  <c:pt idx="958">
                    <c:v>11/11/2019 8:11</c:v>
                  </c:pt>
                  <c:pt idx="959">
                    <c:v>11/11/2019 8:11</c:v>
                  </c:pt>
                  <c:pt idx="960">
                    <c:v>11/11/2019 8:11</c:v>
                  </c:pt>
                  <c:pt idx="961">
                    <c:v>11/11/2019 8:11</c:v>
                  </c:pt>
                  <c:pt idx="962">
                    <c:v>11/11/2019 8:11</c:v>
                  </c:pt>
                  <c:pt idx="963">
                    <c:v>11/11/2019 8:11</c:v>
                  </c:pt>
                  <c:pt idx="964">
                    <c:v>11/11/2019 7:57</c:v>
                  </c:pt>
                  <c:pt idx="965">
                    <c:v>11/11/2019 7:48</c:v>
                  </c:pt>
                  <c:pt idx="966">
                    <c:v>11/11/2019 7:44</c:v>
                  </c:pt>
                  <c:pt idx="967">
                    <c:v>11/11/2019 7:10</c:v>
                  </c:pt>
                  <c:pt idx="968">
                    <c:v>11/11/2019 7:04</c:v>
                  </c:pt>
                  <c:pt idx="969">
                    <c:v>11/11/2019 6:52</c:v>
                  </c:pt>
                  <c:pt idx="970">
                    <c:v>11/11/2019 5:35</c:v>
                  </c:pt>
                  <c:pt idx="971">
                    <c:v>11/11/2019 5:14</c:v>
                  </c:pt>
                  <c:pt idx="972">
                    <c:v>10/18/2019 17:18</c:v>
                  </c:pt>
                  <c:pt idx="973">
                    <c:v>10/18/2019 17:13</c:v>
                  </c:pt>
                  <c:pt idx="974">
                    <c:v>10/18/2019 17:09</c:v>
                  </c:pt>
                  <c:pt idx="975">
                    <c:v>10/18/2019 16:39</c:v>
                  </c:pt>
                  <c:pt idx="976">
                    <c:v>10/18/2019 16:34</c:v>
                  </c:pt>
                  <c:pt idx="977">
                    <c:v>10/18/2019 16:07</c:v>
                  </c:pt>
                  <c:pt idx="978">
                    <c:v>10/18/2019 16:02</c:v>
                  </c:pt>
                  <c:pt idx="979">
                    <c:v>10/18/2019 15:43</c:v>
                  </c:pt>
                  <c:pt idx="980">
                    <c:v>10/18/2019 15:39</c:v>
                  </c:pt>
                  <c:pt idx="981">
                    <c:v>10/18/2019 15:30</c:v>
                  </c:pt>
                  <c:pt idx="982">
                    <c:v>10/18/2019 10:11</c:v>
                  </c:pt>
                  <c:pt idx="983">
                    <c:v>10/18/2019 10:08</c:v>
                  </c:pt>
                  <c:pt idx="984">
                    <c:v>10/18/2019 9:37</c:v>
                  </c:pt>
                  <c:pt idx="985">
                    <c:v>10/18/2019 9:33</c:v>
                  </c:pt>
                  <c:pt idx="986">
                    <c:v>10/18/2019 9:26</c:v>
                  </c:pt>
                  <c:pt idx="987">
                    <c:v>10/18/2019 9:16</c:v>
                  </c:pt>
                  <c:pt idx="988">
                    <c:v>10/18/2019 7:34</c:v>
                  </c:pt>
                  <c:pt idx="989">
                    <c:v>10/18/2019 7:04</c:v>
                  </c:pt>
                  <c:pt idx="990">
                    <c:v>10/18/2019 7:00</c:v>
                  </c:pt>
                  <c:pt idx="991">
                    <c:v>10/18/2019 6:53</c:v>
                  </c:pt>
                  <c:pt idx="992">
                    <c:v>10/18/2019 6:50</c:v>
                  </c:pt>
                  <c:pt idx="993">
                    <c:v>10/17/2019 8:07</c:v>
                  </c:pt>
                  <c:pt idx="994">
                    <c:v>10/17/2019 7:54</c:v>
                  </c:pt>
                  <c:pt idx="995">
                    <c:v>10/17/2019 5:27</c:v>
                  </c:pt>
                  <c:pt idx="996">
                    <c:v>10/17/2019 5:27</c:v>
                  </c:pt>
                  <c:pt idx="997">
                    <c:v>10/17/2019 5:27</c:v>
                  </c:pt>
                  <c:pt idx="998">
                    <c:v>10/17/2019 5:27</c:v>
                  </c:pt>
                  <c:pt idx="999">
                    <c:v>10/7/2019 8:23</c:v>
                  </c:pt>
                  <c:pt idx="1000">
                    <c:v>10/7/2019 8:23</c:v>
                  </c:pt>
                  <c:pt idx="1001">
                    <c:v>10/7/2019 8:23</c:v>
                  </c:pt>
                  <c:pt idx="1002">
                    <c:v>10/7/2019 8:23</c:v>
                  </c:pt>
                  <c:pt idx="1003">
                    <c:v>10/7/2019 8:23</c:v>
                  </c:pt>
                  <c:pt idx="1004">
                    <c:v>10/7/2019 8:23</c:v>
                  </c:pt>
                  <c:pt idx="1005">
                    <c:v>10/7/2019 8:23</c:v>
                  </c:pt>
                  <c:pt idx="1006">
                    <c:v>10/7/2019 8:23</c:v>
                  </c:pt>
                  <c:pt idx="1007">
                    <c:v>10/7/2019 8:23</c:v>
                  </c:pt>
                  <c:pt idx="1008">
                    <c:v>10/7/2019 8:23</c:v>
                  </c:pt>
                  <c:pt idx="1009">
                    <c:v>10/7/2019 8:23</c:v>
                  </c:pt>
                  <c:pt idx="1010">
                    <c:v>10/7/2019 8:23</c:v>
                  </c:pt>
                  <c:pt idx="1011">
                    <c:v>10/7/2019 8:23</c:v>
                  </c:pt>
                  <c:pt idx="1012">
                    <c:v>10/7/2019 8:22</c:v>
                  </c:pt>
                  <c:pt idx="1013">
                    <c:v>10/7/2019 8:22</c:v>
                  </c:pt>
                  <c:pt idx="1014">
                    <c:v>10/7/2019 8:22</c:v>
                  </c:pt>
                  <c:pt idx="1015">
                    <c:v>10/7/2019 8:22</c:v>
                  </c:pt>
                  <c:pt idx="1016">
                    <c:v>10/7/2019 8:22</c:v>
                  </c:pt>
                  <c:pt idx="1017">
                    <c:v>10/7/2019 8:22</c:v>
                  </c:pt>
                  <c:pt idx="1018">
                    <c:v>10/7/2019 8:22</c:v>
                  </c:pt>
                  <c:pt idx="1019">
                    <c:v>10/7/2019 8:22</c:v>
                  </c:pt>
                  <c:pt idx="1020">
                    <c:v>10/7/2019 8:22</c:v>
                  </c:pt>
                  <c:pt idx="1021">
                    <c:v>10/7/2019 8:22</c:v>
                  </c:pt>
                  <c:pt idx="1022">
                    <c:v>10/7/2019 8:22</c:v>
                  </c:pt>
                  <c:pt idx="1023">
                    <c:v>10/7/2019 8:22</c:v>
                  </c:pt>
                  <c:pt idx="1024">
                    <c:v>10/7/2019 8:22</c:v>
                  </c:pt>
                  <c:pt idx="1025">
                    <c:v>10/7/2019 8:22</c:v>
                  </c:pt>
                  <c:pt idx="1026">
                    <c:v>10/7/2019 8:22</c:v>
                  </c:pt>
                  <c:pt idx="1027">
                    <c:v>10/7/2019 8:22</c:v>
                  </c:pt>
                  <c:pt idx="1028">
                    <c:v>10/7/2019 8:22</c:v>
                  </c:pt>
                  <c:pt idx="1029">
                    <c:v>10/7/2019 8:22</c:v>
                  </c:pt>
                  <c:pt idx="1030">
                    <c:v>10/7/2019 8:22</c:v>
                  </c:pt>
                  <c:pt idx="1031">
                    <c:v>10/7/2019 8:22</c:v>
                  </c:pt>
                  <c:pt idx="1032">
                    <c:v>10/7/2019 8:22</c:v>
                  </c:pt>
                  <c:pt idx="1033">
                    <c:v>10/7/2019 8:21</c:v>
                  </c:pt>
                  <c:pt idx="1034">
                    <c:v>10/7/2019 8:21</c:v>
                  </c:pt>
                  <c:pt idx="1035">
                    <c:v>10/7/2019 8:21</c:v>
                  </c:pt>
                  <c:pt idx="1036">
                    <c:v>10/7/2019 8:21</c:v>
                  </c:pt>
                  <c:pt idx="1037">
                    <c:v>10/7/2019 8:21</c:v>
                  </c:pt>
                  <c:pt idx="1038">
                    <c:v>10/7/2019 8:21</c:v>
                  </c:pt>
                  <c:pt idx="1039">
                    <c:v>10/7/2019 8:21</c:v>
                  </c:pt>
                  <c:pt idx="1040">
                    <c:v>10/7/2019 8:21</c:v>
                  </c:pt>
                  <c:pt idx="1041">
                    <c:v>10/7/2019 8:21</c:v>
                  </c:pt>
                  <c:pt idx="1042">
                    <c:v>10/7/2019 8:21</c:v>
                  </c:pt>
                  <c:pt idx="1043">
                    <c:v>10/7/2019 8:21</c:v>
                  </c:pt>
                  <c:pt idx="1044">
                    <c:v>10/7/2019 8:21</c:v>
                  </c:pt>
                  <c:pt idx="1045">
                    <c:v>10/7/2019 8:21</c:v>
                  </c:pt>
                  <c:pt idx="1046">
                    <c:v>10/7/2019 8:21</c:v>
                  </c:pt>
                  <c:pt idx="1047">
                    <c:v>10/7/2019 8:21</c:v>
                  </c:pt>
                  <c:pt idx="1048">
                    <c:v>10/7/2019 8:21</c:v>
                  </c:pt>
                  <c:pt idx="1049">
                    <c:v>10/7/2019 8:21</c:v>
                  </c:pt>
                  <c:pt idx="1050">
                    <c:v>10/7/2019 8:20</c:v>
                  </c:pt>
                  <c:pt idx="1051">
                    <c:v>9/12/2019 10:21</c:v>
                  </c:pt>
                  <c:pt idx="1052">
                    <c:v>9/12/2019 10:06</c:v>
                  </c:pt>
                  <c:pt idx="1053">
                    <c:v>9/12/2019 9:06</c:v>
                  </c:pt>
                  <c:pt idx="1054">
                    <c:v>9/12/2019 9:06</c:v>
                  </c:pt>
                  <c:pt idx="1055">
                    <c:v>9/12/2019 9:06</c:v>
                  </c:pt>
                  <c:pt idx="1056">
                    <c:v>9/12/2019 9:06</c:v>
                  </c:pt>
                  <c:pt idx="1057">
                    <c:v>9/12/2019 9:06</c:v>
                  </c:pt>
                  <c:pt idx="1058">
                    <c:v>9/12/2019 9:06</c:v>
                  </c:pt>
                  <c:pt idx="1059">
                    <c:v>9/12/2019 9:06</c:v>
                  </c:pt>
                  <c:pt idx="1060">
                    <c:v>9/12/2019 9:06</c:v>
                  </c:pt>
                  <c:pt idx="1061">
                    <c:v>9/12/2019 9:06</c:v>
                  </c:pt>
                  <c:pt idx="1062">
                    <c:v>9/12/2019 9:06</c:v>
                  </c:pt>
                  <c:pt idx="1063">
                    <c:v>9/12/2019 9:06</c:v>
                  </c:pt>
                  <c:pt idx="1064">
                    <c:v>9/12/2019 9:06</c:v>
                  </c:pt>
                  <c:pt idx="1065">
                    <c:v>9/12/2019 9:06</c:v>
                  </c:pt>
                  <c:pt idx="1066">
                    <c:v>9/12/2019 9:06</c:v>
                  </c:pt>
                  <c:pt idx="1067">
                    <c:v>9/12/2019 9:06</c:v>
                  </c:pt>
                  <c:pt idx="1068">
                    <c:v>9/12/2019 9:06</c:v>
                  </c:pt>
                  <c:pt idx="1069">
                    <c:v>9/12/2019 9:06</c:v>
                  </c:pt>
                  <c:pt idx="1070">
                    <c:v>9/12/2019 9:06</c:v>
                  </c:pt>
                  <c:pt idx="1071">
                    <c:v>9/12/2019 9:06</c:v>
                  </c:pt>
                  <c:pt idx="1072">
                    <c:v>9/12/2019 9:06</c:v>
                  </c:pt>
                  <c:pt idx="1073">
                    <c:v>9/12/2019 9:06</c:v>
                  </c:pt>
                  <c:pt idx="1074">
                    <c:v>9/12/2019 9:06</c:v>
                  </c:pt>
                  <c:pt idx="1075">
                    <c:v>9/12/2019 9:06</c:v>
                  </c:pt>
                  <c:pt idx="1076">
                    <c:v>9/12/2019 9:06</c:v>
                  </c:pt>
                  <c:pt idx="1077">
                    <c:v>9/12/2019 9:06</c:v>
                  </c:pt>
                  <c:pt idx="1078">
                    <c:v>9/12/2019 9:06</c:v>
                  </c:pt>
                  <c:pt idx="1079">
                    <c:v>9/12/2019 9:05</c:v>
                  </c:pt>
                  <c:pt idx="1080">
                    <c:v>9/12/2019 9:05</c:v>
                  </c:pt>
                  <c:pt idx="1081">
                    <c:v>9/12/2019 9:05</c:v>
                  </c:pt>
                  <c:pt idx="1082">
                    <c:v>9/12/2019 9:05</c:v>
                  </c:pt>
                  <c:pt idx="1083">
                    <c:v>9/12/2019 9:05</c:v>
                  </c:pt>
                  <c:pt idx="1084">
                    <c:v>9/12/2019 9:05</c:v>
                  </c:pt>
                  <c:pt idx="1085">
                    <c:v>9/12/2019 8:27</c:v>
                  </c:pt>
                </c:lvl>
                <c:lvl>
                  <c:pt idx="0">
                    <c:v>8dd567e2-9e3e-4dc5-99ff-baa42799ed86</c:v>
                  </c:pt>
                  <c:pt idx="1">
                    <c:v>936c5bcd-10e3-48fd-8e55-20d483c4fae8</c:v>
                  </c:pt>
                  <c:pt idx="3">
                    <c:v>8a1917e7-c7aa-4ce1-9e67-46c79428ee1f</c:v>
                  </c:pt>
                  <c:pt idx="4">
                    <c:v>f41ce88d-8459-4dce-b1f6-284bb584bfb0</c:v>
                  </c:pt>
                  <c:pt idx="6">
                    <c:v>17a50327-193f-449b-a280-b4d6eafc61ba</c:v>
                  </c:pt>
                  <c:pt idx="7">
                    <c:v>c1e1fbb9-84bb-4136-8024-99c34bf1f933</c:v>
                  </c:pt>
                  <c:pt idx="8">
                    <c:v>ffde72af-8006-4725-bd45-0c3587810251</c:v>
                  </c:pt>
                  <c:pt idx="9">
                    <c:v>c90c21e5-adaf-412e-b9b8-7855d58bd1fa</c:v>
                  </c:pt>
                  <c:pt idx="10">
                    <c:v>328f8d82-ae0f-4fc2-b608-ef03b9f118fc</c:v>
                  </c:pt>
                  <c:pt idx="11">
                    <c:v>a90bd888-da3f-46a3-b9c2-934e384e32fd</c:v>
                  </c:pt>
                  <c:pt idx="12">
                    <c:v>bf4b150a-6be7-443d-979f-090a170915d0</c:v>
                  </c:pt>
                  <c:pt idx="14">
                    <c:v>97efe510-e107-4f9d-b9a2-acfb5d4b9f97</c:v>
                  </c:pt>
                  <c:pt idx="15">
                    <c:v>c13fb637-7275-4238-ba8b-e4e3fd10b0a0</c:v>
                  </c:pt>
                  <c:pt idx="16">
                    <c:v>e8c60204-c8b6-4c46-9c20-6523a42cb50a</c:v>
                  </c:pt>
                  <c:pt idx="17">
                    <c:v>a95a497a-e0ba-4671-9278-a1c624c6582c</c:v>
                  </c:pt>
                  <c:pt idx="18">
                    <c:v>bd667c8b-f4d4-4662-8a3c-6fa6b7a146c9</c:v>
                  </c:pt>
                  <c:pt idx="19">
                    <c:v>5bf1763f-89d4-4537-a837-a82e66903e8d</c:v>
                  </c:pt>
                  <c:pt idx="20">
                    <c:v>9b601af1-29b8-443f-902e-083b83953fb1</c:v>
                  </c:pt>
                  <c:pt idx="21">
                    <c:v>cd1f73cc-a4ec-4e0d-b64e-e3e1e2bff647</c:v>
                  </c:pt>
                  <c:pt idx="22">
                    <c:v>7a9d3a06-f2e3-40f9-a94e-6fab5a71e382</c:v>
                  </c:pt>
                  <c:pt idx="23">
                    <c:v>4ce6ebb1-5c06-43f5-9ae8-a2b2eade27f6</c:v>
                  </c:pt>
                  <c:pt idx="25">
                    <c:v>c8aebb5f-f72e-4e48-8c37-1f0958a6ec73</c:v>
                  </c:pt>
                  <c:pt idx="30">
                    <c:v>128453fd-eacb-448e-b5e1-be6b996a2260</c:v>
                  </c:pt>
                  <c:pt idx="31">
                    <c:v>e5944a2b-b180-4e51-bea6-7834d1a03d82</c:v>
                  </c:pt>
                  <c:pt idx="32">
                    <c:v>dc284e4b-a021-420d-b46f-984834729071</c:v>
                  </c:pt>
                  <c:pt idx="34">
                    <c:v>536d0c02-1a8c-4b86-9bdd-9bfa54e411d2</c:v>
                  </c:pt>
                  <c:pt idx="36">
                    <c:v>32aea1e6-c1d5-40be-882b-0831bbe91921</c:v>
                  </c:pt>
                  <c:pt idx="38">
                    <c:v>c1c0741a-5110-419a-aaa0-b4f8d8bc0ada</c:v>
                  </c:pt>
                  <c:pt idx="39">
                    <c:v>f42c025a-5f72-4171-9105-22590fa0efda</c:v>
                  </c:pt>
                  <c:pt idx="40">
                    <c:v>0eaa73dd-934f-464f-ac74-b79b5c2398a7</c:v>
                  </c:pt>
                  <c:pt idx="41">
                    <c:v>02b8a3ab-21f9-4963-8929-3a26a7221dac</c:v>
                  </c:pt>
                  <c:pt idx="42">
                    <c:v>818a10a0-06a1-4c59-9914-6575163f5d39</c:v>
                  </c:pt>
                  <c:pt idx="43">
                    <c:v>3d90e0c1-2da6-4d49-9624-abf9530039da</c:v>
                  </c:pt>
                  <c:pt idx="44">
                    <c:v>df9508c5-30df-452b-8b77-b6409d182a87</c:v>
                  </c:pt>
                  <c:pt idx="46">
                    <c:v>14f30381-34c4-4058-a549-a27349c07e6d</c:v>
                  </c:pt>
                  <c:pt idx="47">
                    <c:v>db460fdc-c0f9-4e94-b505-e11d00464048</c:v>
                  </c:pt>
                  <c:pt idx="48">
                    <c:v>973c0ff7-e484-4d86-9e17-231d3c2b56af</c:v>
                  </c:pt>
                  <c:pt idx="49">
                    <c:v>0ede744a-3eae-4759-be21-694c9fb8d478</c:v>
                  </c:pt>
                  <c:pt idx="50">
                    <c:v>711b4360-152e-498e-891f-76fe2dfbc0f0</c:v>
                  </c:pt>
                  <c:pt idx="52">
                    <c:v>d56ef06a-91b3-4871-8f89-65cb5a3cb4ff</c:v>
                  </c:pt>
                  <c:pt idx="53">
                    <c:v>2a5159cb-d089-482b-8c5d-cd77db5c8fd2</c:v>
                  </c:pt>
                  <c:pt idx="54">
                    <c:v>78053c48-2f47-4db9-8044-893fdfb9e63a</c:v>
                  </c:pt>
                  <c:pt idx="55">
                    <c:v>dd09de68-5e8a-4ed3-83b1-dc121c8a82e2</c:v>
                  </c:pt>
                  <c:pt idx="56">
                    <c:v>56ea1228-6719-470b-9cbf-684862e53133</c:v>
                  </c:pt>
                  <c:pt idx="57">
                    <c:v>eb7bded5-0fdd-415c-8728-9bf423b1cd75</c:v>
                  </c:pt>
                  <c:pt idx="58">
                    <c:v>24b4c456-ba50-453e-a1ea-96ff31732a23</c:v>
                  </c:pt>
                  <c:pt idx="59">
                    <c:v>7fd94be5-2b3c-4910-95d1-2734c8117dad</c:v>
                  </c:pt>
                  <c:pt idx="60">
                    <c:v>a0b8d978-2401-4d05-ae4a-7920c2b40d11</c:v>
                  </c:pt>
                  <c:pt idx="61">
                    <c:v>3c7a100e-5230-4f66-87d9-9e7836ce00ee</c:v>
                  </c:pt>
                  <c:pt idx="64">
                    <c:v>1a11617c-cbdc-4984-a71b-5a4f9e52b74d</c:v>
                  </c:pt>
                  <c:pt idx="66">
                    <c:v>9a3fa4d6-9d6f-44e8-93ac-8ff13e1215b8</c:v>
                  </c:pt>
                  <c:pt idx="67">
                    <c:v>b46e73fb-b887-44aa-aa74-4ec4fc71944c</c:v>
                  </c:pt>
                  <c:pt idx="68">
                    <c:v>538722eb-3005-44c4-ba9b-bdfcfdd97144</c:v>
                  </c:pt>
                  <c:pt idx="69">
                    <c:v>162f3746-f5e7-41f9-b97f-ef465cbf3b11</c:v>
                  </c:pt>
                  <c:pt idx="70">
                    <c:v>b9767e5b-5a58-4bc5-bd1b-cdfc026c4680</c:v>
                  </c:pt>
                  <c:pt idx="71">
                    <c:v>8591f170-2f10-485b-876b-829a5d090235</c:v>
                  </c:pt>
                  <c:pt idx="72">
                    <c:v>a92b17c7-d176-47ba-a324-15588126c832</c:v>
                  </c:pt>
                  <c:pt idx="74">
                    <c:v>646f977f-939f-4e4c-bb97-bda6c3cf4d6b</c:v>
                  </c:pt>
                  <c:pt idx="77">
                    <c:v>845abe3c-3c4d-4e22-9992-73613360860e</c:v>
                  </c:pt>
                  <c:pt idx="78">
                    <c:v>3583b387-557e-4da4-94e6-a88268d6fbf0</c:v>
                  </c:pt>
                  <c:pt idx="80">
                    <c:v>d1866977-e159-411b-9d05-4fb59bc854ce</c:v>
                  </c:pt>
                  <c:pt idx="81">
                    <c:v>55aff156-cfe7-4c31-8b84-d4b2b57eae3d</c:v>
                  </c:pt>
                  <c:pt idx="82">
                    <c:v>730ef7f0-c52a-4048-9086-a50f89b86bd1</c:v>
                  </c:pt>
                  <c:pt idx="83">
                    <c:v>7d12eaf6-3700-4f80-9de6-a159cf38de5d</c:v>
                  </c:pt>
                  <c:pt idx="84">
                    <c:v>e0c1118d-d0b2-4424-a66b-aaa89adbaafe</c:v>
                  </c:pt>
                  <c:pt idx="85">
                    <c:v>ae2e4cd1-e6fd-4b3e-adac-1d0a05c9717d</c:v>
                  </c:pt>
                  <c:pt idx="86">
                    <c:v>00deeef2-08db-49ef-a9cc-d4f8607957ed</c:v>
                  </c:pt>
                  <c:pt idx="87">
                    <c:v>e89b770d-c873-45d3-b5ac-93cd10d3bcc0</c:v>
                  </c:pt>
                  <c:pt idx="88">
                    <c:v>f67de1bd-8353-4ce1-80d7-e3b24316a2a4</c:v>
                  </c:pt>
                  <c:pt idx="89">
                    <c:v>4d3b70ee-7fb6-45ba-b555-a59606f166c6</c:v>
                  </c:pt>
                  <c:pt idx="90">
                    <c:v>d45e1328-f8c5-4fdf-b678-8472b24f30c2</c:v>
                  </c:pt>
                  <c:pt idx="91">
                    <c:v>1edd242e-e11c-4ddd-9709-92e70c4a43bf</c:v>
                  </c:pt>
                  <c:pt idx="92">
                    <c:v>6a73257e-87f3-4325-91ed-6d5d2a3a171a</c:v>
                  </c:pt>
                  <c:pt idx="93">
                    <c:v>0c685d6e-0fe7-4186-8935-373642b0913c</c:v>
                  </c:pt>
                  <c:pt idx="94">
                    <c:v>1a73551e-bddc-4b7d-a76c-8990e0ceb3e9</c:v>
                  </c:pt>
                  <c:pt idx="97">
                    <c:v>3032f64f-a09b-4012-93e1-51d43ca7889b</c:v>
                  </c:pt>
                  <c:pt idx="98">
                    <c:v>b5e64868-bf77-4bc6-a35e-d531cfe9d6bc</c:v>
                  </c:pt>
                  <c:pt idx="99">
                    <c:v>299014da-b226-4777-8751-3c873066c389</c:v>
                  </c:pt>
                  <c:pt idx="101">
                    <c:v>1673b4aa-958b-4387-9b35-fa231decc5be</c:v>
                  </c:pt>
                  <c:pt idx="102">
                    <c:v>1f996c9c-e6a3-4cf0-852d-632aa957f9bf</c:v>
                  </c:pt>
                  <c:pt idx="103">
                    <c:v>b052d04a-c31b-4944-bd40-a67f2216abf6</c:v>
                  </c:pt>
                  <c:pt idx="104">
                    <c:v>641ebdac-25db-4f11-ae1f-3cb30550bd21</c:v>
                  </c:pt>
                  <c:pt idx="105">
                    <c:v>efaaf92e-ffee-49a9-9fa6-6c805f6662cb</c:v>
                  </c:pt>
                  <c:pt idx="106">
                    <c:v>5829a345-9c35-4884-ae57-319b0d0e7241</c:v>
                  </c:pt>
                  <c:pt idx="108">
                    <c:v>152f138e-a043-4b6f-a918-e0286cf08309</c:v>
                  </c:pt>
                  <c:pt idx="109">
                    <c:v>4e79d9f6-d11f-448a-a6ef-1ecf028e9602</c:v>
                  </c:pt>
                  <c:pt idx="110">
                    <c:v>4f097ccf-9a39-439e-89b6-834079cb2688</c:v>
                  </c:pt>
                  <c:pt idx="111">
                    <c:v>16ffd770-05e2-44b6-a59a-e331335dfea3</c:v>
                  </c:pt>
                  <c:pt idx="112">
                    <c:v>b980ba5f-5e53-40b9-8b39-237782d8d48c</c:v>
                  </c:pt>
                  <c:pt idx="113">
                    <c:v>8bb7bb13-c38c-4889-aa8e-cfd596a5e3e9</c:v>
                  </c:pt>
                  <c:pt idx="114">
                    <c:v>235d886b-31a6-4e8d-a74b-c6da88df78f6</c:v>
                  </c:pt>
                  <c:pt idx="115">
                    <c:v>9252f7f4-d613-4a53-b510-fcf00ef1f036</c:v>
                  </c:pt>
                  <c:pt idx="117">
                    <c:v>eb13e04e-5134-4fe3-8d95-967decaf40f8</c:v>
                  </c:pt>
                  <c:pt idx="118">
                    <c:v>6430fdd4-bf21-4b1a-bd92-620f1f521219</c:v>
                  </c:pt>
                  <c:pt idx="119">
                    <c:v>9a1c383c-8b04-4e3b-b066-cb9c78bf05e7</c:v>
                  </c:pt>
                  <c:pt idx="120">
                    <c:v>37fd50df-eca8-4490-8d3d-4fc39a664240</c:v>
                  </c:pt>
                  <c:pt idx="123">
                    <c:v>3b4e105f-f5bb-4c41-b9a6-3e96bfdd4ac8</c:v>
                  </c:pt>
                  <c:pt idx="124">
                    <c:v>64390c4d-561b-47aa-bd8b-7932e1a1deba</c:v>
                  </c:pt>
                  <c:pt idx="125">
                    <c:v>6c3f775c-c9f1-4b38-9ea5-c84323a7ca75</c:v>
                  </c:pt>
                  <c:pt idx="126">
                    <c:v>2a377b5e-fe6c-4823-bc83-b9f4bc58ffd5</c:v>
                  </c:pt>
                  <c:pt idx="127">
                    <c:v>1917a1dd-e0ca-43b7-8a58-545ea38faf82</c:v>
                  </c:pt>
                  <c:pt idx="128">
                    <c:v>14822aaa-feb9-4fe0-8fde-81b7d269d0de</c:v>
                  </c:pt>
                  <c:pt idx="129">
                    <c:v>7414a7fe-4307-449d-9356-78931e5cddf3</c:v>
                  </c:pt>
                  <c:pt idx="130">
                    <c:v>426b24e6-6ffc-4928-bf2a-8bea856ea89a</c:v>
                  </c:pt>
                  <c:pt idx="131">
                    <c:v>6f15b8d2-814e-4485-b9f1-1f7f74dc6e07</c:v>
                  </c:pt>
                  <c:pt idx="133">
                    <c:v>85e6ffb6-a105-477e-833e-88183d9c68c4</c:v>
                  </c:pt>
                  <c:pt idx="134">
                    <c:v>981cdda9-2967-4705-a60c-90b15f418d10</c:v>
                  </c:pt>
                  <c:pt idx="136">
                    <c:v>7d14e8fc-e336-4458-81c4-888b4f2241a3</c:v>
                  </c:pt>
                  <c:pt idx="137">
                    <c:v>c468e04b-c2da-412a-aeec-2bdb249f6b90</c:v>
                  </c:pt>
                  <c:pt idx="138">
                    <c:v>6e8b8376-bdc2-48de-b787-678f92252b39</c:v>
                  </c:pt>
                  <c:pt idx="139">
                    <c:v>d727861e-8a87-448f-85c0-64dbfb85f25f</c:v>
                  </c:pt>
                  <c:pt idx="140">
                    <c:v>cf46a5fc-4b15-48c7-8df9-64e0e04d720d</c:v>
                  </c:pt>
                  <c:pt idx="141">
                    <c:v>e4beefb1-cdb3-415a-b557-672bc70829ce</c:v>
                  </c:pt>
                  <c:pt idx="142">
                    <c:v>ba414e72-77b2-403e-9fd7-cb6c39a80130</c:v>
                  </c:pt>
                  <c:pt idx="144">
                    <c:v>24510fea-763a-4f99-9036-a0d3b146d5de</c:v>
                  </c:pt>
                  <c:pt idx="145">
                    <c:v>a373b632-294c-40ff-be1f-36e54b48fb2b</c:v>
                  </c:pt>
                  <c:pt idx="146">
                    <c:v>66a399ab-0e5b-4a24-b6cc-bbdc90b52f16</c:v>
                  </c:pt>
                  <c:pt idx="147">
                    <c:v>90e7569c-84de-497e-993e-c36fc5ce52d1</c:v>
                  </c:pt>
                  <c:pt idx="148">
                    <c:v>d23aff54-9942-41b5-a65b-d703fd56a188</c:v>
                  </c:pt>
                  <c:pt idx="150">
                    <c:v>0e629300-d050-4cbf-be37-3efdd180c8e5</c:v>
                  </c:pt>
                  <c:pt idx="151">
                    <c:v>d3ca373c-2032-44cf-91e4-d2a574811f5a</c:v>
                  </c:pt>
                  <c:pt idx="152">
                    <c:v>8c50a65e-3eed-4a85-b5aa-feaabcfc6178</c:v>
                  </c:pt>
                  <c:pt idx="154">
                    <c:v>23a08695-1678-469b-a94b-93f9d0d786a1</c:v>
                  </c:pt>
                  <c:pt idx="155">
                    <c:v>c9749152-4853-4917-8a4f-432d321230f7</c:v>
                  </c:pt>
                  <c:pt idx="156">
                    <c:v>f96a4557-e8aa-470f-b3f3-4de01ef7a719</c:v>
                  </c:pt>
                  <c:pt idx="157">
                    <c:v>8af57415-90f7-4c7b-af53-83cc54f1a698</c:v>
                  </c:pt>
                  <c:pt idx="158">
                    <c:v>63b4f019-9731-46c6-8bd1-ee2c66d3047b</c:v>
                  </c:pt>
                  <c:pt idx="159">
                    <c:v>bea42137-10fe-42af-b1e9-8ec802657439</c:v>
                  </c:pt>
                  <c:pt idx="160">
                    <c:v>f4bd0edf-0aa7-4219-9f59-848011e6dc3c</c:v>
                  </c:pt>
                  <c:pt idx="161">
                    <c:v>2966d238-9471-4a53-a459-a99782b5a95c</c:v>
                  </c:pt>
                  <c:pt idx="163">
                    <c:v>40cea831-c54d-4618-a6cd-2e2ca556e000</c:v>
                  </c:pt>
                  <c:pt idx="164">
                    <c:v>1883de8d-8b0b-4b32-ad7c-286cef05a002</c:v>
                  </c:pt>
                  <c:pt idx="165">
                    <c:v>c769fd28-7560-40df-a366-8c49213bddf2</c:v>
                  </c:pt>
                  <c:pt idx="166">
                    <c:v>c983ff34-92a4-406b-98a0-1479ec3e4485</c:v>
                  </c:pt>
                  <c:pt idx="167">
                    <c:v>bf674807-9ba5-4412-95d1-2726968953c1</c:v>
                  </c:pt>
                  <c:pt idx="168">
                    <c:v>14b920af-e6bd-490e-9116-71e4d01760fb</c:v>
                  </c:pt>
                  <c:pt idx="169">
                    <c:v>2c86fdc3-d3f6-4c07-a598-f13f80018c26</c:v>
                  </c:pt>
                  <c:pt idx="170">
                    <c:v>dfda6d08-910f-4f0d-9600-265fe932533a</c:v>
                  </c:pt>
                  <c:pt idx="172">
                    <c:v>7ddc3f04-5f29-4bbd-8a30-2545881b8e9a</c:v>
                  </c:pt>
                  <c:pt idx="174">
                    <c:v>a70a3c9e-a8ac-45b1-8caf-123c284215b1</c:v>
                  </c:pt>
                  <c:pt idx="175">
                    <c:v>4d892814-8b7d-41df-96c7-58cfc765a227</c:v>
                  </c:pt>
                  <c:pt idx="176">
                    <c:v>f6799c99-66f2-40ab-80be-8efa3e18329c</c:v>
                  </c:pt>
                  <c:pt idx="178">
                    <c:v>26ac2c55-8f58-4add-9ccf-a467e969d385</c:v>
                  </c:pt>
                  <c:pt idx="180">
                    <c:v>aff38236-fe3b-4f2e-b4e5-246d9271dcd4</c:v>
                  </c:pt>
                  <c:pt idx="181">
                    <c:v>811c502a-1fe8-4dd3-9046-6d836bb1199a</c:v>
                  </c:pt>
                  <c:pt idx="182">
                    <c:v>f9977d5b-6101-4283-951d-7e15175f657b</c:v>
                  </c:pt>
                  <c:pt idx="184">
                    <c:v>5c83de53-19c5-4c49-abff-2c7335aa3171</c:v>
                  </c:pt>
                  <c:pt idx="185">
                    <c:v>efc71f92-6fb3-42f6-ba8b-d8a0565982c8</c:v>
                  </c:pt>
                  <c:pt idx="188">
                    <c:v>01ad7eea-05a7-4a93-b096-03191df63001</c:v>
                  </c:pt>
                  <c:pt idx="190">
                    <c:v>4762093b-8714-4267-a388-9bdf57a23fd4</c:v>
                  </c:pt>
                  <c:pt idx="191">
                    <c:v>3c2e1e84-e713-42f6-8c7d-c095866bde49</c:v>
                  </c:pt>
                  <c:pt idx="192">
                    <c:v>c2439788-cfac-472d-acb2-8080ed0f23bd</c:v>
                  </c:pt>
                  <c:pt idx="193">
                    <c:v>fde1a086-6c39-49d8-a885-f0228b09dd90</c:v>
                  </c:pt>
                  <c:pt idx="194">
                    <c:v>a32cd34e-ad15-4e0c-85f4-d58c7d9d9ab1</c:v>
                  </c:pt>
                  <c:pt idx="195">
                    <c:v>26b46f97-4b5c-4e91-bc99-bc717ab0f10f</c:v>
                  </c:pt>
                  <c:pt idx="196">
                    <c:v>5632ed3d-4f3c-4266-b0df-7677e75f5253</c:v>
                  </c:pt>
                  <c:pt idx="197">
                    <c:v>8f6ca0b5-bce6-4753-80ea-d54c0076eecc</c:v>
                  </c:pt>
                  <c:pt idx="198">
                    <c:v>99adbcd2-739e-4bf3-afa3-be1f5a5f9573</c:v>
                  </c:pt>
                  <c:pt idx="199">
                    <c:v>a229eccf-8be4-4933-aaee-ad961a2e54bc</c:v>
                  </c:pt>
                  <c:pt idx="200">
                    <c:v>d7747e0f-cbec-499b-ba96-b0cb2bee997c</c:v>
                  </c:pt>
                  <c:pt idx="201">
                    <c:v>5d337abc-784e-490d-ba2c-88706e4b4f97</c:v>
                  </c:pt>
                  <c:pt idx="202">
                    <c:v>4cca2098-aca5-48ed-89dc-4224988711c4</c:v>
                  </c:pt>
                  <c:pt idx="203">
                    <c:v>b6707853-cace-4347-bc2b-8a3ea4b789aa</c:v>
                  </c:pt>
                  <c:pt idx="204">
                    <c:v>e7a8952c-c06b-4422-9975-92c4566d2095</c:v>
                  </c:pt>
                  <c:pt idx="205">
                    <c:v>ef1430a1-2658-44e0-a651-a7fa0c252fa6</c:v>
                  </c:pt>
                  <c:pt idx="207">
                    <c:v>715f59e2-b2a1-4ef0-a8f2-8c2c4a2fdbea</c:v>
                  </c:pt>
                  <c:pt idx="208">
                    <c:v>961150ae-09ad-49f5-b417-eb4d32ffac6d</c:v>
                  </c:pt>
                  <c:pt idx="209">
                    <c:v>e0934634-6dd3-4560-ad3b-1191aaefc798</c:v>
                  </c:pt>
                  <c:pt idx="210">
                    <c:v>b1aa10b5-2970-499d-bfd8-91f3266a64b0</c:v>
                  </c:pt>
                  <c:pt idx="211">
                    <c:v>dc1f33b6-2e0d-47fb-89e8-e371e87bc0c2</c:v>
                  </c:pt>
                  <c:pt idx="213">
                    <c:v>40a6fa0b-f6b8-4d82-85cf-e659613c3d54</c:v>
                  </c:pt>
                  <c:pt idx="214">
                    <c:v>71bf716d-4b12-447c-8fd0-7f37abb5548d</c:v>
                  </c:pt>
                  <c:pt idx="215">
                    <c:v>cd662263-7812-482f-9f13-a13a8c9082fa</c:v>
                  </c:pt>
                  <c:pt idx="216">
                    <c:v>375c09ba-541f-4621-a562-aa4b0c8f2d0d</c:v>
                  </c:pt>
                  <c:pt idx="217">
                    <c:v>bf0f787b-fba0-46c1-ae8b-a8931cab664a</c:v>
                  </c:pt>
                  <c:pt idx="218">
                    <c:v>c9df6da8-d260-4856-aa18-fd183d104ef2</c:v>
                  </c:pt>
                  <c:pt idx="220">
                    <c:v>6381aa44-852c-4454-a66a-c4c2c0be2857</c:v>
                  </c:pt>
                  <c:pt idx="221">
                    <c:v>bd8ca2da-344a-428e-ac3d-f27d7aaaace2</c:v>
                  </c:pt>
                  <c:pt idx="222">
                    <c:v>a88a87c1-d11e-4395-8467-7ca3bec777ad</c:v>
                  </c:pt>
                  <c:pt idx="223">
                    <c:v>81a0bf55-8ba5-46aa-a551-63bcfad236e5</c:v>
                  </c:pt>
                  <c:pt idx="224">
                    <c:v>2da1f0c4-49c1-47fa-839c-5ff546cd607e</c:v>
                  </c:pt>
                  <c:pt idx="228">
                    <c:v>4ef7adde-68b5-410b-a4a1-478c953c4ca9</c:v>
                  </c:pt>
                  <c:pt idx="229">
                    <c:v>28f038eb-b72f-4a29-901c-342341f9e150</c:v>
                  </c:pt>
                  <c:pt idx="231">
                    <c:v>bd9f528e-6e52-4950-b7a2-373d287ec66f</c:v>
                  </c:pt>
                  <c:pt idx="234">
                    <c:v>dc6257bf-6efc-437c-b809-e7632d2ef826</c:v>
                  </c:pt>
                  <c:pt idx="235">
                    <c:v>31ab1ceb-8c67-404d-b2e3-10e9c3bfe0c7</c:v>
                  </c:pt>
                  <c:pt idx="236">
                    <c:v>fb97f1c0-9742-4370-b5ce-1b1516619f89</c:v>
                  </c:pt>
                  <c:pt idx="237">
                    <c:v>7894bc27-50aa-4387-838d-096046b3e444</c:v>
                  </c:pt>
                  <c:pt idx="238">
                    <c:v>1f221fa1-3d02-4902-a7d5-9cd5f97bbefc</c:v>
                  </c:pt>
                  <c:pt idx="239">
                    <c:v>a43726fd-532f-4096-8c2e-a69fec2b9266</c:v>
                  </c:pt>
                  <c:pt idx="240">
                    <c:v>45b3994e-e049-4df3-9710-703bdbd7868e</c:v>
                  </c:pt>
                  <c:pt idx="241">
                    <c:v>e5a244fc-0c71-4162-b3be-baa8e5229cce</c:v>
                  </c:pt>
                  <c:pt idx="242">
                    <c:v>0291ec8a-b9c3-4503-aa02-845c3762356a</c:v>
                  </c:pt>
                  <c:pt idx="244">
                    <c:v>8779b48b-5adf-4ab6-9462-189a10349492</c:v>
                  </c:pt>
                  <c:pt idx="245">
                    <c:v>266704ee-add0-4e15-8847-d0f079aafad0</c:v>
                  </c:pt>
                  <c:pt idx="246">
                    <c:v>5369e173-66dd-4206-a430-e415c4d1aa8b</c:v>
                  </c:pt>
                  <c:pt idx="247">
                    <c:v>1b6ed7eb-aeb2-4283-a8a4-6f19fe48b3aa</c:v>
                  </c:pt>
                  <c:pt idx="248">
                    <c:v>edb1c60f-9d7a-4cd1-9c5f-0e51260f9025</c:v>
                  </c:pt>
                  <c:pt idx="249">
                    <c:v>315be4b2-6653-4a28-9a44-1a3b3f320f6b</c:v>
                  </c:pt>
                  <c:pt idx="250">
                    <c:v>d9151cf1-94ff-4207-94be-847416ce84fa</c:v>
                  </c:pt>
                  <c:pt idx="252">
                    <c:v>cb0195d4-01b3-4234-b02e-c4a0e146ffa2</c:v>
                  </c:pt>
                  <c:pt idx="253">
                    <c:v>e3e742db-acf0-46d7-bb17-c33105e2f450</c:v>
                  </c:pt>
                  <c:pt idx="255">
                    <c:v>6d536619-3d2c-4197-88f8-548fd06b5051</c:v>
                  </c:pt>
                  <c:pt idx="256">
                    <c:v>7d9c3898-98ee-4e9f-8862-e82d55e33641</c:v>
                  </c:pt>
                  <c:pt idx="257">
                    <c:v>b8a723eb-d271-4fe7-8379-1c82393d061c</c:v>
                  </c:pt>
                  <c:pt idx="258">
                    <c:v>6f7c0d58-13a4-46f6-9fab-67709a91fad3</c:v>
                  </c:pt>
                  <c:pt idx="260">
                    <c:v>da1fc2b7-51ae-4564-b06b-01122fd0d01e</c:v>
                  </c:pt>
                  <c:pt idx="261">
                    <c:v>c2800302-90e9-4906-b774-6e6989e5243b</c:v>
                  </c:pt>
                  <c:pt idx="263">
                    <c:v>384ed853-8922-4b0e-86f9-c74562bc76df</c:v>
                  </c:pt>
                  <c:pt idx="264">
                    <c:v>33a321db-1835-4de9-8b42-f225e7de9b6c</c:v>
                  </c:pt>
                  <c:pt idx="265">
                    <c:v>40dc8695-faf6-4086-99b3-af1b2bceec20</c:v>
                  </c:pt>
                  <c:pt idx="266">
                    <c:v>9afe7aaf-ea61-4489-b634-166651f497b8</c:v>
                  </c:pt>
                  <c:pt idx="270">
                    <c:v>1b656644-8d75-4af3-b118-514956969070</c:v>
                  </c:pt>
                  <c:pt idx="271">
                    <c:v>88ba0668-5259-4b90-8c9d-82e52b55be3f</c:v>
                  </c:pt>
                  <c:pt idx="272">
                    <c:v>a8bcae00-fce2-4f7e-8cd6-1ff7243bbfa6</c:v>
                  </c:pt>
                  <c:pt idx="273">
                    <c:v>2ebd5174-4d01-4980-a99b-710743aaeebe</c:v>
                  </c:pt>
                  <c:pt idx="275">
                    <c:v>d3ac16e2-573a-4ba1-a203-05397b133ee6</c:v>
                  </c:pt>
                  <c:pt idx="278">
                    <c:v>fdb10d81-c3a6-40e0-90bc-60124e7962e1</c:v>
                  </c:pt>
                  <c:pt idx="279">
                    <c:v>5f618eea-faf0-4efd-8ffa-92bb49724a87</c:v>
                  </c:pt>
                  <c:pt idx="280">
                    <c:v>b943591d-6f2e-434f-bab7-813cd69fa698</c:v>
                  </c:pt>
                  <c:pt idx="281">
                    <c:v>a86c64fa-2ea1-44d9-9976-9853be640d42</c:v>
                  </c:pt>
                  <c:pt idx="282">
                    <c:v>f05a4b08-5a4f-4920-8f14-9d78ebb4b28b</c:v>
                  </c:pt>
                  <c:pt idx="283">
                    <c:v>1de54aa2-5b9a-4a57-908d-2d852cd8c481</c:v>
                  </c:pt>
                  <c:pt idx="285">
                    <c:v>61adddd4-3a89-4b5a-93e9-1f13f13592dd</c:v>
                  </c:pt>
                  <c:pt idx="286">
                    <c:v>5e25be8f-3163-41b7-8d4b-72802d3f87c5</c:v>
                  </c:pt>
                  <c:pt idx="287">
                    <c:v>a59cb69a-85ae-4e98-84cc-88b071c98e7e</c:v>
                  </c:pt>
                  <c:pt idx="289">
                    <c:v>63227f5d-4fcf-4266-b23f-52a6c09195f7</c:v>
                  </c:pt>
                  <c:pt idx="291">
                    <c:v>3ef57d12-b091-4538-ab61-fcc9de3d8e91</c:v>
                  </c:pt>
                  <c:pt idx="292">
                    <c:v>5576e494-e0b6-442a-a2b8-13ead599b6ed</c:v>
                  </c:pt>
                  <c:pt idx="293">
                    <c:v>a2cdc0a3-5810-4f75-845a-b6bd51ee2488</c:v>
                  </c:pt>
                  <c:pt idx="294">
                    <c:v>7ee0d84a-e105-4140-a03d-963b489370cf</c:v>
                  </c:pt>
                  <c:pt idx="296">
                    <c:v>d2f2efdf-c029-4680-972f-cbd54760c683</c:v>
                  </c:pt>
                  <c:pt idx="299">
                    <c:v>ae1b86d6-7ce0-4b78-900c-6e34297f98ca</c:v>
                  </c:pt>
                  <c:pt idx="302">
                    <c:v>744d859a-a8e1-46ea-a7fe-d222e29cb679</c:v>
                  </c:pt>
                  <c:pt idx="303">
                    <c:v>a9752479-799b-418c-aa2f-dbcafaac1afd</c:v>
                  </c:pt>
                  <c:pt idx="304">
                    <c:v>8dab37ec-13ec-42bf-ac77-64fb7002cf6d</c:v>
                  </c:pt>
                  <c:pt idx="305">
                    <c:v>e7dc1ed1-9573-467b-9b98-492e017a67c3</c:v>
                  </c:pt>
                  <c:pt idx="306">
                    <c:v>a81784c3-29b9-4fe0-9381-5d2e830cd23d</c:v>
                  </c:pt>
                  <c:pt idx="307">
                    <c:v>66aea511-95bf-4686-8cc6-fe8034c10412</c:v>
                  </c:pt>
                  <c:pt idx="308">
                    <c:v>c617bc42-cc8a-4ec5-be1e-47a71f4702ac</c:v>
                  </c:pt>
                  <c:pt idx="309">
                    <c:v>24c55f08-5b8c-4fbd-a0e1-837ec714e67b</c:v>
                  </c:pt>
                  <c:pt idx="310">
                    <c:v>5e8a00c4-2c0b-4580-b8d3-be8cd449c082</c:v>
                  </c:pt>
                  <c:pt idx="311">
                    <c:v>0b13f58f-33c7-4923-b741-ea972d28ddf0</c:v>
                  </c:pt>
                  <c:pt idx="312">
                    <c:v>caa639bb-b13d-44f9-99b9-6f3ce518fc10</c:v>
                  </c:pt>
                  <c:pt idx="313">
                    <c:v>fe3b8d26-1af3-4dcb-b428-e94d125de34f</c:v>
                  </c:pt>
                  <c:pt idx="315">
                    <c:v>310dede9-01c1-4657-b82a-25dc23731893</c:v>
                  </c:pt>
                  <c:pt idx="316">
                    <c:v>f9a7304a-2f81-41d0-a985-1b1302176c23</c:v>
                  </c:pt>
                  <c:pt idx="318">
                    <c:v>20994934-4432-4e96-9e20-65c5167e0315</c:v>
                  </c:pt>
                  <c:pt idx="319">
                    <c:v>e78aed5b-f9d3-4a62-9b8a-2f610d2b1855</c:v>
                  </c:pt>
                  <c:pt idx="320">
                    <c:v>9cc2458b-879a-4dc4-b8e0-5b21716ae261</c:v>
                  </c:pt>
                  <c:pt idx="321">
                    <c:v>e14a6555-e22d-4787-bdd9-e89a12b86ba6</c:v>
                  </c:pt>
                  <c:pt idx="322">
                    <c:v>16ba95fe-399f-4a77-b761-6546d40d522a</c:v>
                  </c:pt>
                  <c:pt idx="323">
                    <c:v>b00c0e82-1ef5-4f6f-9911-1cf007e78301</c:v>
                  </c:pt>
                  <c:pt idx="324">
                    <c:v>2320c370-60e5-4047-92fa-680279ed3e0e</c:v>
                  </c:pt>
                  <c:pt idx="325">
                    <c:v>71a23122-4837-4982-9eff-1d9e898a0750</c:v>
                  </c:pt>
                  <c:pt idx="327">
                    <c:v>70c585a1-f085-46a6-b7e2-4a18657ebeb8</c:v>
                  </c:pt>
                  <c:pt idx="328">
                    <c:v>b96ddbdd-b762-459b-bc2a-a23213d0ce9c</c:v>
                  </c:pt>
                  <c:pt idx="329">
                    <c:v>44fe16b6-5406-4705-9344-262c83b2b3bb</c:v>
                  </c:pt>
                  <c:pt idx="330">
                    <c:v>18f11713-f41c-45a3-9fbf-210ee6878593</c:v>
                  </c:pt>
                  <c:pt idx="331">
                    <c:v>b9bb94fe-8cc6-4166-bf76-e7351b2db233</c:v>
                  </c:pt>
                  <c:pt idx="332">
                    <c:v>051a7df6-b38d-433f-b041-5429771dc63e</c:v>
                  </c:pt>
                  <c:pt idx="334">
                    <c:v>d0b42dc4-f138-4718-aa68-d1c37a9a2a98</c:v>
                  </c:pt>
                  <c:pt idx="336">
                    <c:v>ead56680-4928-4502-95a7-02887fd6590a</c:v>
                  </c:pt>
                  <c:pt idx="337">
                    <c:v>f108ad6a-cad2-4816-bf6b-ca08cddc8206</c:v>
                  </c:pt>
                  <c:pt idx="339">
                    <c:v>8a83d94a-1795-41ca-85fc-5070b2cbd758</c:v>
                  </c:pt>
                  <c:pt idx="341">
                    <c:v>667bdef6-0db7-447a-91c3-a336aa65355c</c:v>
                  </c:pt>
                  <c:pt idx="342">
                    <c:v>e4de7aef-9ab5-44f1-9769-402bcc64f2a7</c:v>
                  </c:pt>
                  <c:pt idx="343">
                    <c:v>f5d9fb32-1c34-4daf-84fb-a385cdfce611</c:v>
                  </c:pt>
                  <c:pt idx="344">
                    <c:v>74323a22-6a62-4ab0-ad3c-ff363c8ebfba</c:v>
                  </c:pt>
                  <c:pt idx="345">
                    <c:v>b0b1610c-59a2-49e0-b77f-b864994d9503</c:v>
                  </c:pt>
                  <c:pt idx="346">
                    <c:v>cf9221c7-3c56-4d7b-93fc-0eb2a400d52e</c:v>
                  </c:pt>
                  <c:pt idx="347">
                    <c:v>78a54944-7ed0-433e-85cf-664519ba35b2</c:v>
                  </c:pt>
                  <c:pt idx="348">
                    <c:v>51668b36-e265-4d10-8953-162522a0f611</c:v>
                  </c:pt>
                  <c:pt idx="349">
                    <c:v>ae85dfdf-3054-4a6c-aaba-697ef228a631</c:v>
                  </c:pt>
                  <c:pt idx="351">
                    <c:v>a58a5c6b-f951-4be7-9b66-b97722d02da1</c:v>
                  </c:pt>
                  <c:pt idx="352">
                    <c:v>21bee928-cee2-4336-aa62-934d79f011ea</c:v>
                  </c:pt>
                  <c:pt idx="353">
                    <c:v>4e4a3176-7884-4818-9276-7eeaa0a30288</c:v>
                  </c:pt>
                  <c:pt idx="354">
                    <c:v>1cfbc427-c530-4260-9cba-4b21942ad111</c:v>
                  </c:pt>
                  <c:pt idx="356">
                    <c:v>f7133d4a-ad1b-40da-bde0-daa82022c299</c:v>
                  </c:pt>
                  <c:pt idx="357">
                    <c:v>d67bf9c3-2847-433c-8606-e881027d52e4</c:v>
                  </c:pt>
                  <c:pt idx="358">
                    <c:v>d5463b6f-b4ec-4459-89f0-a127d596bc58</c:v>
                  </c:pt>
                  <c:pt idx="359">
                    <c:v>19008138-b39e-4a53-b7a9-c3a34c07f74c</c:v>
                  </c:pt>
                  <c:pt idx="360">
                    <c:v>c259aee1-ed00-43b7-b34d-855e7fc88655</c:v>
                  </c:pt>
                  <c:pt idx="361">
                    <c:v>ce5385d9-c144-491c-8add-f47ec637cfe5</c:v>
                  </c:pt>
                  <c:pt idx="363">
                    <c:v>0af1752d-39dd-4535-b4b6-39ea3fd754da</c:v>
                  </c:pt>
                  <c:pt idx="364">
                    <c:v>9ab1836c-da78-42bf-8d2c-9419200e0042</c:v>
                  </c:pt>
                  <c:pt idx="366">
                    <c:v>63d9504d-a6e7-4a30-b59e-b12babd720ce</c:v>
                  </c:pt>
                  <c:pt idx="367">
                    <c:v>5d6c3a41-3e05-4181-a789-e228c60e9c62</c:v>
                  </c:pt>
                  <c:pt idx="368">
                    <c:v>6dc89cb0-3f02-4e28-abd0-af5644a37929</c:v>
                  </c:pt>
                  <c:pt idx="369">
                    <c:v>62b96b1c-6390-4c0e-b312-428f4ade36e7</c:v>
                  </c:pt>
                  <c:pt idx="371">
                    <c:v>b9c782e5-23cd-40f3-b562-db7e303dc192</c:v>
                  </c:pt>
                  <c:pt idx="372">
                    <c:v>556f433e-a1cb-49df-b346-b44b5ec891d8</c:v>
                  </c:pt>
                  <c:pt idx="373">
                    <c:v>8a1c7b3c-0e94-4567-bd3e-b96629de36d6</c:v>
                  </c:pt>
                  <c:pt idx="374">
                    <c:v>f27adc2b-62e1-441a-94ed-b88410f134d9</c:v>
                  </c:pt>
                  <c:pt idx="376">
                    <c:v>e25ebfad-51b9-4738-ae4e-47abfbbe6344</c:v>
                  </c:pt>
                  <c:pt idx="377">
                    <c:v>10c8f1f1-65b9-47c4-9f80-138ca8188cec</c:v>
                  </c:pt>
                  <c:pt idx="381">
                    <c:v>dd8bb41a-6378-401d-a1b7-3abf4599a051</c:v>
                  </c:pt>
                  <c:pt idx="382">
                    <c:v>059c2062-05fa-4226-accf-f1786af2a2e0</c:v>
                  </c:pt>
                  <c:pt idx="383">
                    <c:v>2fee5449-11b7-4eb3-85ce-22ea03c32f45</c:v>
                  </c:pt>
                  <c:pt idx="384">
                    <c:v>8f9b907d-7491-4890-bb6b-51540e99f47c</c:v>
                  </c:pt>
                  <c:pt idx="385">
                    <c:v>c72b2e75-6835-4240-9b5f-fdf62c626e36</c:v>
                  </c:pt>
                  <c:pt idx="386">
                    <c:v>7103f571-132e-4df1-9750-f3d4c1b0a7ca</c:v>
                  </c:pt>
                  <c:pt idx="387">
                    <c:v>7536b41f-acab-4819-bd07-ce25f67402c6</c:v>
                  </c:pt>
                  <c:pt idx="389">
                    <c:v>cdf39c7e-d77b-4fef-9293-817e09018401</c:v>
                  </c:pt>
                  <c:pt idx="390">
                    <c:v>765e6113-d3cd-4344-a600-0fa3c1a22f71</c:v>
                  </c:pt>
                  <c:pt idx="391">
                    <c:v>a54b9dc4-4dc4-4091-b9cb-eae513b25a3d</c:v>
                  </c:pt>
                  <c:pt idx="392">
                    <c:v>c9b1cee1-d524-4d6e-ac7d-7ff82357a60c</c:v>
                  </c:pt>
                  <c:pt idx="393">
                    <c:v>04bd59e8-baa4-4738-9b4d-dc0abf4f09e6</c:v>
                  </c:pt>
                  <c:pt idx="394">
                    <c:v>aaf3ebf0-bc83-4f92-9228-3220cf92da26</c:v>
                  </c:pt>
                  <c:pt idx="396">
                    <c:v>82c6ee97-cbaa-4ac5-85be-22e84bc17487</c:v>
                  </c:pt>
                  <c:pt idx="398">
                    <c:v>208ceaf4-0b67-49e4-b5ad-9f29dd554ac4</c:v>
                  </c:pt>
                  <c:pt idx="399">
                    <c:v>c9dea0ef-f503-40d5-95bf-b6756095756b</c:v>
                  </c:pt>
                  <c:pt idx="400">
                    <c:v>f3498ac7-8345-4ad3-8a63-e41342df25bc</c:v>
                  </c:pt>
                  <c:pt idx="402">
                    <c:v>b214f6e6-89d5-4e85-89ed-1a5e5b51495c</c:v>
                  </c:pt>
                  <c:pt idx="404">
                    <c:v>2b70b475-4c87-455e-b8ff-7bc6a2fb0725</c:v>
                  </c:pt>
                  <c:pt idx="411">
                    <c:v>8c17b2c6-d5b2-4c9a-970e-385772ee7926</c:v>
                  </c:pt>
                  <c:pt idx="412">
                    <c:v>506718cb-eaa7-47c5-84bc-1ea0512c62a2</c:v>
                  </c:pt>
                  <c:pt idx="413">
                    <c:v>50410d5e-152b-4761-a657-0851a1e10238</c:v>
                  </c:pt>
                  <c:pt idx="414">
                    <c:v>7dedeb4e-6799-4a9f-99dd-512edab2571d</c:v>
                  </c:pt>
                  <c:pt idx="416">
                    <c:v>af23cff7-4732-4bc9-a277-b9f285fcc62e</c:v>
                  </c:pt>
                  <c:pt idx="417">
                    <c:v>aac052f3-dc30-4976-97c1-927d48492a4f</c:v>
                  </c:pt>
                  <c:pt idx="418">
                    <c:v>910938ef-5f08-41bf-8f4c-2a212f1357d4</c:v>
                  </c:pt>
                  <c:pt idx="419">
                    <c:v>47e0064d-4e23-4c31-9980-7c5516a8741f</c:v>
                  </c:pt>
                  <c:pt idx="422">
                    <c:v>aacbeb56-ec76-45c6-9e56-242bf2d91e7e</c:v>
                  </c:pt>
                  <c:pt idx="423">
                    <c:v>4741a77e-0447-4ea5-9302-5fe6021f0274</c:v>
                  </c:pt>
                  <c:pt idx="424">
                    <c:v>03a0e4b3-a6c6-4613-8cc0-b420fe3dfea7</c:v>
                  </c:pt>
                  <c:pt idx="425">
                    <c:v>78b65418-6e78-43e9-a49f-ebda912d107e</c:v>
                  </c:pt>
                  <c:pt idx="426">
                    <c:v>7b701da2-c2d1-4394-bf06-9aa085245037</c:v>
                  </c:pt>
                  <c:pt idx="427">
                    <c:v>45a01bdb-1103-4df7-b072-1e25e38c0cc7</c:v>
                  </c:pt>
                  <c:pt idx="428">
                    <c:v>f95e4593-d6ae-4f24-861a-db33f8c92316</c:v>
                  </c:pt>
                  <c:pt idx="429">
                    <c:v>501a0d4f-3e06-4937-97ae-42b4feb369b6</c:v>
                  </c:pt>
                  <c:pt idx="433">
                    <c:v>b9d1ece9-e128-49ec-b028-1a09dd704dba</c:v>
                  </c:pt>
                  <c:pt idx="434">
                    <c:v>bac689c7-f41b-4800-8706-0ddcbb525638</c:v>
                  </c:pt>
                  <c:pt idx="436">
                    <c:v>c173fe93-a085-41d6-9940-b45d9217dfd7</c:v>
                  </c:pt>
                  <c:pt idx="437">
                    <c:v>f8553451-71e4-406f-81c8-a0bda0b40937</c:v>
                  </c:pt>
                  <c:pt idx="438">
                    <c:v>3db99b3f-6af3-4940-8974-b760886b0d7b</c:v>
                  </c:pt>
                  <c:pt idx="439">
                    <c:v>978301e8-010b-471d-ad41-c5f2d0ff19ec</c:v>
                  </c:pt>
                  <c:pt idx="440">
                    <c:v>9cdcb2a6-57b5-4219-953b-d0fbdeb93953</c:v>
                  </c:pt>
                  <c:pt idx="441">
                    <c:v>7313b135-cbdc-44b2-b02f-afcf2144c310</c:v>
                  </c:pt>
                  <c:pt idx="442">
                    <c:v>6c059982-c430-40b0-b34c-7b75e60b3f2d</c:v>
                  </c:pt>
                  <c:pt idx="444">
                    <c:v>1a685d57-a24b-4dd3-aa1b-5bb15d994d06</c:v>
                  </c:pt>
                  <c:pt idx="446">
                    <c:v>967cd39f-6364-4f4f-bd52-aede0c849915</c:v>
                  </c:pt>
                  <c:pt idx="449">
                    <c:v>003b4c8a-fa26-4d7c-bb47-c27109b757e3</c:v>
                  </c:pt>
                  <c:pt idx="450">
                    <c:v>5f99ed48-6f14-4b01-830a-d1235b4dac78</c:v>
                  </c:pt>
                  <c:pt idx="451">
                    <c:v>5edc40a4-55a6-40c0-a43f-87426099d530</c:v>
                  </c:pt>
                  <c:pt idx="452">
                    <c:v>ab2b08fc-4ed5-4370-8e51-94fb08506fa7</c:v>
                  </c:pt>
                  <c:pt idx="453">
                    <c:v>0be8eba6-6cd7-48be-8b23-c90f24502622</c:v>
                  </c:pt>
                  <c:pt idx="454">
                    <c:v>f56fcf01-977e-4c37-95dc-d7417c9297aa</c:v>
                  </c:pt>
                  <c:pt idx="455">
                    <c:v>b1f654ac-b3b7-439f-ab40-77cbfde19d2c</c:v>
                  </c:pt>
                  <c:pt idx="457">
                    <c:v>64425b49-4a4c-46bc-ac3d-7f8df0ff9230</c:v>
                  </c:pt>
                  <c:pt idx="458">
                    <c:v>9c9d65c8-00db-42e9-9315-e264ee93911d</c:v>
                  </c:pt>
                  <c:pt idx="459">
                    <c:v>34d86fba-cc30-4015-96e2-1a3135ab18ba</c:v>
                  </c:pt>
                  <c:pt idx="460">
                    <c:v>5cd19acd-1b8c-46e4-ae5d-3b60544c6279</c:v>
                  </c:pt>
                  <c:pt idx="461">
                    <c:v>f6c7f55b-4296-4e8f-9fd1-be5d47660fb1</c:v>
                  </c:pt>
                  <c:pt idx="462">
                    <c:v>0e64b8f0-0c54-45c7-8a84-a75a3c6a307b</c:v>
                  </c:pt>
                  <c:pt idx="463">
                    <c:v>a3e8edde-86ef-43cc-9715-851ae0e1e7a6</c:v>
                  </c:pt>
                  <c:pt idx="464">
                    <c:v>cd4c53eb-1584-4fee-8b17-f6a0ff9679f6</c:v>
                  </c:pt>
                  <c:pt idx="465">
                    <c:v>a6a4e489-13df-419b-884e-8adc0e484184</c:v>
                  </c:pt>
                  <c:pt idx="466">
                    <c:v>2ff1f606-88fd-46e4-b0fe-7dfdc4abd59b</c:v>
                  </c:pt>
                  <c:pt idx="467">
                    <c:v>36c5a7d5-9668-4009-84ed-a5550ff847aa</c:v>
                  </c:pt>
                  <c:pt idx="468">
                    <c:v>6d34e9be-acf1-4c3b-a193-6fe881218c26</c:v>
                  </c:pt>
                  <c:pt idx="470">
                    <c:v>33473d83-4001-48f9-931e-7790ee5a855e</c:v>
                  </c:pt>
                  <c:pt idx="472">
                    <c:v>745e9bf2-ac6f-4cd8-990d-cc42114c0479</c:v>
                  </c:pt>
                  <c:pt idx="473">
                    <c:v>3e44973a-bd94-40bd-ae90-197ddd56f807</c:v>
                  </c:pt>
                  <c:pt idx="474">
                    <c:v>3f58480e-8535-4a9f-8229-8e67934c072a</c:v>
                  </c:pt>
                  <c:pt idx="475">
                    <c:v>7f106081-f5a2-4c9a-be76-39be2ee8a8bc</c:v>
                  </c:pt>
                  <c:pt idx="476">
                    <c:v>1fef28f3-f04d-4b1c-9553-ecb2ba44aaea</c:v>
                  </c:pt>
                  <c:pt idx="477">
                    <c:v>297dcfb3-dd3d-4473-9930-4697e592764d</c:v>
                  </c:pt>
                  <c:pt idx="478">
                    <c:v>d71f3fe9-1f00-47c0-ae5e-2213c5dca049</c:v>
                  </c:pt>
                  <c:pt idx="479">
                    <c:v>46ff52a5-2ac0-45e6-85a9-97b9774fa858</c:v>
                  </c:pt>
                  <c:pt idx="481">
                    <c:v>ccd2b4b0-d538-4aef-87f9-ec5a8822818c</c:v>
                  </c:pt>
                  <c:pt idx="482">
                    <c:v>345cc6d0-f5b0-48a6-bf75-443373904c3d</c:v>
                  </c:pt>
                  <c:pt idx="485">
                    <c:v>23a7d1ac-79ac-4a71-89d4-8819519d7e87</c:v>
                  </c:pt>
                  <c:pt idx="486">
                    <c:v>88ab19dd-1696-4715-b095-2fd7de0f47e3</c:v>
                  </c:pt>
                  <c:pt idx="487">
                    <c:v>ce55b669-fe10-49c4-89c8-67d1073566f9</c:v>
                  </c:pt>
                  <c:pt idx="488">
                    <c:v>5961951b-9005-4ac1-82f6-989cb7f41e00</c:v>
                  </c:pt>
                  <c:pt idx="489">
                    <c:v>18e54de5-a08a-40c8-a615-4e177a3c2c69</c:v>
                  </c:pt>
                  <c:pt idx="491">
                    <c:v>5428717a-2efb-4f78-8748-9abe88e5d657</c:v>
                  </c:pt>
                  <c:pt idx="492">
                    <c:v>83e01cc6-5745-401f-b1b6-71e119efb335</c:v>
                  </c:pt>
                  <c:pt idx="493">
                    <c:v>5172a550-8bbf-4df6-ad88-4f477d27156e</c:v>
                  </c:pt>
                  <c:pt idx="496">
                    <c:v>c982198b-7606-4862-b6b8-9a1787e2a12d</c:v>
                  </c:pt>
                  <c:pt idx="499">
                    <c:v>caa910e8-8da7-4b8d-afcc-b4eb31739044</c:v>
                  </c:pt>
                  <c:pt idx="500">
                    <c:v>4d6b7b59-4a61-41fd-a418-a5b6d1ec9aee</c:v>
                  </c:pt>
                  <c:pt idx="501">
                    <c:v>ba8d2da4-97c0-4149-903b-02031d0f4b8a</c:v>
                  </c:pt>
                  <c:pt idx="502">
                    <c:v>5347c333-ac11-416e-a87c-a58e0f8912a1</c:v>
                  </c:pt>
                  <c:pt idx="503">
                    <c:v>1eec4939-cf74-4fb8-af91-34932f6e553f</c:v>
                  </c:pt>
                  <c:pt idx="504">
                    <c:v>cfa2c33d-fcdd-45c3-9a4f-633df4e30ddd</c:v>
                  </c:pt>
                  <c:pt idx="505">
                    <c:v>f27e2fde-0d39-43bc-9776-b10e1f44f879</c:v>
                  </c:pt>
                  <c:pt idx="506">
                    <c:v>303ff05c-c8f2-4f2e-a23a-2ab6547c30c7</c:v>
                  </c:pt>
                  <c:pt idx="507">
                    <c:v>646bb88b-b163-4095-9047-0a64f0db7186</c:v>
                  </c:pt>
                  <c:pt idx="508">
                    <c:v>53a6cad1-db6d-48e2-8513-d603af9cbab1</c:v>
                  </c:pt>
                  <c:pt idx="510">
                    <c:v>763f270f-7c3c-4819-b615-0a7376270428</c:v>
                  </c:pt>
                  <c:pt idx="511">
                    <c:v>fbcc7b6e-a0f8-4b26-af75-150da20d55d3</c:v>
                  </c:pt>
                  <c:pt idx="512">
                    <c:v>63e5c0d1-48fa-4216-b9ea-ec9c3d42cea3</c:v>
                  </c:pt>
                  <c:pt idx="513">
                    <c:v>605567ca-d0a9-47ab-aeea-657a2e97ee91</c:v>
                  </c:pt>
                  <c:pt idx="514">
                    <c:v>82d326c2-9731-463c-9d97-d8e09b1be888</c:v>
                  </c:pt>
                  <c:pt idx="515">
                    <c:v>86332689-d6e9-42a1-8bb2-0bfbec271485</c:v>
                  </c:pt>
                  <c:pt idx="516">
                    <c:v>07ed62ea-4556-4564-b032-4a43fb863efa</c:v>
                  </c:pt>
                  <c:pt idx="518">
                    <c:v>e5b4cc12-0968-4768-b275-ec0d7769089c</c:v>
                  </c:pt>
                  <c:pt idx="519">
                    <c:v>b96819b7-6af6-4dd5-b42b-e6f17aacdc6f</c:v>
                  </c:pt>
                  <c:pt idx="520">
                    <c:v>fdffb6c8-b24f-40f7-82a2-08f07f16262d</c:v>
                  </c:pt>
                  <c:pt idx="521">
                    <c:v>e127a795-8557-4913-84d8-9338a997a0d2</c:v>
                  </c:pt>
                  <c:pt idx="522">
                    <c:v>98344898-185f-46b2-b560-7b454db801dd</c:v>
                  </c:pt>
                  <c:pt idx="523">
                    <c:v>f2d1f4f6-607d-4271-85a2-588fd8e008ec</c:v>
                  </c:pt>
                  <c:pt idx="524">
                    <c:v>e4e59edf-d7cc-45e2-9c85-ca55529ee2e4</c:v>
                  </c:pt>
                  <c:pt idx="525">
                    <c:v>c991dcc5-bdf3-4687-9afa-66e6a3303f1e</c:v>
                  </c:pt>
                  <c:pt idx="526">
                    <c:v>f382f987-37ea-49d0-aabe-9db9973917d1</c:v>
                  </c:pt>
                  <c:pt idx="528">
                    <c:v>a5a43a8a-4a44-4b2b-a6db-276f0a9c0bb2</c:v>
                  </c:pt>
                  <c:pt idx="529">
                    <c:v>2058e9d3-ee52-46d4-a164-f7b4b1d16bea</c:v>
                  </c:pt>
                  <c:pt idx="533">
                    <c:v>4b4c93be-6eb3-4aeb-acb8-44d5b8b630ed</c:v>
                  </c:pt>
                  <c:pt idx="534">
                    <c:v>a7a3d6e9-e1db-44b6-8f05-4e6a8ff697fb</c:v>
                  </c:pt>
                  <c:pt idx="535">
                    <c:v>c02cbd63-a534-476f-96d5-2d686fab82cd</c:v>
                  </c:pt>
                  <c:pt idx="536">
                    <c:v>bfbf145e-382f-42a9-af96-c784712be98d</c:v>
                  </c:pt>
                  <c:pt idx="537">
                    <c:v>14248850-e021-48ef-94c0-2244276b30d5</c:v>
                  </c:pt>
                  <c:pt idx="538">
                    <c:v>5491b749-9bba-4e4d-b5d1-d5c83064badc</c:v>
                  </c:pt>
                  <c:pt idx="540">
                    <c:v>e29d3019-f9ed-480c-9ea0-76f67d1ad792</c:v>
                  </c:pt>
                  <c:pt idx="542">
                    <c:v>dd56b488-8062-4f01-8778-b052ecaac287</c:v>
                  </c:pt>
                  <c:pt idx="546">
                    <c:v>3186a661-3ab6-4931-bdb5-996bb962908b</c:v>
                  </c:pt>
                  <c:pt idx="549">
                    <c:v>0838b125-73db-4098-ba61-eb0bc195b855</c:v>
                  </c:pt>
                  <c:pt idx="550">
                    <c:v>a70f7a91-284a-4cc4-96ac-984fb0b028c1</c:v>
                  </c:pt>
                  <c:pt idx="551">
                    <c:v>78a788e1-6005-4b0f-9d2c-a5d04b9adfc4</c:v>
                  </c:pt>
                  <c:pt idx="552">
                    <c:v>96aaaeb1-3067-4bdd-a909-b612b6b8c1d0</c:v>
                  </c:pt>
                  <c:pt idx="553">
                    <c:v>68831703-87d5-41a4-8beb-7f71ef53d7c6</c:v>
                  </c:pt>
                  <c:pt idx="554">
                    <c:v>305ad278-e4c4-409a-ad8d-a67481bd1ec2</c:v>
                  </c:pt>
                  <c:pt idx="555">
                    <c:v>b0a1e30c-dc89-41f8-9eca-fbc8aaad08dc</c:v>
                  </c:pt>
                  <c:pt idx="556">
                    <c:v>843bf4e5-8ed8-4669-9f05-d45315f48b01</c:v>
                  </c:pt>
                  <c:pt idx="557">
                    <c:v>68bca63f-dfbf-4705-812c-9ed3c02b530f</c:v>
                  </c:pt>
                  <c:pt idx="558">
                    <c:v>70cb3c36-c6fd-485c-bb58-cc4a7a0a5790</c:v>
                  </c:pt>
                  <c:pt idx="559">
                    <c:v>917aa3da-65aa-42d5-a2d7-eede7ed9d0c6</c:v>
                  </c:pt>
                  <c:pt idx="560">
                    <c:v>145eb189-1308-4152-81fe-6e3cd31a0a4e</c:v>
                  </c:pt>
                  <c:pt idx="561">
                    <c:v>ccca6599-2fbf-490f-a385-0841e1990528</c:v>
                  </c:pt>
                  <c:pt idx="562">
                    <c:v>cdd29a1c-5437-4b38-9b5f-db3794235685</c:v>
                  </c:pt>
                  <c:pt idx="563">
                    <c:v>6ad9f909-e6d6-4ab2-9c9a-ff82817b9652</c:v>
                  </c:pt>
                  <c:pt idx="564">
                    <c:v>b7b5eccb-e3f3-4f6e-93f9-4efc63bdc873</c:v>
                  </c:pt>
                  <c:pt idx="565">
                    <c:v>e2a6f076-0c2e-4f93-abc2-a6d74205ef5c</c:v>
                  </c:pt>
                  <c:pt idx="567">
                    <c:v>8ea274d6-23e2-45d5-a4aa-861049412add</c:v>
                  </c:pt>
                  <c:pt idx="568">
                    <c:v>58d434fe-811d-4d4d-98e4-3d06b31e80c6</c:v>
                  </c:pt>
                  <c:pt idx="570">
                    <c:v>4865804b-93df-4879-9f79-79ba0145c2d2</c:v>
                  </c:pt>
                  <c:pt idx="572">
                    <c:v>12a4120b-cb3d-462d-b993-a872b9d91d91</c:v>
                  </c:pt>
                  <c:pt idx="573">
                    <c:v>ebaa35e3-50ce-4444-b010-a25e3c50a779</c:v>
                  </c:pt>
                  <c:pt idx="576">
                    <c:v>d6a74218-73f4-41e3-b1cc-1a338661c1b4</c:v>
                  </c:pt>
                  <c:pt idx="579">
                    <c:v>2a004e26-dfef-49fe-8807-12a8f6f8f35b</c:v>
                  </c:pt>
                  <c:pt idx="580">
                    <c:v>2ac9142d-2e8d-4593-8c5f-00917f322d48</c:v>
                  </c:pt>
                  <c:pt idx="581">
                    <c:v>65f9011e-4703-4d82-bae7-fdd279a2e720</c:v>
                  </c:pt>
                  <c:pt idx="582">
                    <c:v>4db9c827-df07-48d2-942b-378e2d9509f3</c:v>
                  </c:pt>
                  <c:pt idx="583">
                    <c:v>925a06ea-3fe7-4efe-b202-618505a43c61</c:v>
                  </c:pt>
                  <c:pt idx="584">
                    <c:v>3e7680fa-d92b-492e-8261-13568413f96e</c:v>
                  </c:pt>
                  <c:pt idx="585">
                    <c:v>869db874-6c2f-4d16-b653-6089bc1adc3f</c:v>
                  </c:pt>
                  <c:pt idx="586">
                    <c:v>cd26ee3b-ccb7-4919-82e7-f9b97556979d</c:v>
                  </c:pt>
                  <c:pt idx="587">
                    <c:v>86ed0a9c-6ea9-4684-bf2a-4818ff813c6e</c:v>
                  </c:pt>
                  <c:pt idx="588">
                    <c:v>90ee1b41-701d-4ef2-9715-d4ee28fbb778</c:v>
                  </c:pt>
                  <c:pt idx="590">
                    <c:v>0fb027d8-e9be-43e7-b8b5-d54b8380313d</c:v>
                  </c:pt>
                  <c:pt idx="591">
                    <c:v>60fae01a-647c-4921-8d9c-2a2f091fb1f7</c:v>
                  </c:pt>
                  <c:pt idx="592">
                    <c:v>c580e339-3161-4884-990c-b45f3c096b5f</c:v>
                  </c:pt>
                  <c:pt idx="593">
                    <c:v>9a42706c-f865-4e37-9157-4c7837c6a61a</c:v>
                  </c:pt>
                  <c:pt idx="594">
                    <c:v>d5391f52-904c-4a1d-be8d-ef34bff30299</c:v>
                  </c:pt>
                  <c:pt idx="596">
                    <c:v>dd8426ba-2331-4384-817a-3658251ab3d2</c:v>
                  </c:pt>
                  <c:pt idx="597">
                    <c:v>47ed10d9-39d8-4b9d-aa6c-0dd095206015</c:v>
                  </c:pt>
                  <c:pt idx="598">
                    <c:v>9dee824c-42c1-40b4-b021-af25ae05495a</c:v>
                  </c:pt>
                  <c:pt idx="599">
                    <c:v>39e02922-a904-4696-96ee-48f3e655a795</c:v>
                  </c:pt>
                  <c:pt idx="600">
                    <c:v>e06f4322-b6bd-4694-86d4-f709e1fb0c32</c:v>
                  </c:pt>
                  <c:pt idx="601">
                    <c:v>7f6bd664-46dd-460b-abdf-134abb5316fd</c:v>
                  </c:pt>
                  <c:pt idx="602">
                    <c:v>67e67de4-7787-420a-b75c-95e2ab2228e0</c:v>
                  </c:pt>
                  <c:pt idx="603">
                    <c:v>3586e631-00e4-49e1-a75d-a51f93dcdad0</c:v>
                  </c:pt>
                  <c:pt idx="604">
                    <c:v>a4a36e98-a2f3-4fd0-a5d6-596b4625b627</c:v>
                  </c:pt>
                  <c:pt idx="605">
                    <c:v>188f561b-8a14-4d26-a5f4-93af387e0200</c:v>
                  </c:pt>
                  <c:pt idx="606">
                    <c:v>a5272366-0caa-44f3-aff7-74c27fbf4a58</c:v>
                  </c:pt>
                  <c:pt idx="607">
                    <c:v>be702f3f-9368-4ca2-b432-93c3f5e29dd6</c:v>
                  </c:pt>
                  <c:pt idx="609">
                    <c:v>040b8912-d4c0-4f25-a1b2-d3e2a2991a26</c:v>
                  </c:pt>
                  <c:pt idx="610">
                    <c:v>613fb58e-cf9c-4ed9-9c90-764f6bc60375</c:v>
                  </c:pt>
                  <c:pt idx="611">
                    <c:v>958ff8cd-befe-46cd-80eb-52770298466f</c:v>
                  </c:pt>
                  <c:pt idx="612">
                    <c:v>cc078550-9234-4cd3-b673-b3ea6179616d</c:v>
                  </c:pt>
                  <c:pt idx="614">
                    <c:v>f1964e31-7160-4a07-98d6-ab8da4e26743</c:v>
                  </c:pt>
                  <c:pt idx="615">
                    <c:v>d879e5e7-8913-452a-93cf-3f68faaea080</c:v>
                  </c:pt>
                  <c:pt idx="616">
                    <c:v>e9253268-de57-4715-8eaa-0bd18b024de3</c:v>
                  </c:pt>
                  <c:pt idx="617">
                    <c:v>9f593749-208d-42f9-921e-28df64dfdb4a</c:v>
                  </c:pt>
                  <c:pt idx="618">
                    <c:v>2151fdf1-4dfd-47eb-a768-47048040a00f</c:v>
                  </c:pt>
                  <c:pt idx="619">
                    <c:v>cd74f1f3-52df-4b00-a3ee-8b94a0af6ff3</c:v>
                  </c:pt>
                  <c:pt idx="620">
                    <c:v>9e3a4470-9522-4472-896a-d222926f6adf</c:v>
                  </c:pt>
                  <c:pt idx="622">
                    <c:v>2a349c42-89fd-42bf-a079-ddd73fd34099</c:v>
                  </c:pt>
                  <c:pt idx="624">
                    <c:v>0bffd8d2-9ec9-4603-b797-3b2fb4b078a4</c:v>
                  </c:pt>
                  <c:pt idx="625">
                    <c:v>9d2b82cd-1675-4e24-a65d-26a58b633607</c:v>
                  </c:pt>
                  <c:pt idx="626">
                    <c:v>82046699-5ff0-49ba-863a-49b0d420ecda</c:v>
                  </c:pt>
                  <c:pt idx="627">
                    <c:v>48279f74-4bd2-48ba-95f1-fd201d8ba2c9</c:v>
                  </c:pt>
                  <c:pt idx="628">
                    <c:v>edfc5916-3b17-4c63-8911-98ebf37c6b2c</c:v>
                  </c:pt>
                  <c:pt idx="629">
                    <c:v>3c4b52d3-4c33-48d0-983c-5398cc1d903f</c:v>
                  </c:pt>
                  <c:pt idx="630">
                    <c:v>36866033-ee75-4f72-bae2-f5ab59176742</c:v>
                  </c:pt>
                  <c:pt idx="631">
                    <c:v>9984dd64-d0aa-41af-9fb1-71c340e7a798</c:v>
                  </c:pt>
                  <c:pt idx="632">
                    <c:v>12c020b9-9c46-48af-a9ac-506e64b52f03</c:v>
                  </c:pt>
                  <c:pt idx="633">
                    <c:v>a27f3508-8dd0-498f-b595-97b7669f9c96</c:v>
                  </c:pt>
                  <c:pt idx="634">
                    <c:v>f01b3457-ff3b-435a-9a27-86a0188ff1b8</c:v>
                  </c:pt>
                  <c:pt idx="635">
                    <c:v>6dc3d041-2af3-4ad1-80c9-2d06e45c126b</c:v>
                  </c:pt>
                  <c:pt idx="636">
                    <c:v>666d6335-3401-4c4f-a10c-538c768e817a</c:v>
                  </c:pt>
                  <c:pt idx="638">
                    <c:v>75c9bc2b-b724-4e9a-b8f6-ff1c91991d97</c:v>
                  </c:pt>
                  <c:pt idx="639">
                    <c:v>676566c9-1fa7-4cf7-8fe4-8f30399b2966</c:v>
                  </c:pt>
                  <c:pt idx="640">
                    <c:v>ab20d49d-9122-48b0-ade9-2fd9cf5f85da</c:v>
                  </c:pt>
                  <c:pt idx="641">
                    <c:v>f21d9a77-011a-4964-94f6-56d3d2d711f6</c:v>
                  </c:pt>
                  <c:pt idx="642">
                    <c:v>0dcab6da-ab44-4018-8946-4bce940cd848</c:v>
                  </c:pt>
                  <c:pt idx="643">
                    <c:v>5cfb2f07-1357-498b-8167-cc9e9e194c42</c:v>
                  </c:pt>
                  <c:pt idx="644">
                    <c:v>655920bd-1591-40e5-a705-da926ab84646</c:v>
                  </c:pt>
                  <c:pt idx="645">
                    <c:v>bcf706b2-42c1-406b-ba23-3219a3675d9e</c:v>
                  </c:pt>
                  <c:pt idx="646">
                    <c:v>b25ba159-b1df-463c-b1eb-a7706e260eda</c:v>
                  </c:pt>
                  <c:pt idx="647">
                    <c:v>e0e84f2c-611c-45ae-8421-1d163ff6ab06</c:v>
                  </c:pt>
                  <c:pt idx="648">
                    <c:v>ec429bb7-bc5f-40b0-adfb-6aa8539eb086</c:v>
                  </c:pt>
                  <c:pt idx="649">
                    <c:v>8f57d2db-8734-4d5f-b7d6-517855ba64c0</c:v>
                  </c:pt>
                  <c:pt idx="650">
                    <c:v>d8bcf85e-ec4c-4667-a981-69fffc6edc6b</c:v>
                  </c:pt>
                  <c:pt idx="651">
                    <c:v>81f95447-c0f3-4ec1-943b-f19b8eb0e587</c:v>
                  </c:pt>
                  <c:pt idx="652">
                    <c:v>96a1f524-8cb0-44b1-a854-88b4f00d9167</c:v>
                  </c:pt>
                  <c:pt idx="653">
                    <c:v>1642a805-0019-476d-9a4a-35b98d45040c</c:v>
                  </c:pt>
                  <c:pt idx="654">
                    <c:v>71fb486d-0af7-477c-ae45-f2e51b628aaa</c:v>
                  </c:pt>
                  <c:pt idx="656">
                    <c:v>fbc423a6-1974-49cf-a10b-e580b82b22a2</c:v>
                  </c:pt>
                  <c:pt idx="657">
                    <c:v>bfefa1c4-a382-4657-923a-a3074edbcf04</c:v>
                  </c:pt>
                  <c:pt idx="658">
                    <c:v>e39a193e-55f5-4fe6-9e0d-be4ae9743fe5</c:v>
                  </c:pt>
                  <c:pt idx="661">
                    <c:v>7daa7c80-d2fe-4e2e-9729-c4038db7e03e</c:v>
                  </c:pt>
                  <c:pt idx="662">
                    <c:v>5399fe34-1c01-44e5-837a-ab842389adda</c:v>
                  </c:pt>
                  <c:pt idx="663">
                    <c:v>6160d83b-ec83-42e6-84be-3a3b48616484</c:v>
                  </c:pt>
                  <c:pt idx="664">
                    <c:v>207b5a03-ee00-43a4-8902-c92aaf471fc3</c:v>
                  </c:pt>
                  <c:pt idx="665">
                    <c:v>e06b3f98-39fb-4b95-b0ff-b0b8add3ddd4</c:v>
                  </c:pt>
                  <c:pt idx="666">
                    <c:v>90b4a42b-a215-4a2a-8395-63a81c1e33ef</c:v>
                  </c:pt>
                  <c:pt idx="668">
                    <c:v>10b3204b-2b71-4306-bd30-f50013ffeeb9</c:v>
                  </c:pt>
                  <c:pt idx="669">
                    <c:v>58192b4f-46aa-4038-925e-1221ff6bff33</c:v>
                  </c:pt>
                  <c:pt idx="670">
                    <c:v>7d871a56-e163-4f16-a506-866c9f0fe8c1</c:v>
                  </c:pt>
                  <c:pt idx="671">
                    <c:v>d937734f-6add-47b0-b3bd-59f1a8f78813</c:v>
                  </c:pt>
                  <c:pt idx="673">
                    <c:v>59acd3ba-0ea5-4f98-923c-8adaf443f23a</c:v>
                  </c:pt>
                  <c:pt idx="675">
                    <c:v>16c4fb97-5174-40f2-b127-a8d81e2086fc</c:v>
                  </c:pt>
                  <c:pt idx="676">
                    <c:v>1659d35c-014f-4ae4-87b4-6296ab31cb75</c:v>
                  </c:pt>
                  <c:pt idx="677">
                    <c:v>175e9509-4628-4880-b7f7-af29b90d1261</c:v>
                  </c:pt>
                  <c:pt idx="679">
                    <c:v>1bc36cee-fb57-465d-8dd9-5a9968e5b334</c:v>
                  </c:pt>
                  <c:pt idx="682">
                    <c:v>eaa15720-a828-4520-afd2-e6704ecad87d</c:v>
                  </c:pt>
                  <c:pt idx="683">
                    <c:v>29d1144f-a2c4-489a-9434-99e5e490eff2</c:v>
                  </c:pt>
                  <c:pt idx="684">
                    <c:v>5ec1069f-d600-44f7-b2de-054fdaa3997b</c:v>
                  </c:pt>
                  <c:pt idx="685">
                    <c:v>3a45fcdc-2da5-47e7-8179-537cf12c576f</c:v>
                  </c:pt>
                  <c:pt idx="686">
                    <c:v>5abb2cba-073c-48b5-8b58-dc3ea386da4e</c:v>
                  </c:pt>
                  <c:pt idx="687">
                    <c:v>382fae53-0655-438a-85db-8001ba1713e3</c:v>
                  </c:pt>
                  <c:pt idx="688">
                    <c:v>70585854-cd74-49b9-92ef-68f03bbd88af</c:v>
                  </c:pt>
                  <c:pt idx="689">
                    <c:v>d301c52d-6ac2-4044-961b-6251d5741dfd</c:v>
                  </c:pt>
                  <c:pt idx="690">
                    <c:v>722ae48c-2863-497d-9fec-f61d2f3558a9</c:v>
                  </c:pt>
                  <c:pt idx="691">
                    <c:v>f7a7f11b-c7c8-43d4-91f0-0ee90629b7e4</c:v>
                  </c:pt>
                  <c:pt idx="692">
                    <c:v>ebf34a65-e839-4d06-b3ab-7d8edb1f97c1</c:v>
                  </c:pt>
                  <c:pt idx="693">
                    <c:v>636978da-70af-47dc-83bf-4679f25ca63e</c:v>
                  </c:pt>
                  <c:pt idx="694">
                    <c:v>ce670085-6d70-4a5d-8d0f-0234eb1b2ebb</c:v>
                  </c:pt>
                  <c:pt idx="695">
                    <c:v>9c505bd8-0851-45c0-bbe3-4f9977db68d5</c:v>
                  </c:pt>
                  <c:pt idx="696">
                    <c:v>3d7f8b27-fe44-4332-86c4-aca272e7577a</c:v>
                  </c:pt>
                  <c:pt idx="697">
                    <c:v>a814664c-ab42-406a-9370-20e819ce21a1</c:v>
                  </c:pt>
                  <c:pt idx="698">
                    <c:v>e218c443-d4a1-4c2d-b2d8-5201bbeb60f4</c:v>
                  </c:pt>
                  <c:pt idx="699">
                    <c:v>77e79028-10d3-4ed9-b7fd-fd14d0dcf952</c:v>
                  </c:pt>
                  <c:pt idx="700">
                    <c:v>78218b3b-0fb6-4fad-bb91-41c5d0832eb0</c:v>
                  </c:pt>
                  <c:pt idx="701">
                    <c:v>fde003c5-206b-449d-9fef-ab235177918d</c:v>
                  </c:pt>
                  <c:pt idx="702">
                    <c:v>e1502e3e-bf4c-4915-b500-b91a5971944a</c:v>
                  </c:pt>
                  <c:pt idx="703">
                    <c:v>f5b772de-9d9b-4438-b8cd-021abc9b3e38</c:v>
                  </c:pt>
                  <c:pt idx="704">
                    <c:v>8faac10b-a85d-4fb4-8f27-a31889cf955e</c:v>
                  </c:pt>
                  <c:pt idx="705">
                    <c:v>fca5a901-9974-48e0-a3d9-627f699e5905</c:v>
                  </c:pt>
                  <c:pt idx="706">
                    <c:v>8bae3d87-3a67-4bde-a869-dd8fac7c26f5</c:v>
                  </c:pt>
                  <c:pt idx="707">
                    <c:v>c5e35911-81cb-4e03-a183-2b95bab90c9c</c:v>
                  </c:pt>
                  <c:pt idx="708">
                    <c:v>9556fe19-5594-47a1-8431-2f894902904f</c:v>
                  </c:pt>
                  <c:pt idx="709">
                    <c:v>57fb569f-21d1-4a8e-b031-4fea423d16e5</c:v>
                  </c:pt>
                  <c:pt idx="710">
                    <c:v>7306d58e-400f-4fc7-870a-0a6ef0e2e042</c:v>
                  </c:pt>
                  <c:pt idx="711">
                    <c:v>15299295-90b9-4da9-985b-ee98d88c85bd</c:v>
                  </c:pt>
                  <c:pt idx="712">
                    <c:v>a9ea84aa-4995-4a3a-9a26-1669cd92a915</c:v>
                  </c:pt>
                  <c:pt idx="713">
                    <c:v>a5164834-c9e9-4145-b79d-39a7344446f7</c:v>
                  </c:pt>
                  <c:pt idx="714">
                    <c:v>1c9ff423-3005-4497-9d42-2087032faef6</c:v>
                  </c:pt>
                  <c:pt idx="715">
                    <c:v>23617575-5e34-429c-91fb-4228369df4fd</c:v>
                  </c:pt>
                  <c:pt idx="717">
                    <c:v>83cf45b2-63cf-4f8e-9f07-544d44b7625c</c:v>
                  </c:pt>
                  <c:pt idx="718">
                    <c:v>4bc3eebc-a863-4ef6-82f4-d9b2e37fc372</c:v>
                  </c:pt>
                  <c:pt idx="719">
                    <c:v>ddad95b0-eb70-40c3-b3a0-74963949ffb1</c:v>
                  </c:pt>
                  <c:pt idx="720">
                    <c:v>2eeaca86-8608-4c6a-9e89-b91c2d9d696a</c:v>
                  </c:pt>
                  <c:pt idx="722">
                    <c:v>3cc18324-c997-4b52-8968-9ab6607e0705</c:v>
                  </c:pt>
                  <c:pt idx="723">
                    <c:v>b97caa44-9d27-45a7-a1f2-9abc37c8679a</c:v>
                  </c:pt>
                  <c:pt idx="724">
                    <c:v>340175ce-ff89-417c-82bb-36f04fa75d21</c:v>
                  </c:pt>
                  <c:pt idx="725">
                    <c:v>6e3247fa-91b5-42ff-8490-330bf68ebe3d</c:v>
                  </c:pt>
                  <c:pt idx="726">
                    <c:v>1e75bd03-dccd-41b9-8f4f-2b4d5868a90f</c:v>
                  </c:pt>
                  <c:pt idx="727">
                    <c:v>153406fd-6724-423e-a0a6-84e572331256</c:v>
                  </c:pt>
                  <c:pt idx="728">
                    <c:v>573bb7a6-c233-4067-a6f9-cdd44afc4099</c:v>
                  </c:pt>
                  <c:pt idx="729">
                    <c:v>242a54a7-fa64-4309-8b5b-3f4f2c2f60f3</c:v>
                  </c:pt>
                  <c:pt idx="730">
                    <c:v>7cd67aaa-1858-450f-aa34-d0903e497ffe</c:v>
                  </c:pt>
                  <c:pt idx="731">
                    <c:v>c2b43c96-d55d-410b-8a7d-742eeb5bdd85</c:v>
                  </c:pt>
                  <c:pt idx="733">
                    <c:v>f53d16cf-5314-4e15-b392-3beb3e7f4314</c:v>
                  </c:pt>
                  <c:pt idx="734">
                    <c:v>b61174c8-46e7-4985-b614-cf65fe596571</c:v>
                  </c:pt>
                  <c:pt idx="736">
                    <c:v>159662d5-e2ef-418d-99f2-8f4283b6c0c9</c:v>
                  </c:pt>
                  <c:pt idx="737">
                    <c:v>417e2b6c-18dc-43eb-9744-95c093e68e95</c:v>
                  </c:pt>
                  <c:pt idx="738">
                    <c:v>85f4c0d4-0bd2-44f7-a778-f14058eee727</c:v>
                  </c:pt>
                  <c:pt idx="741">
                    <c:v>ef463f31-a3c0-4e03-a42a-fe97c9d3f993</c:v>
                  </c:pt>
                  <c:pt idx="743">
                    <c:v>34aacf2a-c36c-46ea-912e-92d768fe73e4</c:v>
                  </c:pt>
                  <c:pt idx="745">
                    <c:v>c34c1fce-f0f8-40b2-b1c4-f971b9d97076</c:v>
                  </c:pt>
                  <c:pt idx="747">
                    <c:v>d3bbf35e-590c-495f-9592-1997350943bc</c:v>
                  </c:pt>
                  <c:pt idx="748">
                    <c:v>ce81140c-7083-4463-90ed-ad36d1a41011</c:v>
                  </c:pt>
                  <c:pt idx="749">
                    <c:v>92952aa4-3452-4f54-9543-d3fcc79054fe</c:v>
                  </c:pt>
                  <c:pt idx="750">
                    <c:v>8a4a87a6-eeeb-4301-9d82-0644a8a75346</c:v>
                  </c:pt>
                  <c:pt idx="751">
                    <c:v>758240c9-578a-4e29-b66b-d1d95de9cdc6</c:v>
                  </c:pt>
                  <c:pt idx="752">
                    <c:v>55865e62-97b3-4656-b470-7eaaa6a517cf</c:v>
                  </c:pt>
                  <c:pt idx="753">
                    <c:v>3070d77b-04a6-48c4-92a4-624abf565cc3</c:v>
                  </c:pt>
                  <c:pt idx="754">
                    <c:v>297dcfb3-dd3d-4473-9930-4697e592764d</c:v>
                  </c:pt>
                  <c:pt idx="755">
                    <c:v>1cfbc427-c530-4260-9cba-4b21942ad111</c:v>
                  </c:pt>
                  <c:pt idx="756">
                    <c:v>02f265ff-4ffb-4824-8343-d0b1b406b06f</c:v>
                  </c:pt>
                  <c:pt idx="757">
                    <c:v>f7dd2dd0-5a5c-4cbd-af6e-a9e04515056a</c:v>
                  </c:pt>
                  <c:pt idx="758">
                    <c:v>f1eb5536-4811-4771-9ceb-78b23002313a</c:v>
                  </c:pt>
                  <c:pt idx="759">
                    <c:v>e1502e3e-bf4c-4915-b500-b91a5971944a</c:v>
                  </c:pt>
                  <c:pt idx="760">
                    <c:v>dd28e676-763c-4dc4-8278-2a3cc404c7ba</c:v>
                  </c:pt>
                  <c:pt idx="761">
                    <c:v>d37e4960-746f-474c-9105-c1a6c7c2c143</c:v>
                  </c:pt>
                  <c:pt idx="762">
                    <c:v>d0b450bc-8252-4982-91cd-9aa69f5ccfbd</c:v>
                  </c:pt>
                  <c:pt idx="763">
                    <c:v>c49a7bbe-fb5d-4c3b-9b11-16e53b658ea1</c:v>
                  </c:pt>
                  <c:pt idx="764">
                    <c:v>ad63a66c-76c8-4d8a-975b-10b198eb7f0e</c:v>
                  </c:pt>
                  <c:pt idx="765">
                    <c:v>a32ba6b0-deb9-427e-93d5-67fa87781355</c:v>
                  </c:pt>
                  <c:pt idx="766">
                    <c:v>9f7ea29a-1a80-4a7b-9170-118c6af68a39</c:v>
                  </c:pt>
                  <c:pt idx="767">
                    <c:v>940d6a23-06be-4e1b-89ea-db1abc8ede07</c:v>
                  </c:pt>
                  <c:pt idx="768">
                    <c:v>8ab5554f-a0bd-4deb-a09d-5546bc4740a5</c:v>
                  </c:pt>
                  <c:pt idx="769">
                    <c:v>7e2c99ab-45ba-4d43-98f3-afc8ec32ddf7</c:v>
                  </c:pt>
                  <c:pt idx="770">
                    <c:v>79c9237e-5b49-4ce3-98cf-e26b4fc946bd</c:v>
                  </c:pt>
                  <c:pt idx="771">
                    <c:v>74d380fe-1b24-4a46-bcc7-98ee84fd72b3</c:v>
                  </c:pt>
                  <c:pt idx="772">
                    <c:v>6f0cc2c8-e707-4206-be92-6a010c60050f</c:v>
                  </c:pt>
                  <c:pt idx="773">
                    <c:v>47d438e0-5cdf-4446-8407-cf052d44c8a3</c:v>
                  </c:pt>
                  <c:pt idx="774">
                    <c:v>3ddc2cd8-25c0-45ee-966a-db94e8985736</c:v>
                  </c:pt>
                  <c:pt idx="775">
                    <c:v>3c7a100e-5230-4f66-87d9-9e7836ce00ee</c:v>
                  </c:pt>
                  <c:pt idx="776">
                    <c:v>3aa4f662-8298-4e57-8e83-c3e0436d11da</c:v>
                  </c:pt>
                  <c:pt idx="777">
                    <c:v>217a088b-d4ce-408f-a5d8-c4eedc4aeb9f</c:v>
                  </c:pt>
                  <c:pt idx="778">
                    <c:v>217a088b-d4ce-408f-a5d8-c4eedc4aeb9f</c:v>
                  </c:pt>
                  <c:pt idx="779">
                    <c:v>20090d38-1206-48d0-bf74-aa2b7bcbb78b</c:v>
                  </c:pt>
                  <c:pt idx="780">
                    <c:v>1e11202b-1b0b-46d9-bcc7-79ab1ec32dc6</c:v>
                  </c:pt>
                  <c:pt idx="781">
                    <c:v>1d542736-0e26-4843-86f1-36e3653a897e</c:v>
                  </c:pt>
                  <c:pt idx="782">
                    <c:v>164943b8-f64a-4267-9c41-2e84d81d696d</c:v>
                  </c:pt>
                  <c:pt idx="783">
                    <c:v>0c86eab1-ef99-4417-baae-b84817f97ccf</c:v>
                  </c:pt>
                  <c:pt idx="784">
                    <c:v>0952b626-4fcf-4df1-8d83-bd0ba466398a</c:v>
                  </c:pt>
                  <c:pt idx="785">
                    <c:v>04cd237a-6a2f-45dd-87ce-a60fcfb35b99</c:v>
                  </c:pt>
                  <c:pt idx="786">
                    <c:v>ffbaf9bc-69e0-41ff-9ceb-a0ccd3417dd3</c:v>
                  </c:pt>
                  <c:pt idx="787">
                    <c:v>ec429bb7-bc5f-40b0-adfb-6aa8539eb086</c:v>
                  </c:pt>
                  <c:pt idx="788">
                    <c:v>e51ac33b-4931-4091-bc20-3b2cade1b470</c:v>
                  </c:pt>
                  <c:pt idx="789">
                    <c:v>d369dce7-8b1c-4e0f-8ac3-f4de0b130c67</c:v>
                  </c:pt>
                  <c:pt idx="790">
                    <c:v>d236fdeb-1839-42e1-a7e6-385f16b539c7</c:v>
                  </c:pt>
                  <c:pt idx="791">
                    <c:v>d09b3a20-505f-4586-b17f-bd4b66fe83a6</c:v>
                  </c:pt>
                  <c:pt idx="792">
                    <c:v>c9b1cee1-d524-4d6e-ac7d-7ff82357a60c</c:v>
                  </c:pt>
                  <c:pt idx="793">
                    <c:v>c2800302-90e9-4906-b774-6e6989e5243b</c:v>
                  </c:pt>
                  <c:pt idx="794">
                    <c:v>ac0611e8-7370-4a7c-ab35-016c0362c21e</c:v>
                  </c:pt>
                  <c:pt idx="795">
                    <c:v>a8083d19-54d2-430b-9d0f-4c7b580d6efd</c:v>
                  </c:pt>
                  <c:pt idx="796">
                    <c:v>98a956be-8cb2-4768-bdad-930c3be570d3</c:v>
                  </c:pt>
                  <c:pt idx="797">
                    <c:v>760f4582-bb22-46dc-bfe4-101668dccbaf</c:v>
                  </c:pt>
                  <c:pt idx="798">
                    <c:v>6c200de1-a903-4a1a-8732-1a07821abdcf</c:v>
                  </c:pt>
                  <c:pt idx="799">
                    <c:v>6af90adf-ed5b-4d05-b087-20bcb2a931e6</c:v>
                  </c:pt>
                  <c:pt idx="800">
                    <c:v>65f98ea8-1e52-426d-b5de-fa44cdf90e3d</c:v>
                  </c:pt>
                  <c:pt idx="801">
                    <c:v>4febb4dd-0bdc-44d1-8cd0-476c8c331250</c:v>
                  </c:pt>
                  <c:pt idx="802">
                    <c:v>443457e4-ceed-484b-8d79-4cda11d0b1ce</c:v>
                  </c:pt>
                  <c:pt idx="803">
                    <c:v>3aa38328-a387-4dfd-b0d0-89e577545891</c:v>
                  </c:pt>
                  <c:pt idx="804">
                    <c:v>382fae53-0655-438a-85db-8001ba1713e3</c:v>
                  </c:pt>
                  <c:pt idx="805">
                    <c:v>375c09ba-541f-4621-a562-aa4b0c8f2d0d</c:v>
                  </c:pt>
                  <c:pt idx="806">
                    <c:v>297dcfb3-dd3d-4473-9930-4697e592764d</c:v>
                  </c:pt>
                  <c:pt idx="807">
                    <c:v>1d8a516f-9171-4afa-a9b4-4f8581cc9017</c:v>
                  </c:pt>
                  <c:pt idx="808">
                    <c:v>14248850-e021-48ef-94c0-2244276b30d5</c:v>
                  </c:pt>
                  <c:pt idx="809">
                    <c:v>0dec1a68-d7c4-4060-b249-9ee48e73bca4</c:v>
                  </c:pt>
                  <c:pt idx="810">
                    <c:v>0c5d7930-f9b3-4521-9cbd-49939922c428</c:v>
                  </c:pt>
                  <c:pt idx="811">
                    <c:v>04f3a4c6-1810-4673-8167-ece6e5bd2950</c:v>
                  </c:pt>
                  <c:pt idx="812">
                    <c:v>d604c332-eb47-4612-b15d-3f0f2f0c5dcd</c:v>
                  </c:pt>
                  <c:pt idx="813">
                    <c:v>cf61ee15-73d0-4321-98dc-85e8c6b77182</c:v>
                  </c:pt>
                  <c:pt idx="814">
                    <c:v>ce55b669-fe10-49c4-89c8-67d1073566f9</c:v>
                  </c:pt>
                  <c:pt idx="815">
                    <c:v>c1c0741a-5110-419a-aaa0-b4f8d8bc0ada</c:v>
                  </c:pt>
                  <c:pt idx="816">
                    <c:v>acb59e61-d2fc-49da-a856-6922157ddaca</c:v>
                  </c:pt>
                  <c:pt idx="817">
                    <c:v>acb59e61-d2fc-49da-a856-6922157ddaca</c:v>
                  </c:pt>
                  <c:pt idx="818">
                    <c:v>acb59e61-d2fc-49da-a856-6922157ddaca</c:v>
                  </c:pt>
                  <c:pt idx="819">
                    <c:v>ab5b4351-eb21-4f82-980e-9448e8707a6c</c:v>
                  </c:pt>
                  <c:pt idx="820">
                    <c:v>aacbeb56-ec76-45c6-9e56-242bf2d91e7e</c:v>
                  </c:pt>
                  <c:pt idx="821">
                    <c:v>9cfa6e3a-5e79-4c6e-80ff-82bd49897393</c:v>
                  </c:pt>
                  <c:pt idx="822">
                    <c:v>6c0d5c2e-8270-4fb2-819f-2b44aeb77a9e</c:v>
                  </c:pt>
                  <c:pt idx="823">
                    <c:v>5c18fc95-149d-4875-9461-4da7c160bb59</c:v>
                  </c:pt>
                  <c:pt idx="824">
                    <c:v>580763cb-53bc-4a6e-9477-dfd2c1eb3276</c:v>
                  </c:pt>
                  <c:pt idx="825">
                    <c:v>22975d7c-8975-4578-9286-9d8221d83a14</c:v>
                  </c:pt>
                  <c:pt idx="826">
                    <c:v>02d46df5-396c-4875-bf51-75f2c4bb35e3</c:v>
                  </c:pt>
                  <c:pt idx="827">
                    <c:v>1b6ed7eb-aeb2-4283-a8a4-6f19fe48b3aa</c:v>
                  </c:pt>
                  <c:pt idx="828">
                    <c:v>fed1d846-dd4a-4ff8-9016-c84559b6effa</c:v>
                  </c:pt>
                  <c:pt idx="829">
                    <c:v>f3357d6f-1b67-4eee-b373-9af53dfc7515</c:v>
                  </c:pt>
                  <c:pt idx="830">
                    <c:v>d7507dd8-2124-4121-9ab2-1e05dc7966f0</c:v>
                  </c:pt>
                  <c:pt idx="831">
                    <c:v>d737fad8-1a79-4ca0-8805-934a3ae90a6e</c:v>
                  </c:pt>
                  <c:pt idx="832">
                    <c:v>d6bedc5f-63a5-4b54-af21-89c909ae5add</c:v>
                  </c:pt>
                  <c:pt idx="833">
                    <c:v>9438d19b-f11f-4f79-b459-f7ca55b491da</c:v>
                  </c:pt>
                  <c:pt idx="834">
                    <c:v>57f11ab3-beec-4462-ba18-1af79a9e0e40</c:v>
                  </c:pt>
                  <c:pt idx="835">
                    <c:v>3ad77ed7-80ca-4b34-b72f-a160e09efb6f</c:v>
                  </c:pt>
                  <c:pt idx="836">
                    <c:v>313ec4b7-ee26-4cf2-bd45-6f386fbe6df3</c:v>
                  </c:pt>
                  <c:pt idx="837">
                    <c:v>173b20a2-fdd4-444b-9ef7-347a1a39f285</c:v>
                  </c:pt>
                  <c:pt idx="838">
                    <c:v>07d7e807-f302-404d-adb9-63f4201db6d0</c:v>
                  </c:pt>
                  <c:pt idx="839">
                    <c:v>dd28e676-763c-4dc4-8278-2a3cc404c7ba</c:v>
                  </c:pt>
                  <c:pt idx="840">
                    <c:v>217a088b-d4ce-408f-a5d8-c4eedc4aeb9f</c:v>
                  </c:pt>
                  <c:pt idx="841">
                    <c:v>1d8a516f-9171-4afa-a9b4-4f8581cc9017</c:v>
                  </c:pt>
                  <c:pt idx="842">
                    <c:v>9cfa6e3a-5e79-4c6e-80ff-82bd49897393</c:v>
                  </c:pt>
                  <c:pt idx="843">
                    <c:v>02d46df5-396c-4875-bf51-75f2c4bb35e3</c:v>
                  </c:pt>
                  <c:pt idx="844">
                    <c:v>fcf53688-b6d0-4c78-b231-b183cb5d82a1</c:v>
                  </c:pt>
                  <c:pt idx="845">
                    <c:v>fab40517-02ce-43f2-ae1d-3dc94f4a3362</c:v>
                  </c:pt>
                  <c:pt idx="846">
                    <c:v>f5b2d69d-5cc8-4db1-8d0d-f0db6e26b74b</c:v>
                  </c:pt>
                  <c:pt idx="847">
                    <c:v>eecf28e3-bec6-41d2-8e6f-7e3a2c622896</c:v>
                  </c:pt>
                  <c:pt idx="848">
                    <c:v>eacd8668-3ad7-4bbb-b286-3f427a494687</c:v>
                  </c:pt>
                  <c:pt idx="849">
                    <c:v>e84e2f78-05c1-45d7-a69e-1ead0fdae612</c:v>
                  </c:pt>
                  <c:pt idx="850">
                    <c:v>e696b540-d9e0-4761-b32e-10ef806feebb</c:v>
                  </c:pt>
                  <c:pt idx="851">
                    <c:v>e5e9646f-d4bc-44f8-9858-24efda9d4542</c:v>
                  </c:pt>
                  <c:pt idx="852">
                    <c:v>e5b9ba58-f449-4f8b-9726-ab8db055b4e1</c:v>
                  </c:pt>
                  <c:pt idx="853">
                    <c:v>e33cc45b-61e7-47a7-928e-b1ae6e1e3afc</c:v>
                  </c:pt>
                  <c:pt idx="854">
                    <c:v>e1c03ffb-1da3-40f1-b33a-b3fcc4488cbe</c:v>
                  </c:pt>
                  <c:pt idx="855">
                    <c:v>df9508c5-30df-452b-8b77-b6409d182a87</c:v>
                  </c:pt>
                  <c:pt idx="856">
                    <c:v>d9a4b353-bc9e-4142-9dd9-446c183b8052</c:v>
                  </c:pt>
                  <c:pt idx="857">
                    <c:v>d7232ba4-02cd-4886-b33f-df3287f204c3</c:v>
                  </c:pt>
                  <c:pt idx="858">
                    <c:v>ccc8a1ec-44b9-44ff-83cd-f9bda82cd708</c:v>
                  </c:pt>
                  <c:pt idx="859">
                    <c:v>ca602b79-b742-45a1-9cef-4db00e0bb8c6</c:v>
                  </c:pt>
                  <c:pt idx="860">
                    <c:v>c951590c-7dcf-46fb-968d-418c60f932a9</c:v>
                  </c:pt>
                  <c:pt idx="861">
                    <c:v>c6705954-df13-4ac2-9032-bc80a8836a22</c:v>
                  </c:pt>
                  <c:pt idx="862">
                    <c:v>c123bea2-edee-4d02-af65-6d5296e0d90f</c:v>
                  </c:pt>
                  <c:pt idx="863">
                    <c:v>c004b98f-92a8-415a-8a3a-27f24ed59dfa</c:v>
                  </c:pt>
                  <c:pt idx="864">
                    <c:v>bf4fc794-a12a-4870-afae-d950b934de71</c:v>
                  </c:pt>
                  <c:pt idx="865">
                    <c:v>be7f31a6-0cb8-498e-a734-a1d1d201c1e1</c:v>
                  </c:pt>
                  <c:pt idx="866">
                    <c:v>ba7d8829-66c0-4872-9116-5e01512c54df</c:v>
                  </c:pt>
                  <c:pt idx="867">
                    <c:v>ba7d8829-66c0-4872-9116-5e01512c54df</c:v>
                  </c:pt>
                  <c:pt idx="868">
                    <c:v>b6e655bf-c74b-4504-8416-94f5575d2ea9</c:v>
                  </c:pt>
                  <c:pt idx="869">
                    <c:v>b68ec56a-c223-42a7-a14c-5ff6a7f3de22</c:v>
                  </c:pt>
                  <c:pt idx="870">
                    <c:v>aee9ef74-2352-4261-88d5-b4c3575485ea</c:v>
                  </c:pt>
                  <c:pt idx="871">
                    <c:v>ac091cf6-07d5-4af3-978a-4e1f0edabf74</c:v>
                  </c:pt>
                  <c:pt idx="872">
                    <c:v>a8eca384-2817-42a9-9a87-c705650fb693</c:v>
                  </c:pt>
                  <c:pt idx="873">
                    <c:v>a7bf6bc1-65ca-43ca-92ac-de4945372d01</c:v>
                  </c:pt>
                  <c:pt idx="874">
                    <c:v>a32e821c-edda-4945-8bea-3b96d40b34ab</c:v>
                  </c:pt>
                  <c:pt idx="875">
                    <c:v>9aff7aaa-8e1e-4f68-865a-7ac3c29ac8cc</c:v>
                  </c:pt>
                  <c:pt idx="876">
                    <c:v>96de01ba-ef1b-4b84-a299-593486da2c7f</c:v>
                  </c:pt>
                  <c:pt idx="877">
                    <c:v>94b04873-34e5-4990-b53b-8ceba6d39aa9</c:v>
                  </c:pt>
                  <c:pt idx="878">
                    <c:v>94b04873-34e5-4990-b53b-8ceba6d39aa9</c:v>
                  </c:pt>
                  <c:pt idx="879">
                    <c:v>8e653a6d-b628-40d9-9fdb-289d1b1f3f14</c:v>
                  </c:pt>
                  <c:pt idx="880">
                    <c:v>8d61c7ac-d623-4eef-98d4-0fc0e2664fe9</c:v>
                  </c:pt>
                  <c:pt idx="881">
                    <c:v>8849880f-7a39-4b54-a369-7110468c949d</c:v>
                  </c:pt>
                  <c:pt idx="882">
                    <c:v>7f870775-327f-42ad-9696-b6cf54b6d868</c:v>
                  </c:pt>
                  <c:pt idx="883">
                    <c:v>7f4124b5-6b43-4e8f-9122-3a15b8156f3a</c:v>
                  </c:pt>
                  <c:pt idx="884">
                    <c:v>7b5cc930-9489-4622-bd28-5bd7a530fa5e</c:v>
                  </c:pt>
                  <c:pt idx="885">
                    <c:v>7ae4b06f-a9c5-4147-a161-f84fa62d7c9f</c:v>
                  </c:pt>
                  <c:pt idx="886">
                    <c:v>79155a8f-f238-4f5d-9b56-d95949b37833</c:v>
                  </c:pt>
                  <c:pt idx="887">
                    <c:v>76f20ffe-5c29-4058-90b6-1cf00ecd222d</c:v>
                  </c:pt>
                  <c:pt idx="888">
                    <c:v>7686c503-ff9e-4992-a540-739b07faed74</c:v>
                  </c:pt>
                  <c:pt idx="889">
                    <c:v>72b4996c-cb5f-4a5d-beda-7a81f07144dc</c:v>
                  </c:pt>
                  <c:pt idx="890">
                    <c:v>719944c8-dd82-4ad4-ab43-227300844507</c:v>
                  </c:pt>
                  <c:pt idx="891">
                    <c:v>6b36ae58-cc13-4e3a-8e0e-f5413f0330a2</c:v>
                  </c:pt>
                  <c:pt idx="892">
                    <c:v>68a2adf2-d9a6-4352-bd79-14311751443d</c:v>
                  </c:pt>
                  <c:pt idx="893">
                    <c:v>6856f831-ce41-4f53-bb65-e4108d9e05a5</c:v>
                  </c:pt>
                  <c:pt idx="894">
                    <c:v>640832f9-2b56-414e-81df-f05f373258d3</c:v>
                  </c:pt>
                  <c:pt idx="895">
                    <c:v>5e651f2f-faf0-4217-8105-abaa1cb7aa98</c:v>
                  </c:pt>
                  <c:pt idx="896">
                    <c:v>5d59c5e0-d688-47f5-ab68-d844cbd607fe</c:v>
                  </c:pt>
                  <c:pt idx="897">
                    <c:v>5bfa9ae0-d9d3-4fe2-bc1b-e84d735d6e81</c:v>
                  </c:pt>
                  <c:pt idx="898">
                    <c:v>5a593472-7c52-4661-a903-0ff661d8817e</c:v>
                  </c:pt>
                  <c:pt idx="899">
                    <c:v>5626e855-41be-41eb-ae7b-dedbfd075773</c:v>
                  </c:pt>
                  <c:pt idx="900">
                    <c:v>52c5ed63-b6e4-4cf3-b44e-4e76630c6efb</c:v>
                  </c:pt>
                  <c:pt idx="901">
                    <c:v>4f077e30-3ed8-4d34-944f-ed1a2b6bbc48</c:v>
                  </c:pt>
                  <c:pt idx="902">
                    <c:v>460d641f-dc5c-447a-8a12-283422b37847</c:v>
                  </c:pt>
                  <c:pt idx="903">
                    <c:v>3f9bf67a-c020-4acb-8264-cb8958219a34</c:v>
                  </c:pt>
                  <c:pt idx="904">
                    <c:v>3da23238-199b-4512-8a0d-b1659291a5c0</c:v>
                  </c:pt>
                  <c:pt idx="905">
                    <c:v>3bf85a2f-65db-4ed5-9820-ae69c0fd50ff</c:v>
                  </c:pt>
                  <c:pt idx="906">
                    <c:v>329eb33d-88fb-448c-bf49-82ce1c7e0546</c:v>
                  </c:pt>
                  <c:pt idx="907">
                    <c:v>310e1d2d-3b8f-4c1d-b4d4-41004230f844</c:v>
                  </c:pt>
                  <c:pt idx="908">
                    <c:v>30136863-c618-4560-9d6c-5e80f1dc8032</c:v>
                  </c:pt>
                  <c:pt idx="909">
                    <c:v>27af0ffa-75d7-412b-9303-1f92f8cb7e3c</c:v>
                  </c:pt>
                  <c:pt idx="910">
                    <c:v>27370841-22ad-4abd-b439-a3e85f82420a</c:v>
                  </c:pt>
                  <c:pt idx="911">
                    <c:v>2623a95f-5647-476b-95bb-d852eeebbdcb</c:v>
                  </c:pt>
                  <c:pt idx="912">
                    <c:v>23301143-07b6-46a3-9bc4-8bb84a9d0036</c:v>
                  </c:pt>
                  <c:pt idx="913">
                    <c:v>2292544f-66d3-4523-a474-f2f771464271</c:v>
                  </c:pt>
                  <c:pt idx="914">
                    <c:v>214d55be-4a87-42b1-be84-9fd649149081</c:v>
                  </c:pt>
                  <c:pt idx="915">
                    <c:v>20fcee84-3aea-4d7e-b700-e250f4955e35</c:v>
                  </c:pt>
                  <c:pt idx="916">
                    <c:v>1f531d49-6650-49cd-8a64-d8f9d285767b</c:v>
                  </c:pt>
                  <c:pt idx="917">
                    <c:v>19b2dc69-f93e-46ba-a62d-b2ce59f45306</c:v>
                  </c:pt>
                  <c:pt idx="918">
                    <c:v>19a1867e-f290-4d3e-b41b-5e435bc2eb08</c:v>
                  </c:pt>
                  <c:pt idx="919">
                    <c:v>15d28449-12af-4dd4-9537-a78ab465f0fd</c:v>
                  </c:pt>
                  <c:pt idx="920">
                    <c:v>13c6d8f1-e10f-4e2b-a391-5d70c2ff1ed1</c:v>
                  </c:pt>
                  <c:pt idx="921">
                    <c:v>104ae2cd-d0a2-4f88-a106-4c044d18f8b5</c:v>
                  </c:pt>
                  <c:pt idx="922">
                    <c:v>0cf6b3d5-367b-44c8-bb55-60e1886dcb79</c:v>
                  </c:pt>
                  <c:pt idx="923">
                    <c:v>0b446fc1-3484-4367-b0a8-912233f3ae93</c:v>
                  </c:pt>
                  <c:pt idx="924">
                    <c:v>07cd920c-3a1b-45b7-924c-b13dbb297559</c:v>
                  </c:pt>
                  <c:pt idx="925">
                    <c:v>04aab62c-8dcf-4c4a-a23c-87235c0239d2</c:v>
                  </c:pt>
                  <c:pt idx="926">
                    <c:v>0355ed55-081e-4f70-a38a-4ae533d8c316</c:v>
                  </c:pt>
                  <c:pt idx="927">
                    <c:v>028e8666-0530-47a6-b276-d6e5b1852ab7</c:v>
                  </c:pt>
                  <c:pt idx="928">
                    <c:v>0140bb75-0528-4915-9acb-3830a5e0903b</c:v>
                  </c:pt>
                  <c:pt idx="929">
                    <c:v>71fb486d-0af7-477c-ae45-f2e51b628aaa</c:v>
                  </c:pt>
                  <c:pt idx="930">
                    <c:v>e9253268-de57-4715-8eaa-0bd18b024de3</c:v>
                  </c:pt>
                  <c:pt idx="931">
                    <c:v>22975d7c-8975-4578-9286-9d8221d83a14</c:v>
                  </c:pt>
                  <c:pt idx="932">
                    <c:v>0ea42835-b488-4fba-81a9-58e16ad60289</c:v>
                  </c:pt>
                  <c:pt idx="933">
                    <c:v>1fe0edad-0c39-4ada-af5e-91edb86f9373</c:v>
                  </c:pt>
                  <c:pt idx="934">
                    <c:v>d3ac16e2-573a-4ba1-a203-05397b133ee6</c:v>
                  </c:pt>
                  <c:pt idx="936">
                    <c:v>760f4582-bb22-46dc-bfe4-101668dccbaf</c:v>
                  </c:pt>
                  <c:pt idx="937">
                    <c:v>8d9f0f6e-ebbb-48e5-bb7d-7aa10a9147e0</c:v>
                  </c:pt>
                  <c:pt idx="938">
                    <c:v>3c709c87-7717-4f62-ab02-0ce53a7eb6dc</c:v>
                  </c:pt>
                  <c:pt idx="939">
                    <c:v>eb20adfe-cf80-470e-a228-9c02dd683f3d</c:v>
                  </c:pt>
                  <c:pt idx="940">
                    <c:v>ced27122-65fc-4ccf-84c7-5224f7402fc7</c:v>
                  </c:pt>
                  <c:pt idx="941">
                    <c:v>443457e4-ceed-484b-8d79-4cda11d0b1ce</c:v>
                  </c:pt>
                  <c:pt idx="942">
                    <c:v>a95ff171-32fc-4f78-a95e-a4198e7db550</c:v>
                  </c:pt>
                  <c:pt idx="943">
                    <c:v>2d8ea43c-52b8-490f-87bb-46cc9fa0dced</c:v>
                  </c:pt>
                  <c:pt idx="944">
                    <c:v>a76cbf0e-748e-492f-aa29-a09bac5ce806</c:v>
                  </c:pt>
                  <c:pt idx="945">
                    <c:v>becc53ad-30af-424b-ae51-4d2633fb53f7</c:v>
                  </c:pt>
                  <c:pt idx="946">
                    <c:v>64dbb110-49fd-45a2-bdaa-050bb87d9664</c:v>
                  </c:pt>
                  <c:pt idx="947">
                    <c:v>0ea42835-b488-4fba-81a9-58e16ad60289</c:v>
                  </c:pt>
                  <c:pt idx="948">
                    <c:v>100c82ef-afff-4fc1-9443-4f9f242fcb11</c:v>
                  </c:pt>
                  <c:pt idx="949">
                    <c:v>238bf785-b20a-4977-b6fb-7b7e5c573578</c:v>
                  </c:pt>
                  <c:pt idx="950">
                    <c:v>d4e110e7-1cbb-4466-a1a3-10503ed27a36</c:v>
                  </c:pt>
                  <c:pt idx="951">
                    <c:v>772d67ee-6c48-4c02-8573-36958374b494</c:v>
                  </c:pt>
                  <c:pt idx="952">
                    <c:v>ba089605-e6b9-4260-82e2-059cc8dc855e</c:v>
                  </c:pt>
                  <c:pt idx="953">
                    <c:v>c25fb17e-d2e0-4ca8-960e-804e0f78aa94</c:v>
                  </c:pt>
                  <c:pt idx="954">
                    <c:v>17f53326-1783-4566-8640-96c43185598d</c:v>
                  </c:pt>
                  <c:pt idx="955">
                    <c:v>3e9fe67e-6479-41b1-b4c2-a97b638744f7</c:v>
                  </c:pt>
                  <c:pt idx="956">
                    <c:v>67948e26-4c6d-4470-90ff-895be087a4fe</c:v>
                  </c:pt>
                  <c:pt idx="957">
                    <c:v>72ed4e92-2966-48a9-b0b2-c5a14fd77cee</c:v>
                  </c:pt>
                  <c:pt idx="958">
                    <c:v>791af3f4-f92d-4a82-b1f8-515e2c769794</c:v>
                  </c:pt>
                  <c:pt idx="959">
                    <c:v>3aa4f662-8298-4e57-8e83-c3e0436d11da</c:v>
                  </c:pt>
                  <c:pt idx="960">
                    <c:v>2aa97956-e290-4e22-b867-f522b39063df</c:v>
                  </c:pt>
                  <c:pt idx="961">
                    <c:v>b52f924d-ed12-4081-9747-a9916fcf320e</c:v>
                  </c:pt>
                  <c:pt idx="962">
                    <c:v>66b26843-5a12-4051-8def-250769bd5231</c:v>
                  </c:pt>
                  <c:pt idx="963">
                    <c:v>8d9f0f6e-ebbb-48e5-bb7d-7aa10a9147e0</c:v>
                  </c:pt>
                  <c:pt idx="964">
                    <c:v>f89c1a99-89be-4458-ae6c-7394a510c282</c:v>
                  </c:pt>
                  <c:pt idx="965">
                    <c:v>a801f090-dc54-4a77-b433-80a45c6bd10b</c:v>
                  </c:pt>
                  <c:pt idx="966">
                    <c:v>44bedd3f-bf18-4238-981d-cd0023ca3a4c</c:v>
                  </c:pt>
                  <c:pt idx="967">
                    <c:v>329eb33d-88fb-448c-bf49-82ce1c7e0546</c:v>
                  </c:pt>
                  <c:pt idx="968">
                    <c:v>678e2d31-2a5d-4293-be9c-d7fec8e4ac9f</c:v>
                  </c:pt>
                  <c:pt idx="969">
                    <c:v>be4b559c-9221-4a25-b394-8a03de4f6965</c:v>
                  </c:pt>
                  <c:pt idx="970">
                    <c:v>d6759aca-1df1-4313-89b6-6d87df206f50</c:v>
                  </c:pt>
                  <c:pt idx="971">
                    <c:v>c4038128-809c-4635-9792-a3a4d80559bf</c:v>
                  </c:pt>
                  <c:pt idx="972">
                    <c:v>d88d4cc3-1645-4fa4-b57c-996bb28868f5</c:v>
                  </c:pt>
                  <c:pt idx="973">
                    <c:v>d3c2b9a2-135b-44a5-857c-13573d253932</c:v>
                  </c:pt>
                  <c:pt idx="974">
                    <c:v>71bef819-7410-4960-9965-33f2c2bfa0af</c:v>
                  </c:pt>
                  <c:pt idx="975">
                    <c:v>cb063967-8a59-47c3-a32a-67a3db924ebf</c:v>
                  </c:pt>
                  <c:pt idx="976">
                    <c:v>1cbfd441-116e-4208-b759-14487b191246</c:v>
                  </c:pt>
                  <c:pt idx="977">
                    <c:v>1ad35493-81e8-4ec3-bc3f-ee75e190ad57</c:v>
                  </c:pt>
                  <c:pt idx="978">
                    <c:v>bfed2619-4811-48c2-b90f-c929b77e1790</c:v>
                  </c:pt>
                  <c:pt idx="979">
                    <c:v>b582c9a1-c255-47b1-a824-408f2d4c0f36</c:v>
                  </c:pt>
                  <c:pt idx="980">
                    <c:v>da621055-0832-4689-8e0f-7a055a7f331f</c:v>
                  </c:pt>
                  <c:pt idx="981">
                    <c:v>41023033-43fc-4371-9557-4409b28e3219</c:v>
                  </c:pt>
                  <c:pt idx="982">
                    <c:v>3cc1cfe4-6dbb-4eb4-a286-e103e98cf410</c:v>
                  </c:pt>
                  <c:pt idx="983">
                    <c:v>e3f183d9-e78d-402a-9004-25c1c8aabe4f</c:v>
                  </c:pt>
                  <c:pt idx="984">
                    <c:v>b896d56a-13a1-4e5a-8c47-f06449ed0043</c:v>
                  </c:pt>
                  <c:pt idx="985">
                    <c:v>42eaecd1-07da-4337-b166-d67716ec40a3</c:v>
                  </c:pt>
                  <c:pt idx="986">
                    <c:v>7bbf3cdb-9eee-42a6-82b8-a0f5b18a67f2</c:v>
                  </c:pt>
                  <c:pt idx="987">
                    <c:v>702d4a36-737e-4a1f-9b57-04b5a6341f63</c:v>
                  </c:pt>
                  <c:pt idx="988">
                    <c:v>b041aa92-d332-4996-ab66-e6ccdb4a08b6</c:v>
                  </c:pt>
                  <c:pt idx="989">
                    <c:v>df9f34a9-9fcb-4780-b084-898ca8784814</c:v>
                  </c:pt>
                  <c:pt idx="990">
                    <c:v>91c6a50e-e2e0-4874-a568-dff84c9c3d3a</c:v>
                  </c:pt>
                  <c:pt idx="991">
                    <c:v>730abc07-7c6c-45bc-8d8c-b58fa096cd5f</c:v>
                  </c:pt>
                  <c:pt idx="992">
                    <c:v>c57b4ae9-1533-4dcd-bc5d-e481e45edd9c</c:v>
                  </c:pt>
                  <c:pt idx="993">
                    <c:v>f6cee3be-a21e-4ed1-8389-df2e1c66cd66</c:v>
                  </c:pt>
                  <c:pt idx="994">
                    <c:v>a3d3ea5a-10be-4679-89eb-411549030cf2</c:v>
                  </c:pt>
                  <c:pt idx="995">
                    <c:v>0fd64524-67f1-4f0b-bde9-594a63901bf3</c:v>
                  </c:pt>
                  <c:pt idx="996">
                    <c:v>5045e37c-4861-4379-8bd9-1391d5c461c6</c:v>
                  </c:pt>
                  <c:pt idx="997">
                    <c:v>5a499b32-ca14-46a4-afd3-d614dcadf609</c:v>
                  </c:pt>
                  <c:pt idx="998">
                    <c:v>233d64e0-444a-4bbf-b41b-802c43d24aa4</c:v>
                  </c:pt>
                  <c:pt idx="999">
                    <c:v>8f3354f6-f6f3-4fbd-813c-7eb63703167b</c:v>
                  </c:pt>
                  <c:pt idx="1000">
                    <c:v>a586d134-6c4f-4e81-8e09-685d7ff0e009</c:v>
                  </c:pt>
                  <c:pt idx="1001">
                    <c:v>ac26ef48-d784-4609-9e23-24d6ed46112b</c:v>
                  </c:pt>
                  <c:pt idx="1002">
                    <c:v>f08e66f5-517f-4fa4-a09e-cc1fceee5ecb</c:v>
                  </c:pt>
                  <c:pt idx="1003">
                    <c:v>3b86470d-b39e-4047-8fc7-88a55c61b614</c:v>
                  </c:pt>
                  <c:pt idx="1004">
                    <c:v>8fc414fb-8610-4824-bbab-df5eb77412b4</c:v>
                  </c:pt>
                  <c:pt idx="1005">
                    <c:v>18ed7554-d754-4236-ae15-446d1f26a2fa</c:v>
                  </c:pt>
                  <c:pt idx="1006">
                    <c:v>284e0c82-1cf4-4cc5-8e1b-8ce4cd6bcacc</c:v>
                  </c:pt>
                  <c:pt idx="1007">
                    <c:v>361b814d-6f6a-4193-b650-3a6e09efb981</c:v>
                  </c:pt>
                  <c:pt idx="1008">
                    <c:v>f25beffb-07a1-4180-b4c2-5d05706c9e01</c:v>
                  </c:pt>
                  <c:pt idx="1009">
                    <c:v>923bb9af-1d6c-4d91-b68e-49ef995fe7f0</c:v>
                  </c:pt>
                  <c:pt idx="1010">
                    <c:v>f5d713bc-842f-4295-97ff-6b99d05c4a64</c:v>
                  </c:pt>
                  <c:pt idx="1011">
                    <c:v>3757be69-a135-41d2-aab2-0b3520772f12</c:v>
                  </c:pt>
                  <c:pt idx="1012">
                    <c:v>43da2d02-5a1e-4b3d-b520-8c18242a64a5</c:v>
                  </c:pt>
                  <c:pt idx="1013">
                    <c:v>f7dd2dd0-5a5c-4cbd-af6e-a9e04515056a</c:v>
                  </c:pt>
                  <c:pt idx="1014">
                    <c:v>31755aa9-51bd-4a2a-9c58-dd9ee4f1b62c</c:v>
                  </c:pt>
                  <c:pt idx="1015">
                    <c:v>972486d2-e18f-4cd3-b3ab-4afa7fbb08f2</c:v>
                  </c:pt>
                  <c:pt idx="1016">
                    <c:v>055e3aad-267a-4ec6-9f7c-1299905594dc</c:v>
                  </c:pt>
                  <c:pt idx="1017">
                    <c:v>ffbaf9bc-69e0-41ff-9ceb-a0ccd3417dd3</c:v>
                  </c:pt>
                  <c:pt idx="1018">
                    <c:v>b34a6578-1748-4a84-8595-e741e1a23ef3</c:v>
                  </c:pt>
                  <c:pt idx="1019">
                    <c:v>ddcfb5e0-64f9-4600-99c8-94aaf91574ec</c:v>
                  </c:pt>
                  <c:pt idx="1020">
                    <c:v>4136a9dd-dd91-488a-8ba9-cf302e7e66ca</c:v>
                  </c:pt>
                  <c:pt idx="1021">
                    <c:v>612059ff-6a5a-4451-8078-0371e6ef9fea</c:v>
                  </c:pt>
                  <c:pt idx="1022">
                    <c:v>87956eca-96be-4210-92e5-7967fd785285</c:v>
                  </c:pt>
                  <c:pt idx="1023">
                    <c:v>22975d7c-8975-4578-9286-9d8221d83a14</c:v>
                  </c:pt>
                  <c:pt idx="1024">
                    <c:v>760f4582-bb22-46dc-bfe4-101668dccbaf</c:v>
                  </c:pt>
                  <c:pt idx="1025">
                    <c:v>1fe0edad-0c39-4ada-af5e-91edb86f9373</c:v>
                  </c:pt>
                  <c:pt idx="1026">
                    <c:v>1e5cc23c-49d6-4c25-a417-38801949252b</c:v>
                  </c:pt>
                  <c:pt idx="1027">
                    <c:v>948a32c6-737c-467a-a812-a8ed8c3b60ba</c:v>
                  </c:pt>
                  <c:pt idx="1028">
                    <c:v>ad63a66c-76c8-4d8a-975b-10b198eb7f0e</c:v>
                  </c:pt>
                  <c:pt idx="1029">
                    <c:v>8ba2ca29-7b90-4389-9db6-bb2cc2f643e2</c:v>
                  </c:pt>
                  <c:pt idx="1030">
                    <c:v>7900d97a-e6b9-4221-9e33-ef6e769ce2ec</c:v>
                  </c:pt>
                  <c:pt idx="1031">
                    <c:v>ee9dfc5d-fe44-4690-b4bc-3723f9085424</c:v>
                  </c:pt>
                  <c:pt idx="1032">
                    <c:v>f7e7ab83-fe90-493a-b594-be40ed9ad19c</c:v>
                  </c:pt>
                  <c:pt idx="1033">
                    <c:v>c57e8e7a-8562-4846-9f49-4dc72a4ed20b</c:v>
                  </c:pt>
                  <c:pt idx="1034">
                    <c:v>9a139bd6-4d79-4db8-b9d4-176a4eba8b37</c:v>
                  </c:pt>
                  <c:pt idx="1035">
                    <c:v>ba8fda10-efc5-4356-b411-113821e55e7a</c:v>
                  </c:pt>
                  <c:pt idx="1036">
                    <c:v>44ba6ca9-253f-4bdf-93a7-39ec21013eac</c:v>
                  </c:pt>
                  <c:pt idx="1037">
                    <c:v>b6913c94-8990-4691-8626-980ac8a32842</c:v>
                  </c:pt>
                  <c:pt idx="1038">
                    <c:v>291fa45a-e620-41b5-985e-a7ff0eead683</c:v>
                  </c:pt>
                  <c:pt idx="1039">
                    <c:v>dae08d29-5af1-418e-9de9-3800d1c0d3ab</c:v>
                  </c:pt>
                  <c:pt idx="1040">
                    <c:v>0952b626-4fcf-4df1-8d83-bd0ba466398a</c:v>
                  </c:pt>
                  <c:pt idx="1041">
                    <c:v>145dd247-ec3c-4f5a-b728-64f8d7272ece</c:v>
                  </c:pt>
                  <c:pt idx="1042">
                    <c:v>02c0a834-c699-4e33-87e4-c464310f6503</c:v>
                  </c:pt>
                  <c:pt idx="1043">
                    <c:v>7a853f36-881a-4f33-9f34-9de95e5cb648</c:v>
                  </c:pt>
                  <c:pt idx="1044">
                    <c:v>731f154e-04ea-49e5-85b3-13a0e7ed6e43</c:v>
                  </c:pt>
                  <c:pt idx="1045">
                    <c:v>affad9aa-85de-47d3-8344-5dac2cd31d19</c:v>
                  </c:pt>
                  <c:pt idx="1046">
                    <c:v>92952aa4-3452-4f54-9543-d3fcc79054fe</c:v>
                  </c:pt>
                  <c:pt idx="1047">
                    <c:v>8db9a9a3-f6ba-4306-829f-bafb5c7d3894</c:v>
                  </c:pt>
                  <c:pt idx="1048">
                    <c:v>dd49a46e-583e-426f-b6ad-545a7604210d</c:v>
                  </c:pt>
                  <c:pt idx="1049">
                    <c:v>c7cf68c3-dad0-4f2f-bcd8-c1170725d79a</c:v>
                  </c:pt>
                  <c:pt idx="1050">
                    <c:v>7e2c99ab-45ba-4d43-98f3-afc8ec32ddf7</c:v>
                  </c:pt>
                </c:lvl>
                <c:lvl>
                  <c:pt idx="0">
                    <c:v>8dd567e2-9e3e-4dc5-99ff-baa42799ed86.2019-07-25T18:52:23.453836+03:00</c:v>
                  </c:pt>
                  <c:pt idx="1">
                    <c:v>936c5bcd10e348fd8e5520d483c4fae820190804T2343401211930300</c:v>
                  </c:pt>
                  <c:pt idx="2">
                    <c:v>e18fe0c0-b0d8-4aea-a5fc-743cd485672c.2019-07-26T19:55:07.570616+03:00</c:v>
                  </c:pt>
                  <c:pt idx="3">
                    <c:v>8a1917e7-c7aa-4ce1-9e67-46c79428ee1f.2019-07-29T16:08:26.294936+03:00</c:v>
                  </c:pt>
                  <c:pt idx="4">
                    <c:v>f41ce88d84594dceb1f6284bb584bfb020190805T1715013059390300</c:v>
                  </c:pt>
                  <c:pt idx="5">
                    <c:v>826aefc8-d537-4ca9-a841-438fde636ae6.2019-07-27T16:16:07.606622+03:00</c:v>
                  </c:pt>
                  <c:pt idx="6">
                    <c:v>17a50327193f449ba280b4d6eafc61ba20190804T1344083086650300</c:v>
                  </c:pt>
                  <c:pt idx="7">
                    <c:v>c1e1fbb9-84bb-4136-8024-99c34bf1f933.2019-07-25T19:12:36.074399+03:00</c:v>
                  </c:pt>
                  <c:pt idx="8">
                    <c:v>ffde72af-8006-4725-bd45-0c3587810251.2019-07-25T19:15:41.779913+03:00</c:v>
                  </c:pt>
                  <c:pt idx="9">
                    <c:v>c90c21e5adaf412eb9b87855d58bd1fa20190731T0411160231750300</c:v>
                  </c:pt>
                  <c:pt idx="10">
                    <c:v>328f8d82ae0f4fc2b608ef03b9f118fc20190805T1134076682390300</c:v>
                  </c:pt>
                  <c:pt idx="11">
                    <c:v>a90bd888da3f46a3b9c2934e384e32fd20190823T2228581125930300</c:v>
                  </c:pt>
                  <c:pt idx="12">
                    <c:v>bf4b150a6be7443d979f090a170915d020190805T2343064326720300</c:v>
                  </c:pt>
                  <c:pt idx="13">
                    <c:v>3d4387bc-fa39-4a51-9379-8e814f4ecc88.2019-07-26T12:32:50.478339+03:00</c:v>
                  </c:pt>
                  <c:pt idx="14">
                    <c:v>97efe510e1074f9db9a2acfb5d4b9f9720190802T1317406138460300</c:v>
                  </c:pt>
                  <c:pt idx="15">
                    <c:v>c13fb63772754238ba8be4e3fd10b0a020190730T2145464433810300</c:v>
                  </c:pt>
                  <c:pt idx="16">
                    <c:v>e8c60204c8b64c469c206523a42cb50a20190827T0344199006280300</c:v>
                  </c:pt>
                  <c:pt idx="17">
                    <c:v>a95a497a-e0ba-4671-9278-a1c624c6582c.2019-07-28T18:06:09.488697+03:00</c:v>
                  </c:pt>
                  <c:pt idx="18">
                    <c:v>bd667c8bf4d446628a3c6fa6b7a146c920190805T1636261193310300</c:v>
                  </c:pt>
                  <c:pt idx="19">
                    <c:v>5bf1763f89d44537a837a82e66903e8d20190805T1131046091810300</c:v>
                  </c:pt>
                  <c:pt idx="20">
                    <c:v>9b601af1-29b8-443f-902e-083b83953fb1.2019-07-27T10:32:22.282818+03:00</c:v>
                  </c:pt>
                  <c:pt idx="21">
                    <c:v>cd1f73cc-a4ec-4e0d-b64e-e3e1e2bff647.2019-07-25T18:04:50.222583+03:00</c:v>
                  </c:pt>
                  <c:pt idx="22">
                    <c:v>7a9d3a06-f2e3-40f9-a94e-6fab5a71e382.2019-07-29T15:34:06.567733+03:00</c:v>
                  </c:pt>
                  <c:pt idx="23">
                    <c:v>4ce6ebb1-5c06-43f5-9ae8-a2b2eade27f6.2019-07-29T01:34:47.868847+03:00</c:v>
                  </c:pt>
                  <c:pt idx="24">
                    <c:v>6e4cb7e8-0909-4621-98c9-6d94d0c30046.2019-07-25T18:27:03.011951+03:00</c:v>
                  </c:pt>
                  <c:pt idx="25">
                    <c:v>c8aebb5ff72e4e488c371f0958a6ec7320190805T1201348183800300</c:v>
                  </c:pt>
                  <c:pt idx="26">
                    <c:v>8f8caa5e-674b-4b23-813c-5bc510b5706b.2019-07-27T23:08:53.614780+03:00</c:v>
                  </c:pt>
                  <c:pt idx="27">
                    <c:v>ced87b03-6b41-46a8-980d-862964ee0187.2019-07-25T18:31:46.753500+03:00</c:v>
                  </c:pt>
                  <c:pt idx="28">
                    <c:v>bd0cfa12-d6ca-4195-96e7-ce7085fd7f9b.2019-07-26T07:47:59.523835+03:00</c:v>
                  </c:pt>
                  <c:pt idx="29">
                    <c:v>4af2e2c4-c9fa-4097-9932-496061f8b711.2019-07-27T13:09:48.640802+03:00</c:v>
                  </c:pt>
                  <c:pt idx="30">
                    <c:v>128453fdeacb448eb5e1be6b996a226020190730T1719367227430300</c:v>
                  </c:pt>
                  <c:pt idx="31">
                    <c:v>e5944a2bb1804e51bea67834d1a03d8220190729T2336076598130300</c:v>
                  </c:pt>
                  <c:pt idx="32">
                    <c:v>dc284e4ba021420db46f98483472907120190804T0703464093220300</c:v>
                  </c:pt>
                  <c:pt idx="33">
                    <c:v>32c3d4c9-6dd9-4a8f-9efa-81bc05f2df6e.2019-07-26T09:45:21.207358+03:00</c:v>
                  </c:pt>
                  <c:pt idx="34">
                    <c:v>536d0c021a8c4b869bdd9bfa54e411d220190805T1635595361840300</c:v>
                  </c:pt>
                  <c:pt idx="35">
                    <c:v>54f39612-1c07-450f-a9c4-0996b31ee7c5.2019-07-26T01:03:46.097882+03:00</c:v>
                  </c:pt>
                  <c:pt idx="36">
                    <c:v>32aea1e6c1d540be882b0831bbe9192120190802T1204336338490300</c:v>
                  </c:pt>
                  <c:pt idx="37">
                    <c:v>e8f96d21-ce44-4fac-90d9-76beb4e7e859.2019-07-28T21:49:21.169041+03:00</c:v>
                  </c:pt>
                  <c:pt idx="38">
                    <c:v>c1c0741a-5110-419a-aaa0-b4f8d8bc0ada.2019-07-29T04:08:40.308165+03:00</c:v>
                  </c:pt>
                  <c:pt idx="39">
                    <c:v>f42c025a-5f72-4171-9105-22590fa0efda.2019-07-26T01:23:19.282117+03:00</c:v>
                  </c:pt>
                  <c:pt idx="40">
                    <c:v>0eaa73dd934f464fac74b79b5c2398a720190729T2312374176630300</c:v>
                  </c:pt>
                  <c:pt idx="41">
                    <c:v>02b8a3ab21f9496389293a26a7221dac20190730T0916114435070300</c:v>
                  </c:pt>
                  <c:pt idx="42">
                    <c:v>818a10a006a14c5999146575163f5d3920190803T1917457745820300</c:v>
                  </c:pt>
                  <c:pt idx="43">
                    <c:v>3d90e0c12da64d499624abf9530039da20190805T1522577126700300</c:v>
                  </c:pt>
                  <c:pt idx="44">
                    <c:v>df9508c530df452b8b77b6409d182a8720190805T2017166031270300</c:v>
                  </c:pt>
                  <c:pt idx="45">
                    <c:v>540979b6-55bd-41a4-a030-f183b3ba1e28.2019-07-26T10:57:27.538354+03:00</c:v>
                  </c:pt>
                  <c:pt idx="46">
                    <c:v>14f30381-34c4-4058-a549-a27349c07e6d.2019-07-27T23:18:10.740446+03:00</c:v>
                  </c:pt>
                  <c:pt idx="47">
                    <c:v>db460fdc-c0f9-4e94-b505-e11d00464048.2019-07-28T17:50:27.441695+03:00</c:v>
                  </c:pt>
                  <c:pt idx="48">
                    <c:v>973c0ff7e4844d869e17231d3c2b56af20190805T1643473109460300</c:v>
                  </c:pt>
                  <c:pt idx="49">
                    <c:v>0ede744a3eae4759be21694c9fb8d47820190806T0932031431850300</c:v>
                  </c:pt>
                  <c:pt idx="50">
                    <c:v>711b4360152e498e891f76fe2dfbc0f020190802T1638325075560300</c:v>
                  </c:pt>
                  <c:pt idx="51">
                    <c:v>2aa24a1d-6f65-4d0e-9e4a-1ed49b93d0ec.2019-07-25T19:51:10.464700+03:00</c:v>
                  </c:pt>
                  <c:pt idx="52">
                    <c:v>d56ef06a91b348718f8965cb5a3cb4ff20190729T1834129498100300</c:v>
                  </c:pt>
                  <c:pt idx="53">
                    <c:v>2a5159cbd089482b8c5dcd77db5c8fd220190805T1453013201060300</c:v>
                  </c:pt>
                  <c:pt idx="54">
                    <c:v>78053c482f474db98044893fdfb9e63a20190805T1116158604090300</c:v>
                  </c:pt>
                  <c:pt idx="55">
                    <c:v>dd09de685e8a4ed383b1dc121c8a82e220190730T0045217007210300</c:v>
                  </c:pt>
                  <c:pt idx="56">
                    <c:v>56ea1228-6719-470b-9cbf-684862e53133.2019-07-28T18:09:31.747664+03:00</c:v>
                  </c:pt>
                  <c:pt idx="57">
                    <c:v>eb7bded50fdd415c87289bf423b1cd7520190805T2302106035560300</c:v>
                  </c:pt>
                  <c:pt idx="58">
                    <c:v>24b4c456ba50453ea1ea96ff31732a2320190806T0024399783360300</c:v>
                  </c:pt>
                  <c:pt idx="59">
                    <c:v>7fd94be52b3c491095d12734c8117dad20190729T2306284219060300</c:v>
                  </c:pt>
                  <c:pt idx="60">
                    <c:v>a0b8d97824014d05ae4a7920c2b40d1120190731T1546281246340300</c:v>
                  </c:pt>
                  <c:pt idx="61">
                    <c:v>3c7a100e52304f6687d99e7836ce00ee20190804T0145553338910300</c:v>
                  </c:pt>
                  <c:pt idx="62">
                    <c:v>376f8d3e-786d-4d5e-876b-259eb37e565f.2019-07-26T22:11:50.157054+03:00</c:v>
                  </c:pt>
                  <c:pt idx="63">
                    <c:v>54662dfd-1668-4c92-8615-44e1817231fb.2019-07-25T18:18:49.900085+03:00</c:v>
                  </c:pt>
                  <c:pt idx="64">
                    <c:v>1a11617ccbdc4984a71b5a4f9e52b74d20190731T1935161101740300</c:v>
                  </c:pt>
                  <c:pt idx="65">
                    <c:v>7ed6605a-f816-440b-be2e-3634f4e41984.2019-07-26T00:09:44.086574+03:00</c:v>
                  </c:pt>
                  <c:pt idx="66">
                    <c:v>9a3fa4d69d6f44e893ac8ff13e1215b820190731T0448130026810300</c:v>
                  </c:pt>
                  <c:pt idx="67">
                    <c:v>b46e73fbb88744aaaa744ec4fc71944c20190731T1326410927760300</c:v>
                  </c:pt>
                  <c:pt idx="68">
                    <c:v>538722eb300544c4ba9bbdfcfdd9714420190731T2055009523320300</c:v>
                  </c:pt>
                  <c:pt idx="69">
                    <c:v>162f3746f5e741f9b97fef465cbf3b1120190801T0201356116270300</c:v>
                  </c:pt>
                  <c:pt idx="70">
                    <c:v>b9767e5b5a584bc5bd1bcdfc026c468020190803T0040162004630300</c:v>
                  </c:pt>
                  <c:pt idx="71">
                    <c:v>8591f1702f10485b876b829a5d09023520190804T1039286726210300</c:v>
                  </c:pt>
                  <c:pt idx="72">
                    <c:v>a92b17c7d17647baa32415588126c83220190805T2351024147290300</c:v>
                  </c:pt>
                  <c:pt idx="73">
                    <c:v>a1ad9637-9923-4591-b1db-5834ad720fd6.2019-07-25T18:57:50.051996+03:00</c:v>
                  </c:pt>
                  <c:pt idx="74">
                    <c:v>646f977f939f4e4cbb97bda6c3cf4d6b20190801T1854279201150300</c:v>
                  </c:pt>
                  <c:pt idx="75">
                    <c:v>a082e741-57e6-4e4f-9ecc-209682590bb2.2019-07-25T21:24:11.552594+03:00</c:v>
                  </c:pt>
                  <c:pt idx="76">
                    <c:v>b742df44-ce4d-41ea-a3ca-4ded0765019a.2019-07-25T21:39:22.181956+03:00</c:v>
                  </c:pt>
                  <c:pt idx="77">
                    <c:v>845abe3c3c4d4e22999273613360860e20190805T1545346588800300</c:v>
                  </c:pt>
                  <c:pt idx="78">
                    <c:v>3583b387-557e-4da4-94e6-a88268d6fbf0.2019-07-28T00:49:27.707807+03:00</c:v>
                  </c:pt>
                  <c:pt idx="79">
                    <c:v>3634567d-d48f-4603-ba6d-599d70b97316.2019-07-28T15:43:19.899685+03:00</c:v>
                  </c:pt>
                  <c:pt idx="80">
                    <c:v>d1866977e159411b9d054fb59bc854ce20190730T1632539678030300</c:v>
                  </c:pt>
                  <c:pt idx="81">
                    <c:v>55aff156-cfe7-4c31-8b84-d4b2b57eae3d.2019-07-28T23:00:26.874866+03:00</c:v>
                  </c:pt>
                  <c:pt idx="82">
                    <c:v>730ef7f0c52a40489086a50f89b86bd120190731T0927013836230300</c:v>
                  </c:pt>
                  <c:pt idx="83">
                    <c:v>7d12eaf637004f809de6a159cf38de5d20190731T2308479149960300</c:v>
                  </c:pt>
                  <c:pt idx="84">
                    <c:v>e0c1118dd0b24424a66baaa89adbaafe20190802T1116172806190300</c:v>
                  </c:pt>
                  <c:pt idx="85">
                    <c:v>ae2e4cd1e6fd4b3eadac1d0a05c9717d20190806T0015013887840300</c:v>
                  </c:pt>
                  <c:pt idx="86">
                    <c:v>00deeef208db49efa9ccd4f8607957ed20190805T1631261905120300</c:v>
                  </c:pt>
                  <c:pt idx="87">
                    <c:v>e89b770dc87345d3b5ac93cd10d3bcc020190805T2113513917890300</c:v>
                  </c:pt>
                  <c:pt idx="88">
                    <c:v>f67de1bd83534ce180d7e3b24316a2a420190805T2212420144210300</c:v>
                  </c:pt>
                  <c:pt idx="89">
                    <c:v>4d3b70ee7fb645bab555a59606f166c620190806T0429597029190300</c:v>
                  </c:pt>
                  <c:pt idx="90">
                    <c:v>d45e1328f8c54fdfb6788472b24f30c220190824T2327093061600300</c:v>
                  </c:pt>
                  <c:pt idx="91">
                    <c:v>1edd242e-e11c-4ddd-9709-92e70c4a43bf.2019-07-28T14:00:44.151967+03:00</c:v>
                  </c:pt>
                  <c:pt idx="92">
                    <c:v>6a73257e87f3432591ed6d5d2a3a171a20190729T2002398642940300</c:v>
                  </c:pt>
                  <c:pt idx="93">
                    <c:v>0c685d6e0fe741868935373642b0913c20190805T2040065561800300</c:v>
                  </c:pt>
                  <c:pt idx="94">
                    <c:v>1a73551ebddc4b7da76c8990e0ceb3e920190731T0103031650060300</c:v>
                  </c:pt>
                  <c:pt idx="95">
                    <c:v>0a2577b0-18f4-408f-81f2-2a96466b1260.2019-07-28T07:51:00.509450+03:00</c:v>
                  </c:pt>
                  <c:pt idx="96">
                    <c:v>36c3aa42-13eb-4321-930f-8aac12b83806.2019-07-25T20:01:18.767945+03:00</c:v>
                  </c:pt>
                  <c:pt idx="97">
                    <c:v>3032f64fa09b401293e151d43ca7889b20190805T1557404518340300</c:v>
                  </c:pt>
                  <c:pt idx="98">
                    <c:v>b5e64868bf774bc6a35ed531cfe9d6bc20190731T1246233578510300</c:v>
                  </c:pt>
                  <c:pt idx="99">
                    <c:v>299014dab226477787513c873066c38920190729T2007048521370300</c:v>
                  </c:pt>
                  <c:pt idx="100">
                    <c:v>963113fc-5931-46d3-80d8-f8e01f958790.2019-07-28T01:15:32.930005+03:00</c:v>
                  </c:pt>
                  <c:pt idx="101">
                    <c:v>1673b4aa958b43879b35fa231decc5be20190731T0942193543530300</c:v>
                  </c:pt>
                  <c:pt idx="102">
                    <c:v>1f996c9ce6a34cf0852d632aa957f9bf20190804T2024311144690300</c:v>
                  </c:pt>
                  <c:pt idx="103">
                    <c:v>b052d04ac31b4944bd40a67f2216abf620190804T2110363247040300</c:v>
                  </c:pt>
                  <c:pt idx="104">
                    <c:v>641ebdac25db4f11ae1f3cb30550bd2120190804T0106045581090300</c:v>
                  </c:pt>
                  <c:pt idx="105">
                    <c:v>efaaf92effee49a99fa66c805f6662cb20190804T0158396503330300</c:v>
                  </c:pt>
                  <c:pt idx="106">
                    <c:v>5829a3459c354884ae57319b0d0e724120190805T1221220360040300</c:v>
                  </c:pt>
                  <c:pt idx="107">
                    <c:v>15ea9ca3-4b4a-4e73-9cb6-103c8218d6e5.2019-07-25T19:06:00.491171+03:00</c:v>
                  </c:pt>
                  <c:pt idx="108">
                    <c:v>152f138ea0434b6fa918e0286cf0830920190805T1438281576900300</c:v>
                  </c:pt>
                  <c:pt idx="109">
                    <c:v>4e79d9f6d11f448aa6ef1ecf028e960220190729T1932323192480300</c:v>
                  </c:pt>
                  <c:pt idx="110">
                    <c:v>4f097ccf9a39439e89b6834079cb268820190806T0203252455250300</c:v>
                  </c:pt>
                  <c:pt idx="111">
                    <c:v>16ffd77005e244b6a59ae331335dfea320190729T2302097483290300</c:v>
                  </c:pt>
                  <c:pt idx="112">
                    <c:v>b980ba5f5e5340b98b39237782d8d48c20190801T1327201239140300</c:v>
                  </c:pt>
                  <c:pt idx="113">
                    <c:v>8bb7bb13c38c4889aa8ecfd596a5e3e920190804T2337237618990300</c:v>
                  </c:pt>
                  <c:pt idx="114">
                    <c:v>235d886b31a64e8da74bc6da88df78f620190806T1154492513650300</c:v>
                  </c:pt>
                  <c:pt idx="115">
                    <c:v>9252f7f4d6134a53b510fcf00ef1f03620190805T1628154573580300</c:v>
                  </c:pt>
                  <c:pt idx="116">
                    <c:v>d3661b31-cce7-4ca4-afc6-c8d8ce07f312.2019-07-26T22:31:04.388352+03:00</c:v>
                  </c:pt>
                  <c:pt idx="117">
                    <c:v>eb13e04e51344fe38d95967decaf40f820190806T0517192727850300</c:v>
                  </c:pt>
                  <c:pt idx="118">
                    <c:v>6430fdd4bf214b1abd92620f1f52121920190729T1913408625900300</c:v>
                  </c:pt>
                  <c:pt idx="119">
                    <c:v>9a1c383c8b044e3bb066cb9c78bf05e720190806T1643474254980300</c:v>
                  </c:pt>
                  <c:pt idx="120">
                    <c:v>37fd50dfeca844908d3d4fc39a66424020190802T0108300882570300</c:v>
                  </c:pt>
                  <c:pt idx="121">
                    <c:v>55649622-d628-44ac-bb9d-9c2ecb50834d.2019-07-27T22:51:37.917698+03:00</c:v>
                  </c:pt>
                  <c:pt idx="122">
                    <c:v>9b8b406c-7ee0-48a7-9142-d61f3ca47633.2019-07-26T00:35:39.534161+03:00</c:v>
                  </c:pt>
                  <c:pt idx="123">
                    <c:v>3b4e105f-f5bb-4c41-b9a6-3e96bfdd4ac8.2019-07-26T13:16:48.772575+03:00</c:v>
                  </c:pt>
                  <c:pt idx="124">
                    <c:v>64390c4d561b47aabd8b7932e1a1deba20190801T2008096067160300</c:v>
                  </c:pt>
                  <c:pt idx="125">
                    <c:v>6c3f775cc9f14b389ea5c84323a7ca7520190801T0028269885440300</c:v>
                  </c:pt>
                  <c:pt idx="126">
                    <c:v>2a377b5efe6c4823bc83b9f4bc58ffd520190801T0015040273390300</c:v>
                  </c:pt>
                  <c:pt idx="127">
                    <c:v>1917a1dd-e0ca-43b7-8a58-545ea38faf82.2019-07-26T01:29:18.780086+03:00</c:v>
                  </c:pt>
                  <c:pt idx="128">
                    <c:v>14822aaafeb94fe08fde81b7d269d0de20190804T1110300849400300</c:v>
                  </c:pt>
                  <c:pt idx="129">
                    <c:v>7414a7fe4307449d935678931e5cddf320190731T1644349084760300</c:v>
                  </c:pt>
                  <c:pt idx="130">
                    <c:v>426b24e66ffc4928bf2a8bea856ea89a20190731T2033456523320300</c:v>
                  </c:pt>
                  <c:pt idx="131">
                    <c:v>6f15b8d2814e4485b9f11f7f74dc6e0720190731T0317497230410300</c:v>
                  </c:pt>
                  <c:pt idx="132">
                    <c:v>25d846f0-4d63-46d9-92bd-ff19687beb33.2019-07-25T17:56:38.761359+03:00</c:v>
                  </c:pt>
                  <c:pt idx="133">
                    <c:v>85e6ffb6-a105-477e-833e-88183d9c68c4.2019-07-25T19:06:55.318435+03:00</c:v>
                  </c:pt>
                  <c:pt idx="134">
                    <c:v>981cdda929674705a60c90b15f418d1020190802T1129226197250300</c:v>
                  </c:pt>
                  <c:pt idx="135">
                    <c:v>4d88ea97-03eb-491d-b8c4-c5ff27927ea2.2019-07-25T22:38:53.390511+03:00</c:v>
                  </c:pt>
                  <c:pt idx="136">
                    <c:v>7d14e8fce336445881c4888b4f2241a320190805T1445424309350300</c:v>
                  </c:pt>
                  <c:pt idx="137">
                    <c:v>c468e04b-c2da-412a-aeec-2bdb249f6b90.2019-07-26T20:43:18.177364+03:00</c:v>
                  </c:pt>
                  <c:pt idx="138">
                    <c:v>6e8b8376bdc248deb787678f92252b3920190805T1419567197410300</c:v>
                  </c:pt>
                  <c:pt idx="139">
                    <c:v>d727861e8a87448f85c064dbfb85f25f20190729T1852160553480300</c:v>
                  </c:pt>
                  <c:pt idx="140">
                    <c:v>cf46a5fc4b1548c78df964e0e04d720d20190806T0929049155150300</c:v>
                  </c:pt>
                  <c:pt idx="141">
                    <c:v>e4beefb1-cdb3-415a-b557-672bc70829ce.2019-07-26T10:45:40.495406+03:00</c:v>
                  </c:pt>
                  <c:pt idx="142">
                    <c:v>ba414e7277b2403e9fd7cb6c39a8013020190731T0159474663140300</c:v>
                  </c:pt>
                  <c:pt idx="143">
                    <c:v>ba89b258-851e-4773-b8e5-f5234eafc306.2019-07-28T01:53:15.722895+03:00</c:v>
                  </c:pt>
                  <c:pt idx="144">
                    <c:v>24510fea-763a-4f99-9036-a0d3b146d5de.2019-07-28T17:18:46.797243+03:00</c:v>
                  </c:pt>
                  <c:pt idx="145">
                    <c:v>a373b632294c40ffbe1f36e54b48fb2b20190802T2307590342660300</c:v>
                  </c:pt>
                  <c:pt idx="146">
                    <c:v>66a399ab0e5b4a24b6ccbbdc90b52f1620190806T0145372906590300</c:v>
                  </c:pt>
                  <c:pt idx="147">
                    <c:v>90e7569c84de497e993ec36fc5ce52d120190805T1453086562740300</c:v>
                  </c:pt>
                  <c:pt idx="148">
                    <c:v>d23aff54994241b5a65bd703fd56a18820190802T0051101265010300</c:v>
                  </c:pt>
                  <c:pt idx="149">
                    <c:v>a5cb9cb2-f5c0-4c75-b7c6-149e9251727d.2019-07-27T15:38:09.021628+03:00</c:v>
                  </c:pt>
                  <c:pt idx="150">
                    <c:v>0e629300d0504cbfbe373efdd180c8e520190805T1137147740030300</c:v>
                  </c:pt>
                  <c:pt idx="151">
                    <c:v>d3ca373c203244cf91e4d2a574811f5a20190805T2338514282710300</c:v>
                  </c:pt>
                  <c:pt idx="152">
                    <c:v>8c50a65e3eed4a85b5aafeaabcfc617820190803T1228376177540300</c:v>
                  </c:pt>
                  <c:pt idx="153">
                    <c:v>ffcc7f5f-3704-4d42-a3c4-33f2be0f2293.2019-07-27T19:33:54.591623+03:00</c:v>
                  </c:pt>
                  <c:pt idx="154">
                    <c:v>23a08695-1678-469b-a94b-93f9d0d786a1.2019-07-28T16:24:52.198296+03:00</c:v>
                  </c:pt>
                  <c:pt idx="155">
                    <c:v>c9749152485349178a4f432d321230f720190809T1505202619160300</c:v>
                  </c:pt>
                  <c:pt idx="156">
                    <c:v>f96a4557e8aa470fb3f34de01ef7a71920190729T1908559513230300</c:v>
                  </c:pt>
                  <c:pt idx="157">
                    <c:v>8af5741590f74c7baf5383cc54f1a69820190802T0805083531910300</c:v>
                  </c:pt>
                  <c:pt idx="158">
                    <c:v>63b4f019973146c68bd1ee2c66d3047b20190801T0116171295330300</c:v>
                  </c:pt>
                  <c:pt idx="159">
                    <c:v>bea4213710fe42afb1e98ec80265743920190730T2009356627410300</c:v>
                  </c:pt>
                  <c:pt idx="160">
                    <c:v>f4bd0edf0aa742199f59848011e6dc3c20190801T2357476734820300</c:v>
                  </c:pt>
                  <c:pt idx="161">
                    <c:v>2966d23894714a53a459a99782b5a95c20190804T0159203313180300</c:v>
                  </c:pt>
                  <c:pt idx="162">
                    <c:v>4d367483-28a8-481e-a15b-ec0adcc0a32e.2019-07-26T00:05:06.006167+03:00</c:v>
                  </c:pt>
                  <c:pt idx="163">
                    <c:v>40cea831c54d4618a6cd2e2ca556e00020190729T2331200040860300</c:v>
                  </c:pt>
                  <c:pt idx="164">
                    <c:v>1883de8d8b0b4b32ad7c286cef05a00220190806T0217570646090300</c:v>
                  </c:pt>
                  <c:pt idx="165">
                    <c:v>c769fd28756040dfa3668c49213bddf220190801T1659059400010300</c:v>
                  </c:pt>
                  <c:pt idx="166">
                    <c:v>c983ff34-92a4-406b-98a0-1479ec3e4485.2019-07-27T20:49:20.304794+03:00</c:v>
                  </c:pt>
                  <c:pt idx="167">
                    <c:v>bf6748079ba5441295d12726968953c120190804T0119239422260300</c:v>
                  </c:pt>
                  <c:pt idx="168">
                    <c:v>14b920afe6bd490e911671e4d01760fb20190805T1515323255890300</c:v>
                  </c:pt>
                  <c:pt idx="169">
                    <c:v>2c86fdc3d3f64c07a598f13f80018c2620190804T0204362083560300</c:v>
                  </c:pt>
                  <c:pt idx="170">
                    <c:v>dfda6d08910f4f0d9600265fe932533a20190914T0148259500380300</c:v>
                  </c:pt>
                  <c:pt idx="171">
                    <c:v>11613b6c-cf58-48aa-b97d-f019728a98ea.2019-07-25T18:26:48.394628+03:00</c:v>
                  </c:pt>
                  <c:pt idx="172">
                    <c:v>7ddc3f045f294bbd8a302545881b8e9a20190806T0121168526050300</c:v>
                  </c:pt>
                  <c:pt idx="173">
                    <c:v>1e3dc03a-1464-415c-9130-23115d31c448.2019-07-26T17:27:18.777455+03:00</c:v>
                  </c:pt>
                  <c:pt idx="174">
                    <c:v>a70a3c9ea8ac45b18caf123c284215b120190805T2030108331560300</c:v>
                  </c:pt>
                  <c:pt idx="175">
                    <c:v>4d8928148b7d41df96c758cfc765a22720190731T1909161505930300</c:v>
                  </c:pt>
                  <c:pt idx="176">
                    <c:v>f6799c9966f240ab80be8efa3e18329c20190806T1326240978650300</c:v>
                  </c:pt>
                  <c:pt idx="177">
                    <c:v>fe6ddb64-631c-4180-a1b8-be4b77c253ec.2019-07-25T21:23:44.137312+03:00</c:v>
                  </c:pt>
                  <c:pt idx="178">
                    <c:v>26ac2c558f584add9ccfa467e969d38520190805T0453012313100300</c:v>
                  </c:pt>
                  <c:pt idx="179">
                    <c:v>6f3fbdaf-c45f-471b-98cb-e1365aa178e8.2019-07-26T15:48:47.789892+03:00</c:v>
                  </c:pt>
                  <c:pt idx="180">
                    <c:v>aff38236fe3b4f2eb4e5246d9271dcd420190805T1222501518480300</c:v>
                  </c:pt>
                  <c:pt idx="181">
                    <c:v>811c502a1fe84dd390466d836bb1199a20190805T1708334526480300</c:v>
                  </c:pt>
                  <c:pt idx="182">
                    <c:v>f9977d5b-6101-4283-951d-7e15175f657b.2019-07-25T19:32:49.012668+03:00</c:v>
                  </c:pt>
                  <c:pt idx="183">
                    <c:v>63e7c14e-0c4e-4be8-8b12-6d30dea422b6.2019-07-27T10:39:50.985835+03:00</c:v>
                  </c:pt>
                  <c:pt idx="184">
                    <c:v>5c83de53-19c5-4c49-abff-2c7335aa3171.2019-07-25T21:43:25.927953+03:00</c:v>
                  </c:pt>
                  <c:pt idx="185">
                    <c:v>efc71f926fb342f6ba8bd8a0565982c820190805T1609132384690300</c:v>
                  </c:pt>
                  <c:pt idx="186">
                    <c:v>ecd5e964-1714-4021-9e19-91742fbcfa91.2019-07-27T19:59:38.459083+03:00</c:v>
                  </c:pt>
                  <c:pt idx="187">
                    <c:v>25365bf6-75d9-4a0f-a63b-673e17821378.2019-07-25T20:34:59.049453+03:00</c:v>
                  </c:pt>
                  <c:pt idx="188">
                    <c:v>01ad7eea05a74a93b09603191df6300120190805T1245111369640300</c:v>
                  </c:pt>
                  <c:pt idx="189">
                    <c:v>d2b19270-cea4-44b0-93c0-531bc26eb29c.2019-07-26T02:21:33.539533+03:00</c:v>
                  </c:pt>
                  <c:pt idx="190">
                    <c:v>4762093b87144267a3889bdf57a23fd420190730T2216529422300300</c:v>
                  </c:pt>
                  <c:pt idx="191">
                    <c:v>3c2e1e84e71342f68c7dc095866bde4920190731T2346488963790300</c:v>
                  </c:pt>
                  <c:pt idx="192">
                    <c:v>c2439788cfac472dacb28080ed0f23bd20190805T1245483228800300</c:v>
                  </c:pt>
                  <c:pt idx="193">
                    <c:v>fde1a0866c3949d8a885f0228b09dd9020190805T1835321387050300</c:v>
                  </c:pt>
                  <c:pt idx="194">
                    <c:v>a32cd34ead154e0c85f4d58c7d9d9ab120190805T2330539246270300</c:v>
                  </c:pt>
                  <c:pt idx="195">
                    <c:v>26b46f974b5c4e91bc99bc717ab0f10f20190805T2152586081290300</c:v>
                  </c:pt>
                  <c:pt idx="196">
                    <c:v>5632ed3d-4f3c-4266-b0df-7677e75f5253.2019-07-26T04:31:57.800766+03:00</c:v>
                  </c:pt>
                  <c:pt idx="197">
                    <c:v>8f6ca0b5-bce6-4753-80ea-d54c0076eecc.2019-07-27T18:26:48.604353+03:00</c:v>
                  </c:pt>
                  <c:pt idx="198">
                    <c:v>99adbcd2739e4bf3afa3be1f5a5f957320190805T1814575950440300</c:v>
                  </c:pt>
                  <c:pt idx="199">
                    <c:v>a229eccf8be44933aaeead961a2e54bc20190801T0018083528070300</c:v>
                  </c:pt>
                  <c:pt idx="200">
                    <c:v>d7747e0fcbec499bba96b0cb2bee997c20190805T1522326376570300</c:v>
                  </c:pt>
                  <c:pt idx="201">
                    <c:v>5d337abc784e490dba2c88706e4b4f9720190806T0021040336680300</c:v>
                  </c:pt>
                  <c:pt idx="202">
                    <c:v>4cca2098aca548ed89dc4224988711c420190805T2207406395030300</c:v>
                  </c:pt>
                  <c:pt idx="203">
                    <c:v>b6707853cace4347bc2b8a3ea4b789aa20190913T2116550394060300</c:v>
                  </c:pt>
                  <c:pt idx="204">
                    <c:v>e7a8952cc06b4422997592c4566d209520190805T0100556721840300</c:v>
                  </c:pt>
                  <c:pt idx="205">
                    <c:v>ef1430a1-2658-44e0-a651-a7fa0c252fa6.2019-07-25T20:29:06.044947+03:00</c:v>
                  </c:pt>
                  <c:pt idx="206">
                    <c:v>875e3424-09a7-4fb0-b049-b3477e37681f.2019-07-26T15:08:52.728131+03:00</c:v>
                  </c:pt>
                  <c:pt idx="207">
                    <c:v>715f59e2b2a14ef0a8f28c2c4a2fdbea20190804T0825538826450300</c:v>
                  </c:pt>
                  <c:pt idx="208">
                    <c:v>961150ae09ad49f5b417eb4d32ffac6d20190805T1731444943630300</c:v>
                  </c:pt>
                  <c:pt idx="209">
                    <c:v>e09346346dd34560ad3b1191aaefc79820190802T1751416089430300</c:v>
                  </c:pt>
                  <c:pt idx="210">
                    <c:v>b1aa10b52970499dbfd891f3266a64b020190729T2235464076420300</c:v>
                  </c:pt>
                  <c:pt idx="211">
                    <c:v>dc1f33b62e0d47fb89e8e371e87bc0c220190805T1515140899460300</c:v>
                  </c:pt>
                  <c:pt idx="212">
                    <c:v>8bc9a9e1-851e-4048-b04b-e9b742300112.2019-07-27T14:02:37.760589+03:00</c:v>
                  </c:pt>
                  <c:pt idx="213">
                    <c:v>40a6fa0bf6b84d8285cfe659613c3d5420190912T2039532356320300</c:v>
                  </c:pt>
                  <c:pt idx="214">
                    <c:v>71bf716d4b12447c8fd07f37abb5548d20190804T1521267058320300</c:v>
                  </c:pt>
                  <c:pt idx="215">
                    <c:v>cd6622637812482f9f13a13a8c9082fa20190731T1156102482940300</c:v>
                  </c:pt>
                  <c:pt idx="216">
                    <c:v>375c09ba541f4621a562aa4b0c8f2d0d20190730T1941316373590300</c:v>
                  </c:pt>
                  <c:pt idx="217">
                    <c:v>bf0f787bfba046c1ae8ba8931cab664a20190801T1744388835330300</c:v>
                  </c:pt>
                  <c:pt idx="218">
                    <c:v>c9df6da8d2604856aa18fd183d104ef220190805T1543287691440300</c:v>
                  </c:pt>
                  <c:pt idx="219">
                    <c:v>f68e2f45-0996-4228-901f-38dea08f032b.2019-07-25T21:10:08.218036+03:00</c:v>
                  </c:pt>
                  <c:pt idx="220">
                    <c:v>6381aa44852c4454a66ac4c2c0be285720190731T1534328421260300</c:v>
                  </c:pt>
                  <c:pt idx="221">
                    <c:v>bd8ca2da344a428eac3df27d7aaaace220190801T2357186580090300</c:v>
                  </c:pt>
                  <c:pt idx="222">
                    <c:v>a88a87c1d11e439584677ca3bec777ad20190804T0337501783350300</c:v>
                  </c:pt>
                  <c:pt idx="223">
                    <c:v>81a0bf558ba546aaa55163bcfad236e520190731T0054279755860300</c:v>
                  </c:pt>
                  <c:pt idx="224">
                    <c:v>2da1f0c449c147fa839c5ff546cd607e20190805T1406231920930300</c:v>
                  </c:pt>
                  <c:pt idx="225">
                    <c:v>6c013026-8a25-4650-a4f1-5429a4543b87.2019-07-25T12:19:45.810003+03:00</c:v>
                  </c:pt>
                  <c:pt idx="226">
                    <c:v>4a1d039f-9676-400f-aa72-75fdd249138e.2019-07-26T04:19:25.750771+03:00</c:v>
                  </c:pt>
                  <c:pt idx="227">
                    <c:v>b35c838c-104c-4739-83bf-6669ed5c4aed.2019-07-29T08:48:02.260483+03:00</c:v>
                  </c:pt>
                  <c:pt idx="228">
                    <c:v>4ef7adde68b5410ba4a1478c953c4ca920190731T2334362090530300</c:v>
                  </c:pt>
                  <c:pt idx="229">
                    <c:v>28f038ebb72f4a29901c342341f9e15020190806T0211255750920300</c:v>
                  </c:pt>
                  <c:pt idx="230">
                    <c:v>7431ecdb-87d1-4b43-831b-f21fabb88995.2019-07-25T19:40:14.009626+03:00</c:v>
                  </c:pt>
                  <c:pt idx="231">
                    <c:v>bd9f528e6e524950b7a2373d287ec66f20190803T2258269262720300</c:v>
                  </c:pt>
                  <c:pt idx="232">
                    <c:v>5a3fca20-0c6a-4f76-a3a9-7861fb865771.2019-07-25T21:02:18.027358+03:00</c:v>
                  </c:pt>
                  <c:pt idx="233">
                    <c:v>b46809d6-04bf-4db1-97c4-26ff347e8c36.2019-07-27T01:07:33.503278+03:00</c:v>
                  </c:pt>
                  <c:pt idx="234">
                    <c:v>dc6257bf6efc437cb809e7632d2ef82620190801T1601301587020300</c:v>
                  </c:pt>
                  <c:pt idx="235">
                    <c:v>31ab1ceb8c67404db2e310e9c3bfe0c720190803T0051074161060300</c:v>
                  </c:pt>
                  <c:pt idx="236">
                    <c:v>fb97f1c097424370b5ce1b1516619f8920190806T0137020741930300</c:v>
                  </c:pt>
                  <c:pt idx="237">
                    <c:v>7894bc27-50aa-4387-838d-096046b3e444.2019-07-26T11:10:01.542941+03:00</c:v>
                  </c:pt>
                  <c:pt idx="238">
                    <c:v>1f221fa13d024902a7d59cd5f97bbefc20190729T1957577094350300</c:v>
                  </c:pt>
                  <c:pt idx="239">
                    <c:v>a43726fd532f40968c2ea69fec2b926620190802T2237574061340300</c:v>
                  </c:pt>
                  <c:pt idx="240">
                    <c:v>45b3994ee0494df39710703bdbd7868e20190805T2027251735120300</c:v>
                  </c:pt>
                  <c:pt idx="241">
                    <c:v>e5a244fc0c714162b3bebaa8e5229cce20190806T0732481467950300</c:v>
                  </c:pt>
                  <c:pt idx="242">
                    <c:v>0291ec8ab9c34503aa02845c3762356a20190730T1605481785060300</c:v>
                  </c:pt>
                  <c:pt idx="243">
                    <c:v>6cc2b3c2-7fff-42bd-b50d-6e2aa7aca791.2019-07-25T23:09:43.485192+03:00</c:v>
                  </c:pt>
                  <c:pt idx="244">
                    <c:v>8779b48b5adf4ab69462189a1034949220190729T2019528984770300</c:v>
                  </c:pt>
                  <c:pt idx="245">
                    <c:v>266704eeadd04e158847d0f079aafad020190805T1437374182500300</c:v>
                  </c:pt>
                  <c:pt idx="246">
                    <c:v>5369e17366dd4206a430e415c4d1aa8b20190731T1029377040130300</c:v>
                  </c:pt>
                  <c:pt idx="247">
                    <c:v>1b6ed7ebaeb24283a8a46f19fe48b3aa20190805T2205586033610300</c:v>
                  </c:pt>
                  <c:pt idx="248">
                    <c:v>edb1c60f9d7a4cd19c5f0e51260f902520190805T1542468962910300</c:v>
                  </c:pt>
                  <c:pt idx="249">
                    <c:v>315be4b266534a289a441a3b3f320f6b20190804T2202117873650300</c:v>
                  </c:pt>
                  <c:pt idx="250">
                    <c:v>d9151cf194ff420794be847416ce84fa20190805T1059005769010300</c:v>
                  </c:pt>
                  <c:pt idx="251">
                    <c:v>de4bb3c4-bfd7-4d18-a5c7-26625184fcb1.2019-07-26T19:44:27.618444+03:00</c:v>
                  </c:pt>
                  <c:pt idx="252">
                    <c:v>cb0195d401b34234b02ec4a0e146ffa220190803T1943249472870300</c:v>
                  </c:pt>
                  <c:pt idx="253">
                    <c:v>e3e742dbacf046d7bb17c33105e2f45020190805T1318391075370300</c:v>
                  </c:pt>
                  <c:pt idx="254">
                    <c:v>941f0cd3-4e88-418e-8026-42d4a0ff4e73.2019-07-28T00:42:18.169349+03:00</c:v>
                  </c:pt>
                  <c:pt idx="255">
                    <c:v>6d5366193d2c419788f8548fd06b505120190729T2240067666170300</c:v>
                  </c:pt>
                  <c:pt idx="256">
                    <c:v>7d9c389898ee4e9f8862e82d55e3364120190801T1359224143750300</c:v>
                  </c:pt>
                  <c:pt idx="257">
                    <c:v>b8a723ebd2714fe783791c82393d061c20190731T1708466356090300</c:v>
                  </c:pt>
                  <c:pt idx="258">
                    <c:v>6f7c0d5813a446f69fab67709a91fad320190805T2228369682510300</c:v>
                  </c:pt>
                  <c:pt idx="259">
                    <c:v>7f0b50ec-19dd-46e9-83d0-ff493bb44272.2019-07-26T10:10:23.366305+03:00</c:v>
                  </c:pt>
                  <c:pt idx="260">
                    <c:v>da1fc2b751ae4564b06b01122fd0d01e20190729T2300327636800300</c:v>
                  </c:pt>
                  <c:pt idx="261">
                    <c:v>c280030290e94906b7746e6989e5243b20190729T1729058340860300</c:v>
                  </c:pt>
                  <c:pt idx="262">
                    <c:v>3efc4d67-c496-4aae-af2c-b13ad0222864.2019-07-26T16:00:05.828813+03:00</c:v>
                  </c:pt>
                  <c:pt idx="263">
                    <c:v>384ed85389224b0e86f9c74562bc76df20190801T2245389672630300</c:v>
                  </c:pt>
                  <c:pt idx="264">
                    <c:v>33a321db18354de98b42f225e7de9b6c20190803T2122598986490300</c:v>
                  </c:pt>
                  <c:pt idx="265">
                    <c:v>40dc8695-faf6-4086-99b3-af1b2bceec20.2019-07-28T13:50:16.834656+03:00</c:v>
                  </c:pt>
                  <c:pt idx="266">
                    <c:v>9afe7aafea614489b634166651f497b820190731T0007406588030300</c:v>
                  </c:pt>
                  <c:pt idx="267">
                    <c:v>0357fd10-acc1-477e-a6a0-87c891104202.2019-07-25T22:16:30.910074+03:00</c:v>
                  </c:pt>
                  <c:pt idx="268">
                    <c:v>57bc191b-60f0-4ac0-b8a8-20e3b0797f79.2019-07-27T02:28:46.773659+03:00</c:v>
                  </c:pt>
                  <c:pt idx="269">
                    <c:v>a99895da-c488-483c-88fb-54df9340415f.2019-07-27T11:16:14.233482+03:00</c:v>
                  </c:pt>
                  <c:pt idx="270">
                    <c:v>1b656644-8d75-4af3-b118-514956969070.2019-07-25T23:41:01.727442+03:00</c:v>
                  </c:pt>
                  <c:pt idx="271">
                    <c:v>88ba066852594b908c9d82e52b55be3f20190806T0042263388750300</c:v>
                  </c:pt>
                  <c:pt idx="272">
                    <c:v>a8bcae00fce24f7e8cd61ff7243bbfa620190805T1753219673450300</c:v>
                  </c:pt>
                  <c:pt idx="273">
                    <c:v>2ebd51744d014980a99b710743aaeebe20190801T1441213926780300</c:v>
                  </c:pt>
                  <c:pt idx="274">
                    <c:v>9065e44b-b714-4427-a02f-dbab926f089b.2019-07-25T19:59:48.334452+03:00</c:v>
                  </c:pt>
                  <c:pt idx="275">
                    <c:v>d3ac16e2-573a-4ba1-a203-05397b133ee6.2019-07-26T20:26:57.867390+03:00</c:v>
                  </c:pt>
                  <c:pt idx="276">
                    <c:v>62899d9a-5491-4dc9-86f6-f79ca80af706.2019-07-26T21:28:28.590263+03:00</c:v>
                  </c:pt>
                  <c:pt idx="277">
                    <c:v>ea83def7-e57b-4c0e-8343-82c9534300a9.2019-07-27T12:20:11.462308+03:00</c:v>
                  </c:pt>
                  <c:pt idx="278">
                    <c:v>fdb10d81c3a640e090bc60124e7962e120190729T2109249011950300</c:v>
                  </c:pt>
                  <c:pt idx="279">
                    <c:v>5f618eeafaf04efd8ffa92bb49724a8720190731T0521273771690300</c:v>
                  </c:pt>
                  <c:pt idx="280">
                    <c:v>b943591d6f2e434fbab7813cd69fa69820190803T2052388767300300</c:v>
                  </c:pt>
                  <c:pt idx="281">
                    <c:v>a86c64fa2ea144d999769853be640d4220190731T2255585370060300</c:v>
                  </c:pt>
                  <c:pt idx="282">
                    <c:v>f05a4b085a4f49208f149d78ebb4b28b20190729T2020053523570300</c:v>
                  </c:pt>
                  <c:pt idx="283">
                    <c:v>1de54aa25b9a4a57908d2d852cd8c48120190802T1758306016190300</c:v>
                  </c:pt>
                  <c:pt idx="284">
                    <c:v>95581c58-06a3-4ca5-a4de-8397cbee55ba.2019-07-28T08:10:01.894886+03:00</c:v>
                  </c:pt>
                  <c:pt idx="285">
                    <c:v>61adddd43a894b5a93e91f13f13592dd20190805T2302173826810300</c:v>
                  </c:pt>
                  <c:pt idx="286">
                    <c:v>5e25be8f316341b78d4b72802d3f87c520190805T1153418735000300</c:v>
                  </c:pt>
                  <c:pt idx="287">
                    <c:v>a59cb69a85ae4e9884cc88b071c98e7e20190804T0213026369820300</c:v>
                  </c:pt>
                  <c:pt idx="288">
                    <c:v>49c4e0a3-998d-42c3-abd0-6444c8a74dff.2019-07-28T01:20:30.712194+03:00</c:v>
                  </c:pt>
                  <c:pt idx="289">
                    <c:v>63227f5d4fcf4266b23f52a6c09195f720190730T2050373220380300</c:v>
                  </c:pt>
                  <c:pt idx="290">
                    <c:v>47366278-998a-49cb-b798-dbee33151609.2019-07-27T22:53:33.172256+03:00</c:v>
                  </c:pt>
                  <c:pt idx="291">
                    <c:v>3ef57d12b0914538ab61fcc9de3d8e9120190730T1807206158240300</c:v>
                  </c:pt>
                  <c:pt idx="292">
                    <c:v>5576e494e0b6442aa2b813ead599b6ed20190802T0958551513780300</c:v>
                  </c:pt>
                  <c:pt idx="293">
                    <c:v>a2cdc0a3-5810-4f75-845a-b6bd51ee2488.2019-07-26T11:08:57.937328+03:00</c:v>
                  </c:pt>
                  <c:pt idx="294">
                    <c:v>7ee0d84ae1054140a03d963b489370cf20190730T0830035957780300</c:v>
                  </c:pt>
                  <c:pt idx="295">
                    <c:v>6ed02e8b-8cc2-4802-ad1f-b45c990f326e.2019-07-27T03:57:54.977602+03:00</c:v>
                  </c:pt>
                  <c:pt idx="296">
                    <c:v>d2f2efdfc0294680972fcbd54760c68320190805T1250156473470300</c:v>
                  </c:pt>
                  <c:pt idx="297">
                    <c:v>0d4320d8-4ef3-43f6-bce9-6a4927e3e6b8.2019-07-25T18:35:31.830072+03:00</c:v>
                  </c:pt>
                  <c:pt idx="298">
                    <c:v>2803b991-2ba7-47b1-81b0-8cec30b85cf8.2019-07-25T18:56:38.651183+03:00</c:v>
                  </c:pt>
                  <c:pt idx="299">
                    <c:v>ae1b86d67ce04b78900c6e34297f98ca20190805T1439268345640300</c:v>
                  </c:pt>
                  <c:pt idx="300">
                    <c:v>adec49c4-34fa-411f-a6e3-3fdca7a6a16b.2019-07-25T18:07:33.394108+03:00</c:v>
                  </c:pt>
                  <c:pt idx="301">
                    <c:v>7d40a8bf-6473-4588-a79f-6d52ec957d54.2019-07-25T21:58:39.364470+03:00</c:v>
                  </c:pt>
                  <c:pt idx="302">
                    <c:v>744d859aa8e146eaa7fed222e29cb67920190805T1254048401520300</c:v>
                  </c:pt>
                  <c:pt idx="303">
                    <c:v>a9752479799b418caa2fdbcafaac1afd20190731T1452157870360300</c:v>
                  </c:pt>
                  <c:pt idx="304">
                    <c:v>8dab37ec13ec42bfac7764fb7002cf6d20190730T1650325392990300</c:v>
                  </c:pt>
                  <c:pt idx="305">
                    <c:v>e7dc1ed19573467b9b98492e017a67c320190805T2351314413530300</c:v>
                  </c:pt>
                  <c:pt idx="306">
                    <c:v>a81784c329b94fe093815d2e830cd23d20190805T2312064346270300</c:v>
                  </c:pt>
                  <c:pt idx="307">
                    <c:v>66aea51195bf46868cc6fe8034c1041220190729T2007261515240300</c:v>
                  </c:pt>
                  <c:pt idx="308">
                    <c:v>c617bc42cc8a4ec5be1e47a71f4702ac20190731T1053146024710300</c:v>
                  </c:pt>
                  <c:pt idx="309">
                    <c:v>24c55f085b8c4fbda0e1837ec714e67b20190805T2324324402320300</c:v>
                  </c:pt>
                  <c:pt idx="310">
                    <c:v>5e8a00c42c0b4580b8d3be8cd449c08220190806T0050224810750300</c:v>
                  </c:pt>
                  <c:pt idx="311">
                    <c:v>0b13f58f33c74923b741ea972d28ddf020190805T2213435412530300</c:v>
                  </c:pt>
                  <c:pt idx="312">
                    <c:v>caa639bb-b13d-44f9-99b9-6f3ce518fc10.2019-07-29T10:06:42.684330+03:00</c:v>
                  </c:pt>
                  <c:pt idx="313">
                    <c:v>fe3b8d261af34dcbb428e94d125de34f20190731T1404272611240300</c:v>
                  </c:pt>
                  <c:pt idx="314">
                    <c:v>b425be31-11fc-459f-8775-5cc0fe0cfe4c.2019-07-25T18:48:25.581645+03:00</c:v>
                  </c:pt>
                  <c:pt idx="315">
                    <c:v>310dede901c14657b82a25dc2373189320190803T1827243479820300</c:v>
                  </c:pt>
                  <c:pt idx="316">
                    <c:v>f9a7304a2f8141d0a9851b1302176c2320190802T1934195656580300</c:v>
                  </c:pt>
                  <c:pt idx="317">
                    <c:v>c32023fe-638a-4804-9519-c9f1bc978911.2019-07-26T02:51:57.616706+03:00</c:v>
                  </c:pt>
                  <c:pt idx="318">
                    <c:v>2099493444324e969e2065c5167e031520190801T2246381456820300</c:v>
                  </c:pt>
                  <c:pt idx="319">
                    <c:v>e78aed5bf9d34a629b8a2f610d2b185520190731T1613381326460300</c:v>
                  </c:pt>
                  <c:pt idx="320">
                    <c:v>9cc2458b879a4dc4b8e05b21716ae26120190729T1956030763210300</c:v>
                  </c:pt>
                  <c:pt idx="321">
                    <c:v>e14a6555e22d4787bdd9e89a12b86ba620190805T1436145453060300</c:v>
                  </c:pt>
                  <c:pt idx="322">
                    <c:v>16ba95fe399f4a77b7616546d40d522a20190820T2109593149120300</c:v>
                  </c:pt>
                  <c:pt idx="323">
                    <c:v>b00c0e821ef54f6f99111cf007e7830120190805T1457586284010300</c:v>
                  </c:pt>
                  <c:pt idx="324">
                    <c:v>2320c37060e5404792fa680279ed3e0e20190731T1455474613870300</c:v>
                  </c:pt>
                  <c:pt idx="325">
                    <c:v>71a23122483749829eff1d9e898a075020190805T1558380169880300</c:v>
                  </c:pt>
                  <c:pt idx="326">
                    <c:v>d604c332-eb47-4612-b15d-3f0f2f0c5dcd.2019-07-26T21:56:01.313846+03:00</c:v>
                  </c:pt>
                  <c:pt idx="327">
                    <c:v>70c585a1f08546a6b7e24a18657ebeb820190811T1612069026790300</c:v>
                  </c:pt>
                  <c:pt idx="328">
                    <c:v>b96ddbddb762459bbc2aa23213d0ce9c20190731T0119372916290300</c:v>
                  </c:pt>
                  <c:pt idx="329">
                    <c:v>44fe16b6540647059344262c83b2b3bb20190731T1748489524520300</c:v>
                  </c:pt>
                  <c:pt idx="330">
                    <c:v>18f11713f41c45a39fbf210ee687859320190917T1548293856090300</c:v>
                  </c:pt>
                  <c:pt idx="331">
                    <c:v>b9bb94fe8cc64166bf76e7351b2db23320190803T2148164109000300</c:v>
                  </c:pt>
                  <c:pt idx="332">
                    <c:v>051a7df6b38d433fb0415429771dc63e20190729T1722488461240300</c:v>
                  </c:pt>
                  <c:pt idx="333">
                    <c:v>9b49e602-cbf6-44a9-be18-e30aa17ced91.2019-07-27T16:35:20.034768+03:00</c:v>
                  </c:pt>
                  <c:pt idx="334">
                    <c:v>d0b42dc4f1384718aa68d1c37a9a2a9820190729T1918275629760300</c:v>
                  </c:pt>
                  <c:pt idx="335">
                    <c:v>451ba17e-7f73-45be-a9d7-41b4c1fa942a.2019-07-26T19:34:48.586577+03:00</c:v>
                  </c:pt>
                  <c:pt idx="336">
                    <c:v>ead566804928450295a702887fd6590a20190804T1554114087810300</c:v>
                  </c:pt>
                  <c:pt idx="337">
                    <c:v>f108ad6acad24816bf6bca08cddc820620190805T1319159666120300</c:v>
                  </c:pt>
                  <c:pt idx="338">
                    <c:v>15b03519-fca7-474f-8520-950d4fbb8913.2019-07-25T20:24:42.621686+03:00</c:v>
                  </c:pt>
                  <c:pt idx="339">
                    <c:v>8a83d94a179541ca85fc5070b2cbd75820190805T1506344780900300</c:v>
                  </c:pt>
                  <c:pt idx="340">
                    <c:v>00fd8bad-8e0d-4eea-b193-c719cd73ac32.2019-07-26T23:21:29.168653+03:00</c:v>
                  </c:pt>
                  <c:pt idx="341">
                    <c:v>667bdef60db7447a91c3a336aa65355c20190729T2250505036000300</c:v>
                  </c:pt>
                  <c:pt idx="342">
                    <c:v>e4de7aef9ab544f19769402bcc64f2a720190805T1233122720330300</c:v>
                  </c:pt>
                  <c:pt idx="343">
                    <c:v>f5d9fb32-1c34-4daf-84fb-a385cdfce611.2019-07-26T13:44:31.068761+03:00</c:v>
                  </c:pt>
                  <c:pt idx="344">
                    <c:v>74323a226a624ab0ad3cff363c8ebfba20190805T1205016400230300</c:v>
                  </c:pt>
                  <c:pt idx="345">
                    <c:v>b0b1610c59a249e0b77fb864994d950320190801T2050213537190300</c:v>
                  </c:pt>
                  <c:pt idx="346">
                    <c:v>cf9221c73c564d7b93fc0eb2a400d52e20190805T1636113377840300</c:v>
                  </c:pt>
                  <c:pt idx="347">
                    <c:v>78a549447ed0433e85cf664519ba35b220190805T1851251529980300</c:v>
                  </c:pt>
                  <c:pt idx="348">
                    <c:v>51668b36e2654d108953162522a0f61120190804T0238599005210300</c:v>
                  </c:pt>
                  <c:pt idx="349">
                    <c:v>ae85dfdf30544a6caaba697ef228a63120190805T0000469036570300</c:v>
                  </c:pt>
                  <c:pt idx="350">
                    <c:v>90e247e4-31c1-4faf-9a61-a30c2a7e77c7.2019-07-27T00:37:35.994844+03:00</c:v>
                  </c:pt>
                  <c:pt idx="351">
                    <c:v>a58a5c6bf9514be79b66b97722d02da120190801T2158461187910300</c:v>
                  </c:pt>
                  <c:pt idx="352">
                    <c:v>21bee928cee24336aa62934d79f011ea20190804T1457032262850300</c:v>
                  </c:pt>
                  <c:pt idx="353">
                    <c:v>4e4a31767884481892767eeaa0a3028820190801T1042123511960300</c:v>
                  </c:pt>
                  <c:pt idx="354">
                    <c:v>1cfbc427c53042609cba4b21942ad11120190805T1718103564640300</c:v>
                  </c:pt>
                  <c:pt idx="355">
                    <c:v>89222480-edb4-463e-861e-7625693bc8fb.2019-07-27T00:34:11.293698+03:00</c:v>
                  </c:pt>
                  <c:pt idx="356">
                    <c:v>f7133d4a-ad1b-40da-bde0-daa82022c299.2019-07-28T17:56:44.810370+03:00</c:v>
                  </c:pt>
                  <c:pt idx="357">
                    <c:v>d67bf9c32847433c8606e881027d52e420190806T0324524137340300</c:v>
                  </c:pt>
                  <c:pt idx="358">
                    <c:v>d5463b6fb4ec445989f0a127d596bc5820190804T0843262284030300</c:v>
                  </c:pt>
                  <c:pt idx="359">
                    <c:v>19008138b39e4a53b7a9c3a34c07f74c20190912T1458537232770300</c:v>
                  </c:pt>
                  <c:pt idx="360">
                    <c:v>c259aee1-ed00-43b7-b34d-855e7fc88655.2019-07-25T20:29:56.191224+03:00</c:v>
                  </c:pt>
                  <c:pt idx="361">
                    <c:v>ce5385d9c144491c8addf47ec637cfe520190805T2229038354550300</c:v>
                  </c:pt>
                  <c:pt idx="362">
                    <c:v>5dbfe119-ccf3-488c-be45-30e7f8df8cf5.2019-07-27T20:59:15.132570+03:00</c:v>
                  </c:pt>
                  <c:pt idx="363">
                    <c:v>0af1752d39dd4535b4b639ea3fd754da20190805T1511160200550300</c:v>
                  </c:pt>
                  <c:pt idx="364">
                    <c:v>9ab1836cda7842bf8d2c9419200e004220190730T0240469046230300</c:v>
                  </c:pt>
                  <c:pt idx="365">
                    <c:v>4b9d7fea-5165-428c-8214-aa0997aab1da.2019-07-25T19:51:04.569979+03:00</c:v>
                  </c:pt>
                  <c:pt idx="366">
                    <c:v>63d9504da6e74a30b59eb12babd720ce20190805T1831091793880300</c:v>
                  </c:pt>
                  <c:pt idx="367">
                    <c:v>5d6c3a413e054181a789e228c60e9c6220190805T2305204987670300</c:v>
                  </c:pt>
                  <c:pt idx="368">
                    <c:v>6dc89cb03f024e28abd0af5644a3792920190731T1024481078510300</c:v>
                  </c:pt>
                  <c:pt idx="369">
                    <c:v>62b96b1c63904c0eb312428f4ade36e720190730T2006443408640300</c:v>
                  </c:pt>
                  <c:pt idx="370">
                    <c:v>fbba4120-0c96-4b57-aff4-b220dc8fb236.2019-07-25T17:54:20.524747+03:00</c:v>
                  </c:pt>
                  <c:pt idx="371">
                    <c:v>b9c782e523cd40f3b562db7e303dc19220190801T1904461829520300</c:v>
                  </c:pt>
                  <c:pt idx="372">
                    <c:v>556f433ea1cb49dfb346b44b5ec891d820190806T0020279613740300</c:v>
                  </c:pt>
                  <c:pt idx="373">
                    <c:v>8a1c7b3c0e944567bd3eb96629de36d620190805T1642592468360300</c:v>
                  </c:pt>
                  <c:pt idx="374">
                    <c:v>f27adc2b62e1441a94edb88410f134d920190805T2101332401430300</c:v>
                  </c:pt>
                  <c:pt idx="375">
                    <c:v>aee1d68e-edd4-467f-ac68-55d7f93107fe.2019-07-26T02:39:17.490590+03:00</c:v>
                  </c:pt>
                  <c:pt idx="376">
                    <c:v>e25ebfad51b94738ae4e47abfbbe634420190801T2155062366240300</c:v>
                  </c:pt>
                  <c:pt idx="377">
                    <c:v>10c8f1f1-65b9-47c4-9f80-138ca8188cec.2019-07-27T02:25:32.663233+03:00</c:v>
                  </c:pt>
                  <c:pt idx="378">
                    <c:v>a902e03d-ddce-4b53-b038-fd3b2fc6e595.2019-07-25T18:36:06.595903+03:00</c:v>
                  </c:pt>
                  <c:pt idx="379">
                    <c:v>d34bbcfb-57b3-4d65-839d-6a491e18d4d2.2019-07-26T02:06:34.678274+03:00</c:v>
                  </c:pt>
                  <c:pt idx="380">
                    <c:v>f58c1fc4-d113-40af-9780-692f579c1ca5.2019-07-27T17:04:13.081686+03:00</c:v>
                  </c:pt>
                  <c:pt idx="381">
                    <c:v>dd8bb41a6378401da1b73abf4599a05120190729T1915027153670300</c:v>
                  </c:pt>
                  <c:pt idx="382">
                    <c:v>059c206205fa4226accff1786af2a2e020190806T0747161707380300</c:v>
                  </c:pt>
                  <c:pt idx="383">
                    <c:v>2fee544911b74eb385ce22ea03c32f4520190805T0248410504350300</c:v>
                  </c:pt>
                  <c:pt idx="384">
                    <c:v>8f9b907d74914890bb6b51540e99f47c20190731T1935339652380300</c:v>
                  </c:pt>
                  <c:pt idx="385">
                    <c:v>c72b2e75-6835-4240-9b5f-fdf62c626e36.2019-07-28T11:00:59.805371+03:00</c:v>
                  </c:pt>
                  <c:pt idx="386">
                    <c:v>7103f571132e4df19750f3d4c1b0a7ca20190804T0931134474600300</c:v>
                  </c:pt>
                  <c:pt idx="387">
                    <c:v>7536b41facab4819bd07ce25f67402c620190731T0345524964800300</c:v>
                  </c:pt>
                  <c:pt idx="388">
                    <c:v>e3c04709-004c-4e0b-8f6d-6ef4da9f73e7.2019-07-26T21:31:13.913329+03:00</c:v>
                  </c:pt>
                  <c:pt idx="389">
                    <c:v>cdf39c7ed77b4fef9293817e0901840120190730T2224514668190300</c:v>
                  </c:pt>
                  <c:pt idx="390">
                    <c:v>765e6113d3cd4344a6000fa3c1a22f7120190729T2054110826560300</c:v>
                  </c:pt>
                  <c:pt idx="391">
                    <c:v>a54b9dc44dc44091b9cbeae513b25a3d20190729T1933488667820300</c:v>
                  </c:pt>
                  <c:pt idx="392">
                    <c:v>c9b1cee1d5244d6eac7d7ff82357a60c20190729T2358555760210300</c:v>
                  </c:pt>
                  <c:pt idx="393">
                    <c:v>04bd59e8baa447389b4ddc0abf4f09e620190805T1814520978930300</c:v>
                  </c:pt>
                  <c:pt idx="394">
                    <c:v>aaf3ebf0bc834f9292283220cf92da2620190731T1024367588960300</c:v>
                  </c:pt>
                  <c:pt idx="395">
                    <c:v>83810d3b-242a-400d-9616-afd5ee8221ae.2019-07-26T09:36:47.957986+03:00</c:v>
                  </c:pt>
                  <c:pt idx="396">
                    <c:v>82c6ee97cbaa4ac585be22e84bc1748720190801T1641353859960300</c:v>
                  </c:pt>
                  <c:pt idx="397">
                    <c:v>46c77df2-0aa9-49e7-a10d-ff1d08f19006.2019-07-25T18:54:45.217526+03:00</c:v>
                  </c:pt>
                  <c:pt idx="398">
                    <c:v>208ceaf40b6749e4b5ad9f29dd554ac420190731T1554285773150300</c:v>
                  </c:pt>
                  <c:pt idx="399">
                    <c:v>c9dea0eff50340d595bfb6756095756b20190803T1236321078610300</c:v>
                  </c:pt>
                  <c:pt idx="400">
                    <c:v>f3498ac783454ad38a63e41342df25bc20190730T0239426293710300</c:v>
                  </c:pt>
                  <c:pt idx="401">
                    <c:v>2bb67a86-8a19-4318-911a-0723e482344e.2019-07-26T15:15:45.090008+03:00</c:v>
                  </c:pt>
                  <c:pt idx="402">
                    <c:v>b214f6e689d54e8589ed1a5e5b51495c20190805T1657212759640300</c:v>
                  </c:pt>
                  <c:pt idx="403">
                    <c:v>d51944f7-4abb-4d1c-a59c-d454baa7ee5f.2019-07-26T00:22:00.379689+03:00</c:v>
                  </c:pt>
                  <c:pt idx="404">
                    <c:v>2b70b4754c87455eb8ff7bc6a2fb072520190802T1121498553650300</c:v>
                  </c:pt>
                  <c:pt idx="405">
                    <c:v>f2bf3b28-7866-4566-a169-4b5a72101bce.2019-07-25T19:47:20.869797+03:00</c:v>
                  </c:pt>
                  <c:pt idx="406">
                    <c:v>e0d8a4d7-01f5-4a4f-97a0-de5d2504c88c.2019-07-25T20:40:23.764744+03:00</c:v>
                  </c:pt>
                  <c:pt idx="407">
                    <c:v>c411a489-6a96-422c-a739-9f0095cfc977.2019-07-26T00:21:17.146887+03:00</c:v>
                  </c:pt>
                  <c:pt idx="408">
                    <c:v>bc4fdef2-f13d-428a-bb7e-df8fd1546403.2019-07-26T01:15:07.074658+03:00</c:v>
                  </c:pt>
                  <c:pt idx="409">
                    <c:v>098d5f5a-bb11-4051-bc4c-a71383e575be.2019-07-26T14:30:02.078294+03:00</c:v>
                  </c:pt>
                  <c:pt idx="410">
                    <c:v>f0e06bbf-ddb7-4bd3-884e-1aae8b76a4e2.2019-07-26T23:09:26.439476+03:00</c:v>
                  </c:pt>
                  <c:pt idx="411">
                    <c:v>8c17b2c6-d5b2-4c9a-970e-385772ee7926.2019-07-27T14:48:54.679409+03:00</c:v>
                  </c:pt>
                  <c:pt idx="412">
                    <c:v>506718cbeaa747c584bc1ea0512c62a220190802T2351239913060300</c:v>
                  </c:pt>
                  <c:pt idx="413">
                    <c:v>50410d5e152b4761a6570851a1e1023820190730T0017220940830300</c:v>
                  </c:pt>
                  <c:pt idx="414">
                    <c:v>7dedeb4e67994a9f99dd512edab2571d20190805T1713460252620300</c:v>
                  </c:pt>
                  <c:pt idx="415">
                    <c:v>8d914e4a-9b26-40c8-acf5-7feba2f5b263.2019-07-25T19:22:55.518840+03:00</c:v>
                  </c:pt>
                  <c:pt idx="416">
                    <c:v>af23cff747324bc9a277b9f285fcc62e20190805T1343042531150300</c:v>
                  </c:pt>
                  <c:pt idx="417">
                    <c:v>aac052f3-dc30-4976-97c1-927d48492a4f.2019-07-28T00:15:19.621120+03:00</c:v>
                  </c:pt>
                  <c:pt idx="418">
                    <c:v>910938ef-5f08-41bf-8f4c-2a212f1357d4.2019-07-26T03:10:13.885268+03:00</c:v>
                  </c:pt>
                  <c:pt idx="419">
                    <c:v>47e0064d4e234c3199807c5516a8741f20190731T1449501542060300</c:v>
                  </c:pt>
                  <c:pt idx="420">
                    <c:v>d4efbb3d-2194-41e4-a2e1-0340a140a616.2019-07-25T20:42:11.228986+03:00</c:v>
                  </c:pt>
                  <c:pt idx="421">
                    <c:v>d8df9643-7ddd-4cd3-b5ca-c63cbacb8e93.2019-07-28T01:03:19.882960+03:00</c:v>
                  </c:pt>
                  <c:pt idx="422">
                    <c:v>aacbeb56ec7645c69e56242bf2d91e7e20190801T1121184748450300</c:v>
                  </c:pt>
                  <c:pt idx="423">
                    <c:v>4741a77e04474ea593025fe6021f027420190805T2255515741020300</c:v>
                  </c:pt>
                  <c:pt idx="424">
                    <c:v>03a0e4b3a6c646138cc0b420fe3dfea720190802T1317577909800300</c:v>
                  </c:pt>
                  <c:pt idx="425">
                    <c:v>78b654186e7843e9a49febda912d107e20190730T1635580288860300</c:v>
                  </c:pt>
                  <c:pt idx="426">
                    <c:v>7b701da2c2d14394bf069aa08524503720190806T0802327814500300</c:v>
                  </c:pt>
                  <c:pt idx="427">
                    <c:v>45a01bdb11034df7b0721e25e38c0cc720190804T1402013573490300</c:v>
                  </c:pt>
                  <c:pt idx="428">
                    <c:v>f95e4593d6ae4f24861adb33f8c9231620190806T0127126513580300</c:v>
                  </c:pt>
                  <c:pt idx="429">
                    <c:v>501a0d4f3e06493797ae42b4feb369b620190729T2131033446180300</c:v>
                  </c:pt>
                  <c:pt idx="430">
                    <c:v>fddadc50-7186-410c-a65a-e2adb58abf98.2019-07-28T01:27:17.659487+03:00</c:v>
                  </c:pt>
                  <c:pt idx="431">
                    <c:v>17123cd3-8f54-409e-80e3-8cfcda7fa19b.2019-07-25T19:37:48.734845+03:00</c:v>
                  </c:pt>
                  <c:pt idx="432">
                    <c:v>f6aac286-09e2-4417-ad4c-43ca12782719.2019-07-26T23:23:30.471410+03:00</c:v>
                  </c:pt>
                  <c:pt idx="433">
                    <c:v>b9d1ece9e12849ecb0281a09dd704dba20190731T0857293238410300</c:v>
                  </c:pt>
                  <c:pt idx="434">
                    <c:v>bac689c7f41b480087060ddcbb52563820190805T2236529384390300</c:v>
                  </c:pt>
                  <c:pt idx="435">
                    <c:v>bfe212fe-fe0b-4aa2-96c4-3f458766547f.2019-07-26T23:50:18.890899+03:00</c:v>
                  </c:pt>
                  <c:pt idx="436">
                    <c:v>c173fe93a08541d69940b45d9217dfd720190801T0011306648650300</c:v>
                  </c:pt>
                  <c:pt idx="437">
                    <c:v>f855345171e4406f81c8a0bda0b4093720190805T1606189419110300</c:v>
                  </c:pt>
                  <c:pt idx="438">
                    <c:v>3db99b3f6af349408974b760886b0d7b20190805T1638547051100300</c:v>
                  </c:pt>
                  <c:pt idx="439">
                    <c:v>978301e8010b471dad41c5f2d0ff19ec20190805T1608114888830300</c:v>
                  </c:pt>
                  <c:pt idx="440">
                    <c:v>9cdcb2a657b54219953bd0fbdeb9395320190805T2311491705450300</c:v>
                  </c:pt>
                  <c:pt idx="441">
                    <c:v>7313b135-cbdc-44b2-b02f-afcf2144c310.2019-07-28T12:54:00.105229+03:00</c:v>
                  </c:pt>
                  <c:pt idx="442">
                    <c:v>6c059982-c430-40b0-b34c-7b75e60b3f2d.2019-07-28T11:20:13.960523+03:00</c:v>
                  </c:pt>
                  <c:pt idx="443">
                    <c:v>df3ca009-8420-4899-a53a-de1736631972.2019-07-25T21:19:33.264706+03:00</c:v>
                  </c:pt>
                  <c:pt idx="444">
                    <c:v>1a685d57a24b4dd3aa1b5bb15d994d0620190916T2340222997090300</c:v>
                  </c:pt>
                  <c:pt idx="445">
                    <c:v>06c17a1b-fe59-43c2-bc5c-08ed465625d6.2019-07-25T23:47:42.237175+03:00</c:v>
                  </c:pt>
                  <c:pt idx="446">
                    <c:v>967cd39f63644f4fbd52aede0c84991520190731T0012401707250300</c:v>
                  </c:pt>
                  <c:pt idx="447">
                    <c:v>beb51f3d-b917-4710-8708-bf6497df6291.2019-07-26T04:26:24.527292+03:00</c:v>
                  </c:pt>
                  <c:pt idx="448">
                    <c:v>03481148-352b-45f1-bb76-746d124d1956.2019-07-25T20:41:32.546915+03:00</c:v>
                  </c:pt>
                  <c:pt idx="449">
                    <c:v>003b4c8afa264d7cbb47c27109b757e320190805T1639133045750300</c:v>
                  </c:pt>
                  <c:pt idx="450">
                    <c:v>5f99ed486f144b01830ad1235b4dac7820190801T0203121954150300</c:v>
                  </c:pt>
                  <c:pt idx="451">
                    <c:v>5edc40a455a640c0a43f87426099d53020190801T1854077970360300</c:v>
                  </c:pt>
                  <c:pt idx="452">
                    <c:v>ab2b08fc4ed543708e5194fb08506fa720190804T0125011829930300</c:v>
                  </c:pt>
                  <c:pt idx="453">
                    <c:v>0be8eba66cd748be8b23c90f2450262220190804T0825032117530300</c:v>
                  </c:pt>
                  <c:pt idx="454">
                    <c:v>f56fcf01977e4c3795dcd7417c9297aa20190804T2117325643410300</c:v>
                  </c:pt>
                  <c:pt idx="455">
                    <c:v>b1f654acb3b7439fab4077cbfde19d2c20190806T0115031141040300</c:v>
                  </c:pt>
                  <c:pt idx="456">
                    <c:v>a09fcbec-eb9d-4339-967d-9b96529598b3.2019-07-24T17:26:44.350383+03:00</c:v>
                  </c:pt>
                  <c:pt idx="457">
                    <c:v>64425b494a4c46bcac3d7f8df0ff923020190731T1950579629480300</c:v>
                  </c:pt>
                  <c:pt idx="458">
                    <c:v>9c9d65c800db42e99315e264ee93911d20190805T1458138696360300</c:v>
                  </c:pt>
                  <c:pt idx="459">
                    <c:v>34d86fbacc30401596e21a3135ab18ba20190731T1351345933230300</c:v>
                  </c:pt>
                  <c:pt idx="460">
                    <c:v>5cd19acd1b8c46e4ae5d3b60544c627920190801T1702157520780300</c:v>
                  </c:pt>
                  <c:pt idx="461">
                    <c:v>f6c7f55b-4296-4e8f-9fd1-be5d47660fb1.2019-07-26T22:05:18.722154+03:00</c:v>
                  </c:pt>
                  <c:pt idx="462">
                    <c:v>0e64b8f00c5445c78a84a75a3c6a307b20190731T1142180727590300</c:v>
                  </c:pt>
                  <c:pt idx="463">
                    <c:v>a3e8edde86ef43cc9715851ae0e1e7a620190805T1146130836130300</c:v>
                  </c:pt>
                  <c:pt idx="464">
                    <c:v>cd4c53eb15844fee8b17f6a0ff9679f620190805T1502095126230300</c:v>
                  </c:pt>
                  <c:pt idx="465">
                    <c:v>a6a4e489-13df-419b-884e-8adc0e484184.2019-07-27T23:32:02.916825+03:00</c:v>
                  </c:pt>
                  <c:pt idx="466">
                    <c:v>2ff1f60688fd46e4b0fe7dfdc4abd59b20190805T1331472568710300</c:v>
                  </c:pt>
                  <c:pt idx="467">
                    <c:v>36c5a7d59668400984eda5550ff847aa20190805T2205449032350300</c:v>
                  </c:pt>
                  <c:pt idx="468">
                    <c:v>6d34e9beacf14c3ba1936fe881218c2620190731T2326019510490300</c:v>
                  </c:pt>
                  <c:pt idx="469">
                    <c:v>282e3930-1ef6-417c-96b0-1da8dfb2dded.2019-07-25T23:46:28.543766+03:00</c:v>
                  </c:pt>
                  <c:pt idx="470">
                    <c:v>33473d83-4001-48f9-931e-7790ee5a855e.2019-07-26T22:48:21.740607+03:00</c:v>
                  </c:pt>
                  <c:pt idx="471">
                    <c:v>4dd5ca61-eac9-49c0-9a57-b97541147158.2019-07-28T01:13:01.996188+03:00</c:v>
                  </c:pt>
                  <c:pt idx="472">
                    <c:v>745e9bf2ac6f4cd8990dcc42114c047920190806T0024558000600300</c:v>
                  </c:pt>
                  <c:pt idx="473">
                    <c:v>3e44973abd9440bdae90197ddd56f80720190805T2000461395000300</c:v>
                  </c:pt>
                  <c:pt idx="474">
                    <c:v>3f58480e85354a9f82298e67934c072a20190805T1832352898040300</c:v>
                  </c:pt>
                  <c:pt idx="475">
                    <c:v>7f106081f5a24c9abe7639be2ee8a8bc20190730T0635554228420300</c:v>
                  </c:pt>
                  <c:pt idx="476">
                    <c:v>1fef28f3f04d4b1c9553ecb2ba44aaea20190730T1502219071260300</c:v>
                  </c:pt>
                  <c:pt idx="477">
                    <c:v>297dcfb3dd3d447399304697e592764d20190913T1319154680050300</c:v>
                  </c:pt>
                  <c:pt idx="478">
                    <c:v>d71f3fe91f0047c0ae5e2213c5dca04920190801T0607281736820300</c:v>
                  </c:pt>
                  <c:pt idx="479">
                    <c:v>46ff52a52ac045e685a997b9774fa85820190730T0419173639970300</c:v>
                  </c:pt>
                  <c:pt idx="480">
                    <c:v>9ded4a38-ae6a-4770-92a1-ae84abe0edcc.2019-07-28T02:13:19.702697+03:00</c:v>
                  </c:pt>
                  <c:pt idx="481">
                    <c:v>ccd2b4b0d5384aef87f9ec5a8822818c20190730T2319185747340300</c:v>
                  </c:pt>
                  <c:pt idx="482">
                    <c:v>345cc6d0f5b048a6bf75443373904c3d20190801T2236015457240300</c:v>
                  </c:pt>
                  <c:pt idx="483">
                    <c:v>70db5b9d-f11e-4188-9b02-bf11db356c7c.2019-07-27T17:25:47.840732+03:00</c:v>
                  </c:pt>
                  <c:pt idx="484">
                    <c:v>a7db0344-c142-45e9-b917-2438a8fe6977.2019-07-28T03:06:42.408681+03:00</c:v>
                  </c:pt>
                  <c:pt idx="485">
                    <c:v>23a7d1ac79ac4a7189d48819519d7e8720190731T0547527298240300</c:v>
                  </c:pt>
                  <c:pt idx="486">
                    <c:v>88ab19dd16964715b0952fd7de0f47e320190731T0447573485260300</c:v>
                  </c:pt>
                  <c:pt idx="487">
                    <c:v>ce55b669fe1049c489c867d1073566f920190802T2235365018700300</c:v>
                  </c:pt>
                  <c:pt idx="488">
                    <c:v>5961951b-9005-4ac1-82f6-989cb7f41e00.2019-07-28T10:56:05.926397+03:00</c:v>
                  </c:pt>
                  <c:pt idx="489">
                    <c:v>18e54de5a08a40c8a6154e177a3c2c6920190731T1339144807400300</c:v>
                  </c:pt>
                  <c:pt idx="490">
                    <c:v>89464a3f-3c4c-492b-8dfa-dd1264b01c58.2019-07-26T22:54:14.849965+03:00</c:v>
                  </c:pt>
                  <c:pt idx="491">
                    <c:v>5428717a2efb4f7887489abe88e5d65720190730T1459595166990300</c:v>
                  </c:pt>
                  <c:pt idx="492">
                    <c:v>83e01cc65745401fb1b671e119efb33520190801T2133219491120300</c:v>
                  </c:pt>
                  <c:pt idx="493">
                    <c:v>5172a5508bbf4df6ad884f477d27156e20190801T2346058966680300</c:v>
                  </c:pt>
                  <c:pt idx="494">
                    <c:v>040a4bdb-9276-4ffc-9881-252cec3da473.2019-07-26T00:10:18.493307+03:00</c:v>
                  </c:pt>
                  <c:pt idx="495">
                    <c:v>0b6c9b53-f0d9-4a8a-a1dd-f8771151b80f.2019-07-27T00:47:45.971805+03:00</c:v>
                  </c:pt>
                  <c:pt idx="496">
                    <c:v>c982198b76064862b6b89a1787e2a12d20190802T0043244424010300</c:v>
                  </c:pt>
                  <c:pt idx="497">
                    <c:v>7371e621-852f-49af-bf97-04cb3d8ec284.2019-07-25T20:00:40.562238+03:00</c:v>
                  </c:pt>
                  <c:pt idx="498">
                    <c:v>034c1a39-1a5f-482f-9634-b2c01d221c88.2019-07-25T20:58:02.932315+03:00</c:v>
                  </c:pt>
                  <c:pt idx="499">
                    <c:v>caa910e8-8da7-4b8d-afcc-b4eb31739044.2019-07-29T09:46:50.228191+03:00</c:v>
                  </c:pt>
                  <c:pt idx="500">
                    <c:v>4d6b7b594a6141fda418a5b6d1ec9aee20190729T2020006071150300</c:v>
                  </c:pt>
                  <c:pt idx="501">
                    <c:v>ba8d2da497c04149903b02031d0f4b8a20190730T2246545145140300</c:v>
                  </c:pt>
                  <c:pt idx="502">
                    <c:v>5347c333ac11416ea87ca58e0f8912a120190731T2313217364710300</c:v>
                  </c:pt>
                  <c:pt idx="503">
                    <c:v>1eec4939cf744fb8af9134932f6e553f20190804T0335478765890300</c:v>
                  </c:pt>
                  <c:pt idx="504">
                    <c:v>cfa2c33dfcdd45c39a4f633df4e30ddd20190805T1502586066990300</c:v>
                  </c:pt>
                  <c:pt idx="505">
                    <c:v>f27e2fde0d3943bc9776b10e1f44f87920190729T2218000393110300</c:v>
                  </c:pt>
                  <c:pt idx="506">
                    <c:v>303ff05cc8f24f2ea23a2ab6547c30c720190805T1428478749930300</c:v>
                  </c:pt>
                  <c:pt idx="507">
                    <c:v>646bb88bb163409590470a64f0db718620190806T0955148245310300</c:v>
                  </c:pt>
                  <c:pt idx="508">
                    <c:v>53a6cad1-db6d-48e2-8513-d603af9cbab1.2019-07-25T18:10:11.248285+03:00</c:v>
                  </c:pt>
                  <c:pt idx="509">
                    <c:v>e921d481-a15a-4fdd-a34d-8fd56ebeb761.2019-07-26T00:44:26.199209+03:00</c:v>
                  </c:pt>
                  <c:pt idx="510">
                    <c:v>763f270f7c3c4819b6150a737627042820190731T1736116395870300</c:v>
                  </c:pt>
                  <c:pt idx="511">
                    <c:v>fbcc7b6ea0f84b26af75150da20d55d320190810T2244258376080300</c:v>
                  </c:pt>
                  <c:pt idx="512">
                    <c:v>63e5c0d148fa4216b9eaec9c3d42cea320190806T2254065902890300</c:v>
                  </c:pt>
                  <c:pt idx="513">
                    <c:v>605567ca-d0a9-47ab-aeea-657a2e97ee91.2019-07-28T19:31:22.236593+03:00</c:v>
                  </c:pt>
                  <c:pt idx="514">
                    <c:v>82d326c29731463c9d97d8e09b1be88820190731T2238234382690300</c:v>
                  </c:pt>
                  <c:pt idx="515">
                    <c:v>86332689-d6e9-42a1-8bb2-0bfbec271485.2019-07-28T09:20:54.976575+03:00</c:v>
                  </c:pt>
                  <c:pt idx="516">
                    <c:v>07ed62ea45564564b0324a43fb863efa20190731T0001432526050300</c:v>
                  </c:pt>
                  <c:pt idx="517">
                    <c:v>a7f9edd1-0ff9-4bff-8b51-53636c019f59.2019-07-27T23:18:03.125516+03:00</c:v>
                  </c:pt>
                  <c:pt idx="518">
                    <c:v>e5b4cc1209684768b275ec0d7769089c20190805T1554259459250300</c:v>
                  </c:pt>
                  <c:pt idx="519">
                    <c:v>b96819b76af64dd5b42be6f17aacdc6f20190804T0619539321010300</c:v>
                  </c:pt>
                  <c:pt idx="520">
                    <c:v>fdffb6c8-b24f-40f7-82a2-08f07f16262d.2019-07-26T03:59:37.525009+03:00</c:v>
                  </c:pt>
                  <c:pt idx="521">
                    <c:v>e127a795-8557-4913-84d8-9338a997a0d2.2019-07-26T00:36:42.185822+03:00</c:v>
                  </c:pt>
                  <c:pt idx="522">
                    <c:v>98344898185f46b2b5607b454db801dd20190730T0452337984730300</c:v>
                  </c:pt>
                  <c:pt idx="523">
                    <c:v>f2d1f4f6607d427185a2588fd8e008ec20190731T1817027548110300</c:v>
                  </c:pt>
                  <c:pt idx="524">
                    <c:v>e4e59edfd7cc45e29c85ca55529ee2e420190801T1735260243750300</c:v>
                  </c:pt>
                  <c:pt idx="525">
                    <c:v>c991dcc5bdf346879afa66e6a3303f1e20190805T1727427383630300</c:v>
                  </c:pt>
                  <c:pt idx="526">
                    <c:v>f382f987-37ea-49d0-aabe-9db9973917d1.2019-07-25T21:18:58.918311+03:00</c:v>
                  </c:pt>
                  <c:pt idx="527">
                    <c:v>cf93b581-dcdd-4f38-b0b0-4c686db141f3.2019-07-25T22:19:53.241152+03:00</c:v>
                  </c:pt>
                  <c:pt idx="528">
                    <c:v>a5a43a8a4a444b2ba6db276f0a9c0bb220190802T1625371840610300</c:v>
                  </c:pt>
                  <c:pt idx="529">
                    <c:v>2058e9d3ee5246d4a164f7b4b1d16bea20190730T2017511878950300</c:v>
                  </c:pt>
                  <c:pt idx="530">
                    <c:v>4b8db034-fb40-440d-8d1e-27e08aee6288.2019-07-25T22:51:06.665547+03:00</c:v>
                  </c:pt>
                  <c:pt idx="531">
                    <c:v>5874e385-b55f-494b-9964-8781ea1977d1.2019-07-26T02:05:46.734424+03:00</c:v>
                  </c:pt>
                  <c:pt idx="532">
                    <c:v>be9418fd-2c87-4a31-b2e4-86da7367a5f2.2019-07-26T10:20:00.186791+03:00</c:v>
                  </c:pt>
                  <c:pt idx="533">
                    <c:v>4b4c93be-6eb3-4aeb-acb8-44d5b8b630ed.2019-07-28T15:31:23.492122+03:00</c:v>
                  </c:pt>
                  <c:pt idx="534">
                    <c:v>a7a3d6e9e1db44b68f054e6a8ff697fb20190730T0152068050080300</c:v>
                  </c:pt>
                  <c:pt idx="535">
                    <c:v>c02cbd63a534476f96d52d686fab82cd20190801T2140286904630300</c:v>
                  </c:pt>
                  <c:pt idx="536">
                    <c:v>bfbf145e382f42a9af96c784712be98d20190804T2312426435690300</c:v>
                  </c:pt>
                  <c:pt idx="537">
                    <c:v>14248850e02148ef94c02244276b30d520190731T1608420178630300</c:v>
                  </c:pt>
                  <c:pt idx="538">
                    <c:v>5491b7499bba4e4db5d1d5c83064badc20190803T1747558280370300</c:v>
                  </c:pt>
                  <c:pt idx="539">
                    <c:v>d5aade1d-a47d-4057-a1f8-fe0510e2c8cf.2019-07-25T19:09:41.538313+03:00</c:v>
                  </c:pt>
                  <c:pt idx="540">
                    <c:v>e29d3019f9ed480c9ea076f67d1ad79220190731T2120288413040300</c:v>
                  </c:pt>
                  <c:pt idx="541">
                    <c:v>3bf920dc-6e2d-4046-88b0-c27c3aece463.2019-07-25T20:16:09.942527+03:00</c:v>
                  </c:pt>
                  <c:pt idx="542">
                    <c:v>dd56b488-8062-4f01-8778-b052ecaac287.2019-07-26T01:58:54.793676+03:00</c:v>
                  </c:pt>
                  <c:pt idx="543">
                    <c:v>e902bc6c-7075-486b-9aec-9160b3468b95.2019-07-26T02:23:27.329325+03:00</c:v>
                  </c:pt>
                  <c:pt idx="544">
                    <c:v>15ff52d3-2256-4183-a960-0c8545b34ad1.2019-07-26T20:40:25.408772+03:00</c:v>
                  </c:pt>
                  <c:pt idx="545">
                    <c:v>19b51504-405d-405a-bfce-709929f24f25.2019-07-26T23:33:37.862240+03:00</c:v>
                  </c:pt>
                  <c:pt idx="546">
                    <c:v>3186a661-3ab6-4931-bdb5-996bb962908b.2019-07-27T00:37:35.122242+03:00</c:v>
                  </c:pt>
                  <c:pt idx="547">
                    <c:v>bc18359b-6d6d-43b3-819c-19f4c5a7c382.2019-07-28T03:28:42.393248+03:00</c:v>
                  </c:pt>
                  <c:pt idx="548">
                    <c:v>d338a8cc-c8af-45c2-abf9-54db193ee78c.2019-07-28T21:02:07.389156+03:00</c:v>
                  </c:pt>
                  <c:pt idx="549">
                    <c:v>0838b12573db4098ba61eb0bc195b85520190730T1856278540410300</c:v>
                  </c:pt>
                  <c:pt idx="550">
                    <c:v>a70f7a91284a4cc496ac984fb0b028c120190731T0422335782990300</c:v>
                  </c:pt>
                  <c:pt idx="551">
                    <c:v>78a788e160054b0f9d2ca5d04b9adfc420190731T0633016634630300</c:v>
                  </c:pt>
                  <c:pt idx="552">
                    <c:v>96aaaeb130674bdda909b612b6b8c1d020190731T2106335108310300</c:v>
                  </c:pt>
                  <c:pt idx="553">
                    <c:v>6883170387d541a48beb7f71ef53d7c620190731T2128091704760300</c:v>
                  </c:pt>
                  <c:pt idx="554">
                    <c:v>305ad278e4c4409aad8da67481bd1ec220190802T0008236248630300</c:v>
                  </c:pt>
                  <c:pt idx="555">
                    <c:v>b0a1e30cdc8941f89ecafbc8aaad08dc20190803T0144209634450300</c:v>
                  </c:pt>
                  <c:pt idx="556">
                    <c:v>843bf4e58ed846699f05d45315f48b0120190802T1547273208390300</c:v>
                  </c:pt>
                  <c:pt idx="557">
                    <c:v>68bca63fdfbf4705812c9ed3c02b530f20190804T0017155637620300</c:v>
                  </c:pt>
                  <c:pt idx="558">
                    <c:v>70cb3c36c6fd485cbb58cc4a7a0a579020190805T1456566817720300</c:v>
                  </c:pt>
                  <c:pt idx="559">
                    <c:v>917aa3da65aa42d5a2d7eede7ed9d0c620190804T1156557206780300</c:v>
                  </c:pt>
                  <c:pt idx="560">
                    <c:v>145eb1891308415281fe6e3cd31a0a4e20190805T0220242903910300</c:v>
                  </c:pt>
                  <c:pt idx="561">
                    <c:v>ccca65992fbf490fa3850841e199052820190805T1215207150260300</c:v>
                  </c:pt>
                  <c:pt idx="562">
                    <c:v>cdd29a1c54374b389b5fdb379423568520190805T1320214908290300</c:v>
                  </c:pt>
                  <c:pt idx="563">
                    <c:v>6ad9f909e6d64ab29c9aff82817b965220190806T1105427100370300</c:v>
                  </c:pt>
                  <c:pt idx="564">
                    <c:v>b7b5eccbe3f34f6e93f94efc63bdc87320190806T0058569568550300</c:v>
                  </c:pt>
                  <c:pt idx="565">
                    <c:v>e2a6f0760c2e4f93abc2a6d74205ef5c20190804T0136499878600300</c:v>
                  </c:pt>
                  <c:pt idx="566">
                    <c:v>5601ef45-5cc7-4f3a-8572-57c68059cddf.2019-07-26T02:30:49.315986+03:00</c:v>
                  </c:pt>
                  <c:pt idx="567">
                    <c:v>8ea274d623e245d5a4aa861049412add20190805T2024004200370300</c:v>
                  </c:pt>
                  <c:pt idx="568">
                    <c:v>58d434fe811d4d4d98e43d06b31e80c620190804T0043159711320300</c:v>
                  </c:pt>
                  <c:pt idx="569">
                    <c:v>157c477fe8f34e9facdb1a129e28a4b520190801T0145252058490300</c:v>
                  </c:pt>
                  <c:pt idx="570">
                    <c:v>4865804b93df48799f7979ba0145c2d220190730T1745327665860300</c:v>
                  </c:pt>
                  <c:pt idx="571">
                    <c:v>64a30693-1ba2-4feb-bbc2-1af28cadd48b.2019-07-27T15:51:45.355846+03:00</c:v>
                  </c:pt>
                  <c:pt idx="572">
                    <c:v>12a4120bcb3d462db993a872b9d91d9120190730T0149046890850300</c:v>
                  </c:pt>
                  <c:pt idx="573">
                    <c:v>ebaa35e350ce4444b010a25e3c50a77920190801T1533584159920300</c:v>
                  </c:pt>
                  <c:pt idx="574">
                    <c:v>9a95927a-592d-448c-9172-106cb188b126.2019-07-25T21:11:36.727492+03:00</c:v>
                  </c:pt>
                  <c:pt idx="575">
                    <c:v>bd8879e2-f7a8-45c3-a39e-fd5cd89736ed.2019-07-26T01:32:45.907064+03:00</c:v>
                  </c:pt>
                  <c:pt idx="576">
                    <c:v>d6a7421873f441e3b1cc1a338661c1b420190804T0058355493870300</c:v>
                  </c:pt>
                  <c:pt idx="577">
                    <c:v>b6afbd02-88c1-496a-b9b2-b1c4f528864e.2019-07-26T09:40:30.676590+03:00</c:v>
                  </c:pt>
                  <c:pt idx="578">
                    <c:v>f5ad76a7-8be8-490b-a1f6-167cc86a03d1.2019-07-27T01:02:48.895644+03:00</c:v>
                  </c:pt>
                  <c:pt idx="579">
                    <c:v>2a004e26dfef49fe880712a8f6f8f35b20190730T1753177307090300</c:v>
                  </c:pt>
                  <c:pt idx="580">
                    <c:v>2ac9142d2e8d45938c5f00917f322d4820190806T0051597695890300</c:v>
                  </c:pt>
                  <c:pt idx="581">
                    <c:v>65f9011e47034d82bae7fdd279a2e72020190731T0305429760650300</c:v>
                  </c:pt>
                  <c:pt idx="582">
                    <c:v>4db9c827df0748d2942b378e2d9509f320190805T1442265439030300</c:v>
                  </c:pt>
                  <c:pt idx="583">
                    <c:v>925a06ea3fe74efeb202618505a43c6120190803T2333014195720300</c:v>
                  </c:pt>
                  <c:pt idx="584">
                    <c:v>3e7680fad92b492e826113568413f96e20190910T2257486832780300</c:v>
                  </c:pt>
                  <c:pt idx="585">
                    <c:v>869db8746c2f4d16b6536089bc1adc3f20190801T1130334777110300</c:v>
                  </c:pt>
                  <c:pt idx="586">
                    <c:v>cd26ee3bccb7491982e7f9b97556979d20190802T1944527090970300</c:v>
                  </c:pt>
                  <c:pt idx="587">
                    <c:v>86ed0a9c6ea94684bf2a4818ff813c6e20190805T2241177685610300</c:v>
                  </c:pt>
                  <c:pt idx="588">
                    <c:v>90ee1b41-701d-4ef2-9715-d4ee28fbb778.2019-07-26T09:27:35.286886+03:00</c:v>
                  </c:pt>
                  <c:pt idx="589">
                    <c:v>7c0e9437-0299-4f79-bff9-240867c5c6f3.2019-07-26T21:35:03.386949+03:00</c:v>
                  </c:pt>
                  <c:pt idx="590">
                    <c:v>0fb027d8e9be43e7b8b5d54b8380313d20190804T1028013005340300</c:v>
                  </c:pt>
                  <c:pt idx="591">
                    <c:v>60fae01a647c49218d9c2a2f091fb1f720190805T1444483662190300</c:v>
                  </c:pt>
                  <c:pt idx="592">
                    <c:v>c580e33931614884990cb45f3c096b5f20190803T2009007536530300</c:v>
                  </c:pt>
                  <c:pt idx="593">
                    <c:v>9a42706cf8654e3791574c7837c6a61a20190729T2105060193190300</c:v>
                  </c:pt>
                  <c:pt idx="594">
                    <c:v>d5391f52904c4a1dbe8def34bff3029920190730T0012164201600300</c:v>
                  </c:pt>
                  <c:pt idx="595">
                    <c:v>6af1cade-6c96-4a4e-9b32-3e05d0ea829e.2019-07-25T18:58:35.669334+03:00</c:v>
                  </c:pt>
                  <c:pt idx="596">
                    <c:v>dd8426ba-2331-4384-817a-3658251ab3d2.2019-07-25T19:40:31.141446+03:00</c:v>
                  </c:pt>
                  <c:pt idx="597">
                    <c:v>47ed10d939d84b9daa6c0dd09520601520190805T1331584887870300</c:v>
                  </c:pt>
                  <c:pt idx="598">
                    <c:v>9dee824c42c140b4b021af25ae05495a20190731T1036585831850300</c:v>
                  </c:pt>
                  <c:pt idx="599">
                    <c:v>39e02922a904469696ee48f3e655a79520190802T2331125165570300</c:v>
                  </c:pt>
                  <c:pt idx="600">
                    <c:v>e06f4322b6bd469486d4f709e1fb0c3220190805T1451014423800300</c:v>
                  </c:pt>
                  <c:pt idx="601">
                    <c:v>7f6bd66446dd460babdf134abb5316fd20190806T0304599624850300</c:v>
                  </c:pt>
                  <c:pt idx="602">
                    <c:v>67e67de47787420ab75c95e2ab2228e020190803T1741253620970300</c:v>
                  </c:pt>
                  <c:pt idx="603">
                    <c:v>3586e63100e449e1a75da51f93dcdad020190805T1939370930920300</c:v>
                  </c:pt>
                  <c:pt idx="604">
                    <c:v>a4a36e98a2f34fd0a5d6596b4625b62720190805T1009122133250300</c:v>
                  </c:pt>
                  <c:pt idx="605">
                    <c:v>188f561b8a144d26a5f493af387e020020190731T1512184520840300</c:v>
                  </c:pt>
                  <c:pt idx="606">
                    <c:v>a52723660caa44f3aff774c27fbf4a5820190805T1616044237210300</c:v>
                  </c:pt>
                  <c:pt idx="607">
                    <c:v>be702f3f93684ca2b43293c3f5e29dd620190729T2124219398160300</c:v>
                  </c:pt>
                  <c:pt idx="608">
                    <c:v>1111968c-5044-4aa2-ba57-adfc66cace95.2019-07-26T02:18:26.270442+03:00</c:v>
                  </c:pt>
                  <c:pt idx="609">
                    <c:v>040b8912d4c04f25a1b2d3e2a2991a2620190805T1341517662010300</c:v>
                  </c:pt>
                  <c:pt idx="610">
                    <c:v>613fb58ecf9c4ed99c90764f6bc6037520190805T2008001155350300</c:v>
                  </c:pt>
                  <c:pt idx="611">
                    <c:v>958ff8cdbefe46cd80eb52770298466f20190805T1508377030650300</c:v>
                  </c:pt>
                  <c:pt idx="612">
                    <c:v>cc07855092344cd3b673b3ea6179616d20190805T1444528284080300</c:v>
                  </c:pt>
                  <c:pt idx="613">
                    <c:v>895b588b-372d-41f5-838d-f965ea9c6f5a.2019-07-26T15:45:41.784709+03:00</c:v>
                  </c:pt>
                  <c:pt idx="614">
                    <c:v>f1964e3171604a0798d6ab8da4e2674320190801T2222357482640300</c:v>
                  </c:pt>
                  <c:pt idx="615">
                    <c:v>d879e5e78913452a93cf3f68faaea08020190729T1913252901690300</c:v>
                  </c:pt>
                  <c:pt idx="616">
                    <c:v>e9253268-de57-4715-8eaa-0bd18b024de3.2019-07-26T17:35:58.723714+03:00</c:v>
                  </c:pt>
                  <c:pt idx="617">
                    <c:v>9f593749208d42f9921e28df64dfdb4a20190804T0123048471170300</c:v>
                  </c:pt>
                  <c:pt idx="618">
                    <c:v>2151fdf14dfd47eba76847048040a00f20190805T0424531279180300</c:v>
                  </c:pt>
                  <c:pt idx="619">
                    <c:v>cd74f1f352df4b00a3ee8b94a0af6ff320190731T1725576379520300</c:v>
                  </c:pt>
                  <c:pt idx="620">
                    <c:v>9e3a447095224472896ad222926f6adf20190729T2216012735400300</c:v>
                  </c:pt>
                  <c:pt idx="621">
                    <c:v>58f5e31dc4f74824bee51cd6e90e654820190801T1827304088840300</c:v>
                  </c:pt>
                  <c:pt idx="622">
                    <c:v>2a349c4289fd42bfa079ddd73fd3409920190801T2131569429660300</c:v>
                  </c:pt>
                  <c:pt idx="623">
                    <c:v>b3113bd2-2d24-4a1f-9712-9f44b6c87cfe.2019-07-27T16:17:58.896336+03:00</c:v>
                  </c:pt>
                  <c:pt idx="624">
                    <c:v>0bffd8d29ec94603b7973b2fb4b078a420190730T1420071824160300</c:v>
                  </c:pt>
                  <c:pt idx="625">
                    <c:v>9d2b82cd16754e24a65d26a58b63360720190731T0913372732190300</c:v>
                  </c:pt>
                  <c:pt idx="626">
                    <c:v>820466995ff049ba863a49b0d420ecda20190802T2046124528240300</c:v>
                  </c:pt>
                  <c:pt idx="627">
                    <c:v>48279f744bd248ba95f1fd201d8ba2c920190804T0253021235660300</c:v>
                  </c:pt>
                  <c:pt idx="628">
                    <c:v>edfc59163b174c63891198ebf37c6b2c20190805T1510412850740300</c:v>
                  </c:pt>
                  <c:pt idx="629">
                    <c:v>3c4b52d34c3348d0983c5398cc1d903f20190805T2056247452960300</c:v>
                  </c:pt>
                  <c:pt idx="630">
                    <c:v>36866033ee754f72bae2f5ab5917674220190805T2151216322230300</c:v>
                  </c:pt>
                  <c:pt idx="631">
                    <c:v>9984dd64d0aa41af9fb171c340e7a79820190801T0025269167760300</c:v>
                  </c:pt>
                  <c:pt idx="632">
                    <c:v>12c020b99c4648afa9ac506e64b52f0320190801T2349598343820300</c:v>
                  </c:pt>
                  <c:pt idx="633">
                    <c:v>a27f3508-8dd0-498f-b595-97b7669f9c96.2019-07-26T15:15:00.742254+03:00</c:v>
                  </c:pt>
                  <c:pt idx="634">
                    <c:v>f01b3457ff3b435a9a2786a0188ff1b820190802T1704397392160300</c:v>
                  </c:pt>
                  <c:pt idx="635">
                    <c:v>6dc3d0412af34ad180c92d06e45c126b20190730T0013386847600300</c:v>
                  </c:pt>
                  <c:pt idx="636">
                    <c:v>666d633534014c4fa10c538c768e817a20190730T1626348340770300</c:v>
                  </c:pt>
                  <c:pt idx="637">
                    <c:v>2cec3c02-952c-46ac-8237-84909e051f69.2019-07-25T18:40:40.221654+03:00</c:v>
                  </c:pt>
                  <c:pt idx="638">
                    <c:v>75c9bc2bb7244e9ab8f6ff1c91991d9720190731T1009013023380300</c:v>
                  </c:pt>
                  <c:pt idx="639">
                    <c:v>676566c91fa74cf78fe48f30399b296620190731T0726416500280300</c:v>
                  </c:pt>
                  <c:pt idx="640">
                    <c:v>ab20d49d912248b0ade92fd9cf5f85da20190731T0333508496970300</c:v>
                  </c:pt>
                  <c:pt idx="641">
                    <c:v>f21d9a77-011a-4964-94f6-56d3d2d711f6.2019-07-26T00:35:15.319078+03:00</c:v>
                  </c:pt>
                  <c:pt idx="642">
                    <c:v>0dcab6daab44401889464bce940cd84820190801T2231214354700300</c:v>
                  </c:pt>
                  <c:pt idx="643">
                    <c:v>5cfb2f071357498b8167cc9e9e194c4220190731T1054462030850300</c:v>
                  </c:pt>
                  <c:pt idx="644">
                    <c:v>655920bd159140e5a705da926ab8464620190806T0009440648330300</c:v>
                  </c:pt>
                  <c:pt idx="645">
                    <c:v>bcf706b242c1406bba233219a3675d9e20190805T2347352150260300</c:v>
                  </c:pt>
                  <c:pt idx="646">
                    <c:v>b25ba159b1df463cb1eba7706e260eda20190731T1507186140160300</c:v>
                  </c:pt>
                  <c:pt idx="647">
                    <c:v>e0e84f2c611c45ae84211d163ff6ab0620190731T1159464977360300</c:v>
                  </c:pt>
                  <c:pt idx="648">
                    <c:v>ec429bb7bc5f40b0adfb6aa8539eb08620190807T1510393739960300</c:v>
                  </c:pt>
                  <c:pt idx="649">
                    <c:v>8f57d2db-8734-4d5f-b7d6-517855ba64c0.2019-07-26T01:41:18.648686+03:00</c:v>
                  </c:pt>
                  <c:pt idx="650">
                    <c:v>d8bcf85eec4c4667a98169fffc6edc6b20190804T1032025765050300</c:v>
                  </c:pt>
                  <c:pt idx="651">
                    <c:v>81f95447c0f34ec1943bf19b8eb0e58720190731T1035209368190300</c:v>
                  </c:pt>
                  <c:pt idx="652">
                    <c:v>96a1f5248cb044b1a85488b4f00d916720190730T2235008680170300</c:v>
                  </c:pt>
                  <c:pt idx="653">
                    <c:v>1642a8050019476d9a4a35b98d45040c20190731T2119580838850300</c:v>
                  </c:pt>
                  <c:pt idx="654">
                    <c:v>71fb486d0af7477cae45f2e51b628aaa20190804T1139546719110300</c:v>
                  </c:pt>
                  <c:pt idx="655">
                    <c:v>0b410eb7-8720-451a-9073-69dda91de845.2019-07-26T22:39:19.489438+03:00</c:v>
                  </c:pt>
                  <c:pt idx="656">
                    <c:v>fbc423a6197449cfa10be580b82b22a220190805T2202440586010300</c:v>
                  </c:pt>
                  <c:pt idx="657">
                    <c:v>bfefa1c4a3824657923aa3074edbcf0420190805T0911231964880300</c:v>
                  </c:pt>
                  <c:pt idx="658">
                    <c:v>e39a193e55f54fe69e0dbe4ae9743fe520190804T1207207904410300</c:v>
                  </c:pt>
                  <c:pt idx="659">
                    <c:v>463bffc8-a86e-4add-80ae-d9cf82e93e58.2019-07-25T20:24:54.222709+03:00</c:v>
                  </c:pt>
                  <c:pt idx="660">
                    <c:v>a8b231cb-6282-4813-babe-5253e216ecc9.2019-07-25T22:01:56.684430+03:00</c:v>
                  </c:pt>
                  <c:pt idx="661">
                    <c:v>7daa7c80d2fe4e2e9729c4038db7e03e20190729T2050181321480300</c:v>
                  </c:pt>
                  <c:pt idx="662">
                    <c:v>5399fe341c0144e5837aab842389adda20190804T2216156224980300</c:v>
                  </c:pt>
                  <c:pt idx="663">
                    <c:v>6160d83bec8342e684be3a3b4861648420190801T2052169760790300</c:v>
                  </c:pt>
                  <c:pt idx="664">
                    <c:v>207b5a03-ee00-43a4-8902-c92aaf471fc3.2019-07-25T20:34:02.887314+03:00</c:v>
                  </c:pt>
                  <c:pt idx="665">
                    <c:v>e06b3f9839fb4b95b0ffb0b8add3ddd420190730T2211530593160300</c:v>
                  </c:pt>
                  <c:pt idx="666">
                    <c:v>90b4a42ba2154a2a839563a81c1e33ef20190805T1439543597600300</c:v>
                  </c:pt>
                  <c:pt idx="667">
                    <c:v>7e596d83-660b-4dab-8385-d2fcdd5e52b7.2019-07-26T19:17:17.104122+03:00</c:v>
                  </c:pt>
                  <c:pt idx="668">
                    <c:v>10b3204b2b714306bd30f50013ffeeb920190731T2315091391430300</c:v>
                  </c:pt>
                  <c:pt idx="669">
                    <c:v>58192b4f46aa4038925e1221ff6bff3320190731T1718448040620300</c:v>
                  </c:pt>
                  <c:pt idx="670">
                    <c:v>7d871a56e1634f16a506866c9f0fe8c120190803T2312417051820300</c:v>
                  </c:pt>
                  <c:pt idx="671">
                    <c:v>d937734f6add47b0b3bd59f1a8f7881320190801T1710481032510300</c:v>
                  </c:pt>
                  <c:pt idx="672">
                    <c:v>f6388180-c10d-4222-a2bc-bffff1f9704f.2019-07-26T22:39:24.346023+03:00</c:v>
                  </c:pt>
                  <c:pt idx="673">
                    <c:v>59acd3ba0ea54f98923c8adaf443f23a20190731T1601506414620300</c:v>
                  </c:pt>
                  <c:pt idx="674">
                    <c:v>7d91fd51-d054-41c7-93db-6c3f1834cd15.2019-07-26T02:48:08.816063+03:00</c:v>
                  </c:pt>
                  <c:pt idx="675">
                    <c:v>16c4fb97-5174-40f2-b127-a8d81e2086fc.2019-07-28T13:58:32.746129+03:00</c:v>
                  </c:pt>
                  <c:pt idx="676">
                    <c:v>1659d35c014f4ae487b46296ab31cb7520190731T2130193327670300</c:v>
                  </c:pt>
                  <c:pt idx="677">
                    <c:v>175e950946284880b7f7af29b90d126120190802T1727526520940300</c:v>
                  </c:pt>
                  <c:pt idx="678">
                    <c:v>18767243-329e-41d8-846e-1c3dd06bafcf.2019-07-28T08:41:17.370687+03:00</c:v>
                  </c:pt>
                  <c:pt idx="679">
                    <c:v>1bc36ceefb57465d8dd95a9968e5b33420190805T1636196436110300</c:v>
                  </c:pt>
                  <c:pt idx="680">
                    <c:v>b8c6cbb9-91d2-4fc5-9ef9-ffba900545a0.2019-07-25T20:46:19.485869+03:00</c:v>
                  </c:pt>
                  <c:pt idx="681">
                    <c:v>f8e6e570-47ff-448f-bbd5-ddcebc3b09c8.2019-07-26T16:49:23.700121+03:00</c:v>
                  </c:pt>
                  <c:pt idx="682">
                    <c:v>eaa15720a8284520afd2e6704ecad87d20190803T0929356912000300</c:v>
                  </c:pt>
                  <c:pt idx="683">
                    <c:v>29d1144fa2c4489a943499e5e490eff220190805T1528540624700300</c:v>
                  </c:pt>
                  <c:pt idx="684">
                    <c:v>5ec1069fd60044f7b2de054fdaa3997b20190803T2207234396590300</c:v>
                  </c:pt>
                  <c:pt idx="685">
                    <c:v>3a45fcdc2da547e78179537cf12c576f20190802T1750317173280300</c:v>
                  </c:pt>
                  <c:pt idx="686">
                    <c:v>5abb2cba-073c-48b5-8b58-dc3ea386da4e.2019-07-25T19:59:51.052619+03:00</c:v>
                  </c:pt>
                  <c:pt idx="687">
                    <c:v>382fae530655438a85db8001ba1713e320190802T0800273096480300</c:v>
                  </c:pt>
                  <c:pt idx="688">
                    <c:v>70585854cd7449b992ef68f03bbd88af20190731T2214346913990300</c:v>
                  </c:pt>
                  <c:pt idx="689">
                    <c:v>d301c52d6ac24044961b6251d5741dfd20190730T0008341958070300</c:v>
                  </c:pt>
                  <c:pt idx="690">
                    <c:v>722ae48c2863497d9fecf61d2f3558a920190806T0756380396990300</c:v>
                  </c:pt>
                  <c:pt idx="691">
                    <c:v>f7a7f11bc7c843d491f00ee90629b7e420190804T2154323262550300</c:v>
                  </c:pt>
                  <c:pt idx="692">
                    <c:v>ebf34a65e8394d06b3ab7d8edb1f97c120190805T2132160765690300</c:v>
                  </c:pt>
                  <c:pt idx="693">
                    <c:v>636978da70af47dc83bf4679f25ca63e20190805T0148421211200300</c:v>
                  </c:pt>
                  <c:pt idx="694">
                    <c:v>ce6700856d704a5d8d0f0234eb1b2ebb20190801T0001281559410300</c:v>
                  </c:pt>
                  <c:pt idx="695">
                    <c:v>9c505bd8-0851-45c0-bbe3-4f9977db68d5.2019-07-28T22:26:32.308534+03:00</c:v>
                  </c:pt>
                  <c:pt idx="696">
                    <c:v>3d7f8b27fe44433286c4aca272e7577a20190801T2243188243360300</c:v>
                  </c:pt>
                  <c:pt idx="697">
                    <c:v>a814664cab42406a937020e819ce21a120190805T2032307193950300</c:v>
                  </c:pt>
                  <c:pt idx="698">
                    <c:v>e218c443d4a14c2db2d85201bbeb60f420190802T2058508302060300</c:v>
                  </c:pt>
                  <c:pt idx="699">
                    <c:v>77e7902810d34ed9b7fdfd14d0dcf95220190805T1455053852440300</c:v>
                  </c:pt>
                  <c:pt idx="700">
                    <c:v>78218b3b0fb64fadbb9141c5d0832eb020190731T1234397166720300</c:v>
                  </c:pt>
                  <c:pt idx="701">
                    <c:v>fde003c5-206b-449d-9fef-ab235177918d.2019-07-25T21:11:36.136624+03:00</c:v>
                  </c:pt>
                  <c:pt idx="702">
                    <c:v>e1502e3ebf4c4915b500b91a5971944a20190811T2254157602460300</c:v>
                  </c:pt>
                  <c:pt idx="703">
                    <c:v>f5b772de9d9b4438b8cd021abc9b3e3820190729T2136346649690300</c:v>
                  </c:pt>
                  <c:pt idx="704">
                    <c:v>8faac10ba85d4fb48f27a31889cf955e20190805T2242357739060300</c:v>
                  </c:pt>
                  <c:pt idx="705">
                    <c:v>fca5a901-9974-48e0-a3d9-627f699e5905.2019-07-29T00:08:15.243443+03:00</c:v>
                  </c:pt>
                  <c:pt idx="706">
                    <c:v>8bae3d873a674bdea869dd8fac7c26f520190731T0737082172170300</c:v>
                  </c:pt>
                  <c:pt idx="707">
                    <c:v>c5e3591181cb4e03a1832b95bab90c9c20190803T1433506633840300</c:v>
                  </c:pt>
                  <c:pt idx="708">
                    <c:v>9556fe19559447a184312f894902904f20190805T1456292419530300</c:v>
                  </c:pt>
                  <c:pt idx="709">
                    <c:v>57fb569f21d14a8eb0314fea423d16e520190801T2018149374970300</c:v>
                  </c:pt>
                  <c:pt idx="710">
                    <c:v>7306d58e400f4fc7870a0a6ef0e2e04220190805T1308465598260300</c:v>
                  </c:pt>
                  <c:pt idx="711">
                    <c:v>1529929590b94da9985bee98d88c85bd20190729T1947498000580300</c:v>
                  </c:pt>
                  <c:pt idx="712">
                    <c:v>a9ea84aa49954a3a9a261669cd92a91520190801T2224137648020300</c:v>
                  </c:pt>
                  <c:pt idx="713">
                    <c:v>a5164834c9e94145b79d39a7344446f720190801T1122159767630300</c:v>
                  </c:pt>
                  <c:pt idx="714">
                    <c:v>1c9ff423300544979d422087032faef620190805T1827196962590300</c:v>
                  </c:pt>
                  <c:pt idx="715">
                    <c:v>236175755e34429c91fb4228369df4fd20190805T1453280560170300</c:v>
                  </c:pt>
                  <c:pt idx="716">
                    <c:v>ba762e26-012f-4f42-9fe0-7d4c482c9c3a.2019-07-26T21:08:08.568275+03:00</c:v>
                  </c:pt>
                  <c:pt idx="717">
                    <c:v>83cf45b263cf4f8e9f07544d44b7625c20190802T0037497679660300</c:v>
                  </c:pt>
                  <c:pt idx="718">
                    <c:v>4bc3eebca8634ef682f4d9b2e37fc37220190802T0323133998380300</c:v>
                  </c:pt>
                  <c:pt idx="719">
                    <c:v>ddad95b0eb7040c3b3a074963949ffb120190729T2035441613030300</c:v>
                  </c:pt>
                  <c:pt idx="720">
                    <c:v>2eeaca8686084c6a9e89b91c2d9d696a20190801T2310555211080300</c:v>
                  </c:pt>
                  <c:pt idx="721">
                    <c:v>2620e75b-4c24-45f3-b4e6-0d84908bdf4b.2019-07-25T16:39:39.558835+03:00</c:v>
                  </c:pt>
                  <c:pt idx="722">
                    <c:v>3cc18324-c997-4b52-8968-9ab6607e0705.2019-07-26T01:26:03.758564+03:00</c:v>
                  </c:pt>
                  <c:pt idx="723">
                    <c:v>b97caa449d2745a7a1f29abc37c8679a20190731T0345014040150300</c:v>
                  </c:pt>
                  <c:pt idx="724">
                    <c:v>340175ceff89417c82bb36f04fa75d2120190805T1702109346110300</c:v>
                  </c:pt>
                  <c:pt idx="725">
                    <c:v>6e3247fa-91b5-42ff-8490-330bf68ebe3d.2019-07-26T14:25:03.395453+03:00</c:v>
                  </c:pt>
                  <c:pt idx="726">
                    <c:v>1e75bd03dccd41b98f4f2b4d5868a90f20190801T1115282975930300</c:v>
                  </c:pt>
                  <c:pt idx="727">
                    <c:v>153406fd6724423ea0a684e57233125620190804T0928044874450300</c:v>
                  </c:pt>
                  <c:pt idx="728">
                    <c:v>573bb7a6c2334067a6f9cdd44afc409920190805T1522570611610300</c:v>
                  </c:pt>
                  <c:pt idx="729">
                    <c:v>242a54a7fa6443098b5b3f4f2c2f60f320190818T0023466538770300</c:v>
                  </c:pt>
                  <c:pt idx="730">
                    <c:v>7cd67aaa-1858-450f-aa34-d0903e497ffe.2019-07-26T16:21:37.909184+03:00</c:v>
                  </c:pt>
                  <c:pt idx="731">
                    <c:v>c2b43c96d55d410b8a7d742eeb5bdd8520190802T1359230972030300</c:v>
                  </c:pt>
                  <c:pt idx="732">
                    <c:v>693a071f-e254-48b5-9258-c2410a0828c4.2019-07-25T23:08:45.869368+03:00</c:v>
                  </c:pt>
                  <c:pt idx="733">
                    <c:v>f53d16cf53144e15b3923beb3e7f431420190731T0351223367250300</c:v>
                  </c:pt>
                  <c:pt idx="734">
                    <c:v>b61174c846e74985b614cf65fe59657120190804T1315091115580300</c:v>
                  </c:pt>
                  <c:pt idx="735">
                    <c:v>6b4914e6-8c9c-4228-bb2d-b663d8c76050.2019-07-25T20:31:05.161394+03:00</c:v>
                  </c:pt>
                  <c:pt idx="736">
                    <c:v>159662d5e2ef418d99f28f4283b6c0c920190730T0105243174090300</c:v>
                  </c:pt>
                  <c:pt idx="737">
                    <c:v>417e2b6c18dc43eb974495c093e68e9520190805T1541305247160300</c:v>
                  </c:pt>
                  <c:pt idx="738">
                    <c:v>85f4c0d40bd244f7a778f14058eee72720190805T2144107364620300</c:v>
                  </c:pt>
                  <c:pt idx="739">
                    <c:v>1853753f-a54e-4ac5-a1d2-bcfcc141a54e.2019-07-25T18:16:15.415472+03:00</c:v>
                  </c:pt>
                  <c:pt idx="740">
                    <c:v>93674db6-8e23-4183-929a-06844b95ae4c.2019-07-28T02:13:04.764226+03:00</c:v>
                  </c:pt>
                  <c:pt idx="741">
                    <c:v>ef463f31a3c04e03a42afe97c9d3f99320190804T0609236103570300</c:v>
                  </c:pt>
                  <c:pt idx="742">
                    <c:v>39e57f58-1286-4f5a-a6de-5907bd43b07f.2019-07-26T07:41:46.778753+03:00</c:v>
                  </c:pt>
                  <c:pt idx="743">
                    <c:v>34aacf2a-c36c-46ea-912e-92d768fe73e4.2019-07-26T00:30:00.323359+03:00</c:v>
                  </c:pt>
                  <c:pt idx="744">
                    <c:v>258e6e37-71f8-4e42-b2f4-3c06d322e1d0.2019-07-26T10:57:10.662105+03:00</c:v>
                  </c:pt>
                  <c:pt idx="745">
                    <c:v>c34c1fcef0f840b2b1c4f971b9d9707620190805T1619484122680300</c:v>
                  </c:pt>
                  <c:pt idx="746">
                    <c:v>74854700-a698-479c-b8ca-8c724c33230c.2019-07-27T13:56:08.156261+03:00</c:v>
                  </c:pt>
                  <c:pt idx="747">
                    <c:v>d3bbf35e590c495f95921997350943bc20190731T0617239901930300</c:v>
                  </c:pt>
                  <c:pt idx="748">
                    <c:v>ce81140c-7083-4463-90ed-ad36d1a41011.2019-07-25T18:55:30.218289+03:00</c:v>
                  </c:pt>
                  <c:pt idx="749">
                    <c:v>92952aa434524f549543d3fcc79054fe20190804T0243466179740300</c:v>
                  </c:pt>
                  <c:pt idx="750">
                    <c:v>8a4a87a6eeeb43019d820644a8a7534620190802T0735020894760300</c:v>
                  </c:pt>
                  <c:pt idx="751">
                    <c:v>758240c9578a4e29b66bd1d95de9cdc620190802T2129379994390300</c:v>
                  </c:pt>
                  <c:pt idx="752">
                    <c:v>55865e62-97b3-4656-b470-7eaaa6a517cf.2019-07-27T23:32:42.844123+03:00</c:v>
                  </c:pt>
                  <c:pt idx="753">
                    <c:v>3070d77b04a648c492a4624abf565cc320190801T1653160917890300</c:v>
                  </c:pt>
                  <c:pt idx="754">
                    <c:v>297dcfb3dd3d447399304697e592764d20190826T1826387039750300</c:v>
                  </c:pt>
                  <c:pt idx="755">
                    <c:v>1cfbc427c53042609cba4b21942ad11120190805T1630223957830300</c:v>
                  </c:pt>
                  <c:pt idx="756">
                    <c:v>02f265ff-4ffb-4824-8343-d0b1b406b06f.2019-07-27T14:32:56.906645+03:00</c:v>
                  </c:pt>
                  <c:pt idx="757">
                    <c:v>f7dd2dd05a5c4cbdaf6ea9e04515056a20190805T1824598981210300</c:v>
                  </c:pt>
                  <c:pt idx="758">
                    <c:v>f1eb5536481147719ceb78b23002313a20190729T1836256521060300</c:v>
                  </c:pt>
                  <c:pt idx="759">
                    <c:v>e1502e3e-bf4c-4915-b500-b91a5971944a.2019-07-26T13:03:24.598216+03:00</c:v>
                  </c:pt>
                  <c:pt idx="760">
                    <c:v>dd28e676763c4dc482782a3cc404c7ba20190804T1324256607290300</c:v>
                  </c:pt>
                  <c:pt idx="761">
                    <c:v>d37e4960746f474c9105c1a6c7c2c14320190729T2028408357710300</c:v>
                  </c:pt>
                  <c:pt idx="762">
                    <c:v>d0b450bc-8252-4982-91cd-9aa69f5ccfbd.2019-07-28T02:02:02.005944+03:00</c:v>
                  </c:pt>
                  <c:pt idx="763">
                    <c:v>c49a7bbefb5d4c3b9b1116e53b658ea120190730T2045541304600300</c:v>
                  </c:pt>
                  <c:pt idx="764">
                    <c:v>ad63a66c76c84d8a975b10b198eb7f0e20190731T2201055392250300</c:v>
                  </c:pt>
                  <c:pt idx="765">
                    <c:v>a32ba6b0-deb9-427e-93d5-67fa87781355.2019-07-28T19:57:29.820356+03:00</c:v>
                  </c:pt>
                  <c:pt idx="766">
                    <c:v>9f7ea29a-1a80-4a7b-9170-118c6af68a39.2019-07-27T23:30:56.198072+03:00</c:v>
                  </c:pt>
                  <c:pt idx="767">
                    <c:v>940d6a2306be4e1b89eadb1abc8ede0720190801T2246509780600300</c:v>
                  </c:pt>
                  <c:pt idx="768">
                    <c:v>8ab5554f-a0bd-4deb-a09d-5546bc4740a5.2019-07-26T02:56:20.352022+03:00</c:v>
                  </c:pt>
                  <c:pt idx="769">
                    <c:v>7e2c99ab-45ba-4d43-98f3-afc8ec32ddf7.2019-07-29T07:42:54.852051+03:00</c:v>
                  </c:pt>
                  <c:pt idx="770">
                    <c:v>79c9237e5b494ce398cfe26b4fc946bd20190731T0240506545420300</c:v>
                  </c:pt>
                  <c:pt idx="771">
                    <c:v>74d380fe1b244a46bcc798ee84fd72b320190730T0034526239080300</c:v>
                  </c:pt>
                  <c:pt idx="772">
                    <c:v>6f0cc2c8e7074206be926a010c60050f20190731T2321031308870300</c:v>
                  </c:pt>
                  <c:pt idx="773">
                    <c:v>47d438e05cdf44468407cf052d44c8a320190806T0512447366520300</c:v>
                  </c:pt>
                  <c:pt idx="774">
                    <c:v>3ddc2cd8-25c0-45ee-966a-db94e8985736.2019-07-28T05:15:16.143379+03:00</c:v>
                  </c:pt>
                  <c:pt idx="775">
                    <c:v>3c7a100e52304f6687d99e7836ce00ee20190804T0100571824230300</c:v>
                  </c:pt>
                  <c:pt idx="776">
                    <c:v>3aa4f662-8298-4e57-8e83-c3e0436d11da.2019-07-28T00:17:53.841711+03:00</c:v>
                  </c:pt>
                  <c:pt idx="777">
                    <c:v>217a088bd4ce408fa5d8c4eedc4aeb9f20190730T1000113534850300</c:v>
                  </c:pt>
                  <c:pt idx="778">
                    <c:v>217a088bd4ce408fa5d8c4eedc4aeb9f20190729T2027473699850300</c:v>
                  </c:pt>
                  <c:pt idx="779">
                    <c:v>20090d38120648d0bf74aa2b7bcbb78b20190802T0013396584260300</c:v>
                  </c:pt>
                  <c:pt idx="780">
                    <c:v>1e11202b1b0b46d9bcc779ab1ec32dc620190730T1728181847520300</c:v>
                  </c:pt>
                  <c:pt idx="781">
                    <c:v>1d5427360e26484386f136e3653a897e20190805T2106457928380300</c:v>
                  </c:pt>
                  <c:pt idx="782">
                    <c:v>164943b8f64a42679c412e84d81d696d20190801T1721214971120300</c:v>
                  </c:pt>
                  <c:pt idx="783">
                    <c:v>0c86eab1-ef99-4417-baae-b84817f97ccf.2019-07-28T20:57:56.305998+03:00</c:v>
                  </c:pt>
                  <c:pt idx="784">
                    <c:v>0952b626-4fcf-4df1-8d83-bd0ba466398a.2019-07-28T10:37:15.783202+03:00</c:v>
                  </c:pt>
                  <c:pt idx="785">
                    <c:v>04cd237a6a2f45dd87cea60fcfb35b9920190730T0132564339340300</c:v>
                  </c:pt>
                  <c:pt idx="786">
                    <c:v>ffbaf9bc-69e0-41ff-9ceb-a0ccd3417dd3.2019-07-28T08:56:44.401992+03:00</c:v>
                  </c:pt>
                  <c:pt idx="787">
                    <c:v>ec429bb7bc5f40b0adfb6aa8539eb08620190806T0110429805390300</c:v>
                  </c:pt>
                  <c:pt idx="788">
                    <c:v>e51ac33b-4931-4091-bc20-3b2cade1b470.2019-07-28T01:04:55.008367+03:00</c:v>
                  </c:pt>
                  <c:pt idx="789">
                    <c:v>d369dce78b1c4e0f8ac3f4de0b130c6720190730T1319458535490300</c:v>
                  </c:pt>
                  <c:pt idx="790">
                    <c:v>d236fdeb-1839-42e1-a7e6-385f16b539c7.2019-07-25T22:18:58.858119+03:00</c:v>
                  </c:pt>
                  <c:pt idx="791">
                    <c:v>d09b3a20-505f-4586-b17f-bd4b66fe83a6.2019-07-26T01:27:21.305615+03:00</c:v>
                  </c:pt>
                  <c:pt idx="792">
                    <c:v>c9b1cee1d5244d6eac7d7ff82357a60c20190729T1956151408380300</c:v>
                  </c:pt>
                  <c:pt idx="793">
                    <c:v>c2800302-90e9-4906-b774-6e6989e5243b.2019-07-29T16:40:03.139310+03:00</c:v>
                  </c:pt>
                  <c:pt idx="794">
                    <c:v>ac0611e8-7370-4a7c-ab35-016c0362c21e.2019-07-25T13:57:17.658427+03:00</c:v>
                  </c:pt>
                  <c:pt idx="795">
                    <c:v>a8083d1954d2430b9d0f4c7b580d6efd20190805T2215347726510300</c:v>
                  </c:pt>
                  <c:pt idx="796">
                    <c:v>98a956be8cb24768bdad930c3be570d320190805T1807197820610300</c:v>
                  </c:pt>
                  <c:pt idx="797">
                    <c:v>760f4582bb2246dcbfe4101668dccbaf20190729T2117017507680300</c:v>
                  </c:pt>
                  <c:pt idx="798">
                    <c:v>6c200de1a9034a1a87321a07821abdcf20190731T2214004975130300</c:v>
                  </c:pt>
                  <c:pt idx="799">
                    <c:v>6af90adf-ed5b-4d05-b087-20bcb2a931e6.2019-07-25T23:08:02.134619+03:00</c:v>
                  </c:pt>
                  <c:pt idx="800">
                    <c:v>65f98ea81e52426db5defa44cdf90e3d20190803T2201033067160300</c:v>
                  </c:pt>
                  <c:pt idx="801">
                    <c:v>4febb4dd0bdc44d18cd0476c8c33125020190801T0058271143180300</c:v>
                  </c:pt>
                  <c:pt idx="802">
                    <c:v>443457e4-ceed-484b-8d79-4cda11d0b1ce.2019-07-29T15:00:02.978733+03:00</c:v>
                  </c:pt>
                  <c:pt idx="803">
                    <c:v>3aa38328-a387-4dfd-b0d0-89e577545891.2019-07-25T01:02:09.047114+03:00</c:v>
                  </c:pt>
                  <c:pt idx="804">
                    <c:v>382fae530655438a85db8001ba1713e320190731T1236518673200300</c:v>
                  </c:pt>
                  <c:pt idx="805">
                    <c:v>375c09ba541f4621a562aa4b0c8f2d0d20190730T0015201574920300</c:v>
                  </c:pt>
                  <c:pt idx="806">
                    <c:v>297dcfb3dd3d447399304697e592764d20190826T2159348557110300</c:v>
                  </c:pt>
                  <c:pt idx="807">
                    <c:v>1d8a516f-9171-4afa-a9b4-4f8581cc9017.2019-07-29T02:30:46.922311+03:00</c:v>
                  </c:pt>
                  <c:pt idx="808">
                    <c:v>14248850e02148ef94c02244276b30d520190731T1139173289110300</c:v>
                  </c:pt>
                  <c:pt idx="809">
                    <c:v>0dec1a68d7c44060b2499ee48e73bca420190804T0221369086350300</c:v>
                  </c:pt>
                  <c:pt idx="810">
                    <c:v>0c5d7930f9b345219cbd49939922c42820190730T1500582031130300</c:v>
                  </c:pt>
                  <c:pt idx="811">
                    <c:v>04f3a4c6181046738167ece6e5bd295020190805T2040146138690300</c:v>
                  </c:pt>
                  <c:pt idx="812">
                    <c:v>d604c332-eb47-4612-b15d-3f0f2f0c5dcd.2019-07-25T21:35:52.448419+03:00</c:v>
                  </c:pt>
                  <c:pt idx="813">
                    <c:v>cf61ee15-73d0-4321-98dc-85e8c6b77182.2019-07-25T19:53:30.765052+03:00</c:v>
                  </c:pt>
                  <c:pt idx="814">
                    <c:v>ce55b669-fe10-49c4-89c8-67d1073566f9.2019-07-28T20:20:19.177157+03:00</c:v>
                  </c:pt>
                  <c:pt idx="815">
                    <c:v>c1c0741a-5110-419a-aaa0-b4f8d8bc0ada.2019-07-29T01:47:08.993835+03:00</c:v>
                  </c:pt>
                  <c:pt idx="816">
                    <c:v>acb59e61d2fc49daa8566922157ddaca20190804T2212433293710300</c:v>
                  </c:pt>
                  <c:pt idx="817">
                    <c:v>acb59e61d2fc49daa8566922157ddaca20190802T1731406306220300</c:v>
                  </c:pt>
                  <c:pt idx="818">
                    <c:v>acb59e61-d2fc-49da-a856-6922157ddaca.2019-07-25T20:41:54.211300+03:00</c:v>
                  </c:pt>
                  <c:pt idx="819">
                    <c:v>ab5b4351-eb21-4f82-980e-9448e8707a6c.2019-07-28T16:26:58.619587+03:00</c:v>
                  </c:pt>
                  <c:pt idx="820">
                    <c:v>aacbeb56ec7645c69e56242bf2d91e7e20190731T0022167404030300</c:v>
                  </c:pt>
                  <c:pt idx="821">
                    <c:v>9cfa6e3a5e794c6e80ff82bd4989739320190730T1950210427210300</c:v>
                  </c:pt>
                  <c:pt idx="822">
                    <c:v>6c0d5c2e82704fb2819f2b44aeb77a9e20190805T2246343128810300</c:v>
                  </c:pt>
                  <c:pt idx="823">
                    <c:v>5c18fc95149d487594614da7c160bb5920190802T1138010397910300</c:v>
                  </c:pt>
                  <c:pt idx="824">
                    <c:v>580763cb53bc4a6e9477dfd2c1eb327620190803T2148039102330300</c:v>
                  </c:pt>
                  <c:pt idx="825">
                    <c:v>22975d7c-8975-4578-9286-9d8221d83a14.2019-07-28T14:22:10.839257+03:00</c:v>
                  </c:pt>
                  <c:pt idx="826">
                    <c:v>02d46df5396c4875bf5175f2c4bb35e320190801T1954296698840300</c:v>
                  </c:pt>
                  <c:pt idx="827">
                    <c:v>1b6ed7ebaeb24283a8a46f19fe48b3aa20190805T1606113069860300</c:v>
                  </c:pt>
                  <c:pt idx="828">
                    <c:v>fed1d846dd4a4ff89016c84559b6effa20190802T2232050410870300</c:v>
                  </c:pt>
                  <c:pt idx="829">
                    <c:v>f3357d6f1b674eeeb3739af53dfc751520190806T0346137839230300</c:v>
                  </c:pt>
                  <c:pt idx="830">
                    <c:v>d7507dd8212441219ab21e05dc7966f020190730T0743586466290300</c:v>
                  </c:pt>
                  <c:pt idx="831">
                    <c:v>d737fad81a794ca08805934a3ae90a6e20190806T0910189913280300</c:v>
                  </c:pt>
                  <c:pt idx="832">
                    <c:v>d6bedc5f63a54b54af2189c909ae5add20190805T0912430552190300</c:v>
                  </c:pt>
                  <c:pt idx="833">
                    <c:v>9438d19bf11f4f79b459f7ca55b491da20190805T2231158622520300</c:v>
                  </c:pt>
                  <c:pt idx="834">
                    <c:v>57f11ab3beec4462ba181af79a9e0e4020190806T2026194782760300</c:v>
                  </c:pt>
                  <c:pt idx="835">
                    <c:v>3ad77ed780ca4b34b72fa160e09efb6f20190815T1927258077040300</c:v>
                  </c:pt>
                  <c:pt idx="836">
                    <c:v>313ec4b7ee264cf2bd456f386fbe6df320190731T2255533997360300</c:v>
                  </c:pt>
                  <c:pt idx="837">
                    <c:v>173b20a2fdd4444b9ef7347a1a39f28520190805T1439254347700300</c:v>
                  </c:pt>
                  <c:pt idx="838">
                    <c:v>07d7e807f302404dadb963f4201db6d020190805T2117143291360300</c:v>
                  </c:pt>
                  <c:pt idx="839">
                    <c:v>dd28e676763c4dc482782a3cc404c7ba20190803T2152216642670300</c:v>
                  </c:pt>
                  <c:pt idx="840">
                    <c:v>217a088bd4ce408fa5d8c4eedc4aeb9f20190729T2005431794750300</c:v>
                  </c:pt>
                  <c:pt idx="841">
                    <c:v>1d8a516f-9171-4afa-a9b4-4f8581cc9017.2019-07-29T03:29:58.005825+03:00</c:v>
                  </c:pt>
                  <c:pt idx="842">
                    <c:v>9cfa6e3a5e794c6e80ff82bd4989739320190731T1020432790080300</c:v>
                  </c:pt>
                  <c:pt idx="843">
                    <c:v>02d46df5396c4875bf5175f2c4bb35e320190801T0228140845480300</c:v>
                  </c:pt>
                  <c:pt idx="844">
                    <c:v>fcf53688b6d04c78b231b183cb5d82a120190801T1738299141800300</c:v>
                  </c:pt>
                  <c:pt idx="845">
                    <c:v>fab4051702ce43f2ae1d3dc94f4a336220190731T1608599250980300</c:v>
                  </c:pt>
                  <c:pt idx="846">
                    <c:v>f5b2d69d5cc84db18d0df0db6e26b74b20190731T2326059250720300</c:v>
                  </c:pt>
                  <c:pt idx="847">
                    <c:v>eecf28e3bec641d28e6f7e3a2c62289620190730T1027540153670300</c:v>
                  </c:pt>
                  <c:pt idx="848">
                    <c:v>eacd86683ad74bbbb2863f427a49468720190803T0456567968930300</c:v>
                  </c:pt>
                  <c:pt idx="849">
                    <c:v>e84e2f78-05c1-45d7-a69e-1ead0fdae612.2019-07-28T06:47:12.318075+03:00</c:v>
                  </c:pt>
                  <c:pt idx="850">
                    <c:v>e696b540d9e04761b32e10ef806feebb20190729T1951157906760300</c:v>
                  </c:pt>
                  <c:pt idx="851">
                    <c:v>e5e9646fd4bc44f8985824efda9d454220190729T2132423334950300</c:v>
                  </c:pt>
                  <c:pt idx="852">
                    <c:v>e5b9ba58f4494f8b9726ab8db055b4e120190801T1922385307020300</c:v>
                  </c:pt>
                  <c:pt idx="853">
                    <c:v>e33cc45b61e747a7928eb1ae6e1e3afc20190805T2012507471820300</c:v>
                  </c:pt>
                  <c:pt idx="854">
                    <c:v>e1c03ffb1da340f1b33ab3fcc4488cbe20190805T1429379348560300</c:v>
                  </c:pt>
                  <c:pt idx="855">
                    <c:v>df9508c530df452b8b77b6409d182a8720190805T1943110274080300</c:v>
                  </c:pt>
                  <c:pt idx="856">
                    <c:v>d9a4b353bc9e41429dd9446c183b805220190802T2021441693510300</c:v>
                  </c:pt>
                  <c:pt idx="857">
                    <c:v>d7232ba4-02cd-4886-b33f-df3287f204c3.2019-07-29T02:55:55.446870+03:00</c:v>
                  </c:pt>
                  <c:pt idx="858">
                    <c:v>ccc8a1ec44b944ff83cdf9bda82cd70820190730T1928593590730300</c:v>
                  </c:pt>
                  <c:pt idx="859">
                    <c:v>ca602b79b74245a19cef4db00e0bb8c620190805T1520069269560300</c:v>
                  </c:pt>
                  <c:pt idx="860">
                    <c:v>c951590c7dcf46fb968d418c60f932a920190801T2249165583050300</c:v>
                  </c:pt>
                  <c:pt idx="861">
                    <c:v>c6705954df134ac29032bc80a8836a2220190801T0311497324380300</c:v>
                  </c:pt>
                  <c:pt idx="862">
                    <c:v>c123bea2edee4d02af656d5296e0d90f20190731T0510296893070300</c:v>
                  </c:pt>
                  <c:pt idx="863">
                    <c:v>c004b98f92a8415a8a3a27f24ed59dfa20190806T0115494027870300</c:v>
                  </c:pt>
                  <c:pt idx="864">
                    <c:v>bf4fc794a12a4870afaed950b934de7120190805T1804199785770300</c:v>
                  </c:pt>
                  <c:pt idx="865">
                    <c:v>be7f31a6-0cb8-498e-a734-a1d1d201c1e1.2019-07-25T18:35:05.058857+03:00</c:v>
                  </c:pt>
                  <c:pt idx="866">
                    <c:v>ba7d882966c0487291165e01512c54df20190731T1133275675970300</c:v>
                  </c:pt>
                  <c:pt idx="867">
                    <c:v>ba7d882966c0487291165e01512c54df20190731T0146221956300300</c:v>
                  </c:pt>
                  <c:pt idx="868">
                    <c:v>b6e655bfc74b4504841694f5575d2ea920190801T0027132459360300</c:v>
                  </c:pt>
                  <c:pt idx="869">
                    <c:v>b68ec56ac22342a7a14c5ff6a7f3de2220190822T1610036319940300</c:v>
                  </c:pt>
                  <c:pt idx="870">
                    <c:v>aee9ef742352426188d5b4c3575485ea20190805T2357064625110300</c:v>
                  </c:pt>
                  <c:pt idx="871">
                    <c:v>ac091cf607d54af3978a4e1f0edabf7420190729T2331578582570300</c:v>
                  </c:pt>
                  <c:pt idx="872">
                    <c:v>a8eca384281742a99a87c705650fb69320190801T2359337198250300</c:v>
                  </c:pt>
                  <c:pt idx="873">
                    <c:v>a7bf6bc165ca43ca92acde4945372d0120190805T1551166983830300</c:v>
                  </c:pt>
                  <c:pt idx="874">
                    <c:v>a32e821cedda49458bea3b96d40b34ab20190806T0326431060270300</c:v>
                  </c:pt>
                  <c:pt idx="875">
                    <c:v>9aff7aaa8e1e4f68865a7ac3c29ac8cc20190805T1549524196220300</c:v>
                  </c:pt>
                  <c:pt idx="876">
                    <c:v>96de01baef1b4b84a299593486da2c7f20190731T0210500448680300</c:v>
                  </c:pt>
                  <c:pt idx="877">
                    <c:v>94b0487334e54990b53b8ceba6d39aa920190805T0059553168160300</c:v>
                  </c:pt>
                  <c:pt idx="878">
                    <c:v>94b0487334e54990b53b8ceba6d39aa920190802T0506302528220300</c:v>
                  </c:pt>
                  <c:pt idx="879">
                    <c:v>8e653a6db62840d99fdb289d1b1f3f1420190729T1949087371420300</c:v>
                  </c:pt>
                  <c:pt idx="880">
                    <c:v>8d61c7acd6234eef98d40fc0e2664fe920190805T2311420079270300</c:v>
                  </c:pt>
                  <c:pt idx="881">
                    <c:v>8849880f7a394b54a3697110468c949d20190805T0941119898850300</c:v>
                  </c:pt>
                  <c:pt idx="882">
                    <c:v>7f870775327f42ad9696b6cf54b6d86820190819T2142229843910300</c:v>
                  </c:pt>
                  <c:pt idx="883">
                    <c:v>7f4124b56b434e8f91223a15b8156f3a20190805T2039375516030300</c:v>
                  </c:pt>
                  <c:pt idx="884">
                    <c:v>7b5cc93094894622bd285bd7a530fa5e20190805T2255422923160300</c:v>
                  </c:pt>
                  <c:pt idx="885">
                    <c:v>7ae4b06fa9c54147a161f84fa62d7c9f20190804T0912363630070300</c:v>
                  </c:pt>
                  <c:pt idx="886">
                    <c:v>79155a8ff2384f5d9b56d95949b3783320190802T2118084838700300</c:v>
                  </c:pt>
                  <c:pt idx="887">
                    <c:v>76f20ffe5c29405890b61cf00ecd222d20190731T1516140819540300</c:v>
                  </c:pt>
                  <c:pt idx="888">
                    <c:v>7686c503ff9e4992a540739b07faed7420190804T0703154167650300</c:v>
                  </c:pt>
                  <c:pt idx="889">
                    <c:v>72b4996ccb5f4a5dbeda7a81f07144dc20190802T2204297637850300</c:v>
                  </c:pt>
                  <c:pt idx="890">
                    <c:v>719944c8dd824ad4ab4322730084450720190804T0139118817150300</c:v>
                  </c:pt>
                  <c:pt idx="891">
                    <c:v>6b36ae58-cc13-4e3a-8e0e-f5413f0330a2.2019-07-28T14:13:10.524232+03:00</c:v>
                  </c:pt>
                  <c:pt idx="892">
                    <c:v>68a2adf2d9a64352bd7914311751443d20190804T0240244630520300</c:v>
                  </c:pt>
                  <c:pt idx="893">
                    <c:v>6856f831ce414f53bb65e4108d9e05a520190730T0120356102240300</c:v>
                  </c:pt>
                  <c:pt idx="894">
                    <c:v>640832f92b56414e81dff05f373258d320190730T1544366195640300</c:v>
                  </c:pt>
                  <c:pt idx="895">
                    <c:v>5e651f2ffaf042178105abaa1cb7aa9820190801T1142051703370300</c:v>
                  </c:pt>
                  <c:pt idx="896">
                    <c:v>5d59c5e0d68847f5ab68d844cbd607fe20190729T2042069364730300</c:v>
                  </c:pt>
                  <c:pt idx="897">
                    <c:v>5bfa9ae0d9d34fe2bc1be84d735d6e8120190802T1734197832790300</c:v>
                  </c:pt>
                  <c:pt idx="898">
                    <c:v>5a5934727c524661a9030ff661d8817e20190731T0739595627670300</c:v>
                  </c:pt>
                  <c:pt idx="899">
                    <c:v>5626e85541be41ebae7bdedbfd07577320190913T2341333815460300</c:v>
                  </c:pt>
                  <c:pt idx="900">
                    <c:v>52c5ed63b6e44cf3b44e4e76630c6efb20190731T1347299178620300</c:v>
                  </c:pt>
                  <c:pt idx="901">
                    <c:v>4f077e303ed84d34944fed1a2b6bbc4820190731T2106031869020300</c:v>
                  </c:pt>
                  <c:pt idx="902">
                    <c:v>460d641fdc5c447a8a12283422b3784720190804T0240255496970300</c:v>
                  </c:pt>
                  <c:pt idx="903">
                    <c:v>3f9bf67ac0204acb8264cb8958219a3420190805T2312563139680300</c:v>
                  </c:pt>
                  <c:pt idx="904">
                    <c:v>3da23238199b45128a0db1659291a5c020190731T0333054191300300</c:v>
                  </c:pt>
                  <c:pt idx="905">
                    <c:v>3bf85a2f65db4ed59820ae69c0fd50ff20190801T2207023492180300</c:v>
                  </c:pt>
                  <c:pt idx="906">
                    <c:v>329eb33d-88fb-448c-bf49-82ce1c7e0546.2019-07-25T17:20:32.378832+03:00</c:v>
                  </c:pt>
                  <c:pt idx="907">
                    <c:v>310e1d2d3b8f4c1db4d441004230f84420190805T1143086309080300</c:v>
                  </c:pt>
                  <c:pt idx="908">
                    <c:v>30136863c61845609d6c5e80f1dc803220190805T1700367424840300</c:v>
                  </c:pt>
                  <c:pt idx="909">
                    <c:v>27af0ffa75d7412b93031f92f8cb7e3c20190805T2145012495910300</c:v>
                  </c:pt>
                  <c:pt idx="910">
                    <c:v>27370841-22ad-4abd-b439-a3e85f82420a.2019-07-26T14:18:34.622146+03:00</c:v>
                  </c:pt>
                  <c:pt idx="911">
                    <c:v>2623a95f-5647-476b-95bb-d852eeebbdcb.2019-07-29T09:21:09.947683+03:00</c:v>
                  </c:pt>
                  <c:pt idx="912">
                    <c:v>2330114307b646a39bc48bb84a9d003620190804T1007529224630300</c:v>
                  </c:pt>
                  <c:pt idx="913">
                    <c:v>2292544f66d34523a474f2f77146427120190729T1948333919830300</c:v>
                  </c:pt>
                  <c:pt idx="914">
                    <c:v>214d55be4a8742b1be849fd64914908120190805T2024065192660300</c:v>
                  </c:pt>
                  <c:pt idx="915">
                    <c:v>20fcee843aea4d7eb700e250f4955e3520190806T0752462431960300</c:v>
                  </c:pt>
                  <c:pt idx="916">
                    <c:v>1f531d49665049cd8a64d8f9d285767b20190912T2352223865690300</c:v>
                  </c:pt>
                  <c:pt idx="917">
                    <c:v>19b2dc69-f93e-46ba-a62d-b2ce59f45306.2019-07-28T13:35:31.163828+03:00</c:v>
                  </c:pt>
                  <c:pt idx="918">
                    <c:v>19a1867ef2904d3eb41b5e435bc2eb0820190801T1250123835020300</c:v>
                  </c:pt>
                  <c:pt idx="919">
                    <c:v>15d2844912af4dd49537a78ab465f0fd20190801T2218473192150300</c:v>
                  </c:pt>
                  <c:pt idx="920">
                    <c:v>13c6d8f1e10f4e2ba3915d70c2ff1ed120190805T1854217532870300</c:v>
                  </c:pt>
                  <c:pt idx="921">
                    <c:v>104ae2cdd0a24f88a1064c044d18f8b520190806T0157334301180300</c:v>
                  </c:pt>
                  <c:pt idx="922">
                    <c:v>0cf6b3d5367b44c8bb5560e1886dcb7920190804T1452436768340300</c:v>
                  </c:pt>
                  <c:pt idx="923">
                    <c:v>0b446fc134844367b0a8912233f3ae9320190805T1159440971170300</c:v>
                  </c:pt>
                  <c:pt idx="924">
                    <c:v>07cd920c3a1b45b7924cb13dbb29755920190805T1530563765100300</c:v>
                  </c:pt>
                  <c:pt idx="925">
                    <c:v>04aab62c8dcf4c4aa23c87235c0239d220190729T2202141996110300</c:v>
                  </c:pt>
                  <c:pt idx="926">
                    <c:v>0355ed55081e4f70a38a4ae533d8c31620190805T1701417227210300</c:v>
                  </c:pt>
                  <c:pt idx="927">
                    <c:v>028e8666053047a6b276d6e5b1852ab720190730T0047374760180300</c:v>
                  </c:pt>
                  <c:pt idx="928">
                    <c:v>0140bb75052849159acb3830a5e0903b20190805T1516257549070300</c:v>
                  </c:pt>
                  <c:pt idx="929">
                    <c:v>71fb486d-0af7-477c-ae45-f2e51b628aaa.2019-07-26T01:37:58.111146+03:00</c:v>
                  </c:pt>
                  <c:pt idx="930">
                    <c:v>e9253268-de57-4715-8eaa-0bd18b024de3.2019-07-25T23:02:43.939713+03:00</c:v>
                  </c:pt>
                  <c:pt idx="931">
                    <c:v>22975d7c-8975-4578-9286-9d8221d83a14.2019-07-27T23:51:52.996169+03:00</c:v>
                  </c:pt>
                  <c:pt idx="932">
                    <c:v>0ea42835-b488-4fba-81a9-58e16ad60289.2019-07-28T20:55:00.487513+03:00</c:v>
                  </c:pt>
                  <c:pt idx="933">
                    <c:v>1fe0edad-0c39-4ada-af5e-91edb86f9373.2019-07-26T00:46:52.186861+03:00</c:v>
                  </c:pt>
                  <c:pt idx="934">
                    <c:v>d3ac16e2-573a-4ba1-a203-05397b133ee6.2019-07-25T22:23:02.678179+03:00</c:v>
                  </c:pt>
                  <c:pt idx="935">
                    <c:v>0291ec8a-b9c3-4503-aa02-845c3762356a.2019-07-27T17:16:04.462754+03:00</c:v>
                  </c:pt>
                  <c:pt idx="936">
                    <c:v>760f4582-bb22-46dc-bfe4-101668dccbaf.2019-07-28T22:34:10.383418+03:00</c:v>
                  </c:pt>
                  <c:pt idx="937">
                    <c:v>8d9f0f6e-ebbb-48e5-bb7d-7aa10a9147e0.2019-07-26T18:28:33.262947+03:00</c:v>
                  </c:pt>
                  <c:pt idx="938">
                    <c:v>3c709c87-7717-4f62-ab02-0ce53a7eb6dc.2019-07-26T11:32:59.006103+03:00</c:v>
                  </c:pt>
                  <c:pt idx="939">
                    <c:v>eb20adfe-cf80-470e-a228-9c02dd683f3d.2019-07-26T15:20:26.882994+03:00</c:v>
                  </c:pt>
                  <c:pt idx="940">
                    <c:v>ced27122-65fc-4ccf-84c7-5224f7402fc7.2019-07-25T16:32:59.593318+03:00</c:v>
                  </c:pt>
                  <c:pt idx="941">
                    <c:v>443457e4-ceed-484b-8d79-4cda11d0b1ce.2019-07-25T17:58:32.341825+03:00</c:v>
                  </c:pt>
                  <c:pt idx="942">
                    <c:v>a95ff171-32fc-4f78-a95e-a4198e7db550.2019-07-28T20:35:42.577176+03:00</c:v>
                  </c:pt>
                  <c:pt idx="943">
                    <c:v>2d8ea43c-52b8-490f-87bb-46cc9fa0dced.2019-07-28T01:35:05.748464+03:00</c:v>
                  </c:pt>
                  <c:pt idx="944">
                    <c:v>a76cbf0e-748e-492f-aa29-a09bac5ce806.2019-07-28T02:17:10.081707+03:00</c:v>
                  </c:pt>
                  <c:pt idx="945">
                    <c:v>becc53ad-30af-424b-ae51-4d2633fb53f7.2019-07-27T23:26:11.947874+03:00</c:v>
                  </c:pt>
                  <c:pt idx="946">
                    <c:v>64dbb110-49fd-45a2-bdaa-050bb87d9664.2019-07-26T10:57:28.672095+03:00</c:v>
                  </c:pt>
                  <c:pt idx="947">
                    <c:v>0ea42835b4884fba81a958e16ad6028920190729T2321146732900300</c:v>
                  </c:pt>
                  <c:pt idx="948">
                    <c:v>100c82ef-afff-4fc1-9443-4f9f242fcb11.2019-07-25T18:48:55.797296+03:00</c:v>
                  </c:pt>
                  <c:pt idx="949">
                    <c:v>238bf785-b20a-4977-b6fb-7b7e5c573578.2019-07-25T18:48:00.800587+03:00</c:v>
                  </c:pt>
                  <c:pt idx="950">
                    <c:v>d4e110e7-1cbb-4466-a1a3-10503ed27a36.2019-07-28T01:35:09.026175+03:00</c:v>
                  </c:pt>
                  <c:pt idx="951">
                    <c:v>772d67ee-6c48-4c02-8573-36958374b494.2019-07-27T23:50:56.690508+03:00</c:v>
                  </c:pt>
                  <c:pt idx="952">
                    <c:v>ba089605-e6b9-4260-82e2-059cc8dc855e.2019-07-25T20:57:52.802463+03:00</c:v>
                  </c:pt>
                  <c:pt idx="953">
                    <c:v>c25fb17e-d2e0-4ca8-960e-804e0f78aa94.2019-07-28T00:50:52.731838+03:00</c:v>
                  </c:pt>
                  <c:pt idx="954">
                    <c:v>17f53326-1783-4566-8640-96c43185598d.2019-07-26T10:33:39.342522+03:00</c:v>
                  </c:pt>
                  <c:pt idx="955">
                    <c:v>3e9fe67e-6479-41b1-b4c2-a97b638744f7.2019-07-25T21:49:13.368744+03:00</c:v>
                  </c:pt>
                  <c:pt idx="956">
                    <c:v>67948e264c6d447090ff895be087a4fe20190729T2256239396560300</c:v>
                  </c:pt>
                  <c:pt idx="957">
                    <c:v>72ed4e92-2966-48a9-b0b2-c5a14fd77cee.2019-07-26T12:00:32.721595+03:00</c:v>
                  </c:pt>
                  <c:pt idx="958">
                    <c:v>791af3f4-f92d-4a82-b1f8-515e2c769794.2019-07-28T18:37:53.007711+03:00</c:v>
                  </c:pt>
                  <c:pt idx="959">
                    <c:v>3aa4f66282984e578e83c3e0436d11da20190730T1738541495170300</c:v>
                  </c:pt>
                  <c:pt idx="960">
                    <c:v>2aa97956-e290-4e22-b867-f522b39063df.2019-07-28T02:25:31.773893+03:00</c:v>
                  </c:pt>
                  <c:pt idx="961">
                    <c:v>b52f924ded1240819747a9916fcf320e20190801T2234585785380300</c:v>
                  </c:pt>
                  <c:pt idx="962">
                    <c:v>66b26843-5a12-4051-8def-250769bd5231.2019-07-26T14:25:12.958711+03:00</c:v>
                  </c:pt>
                  <c:pt idx="963">
                    <c:v>8d9f0f6e-ebbb-48e5-bb7d-7aa10a9147e0.2019-07-26T12:26:06.941454+03:00</c:v>
                  </c:pt>
                  <c:pt idx="964">
                    <c:v>f89c1a99-89be-4458-ae6c-7394a510c282.2019-07-25T23:04:05.773449+03:00</c:v>
                  </c:pt>
                  <c:pt idx="965">
                    <c:v>a801f090-dc54-4a77-b433-80a45c6bd10b.2019-07-25T02:42:55.570375+03:00</c:v>
                  </c:pt>
                  <c:pt idx="966">
                    <c:v>44bedd3f-bf18-4238-981d-cd0023ca3a4c.2019-07-25T22:41:20.829793+03:00</c:v>
                  </c:pt>
                  <c:pt idx="967">
                    <c:v>329eb33d-88fb-448c-bf49-82ce1c7e0546.2019-07-25T16:09:38.083415+03:00</c:v>
                  </c:pt>
                  <c:pt idx="968">
                    <c:v>678e2d31-2a5d-4293-be9c-d7fec8e4ac9f.2019-07-26T11:47:37.125925+03:00</c:v>
                  </c:pt>
                  <c:pt idx="969">
                    <c:v>be4b559c-9221-4a25-b394-8a03de4f6965.2019-07-24T21:59:26.952961+03:00</c:v>
                  </c:pt>
                  <c:pt idx="970">
                    <c:v>d6759aca-1df1-4313-89b6-6d87df206f50.2019-07-25T16:37:13.753244+03:00</c:v>
                  </c:pt>
                  <c:pt idx="971">
                    <c:v>c4038128-809c-4635-9792-a3a4d80559bf.2019-07-24T19:16:25.785018+03:00</c:v>
                  </c:pt>
                  <c:pt idx="972">
                    <c:v>d88d4cc316454fa4b57c996bb28868f520190805T1541096299260300</c:v>
                  </c:pt>
                  <c:pt idx="973">
                    <c:v>d3c2b9a2-135b-44a5-857c-13573d253932.2019-07-25T21:12:34.219109+03:00</c:v>
                  </c:pt>
                  <c:pt idx="974">
                    <c:v>71bef81974104960996533f2c2bfa0af20190826T1428169088110300</c:v>
                  </c:pt>
                  <c:pt idx="975">
                    <c:v>cb063967-8a59-47c3-a32a-67a3db924ebf.2019-07-28T01:28:58.131922+03:00</c:v>
                  </c:pt>
                  <c:pt idx="976">
                    <c:v>1cbfd441116e4208b75914487b19124620190804T0343422778900300</c:v>
                  </c:pt>
                  <c:pt idx="977">
                    <c:v>1ad3549381e84ec3bc3fee75e190ad5720190730T1659562958370300</c:v>
                  </c:pt>
                  <c:pt idx="978">
                    <c:v>bfed2619481148c2b90fc929b77e179020190731T2240489377090300</c:v>
                  </c:pt>
                  <c:pt idx="979">
                    <c:v>b582c9a1c25547b1a824408f2d4c0f3620190729T2043476562510300</c:v>
                  </c:pt>
                  <c:pt idx="980">
                    <c:v>da621055-0832-4689-8e0f-7a055a7f331f.2019-07-26T15:36:42.447344+03:00</c:v>
                  </c:pt>
                  <c:pt idx="981">
                    <c:v>41023033-43fc-4371-9557-4409b28e3219.2019-07-26T19:27:24.145839+03:00</c:v>
                  </c:pt>
                  <c:pt idx="982">
                    <c:v>3cc1cfe4-6dbb-4eb4-a286-e103e98cf410.2019-07-27T23:27:58.958407+03:00</c:v>
                  </c:pt>
                  <c:pt idx="983">
                    <c:v>e3f183d9-e78d-402a-9004-25c1c8aabe4f.2019-07-29T01:29:23.790401+03:00</c:v>
                  </c:pt>
                  <c:pt idx="984">
                    <c:v>b896d56a-13a1-4e5a-8c47-f06449ed0043.2019-07-26T00:19:18.759304+03:00</c:v>
                  </c:pt>
                  <c:pt idx="985">
                    <c:v>42eaecd107da4337b166d67716ec40a320190803T2251395961400300</c:v>
                  </c:pt>
                  <c:pt idx="986">
                    <c:v>7bbf3cdb9eee42a682b8a0f5b18a67f220190731T1739404491780300</c:v>
                  </c:pt>
                  <c:pt idx="987">
                    <c:v>702d4a36-737e-4a1f-9b57-04b5a6341f63.2019-07-25T21:36:40.141690+03:00</c:v>
                  </c:pt>
                  <c:pt idx="988">
                    <c:v>b041aa92d3324996ab66e6ccdb4a08b620190805T1502280493780300</c:v>
                  </c:pt>
                  <c:pt idx="989">
                    <c:v>df9f34a9-9fcb-4780-b084-898ca8784814.2019-07-25T23:24:14.717652+03:00</c:v>
                  </c:pt>
                  <c:pt idx="990">
                    <c:v>91c6a50ee2e04874a568dff84c9c3d3a20190729T1826431518100300</c:v>
                  </c:pt>
                  <c:pt idx="991">
                    <c:v>730abc07-7c6c-45bc-8d8c-b58fa096cd5f.2019-07-25T18:19:42.265410+03:00</c:v>
                  </c:pt>
                  <c:pt idx="992">
                    <c:v>c57b4ae915334dcdbc5de481e45edd9c20190804T2102523271290300</c:v>
                  </c:pt>
                  <c:pt idx="993">
                    <c:v>f6cee3bea21e4ed18389df2e1c66cd6620190805T1438425067480300</c:v>
                  </c:pt>
                  <c:pt idx="994">
                    <c:v>a3d3ea5a10be467989eb411549030cf220190805T1705163623210300</c:v>
                  </c:pt>
                  <c:pt idx="995">
                    <c:v>0fd6452467f14f0bbde9594a63901bf320190805T1507398588850300</c:v>
                  </c:pt>
                  <c:pt idx="996">
                    <c:v>5045e37c486143798bd91391d5c461c620190803T1806007476720300</c:v>
                  </c:pt>
                  <c:pt idx="997">
                    <c:v>5a499b32ca1446a4afd3d614dcadf60920190731T1720339805340300</c:v>
                  </c:pt>
                  <c:pt idx="998">
                    <c:v>233d64e0444a4bbfb41b802c43d24aa420190731T0405182304440300</c:v>
                  </c:pt>
                  <c:pt idx="999">
                    <c:v>8f3354f6f6f34fbd813c7eb63703167b20190730T0840502018860300</c:v>
                  </c:pt>
                  <c:pt idx="1000">
                    <c:v>a586d1346c4f4e818e09685d7ff0e00920190806T0249230973810300</c:v>
                  </c:pt>
                  <c:pt idx="1001">
                    <c:v>ac26ef48d78446099e2324d6ed46112b20190805T1649525459590300</c:v>
                  </c:pt>
                  <c:pt idx="1002">
                    <c:v>f08e66f5-517f-4fa4-a09e-cc1fceee5ecb.2019-07-28T12:28:49.601498+03:00</c:v>
                  </c:pt>
                  <c:pt idx="1003">
                    <c:v>3b86470d-b39e-4047-8fc7-88a55c61b614.2019-07-27T23:52:10.193978+03:00</c:v>
                  </c:pt>
                  <c:pt idx="1004">
                    <c:v>8fc414fb86104824bbabdf5eb77412b420190730T1251282437430300</c:v>
                  </c:pt>
                  <c:pt idx="1005">
                    <c:v>18ed7554d7544236ae15446d1f26a2fa20190729T2128284163040300</c:v>
                  </c:pt>
                  <c:pt idx="1006">
                    <c:v>284e0c821cf44cc58e1b8ce4cd6bcacc20190730T2014593723900300</c:v>
                  </c:pt>
                  <c:pt idx="1007">
                    <c:v>361b814d6f6a4193b6503a6e09efb98120190802T1155214161450300</c:v>
                  </c:pt>
                  <c:pt idx="1008">
                    <c:v>f25beffb07a14180b4c25d05706c9e0120190729T2258317455030300</c:v>
                  </c:pt>
                  <c:pt idx="1009">
                    <c:v>923bb9af1d6c4d91b68e49ef995fe7f020190805T2135514510400300</c:v>
                  </c:pt>
                  <c:pt idx="1010">
                    <c:v>f5d713bc842f429597ff6b99d05c4a6420190804T0102147780600300</c:v>
                  </c:pt>
                  <c:pt idx="1011">
                    <c:v>3757be69a13541d2aab20b3520772f1220190804T0841470352980300</c:v>
                  </c:pt>
                  <c:pt idx="1012">
                    <c:v>43da2d025a1e4b3db5208c18242a64a520190805T2013583068080300</c:v>
                  </c:pt>
                  <c:pt idx="1013">
                    <c:v>f7dd2dd05a5c4cbdaf6ea9e04515056a20190806T0149116459600300</c:v>
                  </c:pt>
                  <c:pt idx="1014">
                    <c:v>31755aa951bd4a2a9c58dd9ee4f1b62c20190729T2339513546770300</c:v>
                  </c:pt>
                  <c:pt idx="1015">
                    <c:v>972486d2e18f4cd3b3ab4afa7fbb08f220190804T0231559279810300</c:v>
                  </c:pt>
                  <c:pt idx="1016">
                    <c:v>055e3aad267a4ec69f7c1299905594dc20190912T1209365321200300</c:v>
                  </c:pt>
                  <c:pt idx="1017">
                    <c:v>ffbaf9bc-69e0-41ff-9ceb-a0ccd3417dd3.2019-07-28T14:37:51.899169+03:00</c:v>
                  </c:pt>
                  <c:pt idx="1018">
                    <c:v>b34a657817484a848595e741e1a23ef320190731T0608167533140300</c:v>
                  </c:pt>
                  <c:pt idx="1019">
                    <c:v>ddcfb5e064f9460099c894aaf91574ec20190827T1345293878840300</c:v>
                  </c:pt>
                  <c:pt idx="1020">
                    <c:v>4136a9dddd91488a8ba9cf302e7e66ca20190731T2301412392660300</c:v>
                  </c:pt>
                  <c:pt idx="1021">
                    <c:v>612059ff6a5a445180780371e6ef9fea20190731T1424415990390300</c:v>
                  </c:pt>
                  <c:pt idx="1022">
                    <c:v>87956eca96be421092e57967fd78528520190914T1614176613610300</c:v>
                  </c:pt>
                  <c:pt idx="1023">
                    <c:v>22975d7c8975457892869d8221d83a1420190729T2319015369630300</c:v>
                  </c:pt>
                  <c:pt idx="1024">
                    <c:v>760f4582bb2246dcbfe4101668dccbaf20190805T2316187597980300</c:v>
                  </c:pt>
                  <c:pt idx="1025">
                    <c:v>1fe0edad0c394adaaf5e91edb86f937320190801T0017127734590300</c:v>
                  </c:pt>
                  <c:pt idx="1026">
                    <c:v>1e5cc23c49d64c25a41738801949252b20190805T1649071664490300</c:v>
                  </c:pt>
                  <c:pt idx="1027">
                    <c:v>948a32c6737c467aa812a8ed8c3b60ba20190806T0433416913290300</c:v>
                  </c:pt>
                  <c:pt idx="1028">
                    <c:v>ad63a66c76c84d8a975b10b198eb7f0e20190731T2234085865340300</c:v>
                  </c:pt>
                  <c:pt idx="1029">
                    <c:v>8ba2ca297b9043899db6bb2cc2f643e220190805T2346578351980300</c:v>
                  </c:pt>
                  <c:pt idx="1030">
                    <c:v>7900d97ae6b942219e33ef6e769ce2ec20190802T1432579109050300</c:v>
                  </c:pt>
                  <c:pt idx="1031">
                    <c:v>ee9dfc5d-fe44-4690-b4bc-3723f9085424.2019-07-28T11:05:50.786898+03:00</c:v>
                  </c:pt>
                  <c:pt idx="1032">
                    <c:v>f7e7ab83fe90493ab594be40ed9ad19c20190731T2013392927010300</c:v>
                  </c:pt>
                  <c:pt idx="1033">
                    <c:v>c57e8e7a856248469f494dc72a4ed20b20190731T1459007434550300</c:v>
                  </c:pt>
                  <c:pt idx="1034">
                    <c:v>9a139bd64d794db8b9d4176a4eba8b3720190729T2327479819490300</c:v>
                  </c:pt>
                  <c:pt idx="1035">
                    <c:v>ba8fda10efc54356b411113821e55e7a20190804T0138088901000300</c:v>
                  </c:pt>
                  <c:pt idx="1036">
                    <c:v>44ba6ca9253f4bdf93a739ec21013eac20190730T0927372570180300</c:v>
                  </c:pt>
                  <c:pt idx="1037">
                    <c:v>b6913c94899046918626980ac8a3284220190802T0449413045210300</c:v>
                  </c:pt>
                  <c:pt idx="1038">
                    <c:v>291fa45ae62041b5985ea7ff0eead68320190731T0953105528740300</c:v>
                  </c:pt>
                  <c:pt idx="1039">
                    <c:v>dae08d295af1418e9de93800d1c0d3ab20190802T0145210735980300</c:v>
                  </c:pt>
                  <c:pt idx="1040">
                    <c:v>0952b6264fcf4df18d83bd0ba466398a20190805T0941540042500300</c:v>
                  </c:pt>
                  <c:pt idx="1041">
                    <c:v>145dd247ec3c4f5ab72864f8d7272ece20190729T2022121921270300</c:v>
                  </c:pt>
                  <c:pt idx="1042">
                    <c:v>02c0a834c6994e3387e4c464310f650320190729T2258166525690300</c:v>
                  </c:pt>
                  <c:pt idx="1043">
                    <c:v>7a853f36881a4f339f349de95e5cb64820190805T1031495380660300</c:v>
                  </c:pt>
                  <c:pt idx="1044">
                    <c:v>731f154e04ea49e585b313a0e7ed6e4320190802T0850278024120300</c:v>
                  </c:pt>
                  <c:pt idx="1045">
                    <c:v>affad9aa85de47d383445dac2cd31d1920190804T0201231356960300</c:v>
                  </c:pt>
                  <c:pt idx="1046">
                    <c:v>92952aa434524f549543d3fcc79054fe20190806T1141429564890300</c:v>
                  </c:pt>
                  <c:pt idx="1047">
                    <c:v>8db9a9a3f6ba4306829fbafb5c7d389420190805T1505160863370300</c:v>
                  </c:pt>
                  <c:pt idx="1048">
                    <c:v>dd49a46e583e426fb6ad545a7604210d20190801T1439474421320300</c:v>
                  </c:pt>
                  <c:pt idx="1049">
                    <c:v>c7cf68c3dad04f2fbcd8c1170725d79a20190805T1505270967780300</c:v>
                  </c:pt>
                  <c:pt idx="1050">
                    <c:v>7e2c99ab45ba4d4398f3afc8ec32ddf720190805T0835497554130300</c:v>
                  </c:pt>
                  <c:pt idx="1051">
                    <c:v>f67ec39d-dfd3-48a7-80c1-bb9ef625df64.2019-07-25T19:03:16.827663+03:00</c:v>
                  </c:pt>
                  <c:pt idx="1052">
                    <c:v>b57b96f3-490e-4fea-a88f-488cb684fbde.2019-07-28T18:41:25.159591+03:00</c:v>
                  </c:pt>
                  <c:pt idx="1053">
                    <c:v>f37742c4-c381-473a-a1fd-1bb916748be7.2019-07-25T19:15:13.061412+03:00</c:v>
                  </c:pt>
                  <c:pt idx="1054">
                    <c:v>eae10e19-3005-4dec-ae43-193220999ffe.2019-07-26T17:25:28.703279+03:00</c:v>
                  </c:pt>
                  <c:pt idx="1055">
                    <c:v>e64c11d8-bad2-432f-a5d3-6ed1749cc5c3.2019-07-26T09:34:30.722439+03:00</c:v>
                  </c:pt>
                  <c:pt idx="1056">
                    <c:v>e4c103b6-04c0-4943-8694-b66f3945383e.2019-07-26T00:14:19.099358+03:00</c:v>
                  </c:pt>
                  <c:pt idx="1057">
                    <c:v>dbaad8f6-5685-4f01-a143-85242f3d3aa5.2019-07-26T23:34:53.976747+03:00</c:v>
                  </c:pt>
                  <c:pt idx="1058">
                    <c:v>d0c1a5b5-adf2-46c9-9a57-32355db57f2c.2019-07-25T21:25:33.075445+03:00</c:v>
                  </c:pt>
                  <c:pt idx="1059">
                    <c:v>cf61ee15-73d0-4321-98dc-85e8c6b77182.2019-07-25T21:35:19.968080+03:00</c:v>
                  </c:pt>
                  <c:pt idx="1060">
                    <c:v>cefe67a1-b7dd-4394-94b4-8006fc5c2c1b.2019-07-28T01:13:52.076562+03:00</c:v>
                  </c:pt>
                  <c:pt idx="1061">
                    <c:v>cad5343a-d45d-4de6-a567-d4835f1e59bb.2019-07-28T22:09:58.141759+03:00</c:v>
                  </c:pt>
                  <c:pt idx="1062">
                    <c:v>af9a8bde-437e-43a4-ae87-5f53f1cf0165.2019-07-25T21:17:49.464334+03:00</c:v>
                  </c:pt>
                  <c:pt idx="1063">
                    <c:v>a55cd2e5-6f73-411c-bb17-001a829ded25.2019-07-26T23:28:48.549563+03:00</c:v>
                  </c:pt>
                  <c:pt idx="1064">
                    <c:v>a058adc3-2ab1-4dc7-a7fe-facc6d1339dc.2019-07-26T21:28:37.444195+03:00</c:v>
                  </c:pt>
                  <c:pt idx="1065">
                    <c:v>9aa6c4e7-9dbd-43b8-98e1-55e984d48c56.2019-07-28T01:39:22.227536+03:00</c:v>
                  </c:pt>
                  <c:pt idx="1066">
                    <c:v>98a956be-8cb2-4768-bdad-930c3be570d3.2019-07-25T23:18:26.424752+03:00</c:v>
                  </c:pt>
                  <c:pt idx="1067">
                    <c:v>97d5369f-0c0f-4a67-a9b0-2ba52444308e.2019-07-26T04:03:30.108505+03:00</c:v>
                  </c:pt>
                  <c:pt idx="1068">
                    <c:v>90b4a42b-a215-4a2a-8395-63a81c1e33ef.2019-07-26T14:36:11.009631+03:00</c:v>
                  </c:pt>
                  <c:pt idx="1069">
                    <c:v>8d903527-81b8-4c4c-9f59-f6a2be21c2f3.2019-07-28T01:13:47.921525+03:00</c:v>
                  </c:pt>
                  <c:pt idx="1070">
                    <c:v>7ddc3f04-5f29-4bbd-8a30-2545881b8e9a.2019-07-27T23:42:43.159613+03:00</c:v>
                  </c:pt>
                  <c:pt idx="1071">
                    <c:v>6275e938-a32f-4fab-8a3b-f774ac496cdd.2019-07-25T19:23:26.224829+03:00</c:v>
                  </c:pt>
                  <c:pt idx="1072">
                    <c:v>626c6b3b-1138-4f89-9cfb-f6c02879a8cc.2019-07-27T19:14:27.947769+03:00</c:v>
                  </c:pt>
                  <c:pt idx="1073">
                    <c:v>5f46ec2f-8785-49ff-b74a-633d30e22270.2019-07-26T01:53:01.924098+03:00</c:v>
                  </c:pt>
                  <c:pt idx="1074">
                    <c:v>55b84525-a1f0-4395-a873-b08a57645d47.2019-07-28T02:52:39.518238+03:00</c:v>
                  </c:pt>
                  <c:pt idx="1075">
                    <c:v>520c76bc-8001-410e-ad96-907743affdc2.2019-07-28T01:58:36.045238+03:00</c:v>
                  </c:pt>
                  <c:pt idx="1076">
                    <c:v>4a64fd25-b840-41ed-9c2c-44380f0d61a6.2019-07-26T04:53:48.442543+03:00</c:v>
                  </c:pt>
                  <c:pt idx="1077">
                    <c:v>44b2c15a-787c-4416-ac93-f12e5f9920c3.2019-07-25T23:36:18.932541+03:00</c:v>
                  </c:pt>
                  <c:pt idx="1078">
                    <c:v>4120b047-d532-4463-afb7-a7ed67a4ddf2.2019-07-25T21:22:28.541677+03:00</c:v>
                  </c:pt>
                  <c:pt idx="1079">
                    <c:v>3aa38328-a387-4dfd-b0d0-89e577545891.2019-07-25T22:16:35.287356+03:00</c:v>
                  </c:pt>
                  <c:pt idx="1080">
                    <c:v>3991b017-bd88-447a-962e-782f4ee6baa4.2019-07-26T23:41:05.136437+03:00</c:v>
                  </c:pt>
                  <c:pt idx="1081">
                    <c:v>265957c6-05a0-4181-b775-438f8ebd80e2.2019-07-28T01:22:51.522947+03:00</c:v>
                  </c:pt>
                  <c:pt idx="1082">
                    <c:v>26255db4-ad72-4d4d-b2fd-5d8ec252bac5.2019-07-26T20:26:58.721306+03:00</c:v>
                  </c:pt>
                  <c:pt idx="1083">
                    <c:v>1526968e-f37f-4ace-acce-0a0fea20e258.2019-07-25T23:24:11.321507+03:00</c:v>
                  </c:pt>
                  <c:pt idx="1084">
                    <c:v>13b30853-c47e-43ce-8dd6-4343b05099cb.2019-07-25T11:11:20.545895+03:00</c:v>
                  </c:pt>
                  <c:pt idx="1085">
                    <c:v>003b4c8a-fa26-4d7c-bb47-c27109b757e3.2019-07-26T11:31:28.453242+03:00</c:v>
                  </c:pt>
                </c:lvl>
              </c:multiLvlStrCache>
            </c:multiLvlStrRef>
          </c:xVal>
          <c:yVal>
            <c:numRef>
              <c:f>'Merged Data'!$Z$2:$Z$1087</c:f>
              <c:numCache>
                <c:formatCode>General</c:formatCode>
                <c:ptCount val="108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37-4F42-8642-F86401C205C8}"/>
            </c:ext>
          </c:extLst>
        </c:ser>
        <c:ser>
          <c:idx val="3"/>
          <c:order val="3"/>
          <c:tx>
            <c:strRef>
              <c:f>'Merged Data'!$AA$1</c:f>
              <c:strCache>
                <c:ptCount val="1"/>
                <c:pt idx="0">
                  <c:v>Column26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multiLvlStrRef>
              <c:f>'Merged Data'!$A$2:$W$1087</c:f>
              <c:multiLvlStrCache>
                <c:ptCount val="1086"/>
                <c:lvl>
                  <c:pt idx="1">
                    <c:v>Syrian</c:v>
                  </c:pt>
                  <c:pt idx="2">
                    <c:v>Syrian</c:v>
                  </c:pt>
                  <c:pt idx="3">
                    <c:v>Syrian</c:v>
                  </c:pt>
                  <c:pt idx="5">
                    <c:v>Syrian</c:v>
                  </c:pt>
                  <c:pt idx="8">
                    <c:v>Syrian</c:v>
                  </c:pt>
                  <c:pt idx="9">
                    <c:v>Syrian</c:v>
                  </c:pt>
                  <c:pt idx="10">
                    <c:v>Syrian</c:v>
                  </c:pt>
                  <c:pt idx="11">
                    <c:v>Syrian</c:v>
                  </c:pt>
                  <c:pt idx="12">
                    <c:v>Syrian</c:v>
                  </c:pt>
                  <c:pt idx="13">
                    <c:v>Syrian</c:v>
                  </c:pt>
                  <c:pt idx="14">
                    <c:v>Syrian</c:v>
                  </c:pt>
                  <c:pt idx="15">
                    <c:v>Syrian</c:v>
                  </c:pt>
                  <c:pt idx="16">
                    <c:v>Syrian</c:v>
                  </c:pt>
                  <c:pt idx="17">
                    <c:v>Syrian</c:v>
                  </c:pt>
                  <c:pt idx="18">
                    <c:v>Syrian</c:v>
                  </c:pt>
                  <c:pt idx="19">
                    <c:v>Syrian</c:v>
                  </c:pt>
                  <c:pt idx="20">
                    <c:v>Syrian</c:v>
                  </c:pt>
                  <c:pt idx="21">
                    <c:v>Syrian</c:v>
                  </c:pt>
                  <c:pt idx="22">
                    <c:v>Syrian</c:v>
                  </c:pt>
                  <c:pt idx="23">
                    <c:v>Syrian</c:v>
                  </c:pt>
                  <c:pt idx="24">
                    <c:v>Syrian</c:v>
                  </c:pt>
                  <c:pt idx="25">
                    <c:v>Syrian</c:v>
                  </c:pt>
                  <c:pt idx="26">
                    <c:v>Syrian</c:v>
                  </c:pt>
                  <c:pt idx="27">
                    <c:v>Syrian</c:v>
                  </c:pt>
                  <c:pt idx="28">
                    <c:v>Syrian</c:v>
                  </c:pt>
                  <c:pt idx="29">
                    <c:v>Syrian</c:v>
                  </c:pt>
                  <c:pt idx="30">
                    <c:v>Syrian</c:v>
                  </c:pt>
                  <c:pt idx="31">
                    <c:v>Syrian</c:v>
                  </c:pt>
                  <c:pt idx="32">
                    <c:v>Syrian</c:v>
                  </c:pt>
                  <c:pt idx="33">
                    <c:v>Syrian</c:v>
                  </c:pt>
                  <c:pt idx="34">
                    <c:v>Syrian</c:v>
                  </c:pt>
                  <c:pt idx="35">
                    <c:v>Syrian</c:v>
                  </c:pt>
                  <c:pt idx="36">
                    <c:v>Syrian</c:v>
                  </c:pt>
                  <c:pt idx="37">
                    <c:v>Syrian</c:v>
                  </c:pt>
                  <c:pt idx="38">
                    <c:v>Syrian</c:v>
                  </c:pt>
                  <c:pt idx="40">
                    <c:v>Syrian</c:v>
                  </c:pt>
                  <c:pt idx="41">
                    <c:v>Syrian</c:v>
                  </c:pt>
                  <c:pt idx="42">
                    <c:v>Syrian</c:v>
                  </c:pt>
                  <c:pt idx="43">
                    <c:v>Syrian</c:v>
                  </c:pt>
                  <c:pt idx="44">
                    <c:v>Syrian</c:v>
                  </c:pt>
                  <c:pt idx="45">
                    <c:v>Syrian</c:v>
                  </c:pt>
                  <c:pt idx="48">
                    <c:v>Syrian</c:v>
                  </c:pt>
                  <c:pt idx="49">
                    <c:v>Syrian</c:v>
                  </c:pt>
                  <c:pt idx="50">
                    <c:v>Syrian</c:v>
                  </c:pt>
                  <c:pt idx="51">
                    <c:v>Syrian</c:v>
                  </c:pt>
                  <c:pt idx="52">
                    <c:v>Syrian</c:v>
                  </c:pt>
                  <c:pt idx="53">
                    <c:v>Syrian</c:v>
                  </c:pt>
                  <c:pt idx="54">
                    <c:v>Syrian</c:v>
                  </c:pt>
                  <c:pt idx="55">
                    <c:v>Syrian</c:v>
                  </c:pt>
                  <c:pt idx="56">
                    <c:v>Syrian</c:v>
                  </c:pt>
                  <c:pt idx="57">
                    <c:v>Syrian</c:v>
                  </c:pt>
                  <c:pt idx="60">
                    <c:v>Syrian</c:v>
                  </c:pt>
                  <c:pt idx="61">
                    <c:v>Syrian</c:v>
                  </c:pt>
                  <c:pt idx="62">
                    <c:v>Syrian</c:v>
                  </c:pt>
                  <c:pt idx="63">
                    <c:v>Syrian</c:v>
                  </c:pt>
                  <c:pt idx="64">
                    <c:v>Syrian</c:v>
                  </c:pt>
                  <c:pt idx="65">
                    <c:v>Syrian</c:v>
                  </c:pt>
                  <c:pt idx="67">
                    <c:v>Syrian</c:v>
                  </c:pt>
                  <c:pt idx="68">
                    <c:v>Syrian</c:v>
                  </c:pt>
                  <c:pt idx="69">
                    <c:v>Syrian</c:v>
                  </c:pt>
                  <c:pt idx="70">
                    <c:v>Syrian;
Sudanese</c:v>
                  </c:pt>
                  <c:pt idx="71">
                    <c:v>Syrian</c:v>
                  </c:pt>
                  <c:pt idx="72">
                    <c:v>Syrian</c:v>
                  </c:pt>
                  <c:pt idx="73">
                    <c:v>Syrian</c:v>
                  </c:pt>
                  <c:pt idx="75">
                    <c:v>Syrian</c:v>
                  </c:pt>
                  <c:pt idx="76">
                    <c:v>Syrian</c:v>
                  </c:pt>
                  <c:pt idx="77">
                    <c:v>Syrian</c:v>
                  </c:pt>
                  <c:pt idx="79">
                    <c:v>Syrian</c:v>
                  </c:pt>
                  <c:pt idx="83">
                    <c:v>Syrian</c:v>
                  </c:pt>
                  <c:pt idx="84">
                    <c:v>Syrian</c:v>
                  </c:pt>
                  <c:pt idx="85">
                    <c:v>Syrian</c:v>
                  </c:pt>
                  <c:pt idx="86">
                    <c:v>Syrian</c:v>
                  </c:pt>
                  <c:pt idx="88">
                    <c:v>Syrian</c:v>
                  </c:pt>
                  <c:pt idx="89">
                    <c:v>Syrian</c:v>
                  </c:pt>
                  <c:pt idx="90">
                    <c:v>Syrian;
Palestinian</c:v>
                  </c:pt>
                  <c:pt idx="92">
                    <c:v>Syrian</c:v>
                  </c:pt>
                  <c:pt idx="93">
                    <c:v>Syrian</c:v>
                  </c:pt>
                  <c:pt idx="95">
                    <c:v>Syrian</c:v>
                  </c:pt>
                  <c:pt idx="96">
                    <c:v>Syrian</c:v>
                  </c:pt>
                  <c:pt idx="97">
                    <c:v>Syrian</c:v>
                  </c:pt>
                  <c:pt idx="99">
                    <c:v>Syrian</c:v>
                  </c:pt>
                  <c:pt idx="100">
                    <c:v>Syrian</c:v>
                  </c:pt>
                  <c:pt idx="101">
                    <c:v>Syrian</c:v>
                  </c:pt>
                  <c:pt idx="102">
                    <c:v>Syrian</c:v>
                  </c:pt>
                  <c:pt idx="104">
                    <c:v>Syrian</c:v>
                  </c:pt>
                  <c:pt idx="106">
                    <c:v>Syrian</c:v>
                  </c:pt>
                  <c:pt idx="107">
                    <c:v>Syrian</c:v>
                  </c:pt>
                  <c:pt idx="108">
                    <c:v>Syrian</c:v>
                  </c:pt>
                  <c:pt idx="110">
                    <c:v>Syrian</c:v>
                  </c:pt>
                  <c:pt idx="111">
                    <c:v>Syrian</c:v>
                  </c:pt>
                  <c:pt idx="112">
                    <c:v>Syrian</c:v>
                  </c:pt>
                  <c:pt idx="114">
                    <c:v>Syrian</c:v>
                  </c:pt>
                  <c:pt idx="115">
                    <c:v>Syrian</c:v>
                  </c:pt>
                  <c:pt idx="116">
                    <c:v>Syrian</c:v>
                  </c:pt>
                  <c:pt idx="117">
                    <c:v>Syrian</c:v>
                  </c:pt>
                  <c:pt idx="118">
                    <c:v>Syrian</c:v>
                  </c:pt>
                  <c:pt idx="119">
                    <c:v>Syrian</c:v>
                  </c:pt>
                  <c:pt idx="120">
                    <c:v>Syrian</c:v>
                  </c:pt>
                  <c:pt idx="121">
                    <c:v>Syrian</c:v>
                  </c:pt>
                  <c:pt idx="122">
                    <c:v>Syrian</c:v>
                  </c:pt>
                  <c:pt idx="124">
                    <c:v>Syrian</c:v>
                  </c:pt>
                  <c:pt idx="125">
                    <c:v>Syrian</c:v>
                  </c:pt>
                  <c:pt idx="126">
                    <c:v>Syrian</c:v>
                  </c:pt>
                  <c:pt idx="128">
                    <c:v>Syrian</c:v>
                  </c:pt>
                  <c:pt idx="130">
                    <c:v>Syrian</c:v>
                  </c:pt>
                  <c:pt idx="132">
                    <c:v>Syrian</c:v>
                  </c:pt>
                  <c:pt idx="134">
                    <c:v>Iraqi</c:v>
                  </c:pt>
                  <c:pt idx="135">
                    <c:v>Syrian</c:v>
                  </c:pt>
                  <c:pt idx="136">
                    <c:v>Syrian</c:v>
                  </c:pt>
                  <c:pt idx="138">
                    <c:v>Syrian</c:v>
                  </c:pt>
                  <c:pt idx="139">
                    <c:v>Syrian</c:v>
                  </c:pt>
                  <c:pt idx="140">
                    <c:v>Syrian</c:v>
                  </c:pt>
                  <c:pt idx="141">
                    <c:v>Syrian</c:v>
                  </c:pt>
                  <c:pt idx="142">
                    <c:v>Syrian</c:v>
                  </c:pt>
                  <c:pt idx="143">
                    <c:v>Syrian</c:v>
                  </c:pt>
                  <c:pt idx="145">
                    <c:v>Syrian</c:v>
                  </c:pt>
                  <c:pt idx="147">
                    <c:v>Syrian</c:v>
                  </c:pt>
                  <c:pt idx="148">
                    <c:v>Syrian</c:v>
                  </c:pt>
                  <c:pt idx="149">
                    <c:v>Syrian</c:v>
                  </c:pt>
                  <c:pt idx="150">
                    <c:v>Syrian</c:v>
                  </c:pt>
                  <c:pt idx="151">
                    <c:v>Syrian</c:v>
                  </c:pt>
                  <c:pt idx="152">
                    <c:v>Syrian</c:v>
                  </c:pt>
                  <c:pt idx="153">
                    <c:v>Syrian</c:v>
                  </c:pt>
                  <c:pt idx="155">
                    <c:v>Syrian</c:v>
                  </c:pt>
                  <c:pt idx="156">
                    <c:v>Syrian</c:v>
                  </c:pt>
                  <c:pt idx="157">
                    <c:v>Syrian</c:v>
                  </c:pt>
                  <c:pt idx="158">
                    <c:v>Syrian</c:v>
                  </c:pt>
                  <c:pt idx="159">
                    <c:v>Syrian</c:v>
                  </c:pt>
                  <c:pt idx="160">
                    <c:v>Syrian</c:v>
                  </c:pt>
                  <c:pt idx="161">
                    <c:v>Syrian</c:v>
                  </c:pt>
                  <c:pt idx="162">
                    <c:v>Syrian</c:v>
                  </c:pt>
                  <c:pt idx="163">
                    <c:v>Iraqi</c:v>
                  </c:pt>
                  <c:pt idx="165">
                    <c:v>Syrian</c:v>
                  </c:pt>
                  <c:pt idx="166">
                    <c:v>Iraqi;
American / United States</c:v>
                  </c:pt>
                  <c:pt idx="167">
                    <c:v>Syrian</c:v>
                  </c:pt>
                  <c:pt idx="168">
                    <c:v>Syrian</c:v>
                  </c:pt>
                  <c:pt idx="169">
                    <c:v>Syrian</c:v>
                  </c:pt>
                  <c:pt idx="170">
                    <c:v>Syrian;
Kurd</c:v>
                  </c:pt>
                  <c:pt idx="171">
                    <c:v>Syrian</c:v>
                  </c:pt>
                  <c:pt idx="172">
                    <c:v>Syrian</c:v>
                  </c:pt>
                  <c:pt idx="173">
                    <c:v>Syrian</c:v>
                  </c:pt>
                  <c:pt idx="174">
                    <c:v>Syrian</c:v>
                  </c:pt>
                  <c:pt idx="175">
                    <c:v>Iraqi</c:v>
                  </c:pt>
                  <c:pt idx="176">
                    <c:v>Syrian</c:v>
                  </c:pt>
                  <c:pt idx="177">
                    <c:v>Syrian</c:v>
                  </c:pt>
                  <c:pt idx="178">
                    <c:v>Syrian</c:v>
                  </c:pt>
                  <c:pt idx="179">
                    <c:v>Syrian</c:v>
                  </c:pt>
                  <c:pt idx="183">
                    <c:v>Syrian</c:v>
                  </c:pt>
                  <c:pt idx="186">
                    <c:v>Syrian</c:v>
                  </c:pt>
                  <c:pt idx="187">
                    <c:v>Syrian</c:v>
                  </c:pt>
                  <c:pt idx="188">
                    <c:v>Syrian</c:v>
                  </c:pt>
                  <c:pt idx="189">
                    <c:v>Syrian</c:v>
                  </c:pt>
                  <c:pt idx="190">
                    <c:v>Syrian</c:v>
                  </c:pt>
                  <c:pt idx="191">
                    <c:v>Syrian</c:v>
                  </c:pt>
                  <c:pt idx="192">
                    <c:v>Syrian</c:v>
                  </c:pt>
                  <c:pt idx="193">
                    <c:v>Syrian</c:v>
                  </c:pt>
                  <c:pt idx="194">
                    <c:v>Syrian</c:v>
                  </c:pt>
                  <c:pt idx="195">
                    <c:v>Syrian</c:v>
                  </c:pt>
                  <c:pt idx="196">
                    <c:v>Syrian</c:v>
                  </c:pt>
                  <c:pt idx="198">
                    <c:v>Syrian</c:v>
                  </c:pt>
                  <c:pt idx="199">
                    <c:v>Syrian</c:v>
                  </c:pt>
                  <c:pt idx="200">
                    <c:v>Syrian</c:v>
                  </c:pt>
                  <c:pt idx="201">
                    <c:v>Syrian</c:v>
                  </c:pt>
                  <c:pt idx="202">
                    <c:v>Syrian</c:v>
                  </c:pt>
                  <c:pt idx="203">
                    <c:v>Iraqi</c:v>
                  </c:pt>
                  <c:pt idx="204">
                    <c:v>Syrian</c:v>
                  </c:pt>
                  <c:pt idx="205">
                    <c:v>Syrian</c:v>
                  </c:pt>
                  <c:pt idx="206">
                    <c:v>Syrian</c:v>
                  </c:pt>
                  <c:pt idx="207">
                    <c:v>Syrian</c:v>
                  </c:pt>
                  <c:pt idx="208">
                    <c:v>Syrian</c:v>
                  </c:pt>
                  <c:pt idx="209">
                    <c:v>Syrian;
Turkish</c:v>
                  </c:pt>
                  <c:pt idx="211">
                    <c:v>Syrian</c:v>
                  </c:pt>
                  <c:pt idx="212">
                    <c:v>Syrian</c:v>
                  </c:pt>
                  <c:pt idx="213">
                    <c:v>Syrian</c:v>
                  </c:pt>
                  <c:pt idx="214">
                    <c:v>Syrian</c:v>
                  </c:pt>
                  <c:pt idx="215">
                    <c:v>Syrian</c:v>
                  </c:pt>
                  <c:pt idx="217">
                    <c:v>Syrian</c:v>
                  </c:pt>
                  <c:pt idx="218">
                    <c:v>Syrian</c:v>
                  </c:pt>
                  <c:pt idx="219">
                    <c:v>Syrian</c:v>
                  </c:pt>
                  <c:pt idx="220">
                    <c:v>Syrian</c:v>
                  </c:pt>
                  <c:pt idx="222">
                    <c:v>Syrian</c:v>
                  </c:pt>
                  <c:pt idx="223">
                    <c:v>Syrian</c:v>
                  </c:pt>
                  <c:pt idx="224">
                    <c:v>Syrian</c:v>
                  </c:pt>
                  <c:pt idx="225">
                    <c:v>Syrian</c:v>
                  </c:pt>
                  <c:pt idx="226">
                    <c:v>Syrian</c:v>
                  </c:pt>
                  <c:pt idx="227">
                    <c:v>Syrian</c:v>
                  </c:pt>
                  <c:pt idx="228">
                    <c:v>Syrian</c:v>
                  </c:pt>
                  <c:pt idx="229">
                    <c:v>Syrian</c:v>
                  </c:pt>
                  <c:pt idx="230">
                    <c:v>Syrian</c:v>
                  </c:pt>
                  <c:pt idx="231">
                    <c:v>Syrian</c:v>
                  </c:pt>
                  <c:pt idx="232">
                    <c:v>Syrian</c:v>
                  </c:pt>
                  <c:pt idx="233">
                    <c:v>Syrian</c:v>
                  </c:pt>
                  <c:pt idx="234">
                    <c:v>Syrian</c:v>
                  </c:pt>
                  <c:pt idx="235">
                    <c:v>Syrian</c:v>
                  </c:pt>
                  <c:pt idx="236">
                    <c:v>Syrian</c:v>
                  </c:pt>
                  <c:pt idx="237">
                    <c:v>Syrian</c:v>
                  </c:pt>
                  <c:pt idx="238">
                    <c:v>Syrian</c:v>
                  </c:pt>
                  <c:pt idx="239">
                    <c:v>Syrian</c:v>
                  </c:pt>
                  <c:pt idx="240">
                    <c:v>Syrian</c:v>
                  </c:pt>
                  <c:pt idx="241">
                    <c:v>Syrian</c:v>
                  </c:pt>
                  <c:pt idx="242">
                    <c:v>Syrian</c:v>
                  </c:pt>
                  <c:pt idx="243">
                    <c:v>Syrian</c:v>
                  </c:pt>
                  <c:pt idx="244">
                    <c:v>Syrian</c:v>
                  </c:pt>
                  <c:pt idx="245">
                    <c:v>Syrian</c:v>
                  </c:pt>
                  <c:pt idx="246">
                    <c:v>Syrian</c:v>
                  </c:pt>
                  <c:pt idx="247">
                    <c:v>Syrian</c:v>
                  </c:pt>
                  <c:pt idx="248">
                    <c:v>Syrian</c:v>
                  </c:pt>
                  <c:pt idx="249">
                    <c:v>Syrian</c:v>
                  </c:pt>
                  <c:pt idx="250">
                    <c:v>Syrian</c:v>
                  </c:pt>
                  <c:pt idx="251">
                    <c:v>Syrian</c:v>
                  </c:pt>
                  <c:pt idx="252">
                    <c:v>Syrian</c:v>
                  </c:pt>
                  <c:pt idx="253">
                    <c:v>Syrian</c:v>
                  </c:pt>
                  <c:pt idx="254">
                    <c:v>Syrian</c:v>
                  </c:pt>
                  <c:pt idx="255">
                    <c:v>Syrian</c:v>
                  </c:pt>
                  <c:pt idx="256">
                    <c:v>Syrian</c:v>
                  </c:pt>
                  <c:pt idx="257">
                    <c:v>Iraqi</c:v>
                  </c:pt>
                  <c:pt idx="258">
                    <c:v>Syrian</c:v>
                  </c:pt>
                  <c:pt idx="259">
                    <c:v>Syrian</c:v>
                  </c:pt>
                  <c:pt idx="260">
                    <c:v>Syrian</c:v>
                  </c:pt>
                  <c:pt idx="261">
                    <c:v>Syrian</c:v>
                  </c:pt>
                  <c:pt idx="262">
                    <c:v>Syrian</c:v>
                  </c:pt>
                  <c:pt idx="263">
                    <c:v>Syrian</c:v>
                  </c:pt>
                  <c:pt idx="264">
                    <c:v>Syrian</c:v>
                  </c:pt>
                  <c:pt idx="265">
                    <c:v>Syrian</c:v>
                  </c:pt>
                  <c:pt idx="266">
                    <c:v>Syrian</c:v>
                  </c:pt>
                  <c:pt idx="267">
                    <c:v>Syrian</c:v>
                  </c:pt>
                  <c:pt idx="268">
                    <c:v>Syrian</c:v>
                  </c:pt>
                  <c:pt idx="269">
                    <c:v>Syrian</c:v>
                  </c:pt>
                  <c:pt idx="271">
                    <c:v>Syrian</c:v>
                  </c:pt>
                  <c:pt idx="272">
                    <c:v>Syrian</c:v>
                  </c:pt>
                  <c:pt idx="273">
                    <c:v>Syrian</c:v>
                  </c:pt>
                  <c:pt idx="274">
                    <c:v>Syrian</c:v>
                  </c:pt>
                  <c:pt idx="275">
                    <c:v>Syrian</c:v>
                  </c:pt>
                  <c:pt idx="276">
                    <c:v>Syrian</c:v>
                  </c:pt>
                  <c:pt idx="277">
                    <c:v>Syrian</c:v>
                  </c:pt>
                  <c:pt idx="278">
                    <c:v>Syrian</c:v>
                  </c:pt>
                  <c:pt idx="280">
                    <c:v>Syrian</c:v>
                  </c:pt>
                  <c:pt idx="281">
                    <c:v>Syrian</c:v>
                  </c:pt>
                  <c:pt idx="282">
                    <c:v>Syrian</c:v>
                  </c:pt>
                  <c:pt idx="283">
                    <c:v>Syrian</c:v>
                  </c:pt>
                  <c:pt idx="284">
                    <c:v>Syrian</c:v>
                  </c:pt>
                  <c:pt idx="285">
                    <c:v>Syrian</c:v>
                  </c:pt>
                  <c:pt idx="286">
                    <c:v>Syrian</c:v>
                  </c:pt>
                  <c:pt idx="287">
                    <c:v>Syrian</c:v>
                  </c:pt>
                  <c:pt idx="288">
                    <c:v>Syrian</c:v>
                  </c:pt>
                  <c:pt idx="289">
                    <c:v>Syrian</c:v>
                  </c:pt>
                  <c:pt idx="290">
                    <c:v>Syrian</c:v>
                  </c:pt>
                  <c:pt idx="291">
                    <c:v>Syrian</c:v>
                  </c:pt>
                  <c:pt idx="292">
                    <c:v>Syrian</c:v>
                  </c:pt>
                  <c:pt idx="295">
                    <c:v>Syrian</c:v>
                  </c:pt>
                  <c:pt idx="296">
                    <c:v>Iraqi</c:v>
                  </c:pt>
                  <c:pt idx="298">
                    <c:v>Syrian</c:v>
                  </c:pt>
                  <c:pt idx="299">
                    <c:v>Syrian</c:v>
                  </c:pt>
                  <c:pt idx="300">
                    <c:v>Syrian</c:v>
                  </c:pt>
                  <c:pt idx="301">
                    <c:v>Syrian</c:v>
                  </c:pt>
                  <c:pt idx="302">
                    <c:v>Syrian</c:v>
                  </c:pt>
                  <c:pt idx="303">
                    <c:v>Syrian</c:v>
                  </c:pt>
                  <c:pt idx="304">
                    <c:v>Syrian</c:v>
                  </c:pt>
                  <c:pt idx="305">
                    <c:v>Syrian</c:v>
                  </c:pt>
                  <c:pt idx="306">
                    <c:v>Syrian</c:v>
                  </c:pt>
                  <c:pt idx="307">
                    <c:v>Syrian</c:v>
                  </c:pt>
                  <c:pt idx="308">
                    <c:v>Syrian</c:v>
                  </c:pt>
                  <c:pt idx="310">
                    <c:v>Syrian</c:v>
                  </c:pt>
                  <c:pt idx="311">
                    <c:v>Syrian</c:v>
                  </c:pt>
                  <c:pt idx="312">
                    <c:v>Syrian</c:v>
                  </c:pt>
                  <c:pt idx="313">
                    <c:v>Syrian</c:v>
                  </c:pt>
                  <c:pt idx="314">
                    <c:v>Syrian</c:v>
                  </c:pt>
                  <c:pt idx="315">
                    <c:v>Syrian</c:v>
                  </c:pt>
                  <c:pt idx="316">
                    <c:v>Syrian</c:v>
                  </c:pt>
                  <c:pt idx="317">
                    <c:v>Syrian</c:v>
                  </c:pt>
                  <c:pt idx="318">
                    <c:v>Syrian</c:v>
                  </c:pt>
                  <c:pt idx="319">
                    <c:v>Syrian</c:v>
                  </c:pt>
                  <c:pt idx="321">
                    <c:v>Syrian</c:v>
                  </c:pt>
                  <c:pt idx="322">
                    <c:v>Syrian</c:v>
                  </c:pt>
                  <c:pt idx="325">
                    <c:v>Syrian</c:v>
                  </c:pt>
                  <c:pt idx="326">
                    <c:v>Syrian</c:v>
                  </c:pt>
                  <c:pt idx="327">
                    <c:v>Syrian</c:v>
                  </c:pt>
                  <c:pt idx="328">
                    <c:v>Syrian</c:v>
                  </c:pt>
                  <c:pt idx="329">
                    <c:v>Syrian</c:v>
                  </c:pt>
                  <c:pt idx="330">
                    <c:v>Syrian;
Lebanese</c:v>
                  </c:pt>
                  <c:pt idx="331">
                    <c:v>Syrian</c:v>
                  </c:pt>
                  <c:pt idx="333">
                    <c:v>Syrian</c:v>
                  </c:pt>
                  <c:pt idx="335">
                    <c:v>Syrian</c:v>
                  </c:pt>
                  <c:pt idx="336">
                    <c:v>Syrian</c:v>
                  </c:pt>
                  <c:pt idx="337">
                    <c:v>Syrian</c:v>
                  </c:pt>
                  <c:pt idx="338">
                    <c:v>Syrian</c:v>
                  </c:pt>
                  <c:pt idx="339">
                    <c:v>Syrian</c:v>
                  </c:pt>
                  <c:pt idx="340">
                    <c:v>Syrian</c:v>
                  </c:pt>
                  <c:pt idx="341">
                    <c:v>Syrian</c:v>
                  </c:pt>
                  <c:pt idx="342">
                    <c:v>Syrian</c:v>
                  </c:pt>
                  <c:pt idx="343">
                    <c:v>Syrian</c:v>
                  </c:pt>
                  <c:pt idx="344">
                    <c:v>Syrian</c:v>
                  </c:pt>
                  <c:pt idx="345">
                    <c:v>Syrian</c:v>
                  </c:pt>
                  <c:pt idx="346">
                    <c:v>Syrian</c:v>
                  </c:pt>
                  <c:pt idx="347">
                    <c:v>Syrian</c:v>
                  </c:pt>
                  <c:pt idx="348">
                    <c:v>Syrian</c:v>
                  </c:pt>
                  <c:pt idx="349">
                    <c:v>Syrian</c:v>
                  </c:pt>
                  <c:pt idx="352">
                    <c:v>Syrian</c:v>
                  </c:pt>
                  <c:pt idx="353">
                    <c:v>Syrian</c:v>
                  </c:pt>
                  <c:pt idx="354">
                    <c:v>Syrian</c:v>
                  </c:pt>
                  <c:pt idx="355">
                    <c:v>Syrian</c:v>
                  </c:pt>
                  <c:pt idx="356">
                    <c:v>Syrian</c:v>
                  </c:pt>
                  <c:pt idx="357">
                    <c:v>Syrian</c:v>
                  </c:pt>
                  <c:pt idx="358">
                    <c:v>Syrian</c:v>
                  </c:pt>
                  <c:pt idx="359">
                    <c:v>Iraqi</c:v>
                  </c:pt>
                  <c:pt idx="361">
                    <c:v>Syrian</c:v>
                  </c:pt>
                  <c:pt idx="362">
                    <c:v>Syrian</c:v>
                  </c:pt>
                  <c:pt idx="363">
                    <c:v>Syrian</c:v>
                  </c:pt>
                  <c:pt idx="364">
                    <c:v>Syrian</c:v>
                  </c:pt>
                  <c:pt idx="365">
                    <c:v>Syrian</c:v>
                  </c:pt>
                  <c:pt idx="366">
                    <c:v>Syrian</c:v>
                  </c:pt>
                  <c:pt idx="367">
                    <c:v>Syrian</c:v>
                  </c:pt>
                  <c:pt idx="368">
                    <c:v>Syrian</c:v>
                  </c:pt>
                  <c:pt idx="369">
                    <c:v>Syrian</c:v>
                  </c:pt>
                  <c:pt idx="370">
                    <c:v>Syrian</c:v>
                  </c:pt>
                  <c:pt idx="371">
                    <c:v>Syrian</c:v>
                  </c:pt>
                  <c:pt idx="373">
                    <c:v>Syrian</c:v>
                  </c:pt>
                  <c:pt idx="374">
                    <c:v>Syrian</c:v>
                  </c:pt>
                  <c:pt idx="375">
                    <c:v>Syrian</c:v>
                  </c:pt>
                  <c:pt idx="376">
                    <c:v>Syrian</c:v>
                  </c:pt>
                  <c:pt idx="378">
                    <c:v>Syrian</c:v>
                  </c:pt>
                  <c:pt idx="379">
                    <c:v>Syrian</c:v>
                  </c:pt>
                  <c:pt idx="380">
                    <c:v>Syrian</c:v>
                  </c:pt>
                  <c:pt idx="381">
                    <c:v>Syrian</c:v>
                  </c:pt>
                  <c:pt idx="382">
                    <c:v>Syrian</c:v>
                  </c:pt>
                  <c:pt idx="383">
                    <c:v>Syrian</c:v>
                  </c:pt>
                  <c:pt idx="384">
                    <c:v>Syrian</c:v>
                  </c:pt>
                  <c:pt idx="386">
                    <c:v>Syrian</c:v>
                  </c:pt>
                  <c:pt idx="387">
                    <c:v>Syrian</c:v>
                  </c:pt>
                  <c:pt idx="388">
                    <c:v>Syrian</c:v>
                  </c:pt>
                  <c:pt idx="389">
                    <c:v>Syrian</c:v>
                  </c:pt>
                  <c:pt idx="390">
                    <c:v>Syrian</c:v>
                  </c:pt>
                  <c:pt idx="391">
                    <c:v>Syrian</c:v>
                  </c:pt>
                  <c:pt idx="392">
                    <c:v>Syrian</c:v>
                  </c:pt>
                  <c:pt idx="393">
                    <c:v>Syrian</c:v>
                  </c:pt>
                  <c:pt idx="394">
                    <c:v>Syrian</c:v>
                  </c:pt>
                  <c:pt idx="395">
                    <c:v>Syrian</c:v>
                  </c:pt>
                  <c:pt idx="396">
                    <c:v>Syrian</c:v>
                  </c:pt>
                  <c:pt idx="397">
                    <c:v>Syrian</c:v>
                  </c:pt>
                  <c:pt idx="399">
                    <c:v>Syrian</c:v>
                  </c:pt>
                  <c:pt idx="400">
                    <c:v>Syrian</c:v>
                  </c:pt>
                  <c:pt idx="401">
                    <c:v>Syrian</c:v>
                  </c:pt>
                  <c:pt idx="402">
                    <c:v>Syrian</c:v>
                  </c:pt>
                  <c:pt idx="403">
                    <c:v>Syrian</c:v>
                  </c:pt>
                  <c:pt idx="404">
                    <c:v>Syrian</c:v>
                  </c:pt>
                  <c:pt idx="405">
                    <c:v>Syrian</c:v>
                  </c:pt>
                  <c:pt idx="406">
                    <c:v>Syrian</c:v>
                  </c:pt>
                  <c:pt idx="407">
                    <c:v>Syrian</c:v>
                  </c:pt>
                  <c:pt idx="408">
                    <c:v>Syrian</c:v>
                  </c:pt>
                  <c:pt idx="409">
                    <c:v>Syrian</c:v>
                  </c:pt>
                  <c:pt idx="410">
                    <c:v>Syrian</c:v>
                  </c:pt>
                  <c:pt idx="412">
                    <c:v>Syrian</c:v>
                  </c:pt>
                  <c:pt idx="413">
                    <c:v>Syrian</c:v>
                  </c:pt>
                  <c:pt idx="414">
                    <c:v>Syrian</c:v>
                  </c:pt>
                  <c:pt idx="415">
                    <c:v>Syrian</c:v>
                  </c:pt>
                  <c:pt idx="416">
                    <c:v>Syrian</c:v>
                  </c:pt>
                  <c:pt idx="419">
                    <c:v>Syrian</c:v>
                  </c:pt>
                  <c:pt idx="420">
                    <c:v>Syrian</c:v>
                  </c:pt>
                  <c:pt idx="421">
                    <c:v>Syrian</c:v>
                  </c:pt>
                  <c:pt idx="423">
                    <c:v>Syrian</c:v>
                  </c:pt>
                  <c:pt idx="424">
                    <c:v>Syrian</c:v>
                  </c:pt>
                  <c:pt idx="425">
                    <c:v>Syrian</c:v>
                  </c:pt>
                  <c:pt idx="426">
                    <c:v>Syrian</c:v>
                  </c:pt>
                  <c:pt idx="428">
                    <c:v>Syrian</c:v>
                  </c:pt>
                  <c:pt idx="429">
                    <c:v>Syrian</c:v>
                  </c:pt>
                  <c:pt idx="430">
                    <c:v>Syrian</c:v>
                  </c:pt>
                  <c:pt idx="431">
                    <c:v>Syrian</c:v>
                  </c:pt>
                  <c:pt idx="432">
                    <c:v>Syrian</c:v>
                  </c:pt>
                  <c:pt idx="433">
                    <c:v>Syrian</c:v>
                  </c:pt>
                  <c:pt idx="434">
                    <c:v>Syrian</c:v>
                  </c:pt>
                  <c:pt idx="435">
                    <c:v>Syrian</c:v>
                  </c:pt>
                  <c:pt idx="436">
                    <c:v>Syrian</c:v>
                  </c:pt>
                  <c:pt idx="437">
                    <c:v>Syrian</c:v>
                  </c:pt>
                  <c:pt idx="438">
                    <c:v>Syrian</c:v>
                  </c:pt>
                  <c:pt idx="439">
                    <c:v>Syrian</c:v>
                  </c:pt>
                  <c:pt idx="441">
                    <c:v>Syrian</c:v>
                  </c:pt>
                  <c:pt idx="442">
                    <c:v>Syrian</c:v>
                  </c:pt>
                  <c:pt idx="443">
                    <c:v>Syrian</c:v>
                  </c:pt>
                  <c:pt idx="445">
                    <c:v>Syrian</c:v>
                  </c:pt>
                  <c:pt idx="446">
                    <c:v>Syrian</c:v>
                  </c:pt>
                  <c:pt idx="447">
                    <c:v>Syrian</c:v>
                  </c:pt>
                  <c:pt idx="448">
                    <c:v>Syrian</c:v>
                  </c:pt>
                  <c:pt idx="450">
                    <c:v>Syrian</c:v>
                  </c:pt>
                  <c:pt idx="451">
                    <c:v>Iraqi</c:v>
                  </c:pt>
                  <c:pt idx="455">
                    <c:v>Syrian</c:v>
                  </c:pt>
                  <c:pt idx="456">
                    <c:v>Syrian</c:v>
                  </c:pt>
                  <c:pt idx="457">
                    <c:v>Syrian</c:v>
                  </c:pt>
                  <c:pt idx="458">
                    <c:v>Syrian</c:v>
                  </c:pt>
                  <c:pt idx="460">
                    <c:v>Syrian</c:v>
                  </c:pt>
                  <c:pt idx="461">
                    <c:v>Syrian</c:v>
                  </c:pt>
                  <c:pt idx="462">
                    <c:v>Syrian</c:v>
                  </c:pt>
                  <c:pt idx="463">
                    <c:v>Syrian</c:v>
                  </c:pt>
                  <c:pt idx="464">
                    <c:v>Syrian</c:v>
                  </c:pt>
                  <c:pt idx="467">
                    <c:v>Syrian</c:v>
                  </c:pt>
                  <c:pt idx="468">
                    <c:v>Syrian</c:v>
                  </c:pt>
                  <c:pt idx="469">
                    <c:v>Syrian</c:v>
                  </c:pt>
                  <c:pt idx="471">
                    <c:v>Syrian</c:v>
                  </c:pt>
                  <c:pt idx="473">
                    <c:v>Syrian</c:v>
                  </c:pt>
                  <c:pt idx="474">
                    <c:v>Syrian</c:v>
                  </c:pt>
                  <c:pt idx="475">
                    <c:v>Syrian</c:v>
                  </c:pt>
                  <c:pt idx="476">
                    <c:v>Syrian</c:v>
                  </c:pt>
                  <c:pt idx="477">
                    <c:v>Syrian;
Kurd</c:v>
                  </c:pt>
                  <c:pt idx="478">
                    <c:v>Syrian</c:v>
                  </c:pt>
                  <c:pt idx="479">
                    <c:v>Syrian</c:v>
                  </c:pt>
                  <c:pt idx="480">
                    <c:v>Syrian</c:v>
                  </c:pt>
                  <c:pt idx="481">
                    <c:v>Syrian</c:v>
                  </c:pt>
                  <c:pt idx="483">
                    <c:v>Syrian</c:v>
                  </c:pt>
                  <c:pt idx="484">
                    <c:v>Syrian</c:v>
                  </c:pt>
                  <c:pt idx="485">
                    <c:v>Syrian</c:v>
                  </c:pt>
                  <c:pt idx="486">
                    <c:v>Syrian</c:v>
                  </c:pt>
                  <c:pt idx="487">
                    <c:v>Syrian</c:v>
                  </c:pt>
                  <c:pt idx="488">
                    <c:v>Syrian</c:v>
                  </c:pt>
                  <c:pt idx="489">
                    <c:v>Syrian</c:v>
                  </c:pt>
                  <c:pt idx="490">
                    <c:v>Syrian</c:v>
                  </c:pt>
                  <c:pt idx="491">
                    <c:v>Syrian</c:v>
                  </c:pt>
                  <c:pt idx="492">
                    <c:v>Syrian</c:v>
                  </c:pt>
                  <c:pt idx="493">
                    <c:v>Syrian</c:v>
                  </c:pt>
                  <c:pt idx="494">
                    <c:v>Syrian</c:v>
                  </c:pt>
                  <c:pt idx="495">
                    <c:v>Syrian</c:v>
                  </c:pt>
                  <c:pt idx="496">
                    <c:v>Syrian</c:v>
                  </c:pt>
                  <c:pt idx="497">
                    <c:v>Syrian</c:v>
                  </c:pt>
                  <c:pt idx="498">
                    <c:v>Syrian</c:v>
                  </c:pt>
                  <c:pt idx="499">
                    <c:v>Syrian</c:v>
                  </c:pt>
                  <c:pt idx="500">
                    <c:v>Syrian</c:v>
                  </c:pt>
                  <c:pt idx="501">
                    <c:v>Syrian</c:v>
                  </c:pt>
                  <c:pt idx="502">
                    <c:v>Syrian</c:v>
                  </c:pt>
                  <c:pt idx="503">
                    <c:v>Syrian</c:v>
                  </c:pt>
                  <c:pt idx="504">
                    <c:v>Syrian</c:v>
                  </c:pt>
                  <c:pt idx="505">
                    <c:v>Syrian</c:v>
                  </c:pt>
                  <c:pt idx="506">
                    <c:v>Syrian</c:v>
                  </c:pt>
                  <c:pt idx="507">
                    <c:v>Syrian</c:v>
                  </c:pt>
                  <c:pt idx="509">
                    <c:v>Syrian</c:v>
                  </c:pt>
                  <c:pt idx="511">
                    <c:v>Syrian</c:v>
                  </c:pt>
                  <c:pt idx="512">
                    <c:v>Syrian</c:v>
                  </c:pt>
                  <c:pt idx="513">
                    <c:v>Syrian</c:v>
                  </c:pt>
                  <c:pt idx="514">
                    <c:v>Syrian</c:v>
                  </c:pt>
                  <c:pt idx="515">
                    <c:v>Syrian</c:v>
                  </c:pt>
                  <c:pt idx="516">
                    <c:v>Syrian</c:v>
                  </c:pt>
                  <c:pt idx="517">
                    <c:v>Syrian</c:v>
                  </c:pt>
                  <c:pt idx="518">
                    <c:v>Syrian</c:v>
                  </c:pt>
                  <c:pt idx="519">
                    <c:v>Syrian</c:v>
                  </c:pt>
                  <c:pt idx="520">
                    <c:v>Syrian</c:v>
                  </c:pt>
                  <c:pt idx="521">
                    <c:v>Syrian</c:v>
                  </c:pt>
                  <c:pt idx="522">
                    <c:v>Syrian</c:v>
                  </c:pt>
                  <c:pt idx="523">
                    <c:v>Syrian</c:v>
                  </c:pt>
                  <c:pt idx="524">
                    <c:v>Syrian</c:v>
                  </c:pt>
                  <c:pt idx="525">
                    <c:v>Syrian</c:v>
                  </c:pt>
                  <c:pt idx="527">
                    <c:v>Syrian</c:v>
                  </c:pt>
                  <c:pt idx="528">
                    <c:v>Syrian</c:v>
                  </c:pt>
                  <c:pt idx="529">
                    <c:v>Syrian</c:v>
                  </c:pt>
                  <c:pt idx="530">
                    <c:v>Syrian</c:v>
                  </c:pt>
                  <c:pt idx="531">
                    <c:v>Syrian</c:v>
                  </c:pt>
                  <c:pt idx="532">
                    <c:v>Syrian</c:v>
                  </c:pt>
                  <c:pt idx="533">
                    <c:v>Syrian</c:v>
                  </c:pt>
                  <c:pt idx="534">
                    <c:v>Syrian</c:v>
                  </c:pt>
                  <c:pt idx="535">
                    <c:v>Syrian</c:v>
                  </c:pt>
                  <c:pt idx="536">
                    <c:v>Syrian</c:v>
                  </c:pt>
                  <c:pt idx="537">
                    <c:v>Syrian</c:v>
                  </c:pt>
                  <c:pt idx="538">
                    <c:v>Syrian</c:v>
                  </c:pt>
                  <c:pt idx="539">
                    <c:v>Syrian</c:v>
                  </c:pt>
                  <c:pt idx="540">
                    <c:v>Syrian</c:v>
                  </c:pt>
                  <c:pt idx="541">
                    <c:v>Syrian</c:v>
                  </c:pt>
                  <c:pt idx="543">
                    <c:v>Syrian</c:v>
                  </c:pt>
                  <c:pt idx="544">
                    <c:v>Syrian</c:v>
                  </c:pt>
                  <c:pt idx="545">
                    <c:v>Syrian</c:v>
                  </c:pt>
                  <c:pt idx="547">
                    <c:v>Syrian</c:v>
                  </c:pt>
                  <c:pt idx="548">
                    <c:v>Syrian</c:v>
                  </c:pt>
                  <c:pt idx="549">
                    <c:v>Syrian</c:v>
                  </c:pt>
                  <c:pt idx="550">
                    <c:v>Syrian</c:v>
                  </c:pt>
                  <c:pt idx="551">
                    <c:v>Syrian</c:v>
                  </c:pt>
                  <c:pt idx="553">
                    <c:v>Syrian</c:v>
                  </c:pt>
                  <c:pt idx="554">
                    <c:v>Syrian</c:v>
                  </c:pt>
                  <c:pt idx="556">
                    <c:v>Syrian</c:v>
                  </c:pt>
                  <c:pt idx="557">
                    <c:v>Syrian</c:v>
                  </c:pt>
                  <c:pt idx="558">
                    <c:v>Syrian</c:v>
                  </c:pt>
                  <c:pt idx="559">
                    <c:v>Syrian</c:v>
                  </c:pt>
                  <c:pt idx="560">
                    <c:v>Syrian</c:v>
                  </c:pt>
                  <c:pt idx="561">
                    <c:v>Syrian</c:v>
                  </c:pt>
                  <c:pt idx="562">
                    <c:v>Syrian</c:v>
                  </c:pt>
                  <c:pt idx="563">
                    <c:v>Syrian</c:v>
                  </c:pt>
                  <c:pt idx="564">
                    <c:v>Syrian</c:v>
                  </c:pt>
                  <c:pt idx="565">
                    <c:v>Syrian</c:v>
                  </c:pt>
                  <c:pt idx="566">
                    <c:v>Syrian</c:v>
                  </c:pt>
                  <c:pt idx="567">
                    <c:v>Syrian</c:v>
                  </c:pt>
                  <c:pt idx="568">
                    <c:v>Syrian</c:v>
                  </c:pt>
                  <c:pt idx="569">
                    <c:v>Syrian</c:v>
                  </c:pt>
                  <c:pt idx="570">
                    <c:v>Syrian</c:v>
                  </c:pt>
                  <c:pt idx="571">
                    <c:v>Syrian</c:v>
                  </c:pt>
                  <c:pt idx="572">
                    <c:v>Syrian</c:v>
                  </c:pt>
                  <c:pt idx="573">
                    <c:v>Syrian</c:v>
                  </c:pt>
                  <c:pt idx="574">
                    <c:v>Syrian</c:v>
                  </c:pt>
                  <c:pt idx="575">
                    <c:v>Syrian</c:v>
                  </c:pt>
                  <c:pt idx="576">
                    <c:v>Syrian</c:v>
                  </c:pt>
                  <c:pt idx="577">
                    <c:v>Syrian</c:v>
                  </c:pt>
                  <c:pt idx="578">
                    <c:v>Syrian</c:v>
                  </c:pt>
                  <c:pt idx="579">
                    <c:v>Syrian</c:v>
                  </c:pt>
                  <c:pt idx="580">
                    <c:v>Syrian</c:v>
                  </c:pt>
                  <c:pt idx="581">
                    <c:v>Iraqi</c:v>
                  </c:pt>
                  <c:pt idx="582">
                    <c:v>Syrian</c:v>
                  </c:pt>
                  <c:pt idx="583">
                    <c:v>Syrian</c:v>
                  </c:pt>
                  <c:pt idx="585">
                    <c:v>Syrian</c:v>
                  </c:pt>
                  <c:pt idx="586">
                    <c:v>Syrian</c:v>
                  </c:pt>
                  <c:pt idx="587">
                    <c:v>Syrian</c:v>
                  </c:pt>
                  <c:pt idx="588">
                    <c:v>Syrian</c:v>
                  </c:pt>
                  <c:pt idx="590">
                    <c:v>Syrian</c:v>
                  </c:pt>
                  <c:pt idx="591">
                    <c:v>Syrian</c:v>
                  </c:pt>
                  <c:pt idx="592">
                    <c:v>Syrian</c:v>
                  </c:pt>
                  <c:pt idx="593">
                    <c:v>Syrian</c:v>
                  </c:pt>
                  <c:pt idx="594">
                    <c:v>Syrian</c:v>
                  </c:pt>
                  <c:pt idx="595">
                    <c:v>Syrian</c:v>
                  </c:pt>
                  <c:pt idx="597">
                    <c:v>Syrian</c:v>
                  </c:pt>
                  <c:pt idx="599">
                    <c:v>Syrian</c:v>
                  </c:pt>
                  <c:pt idx="600">
                    <c:v>Syrian</c:v>
                  </c:pt>
                  <c:pt idx="602">
                    <c:v>Syrian</c:v>
                  </c:pt>
                  <c:pt idx="603">
                    <c:v>Syrian</c:v>
                  </c:pt>
                  <c:pt idx="604">
                    <c:v>Syrian</c:v>
                  </c:pt>
                  <c:pt idx="605">
                    <c:v>Syrian</c:v>
                  </c:pt>
                  <c:pt idx="607">
                    <c:v>Syrian</c:v>
                  </c:pt>
                  <c:pt idx="608">
                    <c:v>Syrian</c:v>
                  </c:pt>
                  <c:pt idx="609">
                    <c:v>Syrian</c:v>
                  </c:pt>
                  <c:pt idx="610">
                    <c:v>Syrian</c:v>
                  </c:pt>
                  <c:pt idx="611">
                    <c:v>Syrian</c:v>
                  </c:pt>
                  <c:pt idx="612">
                    <c:v>Syrian</c:v>
                  </c:pt>
                  <c:pt idx="613">
                    <c:v>Syrian</c:v>
                  </c:pt>
                  <c:pt idx="614">
                    <c:v>Syrian</c:v>
                  </c:pt>
                  <c:pt idx="615">
                    <c:v>Syrian</c:v>
                  </c:pt>
                  <c:pt idx="616">
                    <c:v>Syrian</c:v>
                  </c:pt>
                  <c:pt idx="617">
                    <c:v>Syrian</c:v>
                  </c:pt>
                  <c:pt idx="618">
                    <c:v>Syrian</c:v>
                  </c:pt>
                  <c:pt idx="619">
                    <c:v>Syrian</c:v>
                  </c:pt>
                  <c:pt idx="620">
                    <c:v>Syrian</c:v>
                  </c:pt>
                  <c:pt idx="621">
                    <c:v>Syrian</c:v>
                  </c:pt>
                  <c:pt idx="622">
                    <c:v>Iraqi</c:v>
                  </c:pt>
                  <c:pt idx="623">
                    <c:v>Syrian</c:v>
                  </c:pt>
                  <c:pt idx="624">
                    <c:v>Syrian</c:v>
                  </c:pt>
                  <c:pt idx="625">
                    <c:v>Syrian</c:v>
                  </c:pt>
                  <c:pt idx="626">
                    <c:v>Syrian</c:v>
                  </c:pt>
                  <c:pt idx="627">
                    <c:v>Syrian</c:v>
                  </c:pt>
                  <c:pt idx="628">
                    <c:v>Syrian</c:v>
                  </c:pt>
                  <c:pt idx="629">
                    <c:v>Syrian</c:v>
                  </c:pt>
                  <c:pt idx="630">
                    <c:v>Syrian</c:v>
                  </c:pt>
                  <c:pt idx="631">
                    <c:v>Syrian</c:v>
                  </c:pt>
                  <c:pt idx="632">
                    <c:v>Syrian</c:v>
                  </c:pt>
                  <c:pt idx="634">
                    <c:v>Syrian</c:v>
                  </c:pt>
                  <c:pt idx="635">
                    <c:v>Syrian</c:v>
                  </c:pt>
                  <c:pt idx="636">
                    <c:v>Syrian</c:v>
                  </c:pt>
                  <c:pt idx="637">
                    <c:v>Syrian</c:v>
                  </c:pt>
                  <c:pt idx="638">
                    <c:v>Syrian</c:v>
                  </c:pt>
                  <c:pt idx="639">
                    <c:v>Syrian</c:v>
                  </c:pt>
                  <c:pt idx="640">
                    <c:v>Syrian</c:v>
                  </c:pt>
                  <c:pt idx="643">
                    <c:v>Syrian</c:v>
                  </c:pt>
                  <c:pt idx="646">
                    <c:v>Syrian</c:v>
                  </c:pt>
                  <c:pt idx="647">
                    <c:v>Syrian</c:v>
                  </c:pt>
                  <c:pt idx="648">
                    <c:v>Syrian;
Palestinian</c:v>
                  </c:pt>
                  <c:pt idx="650">
                    <c:v>Syrian</c:v>
                  </c:pt>
                  <c:pt idx="651">
                    <c:v>Syrian</c:v>
                  </c:pt>
                  <c:pt idx="652">
                    <c:v>Syrian</c:v>
                  </c:pt>
                  <c:pt idx="653">
                    <c:v>Syrian</c:v>
                  </c:pt>
                  <c:pt idx="654">
                    <c:v>Syrian</c:v>
                  </c:pt>
                  <c:pt idx="655">
                    <c:v>Syrian</c:v>
                  </c:pt>
                  <c:pt idx="657">
                    <c:v>Syrian</c:v>
                  </c:pt>
                  <c:pt idx="658">
                    <c:v>Syrian</c:v>
                  </c:pt>
                  <c:pt idx="659">
                    <c:v>Syrian</c:v>
                  </c:pt>
                  <c:pt idx="660">
                    <c:v>Syrian</c:v>
                  </c:pt>
                  <c:pt idx="661">
                    <c:v>Syrian</c:v>
                  </c:pt>
                  <c:pt idx="662">
                    <c:v>Syrian</c:v>
                  </c:pt>
                  <c:pt idx="663">
                    <c:v>Syrian</c:v>
                  </c:pt>
                  <c:pt idx="665">
                    <c:v>Syrian</c:v>
                  </c:pt>
                  <c:pt idx="667">
                    <c:v>Syrian</c:v>
                  </c:pt>
                  <c:pt idx="668">
                    <c:v>Syrian</c:v>
                  </c:pt>
                  <c:pt idx="669">
                    <c:v>Syrian</c:v>
                  </c:pt>
                  <c:pt idx="670">
                    <c:v>Syrian;
Lebanese</c:v>
                  </c:pt>
                  <c:pt idx="671">
                    <c:v>Syrian</c:v>
                  </c:pt>
                  <c:pt idx="672">
                    <c:v>Syrian</c:v>
                  </c:pt>
                  <c:pt idx="673">
                    <c:v>Syrian</c:v>
                  </c:pt>
                  <c:pt idx="674">
                    <c:v>Syrian</c:v>
                  </c:pt>
                  <c:pt idx="675">
                    <c:v>Syrian</c:v>
                  </c:pt>
                  <c:pt idx="679">
                    <c:v>Syrian</c:v>
                  </c:pt>
                  <c:pt idx="680">
                    <c:v>Syrian</c:v>
                  </c:pt>
                  <c:pt idx="681">
                    <c:v>Syrian</c:v>
                  </c:pt>
                  <c:pt idx="682">
                    <c:v>Syrian</c:v>
                  </c:pt>
                  <c:pt idx="683">
                    <c:v>Syrian</c:v>
                  </c:pt>
                  <c:pt idx="684">
                    <c:v>Syrian</c:v>
                  </c:pt>
                  <c:pt idx="685">
                    <c:v>Syrian</c:v>
                  </c:pt>
                  <c:pt idx="687">
                    <c:v>Syrian</c:v>
                  </c:pt>
                  <c:pt idx="689">
                    <c:v>Syrian</c:v>
                  </c:pt>
                  <c:pt idx="690">
                    <c:v>Syrian</c:v>
                  </c:pt>
                  <c:pt idx="691">
                    <c:v>Syrian</c:v>
                  </c:pt>
                  <c:pt idx="692">
                    <c:v>Syrian</c:v>
                  </c:pt>
                  <c:pt idx="693">
                    <c:v>Syrian</c:v>
                  </c:pt>
                  <c:pt idx="694">
                    <c:v>Syrian</c:v>
                  </c:pt>
                  <c:pt idx="695">
                    <c:v>Syrian</c:v>
                  </c:pt>
                  <c:pt idx="696">
                    <c:v>Syrian</c:v>
                  </c:pt>
                  <c:pt idx="697">
                    <c:v>Syrian</c:v>
                  </c:pt>
                  <c:pt idx="698">
                    <c:v>Iraqi</c:v>
                  </c:pt>
                  <c:pt idx="699">
                    <c:v>Syrian</c:v>
                  </c:pt>
                  <c:pt idx="700">
                    <c:v>Syrian</c:v>
                  </c:pt>
                  <c:pt idx="701">
                    <c:v>Syrian</c:v>
                  </c:pt>
                  <c:pt idx="703">
                    <c:v>Syrian</c:v>
                  </c:pt>
                  <c:pt idx="704">
                    <c:v>Syrian</c:v>
                  </c:pt>
                  <c:pt idx="705">
                    <c:v>Syrian</c:v>
                  </c:pt>
                  <c:pt idx="706">
                    <c:v>Syrian</c:v>
                  </c:pt>
                  <c:pt idx="708">
                    <c:v>Syrian</c:v>
                  </c:pt>
                  <c:pt idx="709">
                    <c:v>Syrian</c:v>
                  </c:pt>
                  <c:pt idx="711">
                    <c:v>Syrian</c:v>
                  </c:pt>
                  <c:pt idx="712">
                    <c:v>Syrian</c:v>
                  </c:pt>
                  <c:pt idx="713">
                    <c:v>Syrian</c:v>
                  </c:pt>
                  <c:pt idx="714">
                    <c:v>Syrian</c:v>
                  </c:pt>
                  <c:pt idx="715">
                    <c:v>Syrian</c:v>
                  </c:pt>
                  <c:pt idx="716">
                    <c:v>Syrian</c:v>
                  </c:pt>
                  <c:pt idx="717">
                    <c:v>Syrian</c:v>
                  </c:pt>
                  <c:pt idx="718">
                    <c:v>Syrian</c:v>
                  </c:pt>
                  <c:pt idx="719">
                    <c:v>Syrian</c:v>
                  </c:pt>
                  <c:pt idx="721">
                    <c:v>Syrian</c:v>
                  </c:pt>
                  <c:pt idx="723">
                    <c:v>Syrian</c:v>
                  </c:pt>
                  <c:pt idx="724">
                    <c:v>Syrian</c:v>
                  </c:pt>
                  <c:pt idx="725">
                    <c:v>Syrian</c:v>
                  </c:pt>
                  <c:pt idx="726">
                    <c:v>Syrian</c:v>
                  </c:pt>
                  <c:pt idx="728">
                    <c:v>Syrian</c:v>
                  </c:pt>
                  <c:pt idx="729">
                    <c:v>Syrian;
Ethiopian</c:v>
                  </c:pt>
                  <c:pt idx="731">
                    <c:v>Syrian;
Kurd</c:v>
                  </c:pt>
                  <c:pt idx="732">
                    <c:v>Syrian</c:v>
                  </c:pt>
                  <c:pt idx="733">
                    <c:v>Syrian</c:v>
                  </c:pt>
                  <c:pt idx="734">
                    <c:v>Syrian</c:v>
                  </c:pt>
                  <c:pt idx="735">
                    <c:v>Syrian</c:v>
                  </c:pt>
                  <c:pt idx="736">
                    <c:v>Syrian</c:v>
                  </c:pt>
                  <c:pt idx="737">
                    <c:v>Syrian</c:v>
                  </c:pt>
                  <c:pt idx="738">
                    <c:v>Syrian</c:v>
                  </c:pt>
                  <c:pt idx="739">
                    <c:v>Syrian</c:v>
                  </c:pt>
                  <c:pt idx="740">
                    <c:v>Syrian</c:v>
                  </c:pt>
                  <c:pt idx="741">
                    <c:v>Syrian</c:v>
                  </c:pt>
                  <c:pt idx="742">
                    <c:v>Syrian</c:v>
                  </c:pt>
                  <c:pt idx="744">
                    <c:v>Syrian</c:v>
                  </c:pt>
                  <c:pt idx="746">
                    <c:v>Syrian</c:v>
                  </c:pt>
                  <c:pt idx="747">
                    <c:v>Syrian</c:v>
                  </c:pt>
                  <c:pt idx="827">
                    <c:v>Syrian</c:v>
                  </c:pt>
                  <c:pt idx="828">
                    <c:v>Syrian</c:v>
                  </c:pt>
                  <c:pt idx="829">
                    <c:v>Syrian</c:v>
                  </c:pt>
                  <c:pt idx="830">
                    <c:v>Syrian</c:v>
                  </c:pt>
                  <c:pt idx="831">
                    <c:v>Syrian</c:v>
                  </c:pt>
                  <c:pt idx="832">
                    <c:v>Syrian</c:v>
                  </c:pt>
                  <c:pt idx="833">
                    <c:v>Syrian</c:v>
                  </c:pt>
                  <c:pt idx="834">
                    <c:v>Syrian;
Palestinian</c:v>
                  </c:pt>
                  <c:pt idx="835">
                    <c:v>Syrian</c:v>
                  </c:pt>
                  <c:pt idx="836">
                    <c:v>Syrian</c:v>
                  </c:pt>
                  <c:pt idx="837">
                    <c:v>Syrian</c:v>
                  </c:pt>
                  <c:pt idx="838">
                    <c:v>Syrian</c:v>
                  </c:pt>
                  <c:pt idx="839">
                    <c:v>Syrian</c:v>
                  </c:pt>
                  <c:pt idx="840">
                    <c:v>Syrian</c:v>
                  </c:pt>
                  <c:pt idx="841">
                    <c:v>Syrian</c:v>
                  </c:pt>
                  <c:pt idx="842">
                    <c:v>Syrian</c:v>
                  </c:pt>
                  <c:pt idx="843">
                    <c:v>Syrian</c:v>
                  </c:pt>
                  <c:pt idx="844">
                    <c:v>Syrian</c:v>
                  </c:pt>
                  <c:pt idx="845">
                    <c:v>Syrian</c:v>
                  </c:pt>
                  <c:pt idx="847">
                    <c:v>Syrian</c:v>
                  </c:pt>
                  <c:pt idx="848">
                    <c:v>Syrian</c:v>
                  </c:pt>
                  <c:pt idx="849">
                    <c:v>Syrian</c:v>
                  </c:pt>
                  <c:pt idx="850">
                    <c:v>Syrian</c:v>
                  </c:pt>
                  <c:pt idx="851">
                    <c:v>Syrian</c:v>
                  </c:pt>
                  <c:pt idx="852">
                    <c:v>Syrian</c:v>
                  </c:pt>
                  <c:pt idx="853">
                    <c:v>Syrian</c:v>
                  </c:pt>
                  <c:pt idx="854">
                    <c:v>Syrian</c:v>
                  </c:pt>
                  <c:pt idx="856">
                    <c:v>Syrian</c:v>
                  </c:pt>
                  <c:pt idx="857">
                    <c:v>Syrian</c:v>
                  </c:pt>
                  <c:pt idx="858">
                    <c:v>Syrian</c:v>
                  </c:pt>
                  <c:pt idx="859">
                    <c:v>Syrian</c:v>
                  </c:pt>
                  <c:pt idx="860">
                    <c:v>Syrian</c:v>
                  </c:pt>
                  <c:pt idx="861">
                    <c:v>Syrian;
Palestinian</c:v>
                  </c:pt>
                  <c:pt idx="862">
                    <c:v>Syrian</c:v>
                  </c:pt>
                  <c:pt idx="863">
                    <c:v>Syrian</c:v>
                  </c:pt>
                  <c:pt idx="864">
                    <c:v>Syrian</c:v>
                  </c:pt>
                  <c:pt idx="865">
                    <c:v>Syrian</c:v>
                  </c:pt>
                  <c:pt idx="866">
                    <c:v>Syrian</c:v>
                  </c:pt>
                  <c:pt idx="868">
                    <c:v>Syrian</c:v>
                  </c:pt>
                  <c:pt idx="869">
                    <c:v>Syrian</c:v>
                  </c:pt>
                  <c:pt idx="870">
                    <c:v>Syrian</c:v>
                  </c:pt>
                  <c:pt idx="872">
                    <c:v>Syrian</c:v>
                  </c:pt>
                  <c:pt idx="873">
                    <c:v>Syrian</c:v>
                  </c:pt>
                  <c:pt idx="874">
                    <c:v>Syrian</c:v>
                  </c:pt>
                  <c:pt idx="875">
                    <c:v>Syrian</c:v>
                  </c:pt>
                  <c:pt idx="877">
                    <c:v>Syrian</c:v>
                  </c:pt>
                  <c:pt idx="879">
                    <c:v>Syrian</c:v>
                  </c:pt>
                  <c:pt idx="880">
                    <c:v>Syrian</c:v>
                  </c:pt>
                  <c:pt idx="881">
                    <c:v>Syrian</c:v>
                  </c:pt>
                  <c:pt idx="882">
                    <c:v>Syrian</c:v>
                  </c:pt>
                  <c:pt idx="883">
                    <c:v>Syrian</c:v>
                  </c:pt>
                  <c:pt idx="884">
                    <c:v>Syrian</c:v>
                  </c:pt>
                  <c:pt idx="885">
                    <c:v>Syrian</c:v>
                  </c:pt>
                  <c:pt idx="886">
                    <c:v>Syrian</c:v>
                  </c:pt>
                  <c:pt idx="887">
                    <c:v>Iraqi</c:v>
                  </c:pt>
                  <c:pt idx="888">
                    <c:v>Syrian</c:v>
                  </c:pt>
                  <c:pt idx="889">
                    <c:v>Syrian</c:v>
                  </c:pt>
                  <c:pt idx="890">
                    <c:v>Syrian</c:v>
                  </c:pt>
                  <c:pt idx="891">
                    <c:v>Syrian</c:v>
                  </c:pt>
                  <c:pt idx="893">
                    <c:v>Syrian</c:v>
                  </c:pt>
                  <c:pt idx="894">
                    <c:v>Syrian</c:v>
                  </c:pt>
                  <c:pt idx="895">
                    <c:v>Syrian</c:v>
                  </c:pt>
                  <c:pt idx="896">
                    <c:v>Syrian</c:v>
                  </c:pt>
                  <c:pt idx="897">
                    <c:v>Syrian</c:v>
                  </c:pt>
                  <c:pt idx="898">
                    <c:v>Syrian</c:v>
                  </c:pt>
                  <c:pt idx="899">
                    <c:v>Syrian</c:v>
                  </c:pt>
                  <c:pt idx="900">
                    <c:v>Syrian</c:v>
                  </c:pt>
                  <c:pt idx="901">
                    <c:v>Syrian</c:v>
                  </c:pt>
                  <c:pt idx="902">
                    <c:v>Syrian</c:v>
                  </c:pt>
                  <c:pt idx="903">
                    <c:v>Syrian</c:v>
                  </c:pt>
                  <c:pt idx="904">
                    <c:v>Syrian</c:v>
                  </c:pt>
                  <c:pt idx="905">
                    <c:v>Syrian</c:v>
                  </c:pt>
                  <c:pt idx="906">
                    <c:v>Syrian</c:v>
                  </c:pt>
                  <c:pt idx="907">
                    <c:v>Syrian</c:v>
                  </c:pt>
                  <c:pt idx="908">
                    <c:v>Syrian</c:v>
                  </c:pt>
                  <c:pt idx="909">
                    <c:v>Syrian</c:v>
                  </c:pt>
                  <c:pt idx="910">
                    <c:v>Syrian</c:v>
                  </c:pt>
                  <c:pt idx="911">
                    <c:v>Syrian</c:v>
                  </c:pt>
                  <c:pt idx="912">
                    <c:v>Syrian</c:v>
                  </c:pt>
                  <c:pt idx="913">
                    <c:v>Syrian</c:v>
                  </c:pt>
                  <c:pt idx="914">
                    <c:v>Syrian</c:v>
                  </c:pt>
                  <c:pt idx="915">
                    <c:v>Syrian</c:v>
                  </c:pt>
                  <c:pt idx="916">
                    <c:v>Syrian</c:v>
                  </c:pt>
                  <c:pt idx="917">
                    <c:v>Syrian</c:v>
                  </c:pt>
                  <c:pt idx="918">
                    <c:v>Syrian</c:v>
                  </c:pt>
                  <c:pt idx="919">
                    <c:v>Syrian</c:v>
                  </c:pt>
                  <c:pt idx="920">
                    <c:v>Syrian</c:v>
                  </c:pt>
                  <c:pt idx="921">
                    <c:v>Syrian</c:v>
                  </c:pt>
                  <c:pt idx="922">
                    <c:v>Syrian</c:v>
                  </c:pt>
                  <c:pt idx="923">
                    <c:v>Syrian</c:v>
                  </c:pt>
                  <c:pt idx="924">
                    <c:v>Syrian</c:v>
                  </c:pt>
                  <c:pt idx="925">
                    <c:v>Syrian</c:v>
                  </c:pt>
                  <c:pt idx="926">
                    <c:v>Syrian</c:v>
                  </c:pt>
                  <c:pt idx="927">
                    <c:v>Syrian</c:v>
                  </c:pt>
                  <c:pt idx="928">
                    <c:v>Syrian</c:v>
                  </c:pt>
                  <c:pt idx="938">
                    <c:v>Syrian</c:v>
                  </c:pt>
                  <c:pt idx="939">
                    <c:v>Syrian</c:v>
                  </c:pt>
                  <c:pt idx="940">
                    <c:v>Syrian</c:v>
                  </c:pt>
                  <c:pt idx="941">
                    <c:v>Syrian</c:v>
                  </c:pt>
                  <c:pt idx="942">
                    <c:v>Syrian</c:v>
                  </c:pt>
                  <c:pt idx="943">
                    <c:v>Syrian</c:v>
                  </c:pt>
                  <c:pt idx="944">
                    <c:v>Syrian</c:v>
                  </c:pt>
                  <c:pt idx="945">
                    <c:v>Syrian</c:v>
                  </c:pt>
                  <c:pt idx="946">
                    <c:v>Syrian</c:v>
                  </c:pt>
                  <c:pt idx="947">
                    <c:v>Syrian</c:v>
                  </c:pt>
                  <c:pt idx="948">
                    <c:v>Syrian</c:v>
                  </c:pt>
                  <c:pt idx="949">
                    <c:v>Syrian</c:v>
                  </c:pt>
                  <c:pt idx="950">
                    <c:v>Syrian</c:v>
                  </c:pt>
                  <c:pt idx="951">
                    <c:v>Syrian</c:v>
                  </c:pt>
                  <c:pt idx="952">
                    <c:v>Syrian</c:v>
                  </c:pt>
                  <c:pt idx="953">
                    <c:v>Syrian</c:v>
                  </c:pt>
                  <c:pt idx="954">
                    <c:v>Syrian</c:v>
                  </c:pt>
                  <c:pt idx="955">
                    <c:v>Syrian</c:v>
                  </c:pt>
                  <c:pt idx="956">
                    <c:v>Iraqi</c:v>
                  </c:pt>
                  <c:pt idx="957">
                    <c:v>Syrian</c:v>
                  </c:pt>
                  <c:pt idx="958">
                    <c:v>Syrian</c:v>
                  </c:pt>
                  <c:pt idx="959">
                    <c:v>Syrian</c:v>
                  </c:pt>
                  <c:pt idx="960">
                    <c:v>Syrian</c:v>
                  </c:pt>
                  <c:pt idx="961">
                    <c:v>Syrian</c:v>
                  </c:pt>
                  <c:pt idx="962">
                    <c:v>Syrian</c:v>
                  </c:pt>
                  <c:pt idx="963">
                    <c:v>Syrian</c:v>
                  </c:pt>
                  <c:pt idx="995">
                    <c:v>Syrian</c:v>
                  </c:pt>
                  <c:pt idx="996">
                    <c:v>Syrian</c:v>
                  </c:pt>
                  <c:pt idx="997">
                    <c:v>Syrian</c:v>
                  </c:pt>
                  <c:pt idx="998">
                    <c:v>Syrian</c:v>
                  </c:pt>
                  <c:pt idx="999">
                    <c:v>Syrian</c:v>
                  </c:pt>
                  <c:pt idx="1000">
                    <c:v>Syrian</c:v>
                  </c:pt>
                  <c:pt idx="1001">
                    <c:v>Syrian</c:v>
                  </c:pt>
                  <c:pt idx="1002">
                    <c:v>Syrian</c:v>
                  </c:pt>
                  <c:pt idx="1003">
                    <c:v>Syrian</c:v>
                  </c:pt>
                  <c:pt idx="1004">
                    <c:v>Syrian</c:v>
                  </c:pt>
                  <c:pt idx="1005">
                    <c:v>Syrian</c:v>
                  </c:pt>
                  <c:pt idx="1006">
                    <c:v>Syrian</c:v>
                  </c:pt>
                  <c:pt idx="1007">
                    <c:v>Syrian</c:v>
                  </c:pt>
                  <c:pt idx="1008">
                    <c:v>Syrian</c:v>
                  </c:pt>
                  <c:pt idx="1009">
                    <c:v>Syrian</c:v>
                  </c:pt>
                  <c:pt idx="1010">
                    <c:v>Syrian</c:v>
                  </c:pt>
                  <c:pt idx="1011">
                    <c:v>Syrian</c:v>
                  </c:pt>
                  <c:pt idx="1012">
                    <c:v>Syrian</c:v>
                  </c:pt>
                  <c:pt idx="1013">
                    <c:v>Syrian</c:v>
                  </c:pt>
                  <c:pt idx="1014">
                    <c:v>Syrian</c:v>
                  </c:pt>
                  <c:pt idx="1015">
                    <c:v>Syrian</c:v>
                  </c:pt>
                  <c:pt idx="1016">
                    <c:v>Syrian</c:v>
                  </c:pt>
                  <c:pt idx="1017">
                    <c:v>Syrian</c:v>
                  </c:pt>
                  <c:pt idx="1018">
                    <c:v>Syrian</c:v>
                  </c:pt>
                  <c:pt idx="1019">
                    <c:v>Syrian</c:v>
                  </c:pt>
                  <c:pt idx="1020">
                    <c:v>Syrian</c:v>
                  </c:pt>
                  <c:pt idx="1021">
                    <c:v>Syrian</c:v>
                  </c:pt>
                  <c:pt idx="1022">
                    <c:v>Syrian;
Kurd</c:v>
                  </c:pt>
                  <c:pt idx="1023">
                    <c:v>Syrian</c:v>
                  </c:pt>
                  <c:pt idx="1024">
                    <c:v>Syrian</c:v>
                  </c:pt>
                  <c:pt idx="1025">
                    <c:v>Syrian</c:v>
                  </c:pt>
                  <c:pt idx="1026">
                    <c:v>Syrian</c:v>
                  </c:pt>
                  <c:pt idx="1027">
                    <c:v>Syrian</c:v>
                  </c:pt>
                  <c:pt idx="1028">
                    <c:v>Syrian</c:v>
                  </c:pt>
                  <c:pt idx="1029">
                    <c:v>Syrian</c:v>
                  </c:pt>
                  <c:pt idx="1030">
                    <c:v>Syrian</c:v>
                  </c:pt>
                  <c:pt idx="1031">
                    <c:v>Syrian</c:v>
                  </c:pt>
                  <c:pt idx="1032">
                    <c:v>Syrian</c:v>
                  </c:pt>
                  <c:pt idx="1033">
                    <c:v>Syrian</c:v>
                  </c:pt>
                  <c:pt idx="1034">
                    <c:v>Syrian</c:v>
                  </c:pt>
                  <c:pt idx="1035">
                    <c:v>Syrian</c:v>
                  </c:pt>
                  <c:pt idx="1036">
                    <c:v>Syrian</c:v>
                  </c:pt>
                  <c:pt idx="1037">
                    <c:v>Syrian</c:v>
                  </c:pt>
                  <c:pt idx="1038">
                    <c:v>Syrian</c:v>
                  </c:pt>
                  <c:pt idx="1039">
                    <c:v>Syrian</c:v>
                  </c:pt>
                  <c:pt idx="1040">
                    <c:v>Syrian</c:v>
                  </c:pt>
                  <c:pt idx="1041">
                    <c:v>Syrian</c:v>
                  </c:pt>
                  <c:pt idx="1042">
                    <c:v>Syrian</c:v>
                  </c:pt>
                  <c:pt idx="1043">
                    <c:v>Syrian</c:v>
                  </c:pt>
                  <c:pt idx="1044">
                    <c:v>Syrian</c:v>
                  </c:pt>
                  <c:pt idx="1045">
                    <c:v>Syrian</c:v>
                  </c:pt>
                  <c:pt idx="1046">
                    <c:v>Syrian</c:v>
                  </c:pt>
                  <c:pt idx="1047">
                    <c:v>Syrian</c:v>
                  </c:pt>
                  <c:pt idx="1048">
                    <c:v>Syrian</c:v>
                  </c:pt>
                  <c:pt idx="1049">
                    <c:v>Syrian</c:v>
                  </c:pt>
                  <c:pt idx="1050">
                    <c:v>Syrian</c:v>
                  </c:pt>
                  <c:pt idx="1053">
                    <c:v>Syrian</c:v>
                  </c:pt>
                  <c:pt idx="1054">
                    <c:v>Syrian</c:v>
                  </c:pt>
                  <c:pt idx="1055">
                    <c:v>Syrian</c:v>
                  </c:pt>
                  <c:pt idx="1056">
                    <c:v>Syrian</c:v>
                  </c:pt>
                  <c:pt idx="1057">
                    <c:v>Syrian</c:v>
                  </c:pt>
                  <c:pt idx="1058">
                    <c:v>Syrian</c:v>
                  </c:pt>
                  <c:pt idx="1059">
                    <c:v>Syrian</c:v>
                  </c:pt>
                  <c:pt idx="1060">
                    <c:v>Syrian</c:v>
                  </c:pt>
                  <c:pt idx="1061">
                    <c:v>Syrian</c:v>
                  </c:pt>
                  <c:pt idx="1062">
                    <c:v>Syrian</c:v>
                  </c:pt>
                  <c:pt idx="1063">
                    <c:v>Syrian</c:v>
                  </c:pt>
                  <c:pt idx="1064">
                    <c:v>Syrian</c:v>
                  </c:pt>
                  <c:pt idx="1065">
                    <c:v>Syrian</c:v>
                  </c:pt>
                  <c:pt idx="1066">
                    <c:v>Syrian</c:v>
                  </c:pt>
                  <c:pt idx="1067">
                    <c:v>Syrian</c:v>
                  </c:pt>
                  <c:pt idx="1068">
                    <c:v>Syrian</c:v>
                  </c:pt>
                  <c:pt idx="1069">
                    <c:v>Syrian</c:v>
                  </c:pt>
                  <c:pt idx="1070">
                    <c:v>Syrian</c:v>
                  </c:pt>
                  <c:pt idx="1071">
                    <c:v>Syrian</c:v>
                  </c:pt>
                  <c:pt idx="1072">
                    <c:v>Syrian</c:v>
                  </c:pt>
                  <c:pt idx="1073">
                    <c:v>Syrian</c:v>
                  </c:pt>
                  <c:pt idx="1074">
                    <c:v>Syrian</c:v>
                  </c:pt>
                  <c:pt idx="1075">
                    <c:v>Syrian</c:v>
                  </c:pt>
                  <c:pt idx="1076">
                    <c:v>Syrian</c:v>
                  </c:pt>
                  <c:pt idx="1077">
                    <c:v>Syrian</c:v>
                  </c:pt>
                  <c:pt idx="1078">
                    <c:v>Syrian</c:v>
                  </c:pt>
                  <c:pt idx="1079">
                    <c:v>Syrian</c:v>
                  </c:pt>
                  <c:pt idx="1080">
                    <c:v>Syrian</c:v>
                  </c:pt>
                  <c:pt idx="1081">
                    <c:v>Syrian</c:v>
                  </c:pt>
                  <c:pt idx="1082">
                    <c:v>Syrian</c:v>
                  </c:pt>
                  <c:pt idx="1083">
                    <c:v>Syrian</c:v>
                  </c:pt>
                  <c:pt idx="1084">
                    <c:v>Syrian</c:v>
                  </c:pt>
                  <c:pt idx="1085">
                    <c:v>Syrian</c:v>
                  </c:pt>
                </c:lvl>
                <c:lvl>
                  <c:pt idx="1">
                    <c:v>Lebanon</c:v>
                  </c:pt>
                  <c:pt idx="2">
                    <c:v>Lebanon</c:v>
                  </c:pt>
                  <c:pt idx="3">
                    <c:v>Turkey</c:v>
                  </c:pt>
                  <c:pt idx="5">
                    <c:v>Iraq</c:v>
                  </c:pt>
                  <c:pt idx="8">
                    <c:v>Lebanon</c:v>
                  </c:pt>
                  <c:pt idx="9">
                    <c:v>Turkey</c:v>
                  </c:pt>
                  <c:pt idx="10">
                    <c:v>Lebanon</c:v>
                  </c:pt>
                  <c:pt idx="11">
                    <c:v>Syria</c:v>
                  </c:pt>
                  <c:pt idx="12">
                    <c:v>Lebanon</c:v>
                  </c:pt>
                  <c:pt idx="13">
                    <c:v>Lebanon</c:v>
                  </c:pt>
                  <c:pt idx="14">
                    <c:v>Turkey</c:v>
                  </c:pt>
                  <c:pt idx="15">
                    <c:v>Lebanon</c:v>
                  </c:pt>
                  <c:pt idx="16">
                    <c:v>Egypt</c:v>
                  </c:pt>
                  <c:pt idx="17">
                    <c:v>Lebanon</c:v>
                  </c:pt>
                  <c:pt idx="18">
                    <c:v>Lebanon</c:v>
                  </c:pt>
                  <c:pt idx="19">
                    <c:v>Lebanon</c:v>
                  </c:pt>
                  <c:pt idx="20">
                    <c:v>Lebanon</c:v>
                  </c:pt>
                  <c:pt idx="21">
                    <c:v>Lebanon</c:v>
                  </c:pt>
                  <c:pt idx="22">
                    <c:v>Lebanon</c:v>
                  </c:pt>
                  <c:pt idx="23">
                    <c:v>Lebanon</c:v>
                  </c:pt>
                  <c:pt idx="24">
                    <c:v>Lebanon</c:v>
                  </c:pt>
                  <c:pt idx="25">
                    <c:v>Lebanon</c:v>
                  </c:pt>
                  <c:pt idx="26">
                    <c:v>Lebanon</c:v>
                  </c:pt>
                  <c:pt idx="27">
                    <c:v>Turkey</c:v>
                  </c:pt>
                  <c:pt idx="28">
                    <c:v>Lebanon</c:v>
                  </c:pt>
                  <c:pt idx="29">
                    <c:v>Turkey</c:v>
                  </c:pt>
                  <c:pt idx="30">
                    <c:v>Lebanon</c:v>
                  </c:pt>
                  <c:pt idx="31">
                    <c:v>Lebanon</c:v>
                  </c:pt>
                  <c:pt idx="32">
                    <c:v>Egypt</c:v>
                  </c:pt>
                  <c:pt idx="33">
                    <c:v>Lebanon</c:v>
                  </c:pt>
                  <c:pt idx="34">
                    <c:v>Lebanon</c:v>
                  </c:pt>
                  <c:pt idx="35">
                    <c:v>Lebanon</c:v>
                  </c:pt>
                  <c:pt idx="36">
                    <c:v>Turkey</c:v>
                  </c:pt>
                  <c:pt idx="37">
                    <c:v>Lebanon</c:v>
                  </c:pt>
                  <c:pt idx="38">
                    <c:v>Lebanon</c:v>
                  </c:pt>
                  <c:pt idx="40">
                    <c:v>Turkey</c:v>
                  </c:pt>
                  <c:pt idx="41">
                    <c:v>Lebanon</c:v>
                  </c:pt>
                  <c:pt idx="42">
                    <c:v>Lebanon</c:v>
                  </c:pt>
                  <c:pt idx="43">
                    <c:v>Lebanon</c:v>
                  </c:pt>
                  <c:pt idx="44">
                    <c:v>Turkey</c:v>
                  </c:pt>
                  <c:pt idx="45">
                    <c:v>Lebanon</c:v>
                  </c:pt>
                  <c:pt idx="48">
                    <c:v>Lebanon</c:v>
                  </c:pt>
                  <c:pt idx="49">
                    <c:v>Turkey</c:v>
                  </c:pt>
                  <c:pt idx="50">
                    <c:v>Turkey</c:v>
                  </c:pt>
                  <c:pt idx="51">
                    <c:v>Lebanon</c:v>
                  </c:pt>
                  <c:pt idx="52">
                    <c:v>Lebanon</c:v>
                  </c:pt>
                  <c:pt idx="53">
                    <c:v>Lebanon</c:v>
                  </c:pt>
                  <c:pt idx="54">
                    <c:v>Lebanon</c:v>
                  </c:pt>
                  <c:pt idx="55">
                    <c:v>Lebanon</c:v>
                  </c:pt>
                  <c:pt idx="56">
                    <c:v>Lebanon</c:v>
                  </c:pt>
                  <c:pt idx="57">
                    <c:v>Lebanon</c:v>
                  </c:pt>
                  <c:pt idx="60">
                    <c:v>Turkey</c:v>
                  </c:pt>
                  <c:pt idx="61">
                    <c:v>Lebanon</c:v>
                  </c:pt>
                  <c:pt idx="62">
                    <c:v>Lebanon</c:v>
                  </c:pt>
                  <c:pt idx="63">
                    <c:v>Lebanon</c:v>
                  </c:pt>
                  <c:pt idx="64">
                    <c:v>Lebanon</c:v>
                  </c:pt>
                  <c:pt idx="65">
                    <c:v>Lebanon</c:v>
                  </c:pt>
                  <c:pt idx="67">
                    <c:v>Lebanon</c:v>
                  </c:pt>
                  <c:pt idx="68">
                    <c:v>Lebanon</c:v>
                  </c:pt>
                  <c:pt idx="69">
                    <c:v>Lebanon</c:v>
                  </c:pt>
                  <c:pt idx="71">
                    <c:v>Lebanon</c:v>
                  </c:pt>
                  <c:pt idx="72">
                    <c:v>Lebanon</c:v>
                  </c:pt>
                  <c:pt idx="73">
                    <c:v>Lebanon</c:v>
                  </c:pt>
                  <c:pt idx="75">
                    <c:v>Lebanon</c:v>
                  </c:pt>
                  <c:pt idx="76">
                    <c:v>Lebanon</c:v>
                  </c:pt>
                  <c:pt idx="77">
                    <c:v>Lebanon</c:v>
                  </c:pt>
                  <c:pt idx="79">
                    <c:v>Lebanon</c:v>
                  </c:pt>
                  <c:pt idx="83">
                    <c:v>Lebanon</c:v>
                  </c:pt>
                  <c:pt idx="84">
                    <c:v>Turkey</c:v>
                  </c:pt>
                  <c:pt idx="85">
                    <c:v>Lebanon</c:v>
                  </c:pt>
                  <c:pt idx="86">
                    <c:v>Lebanon</c:v>
                  </c:pt>
                  <c:pt idx="88">
                    <c:v>Lebanon</c:v>
                  </c:pt>
                  <c:pt idx="89">
                    <c:v>Lebanon</c:v>
                  </c:pt>
                  <c:pt idx="92">
                    <c:v>Turkey</c:v>
                  </c:pt>
                  <c:pt idx="93">
                    <c:v>Lebanon</c:v>
                  </c:pt>
                  <c:pt idx="95">
                    <c:v>Lebanon</c:v>
                  </c:pt>
                  <c:pt idx="96">
                    <c:v>Lebanon</c:v>
                  </c:pt>
                  <c:pt idx="97">
                    <c:v>Lebanon</c:v>
                  </c:pt>
                  <c:pt idx="99">
                    <c:v>Lebanon</c:v>
                  </c:pt>
                  <c:pt idx="100">
                    <c:v>Lebanon</c:v>
                  </c:pt>
                  <c:pt idx="101">
                    <c:v>Lebanon</c:v>
                  </c:pt>
                  <c:pt idx="102">
                    <c:v>Lebanon</c:v>
                  </c:pt>
                  <c:pt idx="104">
                    <c:v>Lebanon</c:v>
                  </c:pt>
                  <c:pt idx="106">
                    <c:v>Lebanon</c:v>
                  </c:pt>
                  <c:pt idx="107">
                    <c:v>Lebanon</c:v>
                  </c:pt>
                  <c:pt idx="108">
                    <c:v>Lebanon</c:v>
                  </c:pt>
                  <c:pt idx="110">
                    <c:v>Lebanon</c:v>
                  </c:pt>
                  <c:pt idx="111">
                    <c:v>Lebanon</c:v>
                  </c:pt>
                  <c:pt idx="112">
                    <c:v>Turkey</c:v>
                  </c:pt>
                  <c:pt idx="114">
                    <c:v>Lebanon</c:v>
                  </c:pt>
                  <c:pt idx="115">
                    <c:v>Lebanon</c:v>
                  </c:pt>
                  <c:pt idx="116">
                    <c:v>Lebanon</c:v>
                  </c:pt>
                  <c:pt idx="117">
                    <c:v>Lebanon</c:v>
                  </c:pt>
                  <c:pt idx="118">
                    <c:v>Turkey</c:v>
                  </c:pt>
                  <c:pt idx="119">
                    <c:v>Lebanon</c:v>
                  </c:pt>
                  <c:pt idx="120">
                    <c:v>Lebanon</c:v>
                  </c:pt>
                  <c:pt idx="121">
                    <c:v>Lebanon</c:v>
                  </c:pt>
                  <c:pt idx="122">
                    <c:v>Lebanon</c:v>
                  </c:pt>
                  <c:pt idx="124">
                    <c:v>Lebanon</c:v>
                  </c:pt>
                  <c:pt idx="125">
                    <c:v>Lebanon</c:v>
                  </c:pt>
                  <c:pt idx="126">
                    <c:v>Lebanon</c:v>
                  </c:pt>
                  <c:pt idx="128">
                    <c:v>Lebanon</c:v>
                  </c:pt>
                  <c:pt idx="130">
                    <c:v>Turkey</c:v>
                  </c:pt>
                  <c:pt idx="132">
                    <c:v>Lebanon</c:v>
                  </c:pt>
                  <c:pt idx="134">
                    <c:v>Lebanon</c:v>
                  </c:pt>
                  <c:pt idx="135">
                    <c:v>Lebanon</c:v>
                  </c:pt>
                  <c:pt idx="136">
                    <c:v>Lebanon</c:v>
                  </c:pt>
                  <c:pt idx="138">
                    <c:v>Lebanon</c:v>
                  </c:pt>
                  <c:pt idx="139">
                    <c:v>Turkey</c:v>
                  </c:pt>
                  <c:pt idx="140">
                    <c:v>Lebanon</c:v>
                  </c:pt>
                  <c:pt idx="141">
                    <c:v>Lebanon</c:v>
                  </c:pt>
                  <c:pt idx="142">
                    <c:v>Lebanon</c:v>
                  </c:pt>
                  <c:pt idx="143">
                    <c:v>Lebanon</c:v>
                  </c:pt>
                  <c:pt idx="145">
                    <c:v>Lebanon</c:v>
                  </c:pt>
                  <c:pt idx="147">
                    <c:v>Lebanon</c:v>
                  </c:pt>
                  <c:pt idx="148">
                    <c:v>Lebanon</c:v>
                  </c:pt>
                  <c:pt idx="149">
                    <c:v>Lebanon</c:v>
                  </c:pt>
                  <c:pt idx="150">
                    <c:v>Lebanon</c:v>
                  </c:pt>
                  <c:pt idx="151">
                    <c:v>Lebanon</c:v>
                  </c:pt>
                  <c:pt idx="152">
                    <c:v>Egypt</c:v>
                  </c:pt>
                  <c:pt idx="153">
                    <c:v>Lebanon</c:v>
                  </c:pt>
                  <c:pt idx="156">
                    <c:v>Turkey</c:v>
                  </c:pt>
                  <c:pt idx="157">
                    <c:v>Lebanon</c:v>
                  </c:pt>
                  <c:pt idx="158">
                    <c:v>Lebanon</c:v>
                  </c:pt>
                  <c:pt idx="159">
                    <c:v>Lebanon</c:v>
                  </c:pt>
                  <c:pt idx="160">
                    <c:v>Lebanon</c:v>
                  </c:pt>
                  <c:pt idx="161">
                    <c:v>Lebanon</c:v>
                  </c:pt>
                  <c:pt idx="162">
                    <c:v>Lebanon</c:v>
                  </c:pt>
                  <c:pt idx="163">
                    <c:v>Turkey</c:v>
                  </c:pt>
                  <c:pt idx="165">
                    <c:v>Turkey</c:v>
                  </c:pt>
                  <c:pt idx="167">
                    <c:v>Lebanon</c:v>
                  </c:pt>
                  <c:pt idx="168">
                    <c:v>Lebanon</c:v>
                  </c:pt>
                  <c:pt idx="169">
                    <c:v>Egypt</c:v>
                  </c:pt>
                  <c:pt idx="171">
                    <c:v>Lebanon</c:v>
                  </c:pt>
                  <c:pt idx="172">
                    <c:v>Lebanon</c:v>
                  </c:pt>
                  <c:pt idx="173">
                    <c:v>Lebanon</c:v>
                  </c:pt>
                  <c:pt idx="174">
                    <c:v>Lebanon</c:v>
                  </c:pt>
                  <c:pt idx="175">
                    <c:v>Turkey</c:v>
                  </c:pt>
                  <c:pt idx="176">
                    <c:v>Lebanon</c:v>
                  </c:pt>
                  <c:pt idx="177">
                    <c:v>Lebanon</c:v>
                  </c:pt>
                  <c:pt idx="178">
                    <c:v>Lebanon</c:v>
                  </c:pt>
                  <c:pt idx="179">
                    <c:v>Lebanon</c:v>
                  </c:pt>
                  <c:pt idx="183">
                    <c:v>Lebanon</c:v>
                  </c:pt>
                  <c:pt idx="186">
                    <c:v>Lebanon</c:v>
                  </c:pt>
                  <c:pt idx="187">
                    <c:v>Lebanon</c:v>
                  </c:pt>
                  <c:pt idx="188">
                    <c:v>Turkey</c:v>
                  </c:pt>
                  <c:pt idx="189">
                    <c:v>Lebanon</c:v>
                  </c:pt>
                  <c:pt idx="190">
                    <c:v>Turkey</c:v>
                  </c:pt>
                  <c:pt idx="191">
                    <c:v>Lebanon</c:v>
                  </c:pt>
                  <c:pt idx="192">
                    <c:v>Lebanon</c:v>
                  </c:pt>
                  <c:pt idx="193">
                    <c:v>Lebanon</c:v>
                  </c:pt>
                  <c:pt idx="194">
                    <c:v>Lebanon</c:v>
                  </c:pt>
                  <c:pt idx="195">
                    <c:v>Lebanon</c:v>
                  </c:pt>
                  <c:pt idx="196">
                    <c:v>Lebanon</c:v>
                  </c:pt>
                  <c:pt idx="198">
                    <c:v>Lebanon</c:v>
                  </c:pt>
                  <c:pt idx="199">
                    <c:v>Lebanon</c:v>
                  </c:pt>
                  <c:pt idx="200">
                    <c:v>Lebanon</c:v>
                  </c:pt>
                  <c:pt idx="201">
                    <c:v>Iraq</c:v>
                  </c:pt>
                  <c:pt idx="202">
                    <c:v>Lebanon</c:v>
                  </c:pt>
                  <c:pt idx="203">
                    <c:v>Iraq</c:v>
                  </c:pt>
                  <c:pt idx="204">
                    <c:v>Lebanon</c:v>
                  </c:pt>
                  <c:pt idx="205">
                    <c:v>Lebanon</c:v>
                  </c:pt>
                  <c:pt idx="206">
                    <c:v>Lebanon</c:v>
                  </c:pt>
                  <c:pt idx="207">
                    <c:v>Lebanon</c:v>
                  </c:pt>
                  <c:pt idx="208">
                    <c:v>Lebanon</c:v>
                  </c:pt>
                  <c:pt idx="211">
                    <c:v>Lebanon</c:v>
                  </c:pt>
                  <c:pt idx="212">
                    <c:v>Lebanon</c:v>
                  </c:pt>
                  <c:pt idx="213">
                    <c:v>Lebanon</c:v>
                  </c:pt>
                  <c:pt idx="214">
                    <c:v>Egypt</c:v>
                  </c:pt>
                  <c:pt idx="215">
                    <c:v>Lebanon</c:v>
                  </c:pt>
                  <c:pt idx="217">
                    <c:v>Lebanon</c:v>
                  </c:pt>
                  <c:pt idx="218">
                    <c:v>Lebanon</c:v>
                  </c:pt>
                  <c:pt idx="219">
                    <c:v>Lebanon</c:v>
                  </c:pt>
                  <c:pt idx="220">
                    <c:v>Lebanon</c:v>
                  </c:pt>
                  <c:pt idx="222">
                    <c:v>Egypt</c:v>
                  </c:pt>
                  <c:pt idx="223">
                    <c:v>Lebanon</c:v>
                  </c:pt>
                  <c:pt idx="224">
                    <c:v>Egypt</c:v>
                  </c:pt>
                  <c:pt idx="225">
                    <c:v>Lebanon</c:v>
                  </c:pt>
                  <c:pt idx="226">
                    <c:v>Lebanon</c:v>
                  </c:pt>
                  <c:pt idx="227">
                    <c:v>Lebanon</c:v>
                  </c:pt>
                  <c:pt idx="228">
                    <c:v>Turkey</c:v>
                  </c:pt>
                  <c:pt idx="229">
                    <c:v>Lebanon</c:v>
                  </c:pt>
                  <c:pt idx="230">
                    <c:v>Lebanon</c:v>
                  </c:pt>
                  <c:pt idx="231">
                    <c:v>Lebanon</c:v>
                  </c:pt>
                  <c:pt idx="232">
                    <c:v>Lebanon</c:v>
                  </c:pt>
                  <c:pt idx="233">
                    <c:v>Lebanon</c:v>
                  </c:pt>
                  <c:pt idx="234">
                    <c:v>Turkey</c:v>
                  </c:pt>
                  <c:pt idx="235">
                    <c:v>Lebanon</c:v>
                  </c:pt>
                  <c:pt idx="236">
                    <c:v>Lebanon</c:v>
                  </c:pt>
                  <c:pt idx="237">
                    <c:v>Lebanon</c:v>
                  </c:pt>
                  <c:pt idx="238">
                    <c:v>Turkey</c:v>
                  </c:pt>
                  <c:pt idx="239">
                    <c:v>Lebanon</c:v>
                  </c:pt>
                  <c:pt idx="240">
                    <c:v>Lebanon</c:v>
                  </c:pt>
                  <c:pt idx="241">
                    <c:v>Lebanon</c:v>
                  </c:pt>
                  <c:pt idx="242">
                    <c:v>Lebanon</c:v>
                  </c:pt>
                  <c:pt idx="243">
                    <c:v>Lebanon</c:v>
                  </c:pt>
                  <c:pt idx="244">
                    <c:v>Lebanon</c:v>
                  </c:pt>
                  <c:pt idx="245">
                    <c:v>Lebanon</c:v>
                  </c:pt>
                  <c:pt idx="246">
                    <c:v>Turkey</c:v>
                  </c:pt>
                  <c:pt idx="247">
                    <c:v>Lebanon</c:v>
                  </c:pt>
                  <c:pt idx="248">
                    <c:v>Lebanon</c:v>
                  </c:pt>
                  <c:pt idx="249">
                    <c:v>Turkey</c:v>
                  </c:pt>
                  <c:pt idx="250">
                    <c:v>Lebanon</c:v>
                  </c:pt>
                  <c:pt idx="251">
                    <c:v>Lebanon</c:v>
                  </c:pt>
                  <c:pt idx="252">
                    <c:v>Lebanon</c:v>
                  </c:pt>
                  <c:pt idx="253">
                    <c:v>Lebanon</c:v>
                  </c:pt>
                  <c:pt idx="254">
                    <c:v>Lebanon</c:v>
                  </c:pt>
                  <c:pt idx="255">
                    <c:v>Turkey</c:v>
                  </c:pt>
                  <c:pt idx="256">
                    <c:v>Lebanon</c:v>
                  </c:pt>
                  <c:pt idx="257">
                    <c:v>Turkey</c:v>
                  </c:pt>
                  <c:pt idx="258">
                    <c:v>Lebanon</c:v>
                  </c:pt>
                  <c:pt idx="259">
                    <c:v>Lebanon</c:v>
                  </c:pt>
                  <c:pt idx="260">
                    <c:v>Turkey</c:v>
                  </c:pt>
                  <c:pt idx="261">
                    <c:v>Lebanon</c:v>
                  </c:pt>
                  <c:pt idx="262">
                    <c:v>Lebanon</c:v>
                  </c:pt>
                  <c:pt idx="263">
                    <c:v>Turkey</c:v>
                  </c:pt>
                  <c:pt idx="264">
                    <c:v>Lebanon</c:v>
                  </c:pt>
                  <c:pt idx="265">
                    <c:v>Lebanon</c:v>
                  </c:pt>
                  <c:pt idx="266">
                    <c:v>Turkey</c:v>
                  </c:pt>
                  <c:pt idx="267">
                    <c:v>Lebanon</c:v>
                  </c:pt>
                  <c:pt idx="268">
                    <c:v>Lebanon</c:v>
                  </c:pt>
                  <c:pt idx="269">
                    <c:v>Turkey</c:v>
                  </c:pt>
                  <c:pt idx="271">
                    <c:v>Lebanon</c:v>
                  </c:pt>
                  <c:pt idx="272">
                    <c:v>Lebanon</c:v>
                  </c:pt>
                  <c:pt idx="273">
                    <c:v>Lebanon</c:v>
                  </c:pt>
                  <c:pt idx="274">
                    <c:v>Lebanon</c:v>
                  </c:pt>
                  <c:pt idx="275">
                    <c:v>Lebanon</c:v>
                  </c:pt>
                  <c:pt idx="276">
                    <c:v>Lebanon</c:v>
                  </c:pt>
                  <c:pt idx="277">
                    <c:v>Lebanon</c:v>
                  </c:pt>
                  <c:pt idx="278">
                    <c:v>Lebanon</c:v>
                  </c:pt>
                  <c:pt idx="280">
                    <c:v>Lebanon</c:v>
                  </c:pt>
                  <c:pt idx="281">
                    <c:v>Turkey</c:v>
                  </c:pt>
                  <c:pt idx="282">
                    <c:v>Lebanon</c:v>
                  </c:pt>
                  <c:pt idx="283">
                    <c:v>Lebanon</c:v>
                  </c:pt>
                  <c:pt idx="284">
                    <c:v>Lebanon</c:v>
                  </c:pt>
                  <c:pt idx="285">
                    <c:v>Lebanon</c:v>
                  </c:pt>
                  <c:pt idx="286">
                    <c:v>Lebanon</c:v>
                  </c:pt>
                  <c:pt idx="287">
                    <c:v>Lebanon</c:v>
                  </c:pt>
                  <c:pt idx="288">
                    <c:v>Lebanon</c:v>
                  </c:pt>
                  <c:pt idx="289">
                    <c:v>Lebanon</c:v>
                  </c:pt>
                  <c:pt idx="290">
                    <c:v>Lebanon</c:v>
                  </c:pt>
                  <c:pt idx="291">
                    <c:v>Lebanon</c:v>
                  </c:pt>
                  <c:pt idx="292">
                    <c:v>Saudi Arabia</c:v>
                  </c:pt>
                  <c:pt idx="295">
                    <c:v>Lebanon</c:v>
                  </c:pt>
                  <c:pt idx="296">
                    <c:v>Lebanon</c:v>
                  </c:pt>
                  <c:pt idx="298">
                    <c:v>Turkey</c:v>
                  </c:pt>
                  <c:pt idx="299">
                    <c:v>Lebanon</c:v>
                  </c:pt>
                  <c:pt idx="300">
                    <c:v>Lebanon</c:v>
                  </c:pt>
                  <c:pt idx="301">
                    <c:v>Lebanon</c:v>
                  </c:pt>
                  <c:pt idx="302">
                    <c:v>Turkey</c:v>
                  </c:pt>
                  <c:pt idx="303">
                    <c:v>Lebanon</c:v>
                  </c:pt>
                  <c:pt idx="304">
                    <c:v>Lebanon</c:v>
                  </c:pt>
                  <c:pt idx="305">
                    <c:v>Lebanon</c:v>
                  </c:pt>
                  <c:pt idx="306">
                    <c:v>Lebanon</c:v>
                  </c:pt>
                  <c:pt idx="307">
                    <c:v>Iraq</c:v>
                  </c:pt>
                  <c:pt idx="308">
                    <c:v>Lebanon</c:v>
                  </c:pt>
                  <c:pt idx="310">
                    <c:v>Lebanon</c:v>
                  </c:pt>
                  <c:pt idx="311">
                    <c:v>Lebanon</c:v>
                  </c:pt>
                  <c:pt idx="312">
                    <c:v>Lebanon</c:v>
                  </c:pt>
                  <c:pt idx="313">
                    <c:v>Lebanon</c:v>
                  </c:pt>
                  <c:pt idx="314">
                    <c:v>Lebanon</c:v>
                  </c:pt>
                  <c:pt idx="315">
                    <c:v>Lebanon</c:v>
                  </c:pt>
                  <c:pt idx="316">
                    <c:v>Egypt</c:v>
                  </c:pt>
                  <c:pt idx="317">
                    <c:v>Lebanon</c:v>
                  </c:pt>
                  <c:pt idx="318">
                    <c:v>Turkey</c:v>
                  </c:pt>
                  <c:pt idx="319">
                    <c:v>Lebanon</c:v>
                  </c:pt>
                  <c:pt idx="321">
                    <c:v>Lebanon</c:v>
                  </c:pt>
                  <c:pt idx="322">
                    <c:v>Lebanon</c:v>
                  </c:pt>
                  <c:pt idx="325">
                    <c:v>Lebanon</c:v>
                  </c:pt>
                  <c:pt idx="326">
                    <c:v>Lebanon</c:v>
                  </c:pt>
                  <c:pt idx="327">
                    <c:v>Lebanon</c:v>
                  </c:pt>
                  <c:pt idx="328">
                    <c:v>Lebanon</c:v>
                  </c:pt>
                  <c:pt idx="329">
                    <c:v>Lebanon</c:v>
                  </c:pt>
                  <c:pt idx="331">
                    <c:v>Lebanon</c:v>
                  </c:pt>
                  <c:pt idx="333">
                    <c:v>Lebanon</c:v>
                  </c:pt>
                  <c:pt idx="335">
                    <c:v>Lebanon</c:v>
                  </c:pt>
                  <c:pt idx="336">
                    <c:v>Lebanon</c:v>
                  </c:pt>
                  <c:pt idx="337">
                    <c:v>Lebanon</c:v>
                  </c:pt>
                  <c:pt idx="338">
                    <c:v>Lebanon</c:v>
                  </c:pt>
                  <c:pt idx="339">
                    <c:v>Lebanon</c:v>
                  </c:pt>
                  <c:pt idx="340">
                    <c:v>Turkey</c:v>
                  </c:pt>
                  <c:pt idx="341">
                    <c:v>Lebanon</c:v>
                  </c:pt>
                  <c:pt idx="342">
                    <c:v>Lebanon</c:v>
                  </c:pt>
                  <c:pt idx="343">
                    <c:v>Lebanon</c:v>
                  </c:pt>
                  <c:pt idx="344">
                    <c:v>Lebanon</c:v>
                  </c:pt>
                  <c:pt idx="345">
                    <c:v>Lebanon</c:v>
                  </c:pt>
                  <c:pt idx="346">
                    <c:v>Lebanon</c:v>
                  </c:pt>
                  <c:pt idx="347">
                    <c:v>Lebanon</c:v>
                  </c:pt>
                  <c:pt idx="348">
                    <c:v>Lebanon</c:v>
                  </c:pt>
                  <c:pt idx="349">
                    <c:v>Lebanon</c:v>
                  </c:pt>
                  <c:pt idx="352">
                    <c:v>Lebanon</c:v>
                  </c:pt>
                  <c:pt idx="353">
                    <c:v>Lebanon</c:v>
                  </c:pt>
                  <c:pt idx="354">
                    <c:v>Lebanon</c:v>
                  </c:pt>
                  <c:pt idx="355">
                    <c:v>Lebanon</c:v>
                  </c:pt>
                  <c:pt idx="356">
                    <c:v>Lebanon</c:v>
                  </c:pt>
                  <c:pt idx="357">
                    <c:v>Lebanon</c:v>
                  </c:pt>
                  <c:pt idx="358">
                    <c:v>Lebanon</c:v>
                  </c:pt>
                  <c:pt idx="359">
                    <c:v>Iraq</c:v>
                  </c:pt>
                  <c:pt idx="361">
                    <c:v>Lebanon</c:v>
                  </c:pt>
                  <c:pt idx="362">
                    <c:v>Lebanon</c:v>
                  </c:pt>
                  <c:pt idx="363">
                    <c:v>Lebanon</c:v>
                  </c:pt>
                  <c:pt idx="364">
                    <c:v>Turkey</c:v>
                  </c:pt>
                  <c:pt idx="365">
                    <c:v>Lebanon</c:v>
                  </c:pt>
                  <c:pt idx="366">
                    <c:v>Lebanon</c:v>
                  </c:pt>
                  <c:pt idx="367">
                    <c:v>Lebanon</c:v>
                  </c:pt>
                  <c:pt idx="368">
                    <c:v>Lebanon</c:v>
                  </c:pt>
                  <c:pt idx="369">
                    <c:v>Turkey</c:v>
                  </c:pt>
                  <c:pt idx="370">
                    <c:v>Lebanon</c:v>
                  </c:pt>
                  <c:pt idx="371">
                    <c:v>Turkey</c:v>
                  </c:pt>
                  <c:pt idx="373">
                    <c:v>Lebanon</c:v>
                  </c:pt>
                  <c:pt idx="374">
                    <c:v>Lebanon</c:v>
                  </c:pt>
                  <c:pt idx="375">
                    <c:v>Lebanon</c:v>
                  </c:pt>
                  <c:pt idx="376">
                    <c:v>Lebanon</c:v>
                  </c:pt>
                  <c:pt idx="378">
                    <c:v>Lebanon</c:v>
                  </c:pt>
                  <c:pt idx="379">
                    <c:v>Lebanon</c:v>
                  </c:pt>
                  <c:pt idx="380">
                    <c:v>Lebanon</c:v>
                  </c:pt>
                  <c:pt idx="381">
                    <c:v>Lebanon</c:v>
                  </c:pt>
                  <c:pt idx="382">
                    <c:v>Lebanon</c:v>
                  </c:pt>
                  <c:pt idx="383">
                    <c:v>Lebanon</c:v>
                  </c:pt>
                  <c:pt idx="384">
                    <c:v>Lebanon</c:v>
                  </c:pt>
                  <c:pt idx="386">
                    <c:v>Lebanon</c:v>
                  </c:pt>
                  <c:pt idx="387">
                    <c:v>Lebanon</c:v>
                  </c:pt>
                  <c:pt idx="388">
                    <c:v>Lebanon</c:v>
                  </c:pt>
                  <c:pt idx="389">
                    <c:v>Lebanon</c:v>
                  </c:pt>
                  <c:pt idx="390">
                    <c:v>Turkey</c:v>
                  </c:pt>
                  <c:pt idx="391">
                    <c:v>Lebanon</c:v>
                  </c:pt>
                  <c:pt idx="392">
                    <c:v>Turkey</c:v>
                  </c:pt>
                  <c:pt idx="393">
                    <c:v>Lebanon</c:v>
                  </c:pt>
                  <c:pt idx="394">
                    <c:v>Lebanon</c:v>
                  </c:pt>
                  <c:pt idx="395">
                    <c:v>Lebanon</c:v>
                  </c:pt>
                  <c:pt idx="396">
                    <c:v>Lebanon</c:v>
                  </c:pt>
                  <c:pt idx="397">
                    <c:v>Lebanon</c:v>
                  </c:pt>
                  <c:pt idx="399">
                    <c:v>Lebanon</c:v>
                  </c:pt>
                  <c:pt idx="400">
                    <c:v>Lebanon</c:v>
                  </c:pt>
                  <c:pt idx="401">
                    <c:v>Lebanon</c:v>
                  </c:pt>
                  <c:pt idx="402">
                    <c:v>Lebanon</c:v>
                  </c:pt>
                  <c:pt idx="403">
                    <c:v>Turkey</c:v>
                  </c:pt>
                  <c:pt idx="404">
                    <c:v>Lebanon</c:v>
                  </c:pt>
                  <c:pt idx="405">
                    <c:v>Lebanon</c:v>
                  </c:pt>
                  <c:pt idx="406">
                    <c:v>Lebanon</c:v>
                  </c:pt>
                  <c:pt idx="407">
                    <c:v>Lebanon</c:v>
                  </c:pt>
                  <c:pt idx="408">
                    <c:v>Lebanon</c:v>
                  </c:pt>
                  <c:pt idx="409">
                    <c:v>Turkey</c:v>
                  </c:pt>
                  <c:pt idx="410">
                    <c:v>Lebanon</c:v>
                  </c:pt>
                  <c:pt idx="412">
                    <c:v>Lebanon</c:v>
                  </c:pt>
                  <c:pt idx="413">
                    <c:v>Turkey</c:v>
                  </c:pt>
                  <c:pt idx="414">
                    <c:v>Lebanon</c:v>
                  </c:pt>
                  <c:pt idx="415">
                    <c:v>Lebanon</c:v>
                  </c:pt>
                  <c:pt idx="416">
                    <c:v>Lebanon</c:v>
                  </c:pt>
                  <c:pt idx="419">
                    <c:v>Lebanon</c:v>
                  </c:pt>
                  <c:pt idx="420">
                    <c:v>Lebanon</c:v>
                  </c:pt>
                  <c:pt idx="421">
                    <c:v>Lebanon</c:v>
                  </c:pt>
                  <c:pt idx="423">
                    <c:v>Lebanon</c:v>
                  </c:pt>
                  <c:pt idx="424">
                    <c:v>Lebanon</c:v>
                  </c:pt>
                  <c:pt idx="425">
                    <c:v>Lebanon</c:v>
                  </c:pt>
                  <c:pt idx="426">
                    <c:v>Lebanon</c:v>
                  </c:pt>
                  <c:pt idx="428">
                    <c:v>Lebanon</c:v>
                  </c:pt>
                  <c:pt idx="429">
                    <c:v>Turkey</c:v>
                  </c:pt>
                  <c:pt idx="430">
                    <c:v>Lebanon</c:v>
                  </c:pt>
                  <c:pt idx="431">
                    <c:v>Lebanon</c:v>
                  </c:pt>
                  <c:pt idx="432">
                    <c:v>Lebanon</c:v>
                  </c:pt>
                  <c:pt idx="433">
                    <c:v>Lebanon</c:v>
                  </c:pt>
                  <c:pt idx="434">
                    <c:v>Lebanon</c:v>
                  </c:pt>
                  <c:pt idx="435">
                    <c:v>Lebanon</c:v>
                  </c:pt>
                  <c:pt idx="436">
                    <c:v>Lebanon</c:v>
                  </c:pt>
                  <c:pt idx="437">
                    <c:v>Lebanon</c:v>
                  </c:pt>
                  <c:pt idx="438">
                    <c:v>Lebanon</c:v>
                  </c:pt>
                  <c:pt idx="439">
                    <c:v>Lebanon</c:v>
                  </c:pt>
                  <c:pt idx="441">
                    <c:v>Lebanon</c:v>
                  </c:pt>
                  <c:pt idx="442">
                    <c:v>Lebanon</c:v>
                  </c:pt>
                  <c:pt idx="443">
                    <c:v>Lebanon</c:v>
                  </c:pt>
                  <c:pt idx="445">
                    <c:v>Lebanon</c:v>
                  </c:pt>
                  <c:pt idx="446">
                    <c:v>Turkey</c:v>
                  </c:pt>
                  <c:pt idx="447">
                    <c:v>Lebanon</c:v>
                  </c:pt>
                  <c:pt idx="448">
                    <c:v>Lebanon</c:v>
                  </c:pt>
                  <c:pt idx="450">
                    <c:v>Lebanon</c:v>
                  </c:pt>
                  <c:pt idx="451">
                    <c:v>Lebanon</c:v>
                  </c:pt>
                  <c:pt idx="455">
                    <c:v>Lebanon</c:v>
                  </c:pt>
                  <c:pt idx="456">
                    <c:v>Lebanon</c:v>
                  </c:pt>
                  <c:pt idx="457">
                    <c:v>Turkey</c:v>
                  </c:pt>
                  <c:pt idx="458">
                    <c:v>Lebanon</c:v>
                  </c:pt>
                  <c:pt idx="460">
                    <c:v>Turkey</c:v>
                  </c:pt>
                  <c:pt idx="461">
                    <c:v>Lebanon</c:v>
                  </c:pt>
                  <c:pt idx="462">
                    <c:v>Lebanon</c:v>
                  </c:pt>
                  <c:pt idx="463">
                    <c:v>Lebanon</c:v>
                  </c:pt>
                  <c:pt idx="464">
                    <c:v>Lebanon</c:v>
                  </c:pt>
                  <c:pt idx="467">
                    <c:v>Lebanon</c:v>
                  </c:pt>
                  <c:pt idx="468">
                    <c:v>Turkey</c:v>
                  </c:pt>
                  <c:pt idx="469">
                    <c:v>Lebanon</c:v>
                  </c:pt>
                  <c:pt idx="471">
                    <c:v>Lebanon</c:v>
                  </c:pt>
                  <c:pt idx="473">
                    <c:v>Lebanon</c:v>
                  </c:pt>
                  <c:pt idx="474">
                    <c:v>Lebanon</c:v>
                  </c:pt>
                  <c:pt idx="475">
                    <c:v>Lebanon</c:v>
                  </c:pt>
                  <c:pt idx="476">
                    <c:v>Turkey</c:v>
                  </c:pt>
                  <c:pt idx="478">
                    <c:v>Lebanon</c:v>
                  </c:pt>
                  <c:pt idx="479">
                    <c:v>Turkey</c:v>
                  </c:pt>
                  <c:pt idx="480">
                    <c:v>Lebanon</c:v>
                  </c:pt>
                  <c:pt idx="481">
                    <c:v>Lebanon</c:v>
                  </c:pt>
                  <c:pt idx="483">
                    <c:v>Lebanon</c:v>
                  </c:pt>
                  <c:pt idx="484">
                    <c:v>Lebanon</c:v>
                  </c:pt>
                  <c:pt idx="485">
                    <c:v>Lebanon</c:v>
                  </c:pt>
                  <c:pt idx="486">
                    <c:v>Lebanon</c:v>
                  </c:pt>
                  <c:pt idx="487">
                    <c:v>Lebanon</c:v>
                  </c:pt>
                  <c:pt idx="488">
                    <c:v>Lebanon</c:v>
                  </c:pt>
                  <c:pt idx="489">
                    <c:v>Turkey</c:v>
                  </c:pt>
                  <c:pt idx="490">
                    <c:v>Lebanon</c:v>
                  </c:pt>
                  <c:pt idx="491">
                    <c:v>Lebanon</c:v>
                  </c:pt>
                  <c:pt idx="492">
                    <c:v>Turkey</c:v>
                  </c:pt>
                  <c:pt idx="493">
                    <c:v>Lebanon</c:v>
                  </c:pt>
                  <c:pt idx="494">
                    <c:v>Lebanon</c:v>
                  </c:pt>
                  <c:pt idx="495">
                    <c:v>Lebanon</c:v>
                  </c:pt>
                  <c:pt idx="496">
                    <c:v>Lebanon</c:v>
                  </c:pt>
                  <c:pt idx="497">
                    <c:v>Lebanon</c:v>
                  </c:pt>
                  <c:pt idx="498">
                    <c:v>Lebanon</c:v>
                  </c:pt>
                  <c:pt idx="499">
                    <c:v>Lebanon</c:v>
                  </c:pt>
                  <c:pt idx="500">
                    <c:v>Lebanon</c:v>
                  </c:pt>
                  <c:pt idx="501">
                    <c:v>Lebanon</c:v>
                  </c:pt>
                  <c:pt idx="502">
                    <c:v>Lebanon</c:v>
                  </c:pt>
                  <c:pt idx="503">
                    <c:v>Egypt</c:v>
                  </c:pt>
                  <c:pt idx="504">
                    <c:v>Lebanon</c:v>
                  </c:pt>
                  <c:pt idx="505">
                    <c:v>Lebanon</c:v>
                  </c:pt>
                  <c:pt idx="506">
                    <c:v>Lebanon</c:v>
                  </c:pt>
                  <c:pt idx="507">
                    <c:v>Lebanon</c:v>
                  </c:pt>
                  <c:pt idx="509">
                    <c:v>Lebanon</c:v>
                  </c:pt>
                  <c:pt idx="513">
                    <c:v>Lebanon</c:v>
                  </c:pt>
                  <c:pt idx="514">
                    <c:v>Lebanon</c:v>
                  </c:pt>
                  <c:pt idx="515">
                    <c:v>Lebanon</c:v>
                  </c:pt>
                  <c:pt idx="516">
                    <c:v>Lebanon</c:v>
                  </c:pt>
                  <c:pt idx="517">
                    <c:v>Lebanon</c:v>
                  </c:pt>
                  <c:pt idx="518">
                    <c:v>Lebanon</c:v>
                  </c:pt>
                  <c:pt idx="519">
                    <c:v>Egypt</c:v>
                  </c:pt>
                  <c:pt idx="520">
                    <c:v>Lebanon</c:v>
                  </c:pt>
                  <c:pt idx="521">
                    <c:v>Lebanon</c:v>
                  </c:pt>
                  <c:pt idx="522">
                    <c:v>Lebanon</c:v>
                  </c:pt>
                  <c:pt idx="523">
                    <c:v>Lebanon</c:v>
                  </c:pt>
                  <c:pt idx="524">
                    <c:v>Lebanon</c:v>
                  </c:pt>
                  <c:pt idx="525">
                    <c:v>Lebanon</c:v>
                  </c:pt>
                  <c:pt idx="527">
                    <c:v>Lebanon</c:v>
                  </c:pt>
                  <c:pt idx="528">
                    <c:v>Lebanon</c:v>
                  </c:pt>
                  <c:pt idx="529">
                    <c:v>Lebanon</c:v>
                  </c:pt>
                  <c:pt idx="530">
                    <c:v>Turkey</c:v>
                  </c:pt>
                  <c:pt idx="531">
                    <c:v>Lebanon</c:v>
                  </c:pt>
                  <c:pt idx="532">
                    <c:v>Lebanon</c:v>
                  </c:pt>
                  <c:pt idx="533">
                    <c:v>Lebanon</c:v>
                  </c:pt>
                  <c:pt idx="534">
                    <c:v>Turkey</c:v>
                  </c:pt>
                  <c:pt idx="535">
                    <c:v>Turkey</c:v>
                  </c:pt>
                  <c:pt idx="536">
                    <c:v>Lebanon</c:v>
                  </c:pt>
                  <c:pt idx="537">
                    <c:v>Lebanon</c:v>
                  </c:pt>
                  <c:pt idx="538">
                    <c:v>Lebanon</c:v>
                  </c:pt>
                  <c:pt idx="539">
                    <c:v>Lebanon</c:v>
                  </c:pt>
                  <c:pt idx="540">
                    <c:v>Lebanon</c:v>
                  </c:pt>
                  <c:pt idx="541">
                    <c:v>Lebanon</c:v>
                  </c:pt>
                  <c:pt idx="543">
                    <c:v>Lebanon</c:v>
                  </c:pt>
                  <c:pt idx="544">
                    <c:v>Lebanon</c:v>
                  </c:pt>
                  <c:pt idx="545">
                    <c:v>Lebanon</c:v>
                  </c:pt>
                  <c:pt idx="547">
                    <c:v>Lebanon</c:v>
                  </c:pt>
                  <c:pt idx="548">
                    <c:v>Lebanon</c:v>
                  </c:pt>
                  <c:pt idx="549">
                    <c:v>Lebanon</c:v>
                  </c:pt>
                  <c:pt idx="550">
                    <c:v>Lebanon</c:v>
                  </c:pt>
                  <c:pt idx="551">
                    <c:v>Lebanon</c:v>
                  </c:pt>
                  <c:pt idx="553">
                    <c:v>Lebanon</c:v>
                  </c:pt>
                  <c:pt idx="554">
                    <c:v>Turkey</c:v>
                  </c:pt>
                  <c:pt idx="556">
                    <c:v>Lebanon</c:v>
                  </c:pt>
                  <c:pt idx="557">
                    <c:v>Lebanon</c:v>
                  </c:pt>
                  <c:pt idx="558">
                    <c:v>Lebanon</c:v>
                  </c:pt>
                  <c:pt idx="559">
                    <c:v>Egypt</c:v>
                  </c:pt>
                  <c:pt idx="560">
                    <c:v>Turkey</c:v>
                  </c:pt>
                  <c:pt idx="561">
                    <c:v>Lebanon</c:v>
                  </c:pt>
                  <c:pt idx="562">
                    <c:v>Lebanon</c:v>
                  </c:pt>
                  <c:pt idx="563">
                    <c:v>Lebanon</c:v>
                  </c:pt>
                  <c:pt idx="564">
                    <c:v>Lebanon</c:v>
                  </c:pt>
                  <c:pt idx="565">
                    <c:v>Lebanon</c:v>
                  </c:pt>
                  <c:pt idx="566">
                    <c:v>Lebanon</c:v>
                  </c:pt>
                  <c:pt idx="567">
                    <c:v>Lebanon</c:v>
                  </c:pt>
                  <c:pt idx="568">
                    <c:v>Turkey</c:v>
                  </c:pt>
                  <c:pt idx="569">
                    <c:v>Turkey</c:v>
                  </c:pt>
                  <c:pt idx="570">
                    <c:v>Lebanon</c:v>
                  </c:pt>
                  <c:pt idx="571">
                    <c:v>Lebanon</c:v>
                  </c:pt>
                  <c:pt idx="572">
                    <c:v>Lebanon</c:v>
                  </c:pt>
                  <c:pt idx="573">
                    <c:v>Lebanon</c:v>
                  </c:pt>
                  <c:pt idx="574">
                    <c:v>Lebanon</c:v>
                  </c:pt>
                  <c:pt idx="575">
                    <c:v>Lebanon</c:v>
                  </c:pt>
                  <c:pt idx="576">
                    <c:v>Lebanon</c:v>
                  </c:pt>
                  <c:pt idx="577">
                    <c:v>Lebanon</c:v>
                  </c:pt>
                  <c:pt idx="578">
                    <c:v>Lebanon</c:v>
                  </c:pt>
                  <c:pt idx="579">
                    <c:v>Lebanon</c:v>
                  </c:pt>
                  <c:pt idx="580">
                    <c:v>Lebanon</c:v>
                  </c:pt>
                  <c:pt idx="581">
                    <c:v>Turkey</c:v>
                  </c:pt>
                  <c:pt idx="582">
                    <c:v>Lebanon</c:v>
                  </c:pt>
                  <c:pt idx="583">
                    <c:v>Lebanon</c:v>
                  </c:pt>
                  <c:pt idx="585">
                    <c:v>Lebanon</c:v>
                  </c:pt>
                  <c:pt idx="586">
                    <c:v>Turkey</c:v>
                  </c:pt>
                  <c:pt idx="587">
                    <c:v>Lebanon</c:v>
                  </c:pt>
                  <c:pt idx="588">
                    <c:v>Lebanon</c:v>
                  </c:pt>
                  <c:pt idx="590">
                    <c:v>Lebanon</c:v>
                  </c:pt>
                  <c:pt idx="591">
                    <c:v>Lebanon</c:v>
                  </c:pt>
                  <c:pt idx="592">
                    <c:v>Lebanon</c:v>
                  </c:pt>
                  <c:pt idx="593">
                    <c:v>Turkey</c:v>
                  </c:pt>
                  <c:pt idx="594">
                    <c:v>Lebanon</c:v>
                  </c:pt>
                  <c:pt idx="595">
                    <c:v>Lebanon</c:v>
                  </c:pt>
                  <c:pt idx="597">
                    <c:v>Lebanon</c:v>
                  </c:pt>
                  <c:pt idx="599">
                    <c:v>Lebanon</c:v>
                  </c:pt>
                  <c:pt idx="600">
                    <c:v>Lebanon</c:v>
                  </c:pt>
                  <c:pt idx="602">
                    <c:v>Turkey</c:v>
                  </c:pt>
                  <c:pt idx="603">
                    <c:v>Lebanon</c:v>
                  </c:pt>
                  <c:pt idx="604">
                    <c:v>Lebanon</c:v>
                  </c:pt>
                  <c:pt idx="605">
                    <c:v>Turkey</c:v>
                  </c:pt>
                  <c:pt idx="607">
                    <c:v>Lebanon</c:v>
                  </c:pt>
                  <c:pt idx="608">
                    <c:v>Lebanon</c:v>
                  </c:pt>
                  <c:pt idx="609">
                    <c:v>Lebanon</c:v>
                  </c:pt>
                  <c:pt idx="610">
                    <c:v>Lebanon</c:v>
                  </c:pt>
                  <c:pt idx="611">
                    <c:v>Lebanon</c:v>
                  </c:pt>
                  <c:pt idx="612">
                    <c:v>Lebanon</c:v>
                  </c:pt>
                  <c:pt idx="613">
                    <c:v>Lebanon</c:v>
                  </c:pt>
                  <c:pt idx="614">
                    <c:v>Lebanon</c:v>
                  </c:pt>
                  <c:pt idx="615">
                    <c:v>Lebanon</c:v>
                  </c:pt>
                  <c:pt idx="616">
                    <c:v>Lebanon</c:v>
                  </c:pt>
                  <c:pt idx="617">
                    <c:v>Lebanon</c:v>
                  </c:pt>
                  <c:pt idx="618">
                    <c:v>Turkey</c:v>
                  </c:pt>
                  <c:pt idx="619">
                    <c:v>Lebanon</c:v>
                  </c:pt>
                  <c:pt idx="620">
                    <c:v>Lebanon</c:v>
                  </c:pt>
                  <c:pt idx="621">
                    <c:v>Turkey</c:v>
                  </c:pt>
                  <c:pt idx="622">
                    <c:v>Turkey</c:v>
                  </c:pt>
                  <c:pt idx="623">
                    <c:v>Lebanon</c:v>
                  </c:pt>
                  <c:pt idx="624">
                    <c:v>Lebanon</c:v>
                  </c:pt>
                  <c:pt idx="625">
                    <c:v>Lebanon</c:v>
                  </c:pt>
                  <c:pt idx="626">
                    <c:v>Lebanon</c:v>
                  </c:pt>
                  <c:pt idx="627">
                    <c:v>Lebanon</c:v>
                  </c:pt>
                  <c:pt idx="628">
                    <c:v>Lebanon</c:v>
                  </c:pt>
                  <c:pt idx="629">
                    <c:v>Lebanon</c:v>
                  </c:pt>
                  <c:pt idx="630">
                    <c:v>Lebanon</c:v>
                  </c:pt>
                  <c:pt idx="631">
                    <c:v>Lebanon</c:v>
                  </c:pt>
                  <c:pt idx="632">
                    <c:v>Lebanon</c:v>
                  </c:pt>
                  <c:pt idx="634">
                    <c:v>Iraq</c:v>
                  </c:pt>
                  <c:pt idx="635">
                    <c:v>Lebanon</c:v>
                  </c:pt>
                  <c:pt idx="636">
                    <c:v>Lebanon</c:v>
                  </c:pt>
                  <c:pt idx="637">
                    <c:v>Lebanon</c:v>
                  </c:pt>
                  <c:pt idx="638">
                    <c:v>Turkey</c:v>
                  </c:pt>
                  <c:pt idx="639">
                    <c:v>Lebanon</c:v>
                  </c:pt>
                  <c:pt idx="640">
                    <c:v>Lebanon</c:v>
                  </c:pt>
                  <c:pt idx="643">
                    <c:v>Lebanon</c:v>
                  </c:pt>
                  <c:pt idx="646">
                    <c:v>Lebanon</c:v>
                  </c:pt>
                  <c:pt idx="647">
                    <c:v>Lebanon</c:v>
                  </c:pt>
                  <c:pt idx="650">
                    <c:v>Saudi Arabia</c:v>
                  </c:pt>
                  <c:pt idx="651">
                    <c:v>Lebanon</c:v>
                  </c:pt>
                  <c:pt idx="652">
                    <c:v>Lebanon</c:v>
                  </c:pt>
                  <c:pt idx="653">
                    <c:v>Lebanon</c:v>
                  </c:pt>
                  <c:pt idx="654">
                    <c:v>Lebanon</c:v>
                  </c:pt>
                  <c:pt idx="655">
                    <c:v>Lebanon</c:v>
                  </c:pt>
                  <c:pt idx="657">
                    <c:v>Lebanon</c:v>
                  </c:pt>
                  <c:pt idx="658">
                    <c:v>Egypt</c:v>
                  </c:pt>
                  <c:pt idx="659">
                    <c:v>Lebanon</c:v>
                  </c:pt>
                  <c:pt idx="660">
                    <c:v>Lebanon</c:v>
                  </c:pt>
                  <c:pt idx="661">
                    <c:v>Lebanon</c:v>
                  </c:pt>
                  <c:pt idx="662">
                    <c:v>Lebanon</c:v>
                  </c:pt>
                  <c:pt idx="663">
                    <c:v>Lebanon</c:v>
                  </c:pt>
                  <c:pt idx="665">
                    <c:v>Lebanon</c:v>
                  </c:pt>
                  <c:pt idx="667">
                    <c:v>Lebanon</c:v>
                  </c:pt>
                  <c:pt idx="668">
                    <c:v>Lebanon</c:v>
                  </c:pt>
                  <c:pt idx="669">
                    <c:v>Lebanon</c:v>
                  </c:pt>
                  <c:pt idx="671">
                    <c:v>Lebanon</c:v>
                  </c:pt>
                  <c:pt idx="672">
                    <c:v>Lebanon</c:v>
                  </c:pt>
                  <c:pt idx="673">
                    <c:v>Lebanon</c:v>
                  </c:pt>
                  <c:pt idx="674">
                    <c:v>Lebanon</c:v>
                  </c:pt>
                  <c:pt idx="675">
                    <c:v>Lebanon</c:v>
                  </c:pt>
                  <c:pt idx="679">
                    <c:v>Lebanon</c:v>
                  </c:pt>
                  <c:pt idx="680">
                    <c:v>Lebanon</c:v>
                  </c:pt>
                  <c:pt idx="681">
                    <c:v>Lebanon</c:v>
                  </c:pt>
                  <c:pt idx="682">
                    <c:v>Egypt</c:v>
                  </c:pt>
                  <c:pt idx="683">
                    <c:v>Lebanon</c:v>
                  </c:pt>
                  <c:pt idx="684">
                    <c:v>Lebanon</c:v>
                  </c:pt>
                  <c:pt idx="685">
                    <c:v>Lebanon</c:v>
                  </c:pt>
                  <c:pt idx="687">
                    <c:v>Lebanon</c:v>
                  </c:pt>
                  <c:pt idx="689">
                    <c:v>Turkey</c:v>
                  </c:pt>
                  <c:pt idx="690">
                    <c:v>Lebanon</c:v>
                  </c:pt>
                  <c:pt idx="691">
                    <c:v>Lebanon</c:v>
                  </c:pt>
                  <c:pt idx="692">
                    <c:v>Lebanon</c:v>
                  </c:pt>
                  <c:pt idx="693">
                    <c:v>Egypt</c:v>
                  </c:pt>
                  <c:pt idx="694">
                    <c:v>Lebanon</c:v>
                  </c:pt>
                  <c:pt idx="695">
                    <c:v>Lebanon</c:v>
                  </c:pt>
                  <c:pt idx="696">
                    <c:v>Lebanon</c:v>
                  </c:pt>
                  <c:pt idx="697">
                    <c:v>Lebanon</c:v>
                  </c:pt>
                  <c:pt idx="698">
                    <c:v>Turkey</c:v>
                  </c:pt>
                  <c:pt idx="699">
                    <c:v>Lebanon</c:v>
                  </c:pt>
                  <c:pt idx="700">
                    <c:v>Turkey</c:v>
                  </c:pt>
                  <c:pt idx="701">
                    <c:v>Lebanon</c:v>
                  </c:pt>
                  <c:pt idx="703">
                    <c:v>Lebanon</c:v>
                  </c:pt>
                  <c:pt idx="704">
                    <c:v>Lebanon</c:v>
                  </c:pt>
                  <c:pt idx="705">
                    <c:v>Lebanon</c:v>
                  </c:pt>
                  <c:pt idx="706">
                    <c:v>Lebanon</c:v>
                  </c:pt>
                  <c:pt idx="708">
                    <c:v>Lebanon</c:v>
                  </c:pt>
                  <c:pt idx="709">
                    <c:v>Turkey</c:v>
                  </c:pt>
                  <c:pt idx="711">
                    <c:v>Lebanon</c:v>
                  </c:pt>
                  <c:pt idx="712">
                    <c:v>Lebanon</c:v>
                  </c:pt>
                  <c:pt idx="713">
                    <c:v>Turkey</c:v>
                  </c:pt>
                  <c:pt idx="714">
                    <c:v>Lebanon</c:v>
                  </c:pt>
                  <c:pt idx="715">
                    <c:v>Lebanon</c:v>
                  </c:pt>
                  <c:pt idx="716">
                    <c:v>Lebanon</c:v>
                  </c:pt>
                  <c:pt idx="717">
                    <c:v>Lebanon</c:v>
                  </c:pt>
                  <c:pt idx="718">
                    <c:v>Lebanon</c:v>
                  </c:pt>
                  <c:pt idx="719">
                    <c:v>Turkey</c:v>
                  </c:pt>
                  <c:pt idx="721">
                    <c:v>Lebanon</c:v>
                  </c:pt>
                  <c:pt idx="723">
                    <c:v>Lebanon</c:v>
                  </c:pt>
                  <c:pt idx="724">
                    <c:v>Lebanon</c:v>
                  </c:pt>
                  <c:pt idx="725">
                    <c:v>Lebanon</c:v>
                  </c:pt>
                  <c:pt idx="726">
                    <c:v>Lebanon</c:v>
                  </c:pt>
                  <c:pt idx="728">
                    <c:v>Lebanon</c:v>
                  </c:pt>
                  <c:pt idx="731">
                    <c:v>Turkey</c:v>
                  </c:pt>
                  <c:pt idx="732">
                    <c:v>Lebanon</c:v>
                  </c:pt>
                  <c:pt idx="733">
                    <c:v>Turkey</c:v>
                  </c:pt>
                  <c:pt idx="734">
                    <c:v>Egypt</c:v>
                  </c:pt>
                  <c:pt idx="735">
                    <c:v>Lebanon</c:v>
                  </c:pt>
                  <c:pt idx="736">
                    <c:v>Turkey</c:v>
                  </c:pt>
                  <c:pt idx="737">
                    <c:v>Lebanon</c:v>
                  </c:pt>
                  <c:pt idx="738">
                    <c:v>Lebanon</c:v>
                  </c:pt>
                  <c:pt idx="739">
                    <c:v>Lebanon</c:v>
                  </c:pt>
                  <c:pt idx="740">
                    <c:v>Lebanon</c:v>
                  </c:pt>
                  <c:pt idx="741">
                    <c:v>Lebanon</c:v>
                  </c:pt>
                  <c:pt idx="742">
                    <c:v>Lebanon</c:v>
                  </c:pt>
                  <c:pt idx="744">
                    <c:v>Lebanon</c:v>
                  </c:pt>
                  <c:pt idx="746">
                    <c:v>Lebanon</c:v>
                  </c:pt>
                  <c:pt idx="747">
                    <c:v>Turkey</c:v>
                  </c:pt>
                  <c:pt idx="827">
                    <c:v>Lebanon</c:v>
                  </c:pt>
                  <c:pt idx="829">
                    <c:v>Lebanon</c:v>
                  </c:pt>
                  <c:pt idx="830">
                    <c:v>Lebanon</c:v>
                  </c:pt>
                  <c:pt idx="831">
                    <c:v>Lebanon</c:v>
                  </c:pt>
                  <c:pt idx="832">
                    <c:v>Lebanon</c:v>
                  </c:pt>
                  <c:pt idx="833">
                    <c:v>Lebanon</c:v>
                  </c:pt>
                  <c:pt idx="835">
                    <c:v>Lebanon</c:v>
                  </c:pt>
                  <c:pt idx="836">
                    <c:v>Lebanon</c:v>
                  </c:pt>
                  <c:pt idx="837">
                    <c:v>Lebanon</c:v>
                  </c:pt>
                  <c:pt idx="838">
                    <c:v>Lebanon</c:v>
                  </c:pt>
                  <c:pt idx="839">
                    <c:v>Lebanon</c:v>
                  </c:pt>
                  <c:pt idx="840">
                    <c:v>Iraq</c:v>
                  </c:pt>
                  <c:pt idx="841">
                    <c:v>Lebanon</c:v>
                  </c:pt>
                  <c:pt idx="842">
                    <c:v>Lebanon</c:v>
                  </c:pt>
                  <c:pt idx="843">
                    <c:v>Lebanon</c:v>
                  </c:pt>
                  <c:pt idx="844">
                    <c:v>Turkey</c:v>
                  </c:pt>
                  <c:pt idx="845">
                    <c:v>Turkey</c:v>
                  </c:pt>
                  <c:pt idx="847">
                    <c:v>Lebanon</c:v>
                  </c:pt>
                  <c:pt idx="848">
                    <c:v>Lebanon</c:v>
                  </c:pt>
                  <c:pt idx="849">
                    <c:v>Lebanon</c:v>
                  </c:pt>
                  <c:pt idx="850">
                    <c:v>Iraq</c:v>
                  </c:pt>
                  <c:pt idx="851">
                    <c:v>Lebanon</c:v>
                  </c:pt>
                  <c:pt idx="852">
                    <c:v>Lebanon</c:v>
                  </c:pt>
                  <c:pt idx="853">
                    <c:v>Lebanon</c:v>
                  </c:pt>
                  <c:pt idx="854">
                    <c:v>Lebanon</c:v>
                  </c:pt>
                  <c:pt idx="856">
                    <c:v>Lebanon</c:v>
                  </c:pt>
                  <c:pt idx="857">
                    <c:v>Lebanon</c:v>
                  </c:pt>
                  <c:pt idx="858">
                    <c:v>Lebanon</c:v>
                  </c:pt>
                  <c:pt idx="859">
                    <c:v>Lebanon</c:v>
                  </c:pt>
                  <c:pt idx="860">
                    <c:v>Lebanon</c:v>
                  </c:pt>
                  <c:pt idx="862">
                    <c:v>Lebanon</c:v>
                  </c:pt>
                  <c:pt idx="863">
                    <c:v>Lebanon</c:v>
                  </c:pt>
                  <c:pt idx="864">
                    <c:v>Lebanon</c:v>
                  </c:pt>
                  <c:pt idx="865">
                    <c:v>Lebanon</c:v>
                  </c:pt>
                  <c:pt idx="866">
                    <c:v>Lebanon</c:v>
                  </c:pt>
                  <c:pt idx="868">
                    <c:v>Lebanon</c:v>
                  </c:pt>
                  <c:pt idx="869">
                    <c:v>Lebanon</c:v>
                  </c:pt>
                  <c:pt idx="870">
                    <c:v>Lebanon</c:v>
                  </c:pt>
                  <c:pt idx="872">
                    <c:v>Egypt</c:v>
                  </c:pt>
                  <c:pt idx="873">
                    <c:v>Lebanon</c:v>
                  </c:pt>
                  <c:pt idx="874">
                    <c:v>Lebanon</c:v>
                  </c:pt>
                  <c:pt idx="875">
                    <c:v>Lebanon</c:v>
                  </c:pt>
                  <c:pt idx="877">
                    <c:v>Lebanon</c:v>
                  </c:pt>
                  <c:pt idx="879">
                    <c:v>Turkey</c:v>
                  </c:pt>
                  <c:pt idx="880">
                    <c:v>Lebanon</c:v>
                  </c:pt>
                  <c:pt idx="881">
                    <c:v>Lebanon</c:v>
                  </c:pt>
                  <c:pt idx="882">
                    <c:v>Lebanon</c:v>
                  </c:pt>
                  <c:pt idx="883">
                    <c:v>Lebanon</c:v>
                  </c:pt>
                  <c:pt idx="884">
                    <c:v>Lebanon</c:v>
                  </c:pt>
                  <c:pt idx="885">
                    <c:v>Lebanon</c:v>
                  </c:pt>
                  <c:pt idx="886">
                    <c:v>Iraq</c:v>
                  </c:pt>
                  <c:pt idx="887">
                    <c:v>Turkey</c:v>
                  </c:pt>
                  <c:pt idx="888">
                    <c:v>Egypt</c:v>
                  </c:pt>
                  <c:pt idx="889">
                    <c:v>Lebanon</c:v>
                  </c:pt>
                  <c:pt idx="890">
                    <c:v>Lebanon</c:v>
                  </c:pt>
                  <c:pt idx="891">
                    <c:v>Lebanon</c:v>
                  </c:pt>
                  <c:pt idx="893">
                    <c:v>Egypt</c:v>
                  </c:pt>
                  <c:pt idx="894">
                    <c:v>Lebanon</c:v>
                  </c:pt>
                  <c:pt idx="895">
                    <c:v>Turkey</c:v>
                  </c:pt>
                  <c:pt idx="896">
                    <c:v>Lebanon</c:v>
                  </c:pt>
                  <c:pt idx="897">
                    <c:v>Lebanon</c:v>
                  </c:pt>
                  <c:pt idx="898">
                    <c:v>Lebanon</c:v>
                  </c:pt>
                  <c:pt idx="899">
                    <c:v>Lebanon</c:v>
                  </c:pt>
                  <c:pt idx="900">
                    <c:v>Lebanon</c:v>
                  </c:pt>
                  <c:pt idx="901">
                    <c:v>Lebanon</c:v>
                  </c:pt>
                  <c:pt idx="902">
                    <c:v>Egypt</c:v>
                  </c:pt>
                  <c:pt idx="903">
                    <c:v>Lebanon</c:v>
                  </c:pt>
                  <c:pt idx="904">
                    <c:v>Turkey</c:v>
                  </c:pt>
                  <c:pt idx="905">
                    <c:v>Egypt</c:v>
                  </c:pt>
                  <c:pt idx="906">
                    <c:v>Lebanon</c:v>
                  </c:pt>
                  <c:pt idx="907">
                    <c:v>Lebanon</c:v>
                  </c:pt>
                  <c:pt idx="908">
                    <c:v>Lebanon</c:v>
                  </c:pt>
                  <c:pt idx="909">
                    <c:v>Lebanon</c:v>
                  </c:pt>
                  <c:pt idx="910">
                    <c:v>Lebanon</c:v>
                  </c:pt>
                  <c:pt idx="911">
                    <c:v>Lebanon</c:v>
                  </c:pt>
                  <c:pt idx="912">
                    <c:v>Lebanon</c:v>
                  </c:pt>
                  <c:pt idx="913">
                    <c:v>Turkey</c:v>
                  </c:pt>
                  <c:pt idx="914">
                    <c:v>Lebanon</c:v>
                  </c:pt>
                  <c:pt idx="915">
                    <c:v>Lebanon</c:v>
                  </c:pt>
                  <c:pt idx="916">
                    <c:v>Lebanon</c:v>
                  </c:pt>
                  <c:pt idx="917">
                    <c:v>Lebanon</c:v>
                  </c:pt>
                  <c:pt idx="918">
                    <c:v>Lebanon</c:v>
                  </c:pt>
                  <c:pt idx="919">
                    <c:v>Lebanon</c:v>
                  </c:pt>
                  <c:pt idx="920">
                    <c:v>Lebanon</c:v>
                  </c:pt>
                  <c:pt idx="921">
                    <c:v>Lebanon</c:v>
                  </c:pt>
                  <c:pt idx="922">
                    <c:v>Lebanon</c:v>
                  </c:pt>
                  <c:pt idx="923">
                    <c:v>Lebanon</c:v>
                  </c:pt>
                  <c:pt idx="924">
                    <c:v>Lebanon</c:v>
                  </c:pt>
                  <c:pt idx="925">
                    <c:v>Egypt</c:v>
                  </c:pt>
                  <c:pt idx="926">
                    <c:v>Lebanon</c:v>
                  </c:pt>
                  <c:pt idx="927">
                    <c:v>Lebanon</c:v>
                  </c:pt>
                  <c:pt idx="928">
                    <c:v>Lebanon</c:v>
                  </c:pt>
                  <c:pt idx="938">
                    <c:v>Lebanon</c:v>
                  </c:pt>
                  <c:pt idx="939">
                    <c:v>Lebanon</c:v>
                  </c:pt>
                  <c:pt idx="940">
                    <c:v>Lebanon</c:v>
                  </c:pt>
                  <c:pt idx="941">
                    <c:v>Lebanon</c:v>
                  </c:pt>
                  <c:pt idx="942">
                    <c:v>Lebanon</c:v>
                  </c:pt>
                  <c:pt idx="943">
                    <c:v>Lebanon</c:v>
                  </c:pt>
                  <c:pt idx="944">
                    <c:v>Lebanon</c:v>
                  </c:pt>
                  <c:pt idx="945">
                    <c:v>Lebanon</c:v>
                  </c:pt>
                  <c:pt idx="946">
                    <c:v>Lebanon</c:v>
                  </c:pt>
                  <c:pt idx="947">
                    <c:v>Lebanon</c:v>
                  </c:pt>
                  <c:pt idx="948">
                    <c:v>Lebanon</c:v>
                  </c:pt>
                  <c:pt idx="949">
                    <c:v>Lebanon</c:v>
                  </c:pt>
                  <c:pt idx="950">
                    <c:v>Lebanon</c:v>
                  </c:pt>
                  <c:pt idx="951">
                    <c:v>Lebanon</c:v>
                  </c:pt>
                  <c:pt idx="952">
                    <c:v>Lebanon</c:v>
                  </c:pt>
                  <c:pt idx="953">
                    <c:v>Egypt</c:v>
                  </c:pt>
                  <c:pt idx="954">
                    <c:v>Lebanon</c:v>
                  </c:pt>
                  <c:pt idx="955">
                    <c:v>Lebanon</c:v>
                  </c:pt>
                  <c:pt idx="956">
                    <c:v>Egypt</c:v>
                  </c:pt>
                  <c:pt idx="957">
                    <c:v>Lebanon</c:v>
                  </c:pt>
                  <c:pt idx="958">
                    <c:v>Lebanon</c:v>
                  </c:pt>
                  <c:pt idx="959">
                    <c:v>Lebanon</c:v>
                  </c:pt>
                  <c:pt idx="960">
                    <c:v>Lebanon</c:v>
                  </c:pt>
                  <c:pt idx="961">
                    <c:v>Lebanon</c:v>
                  </c:pt>
                  <c:pt idx="962">
                    <c:v>Lebanon</c:v>
                  </c:pt>
                  <c:pt idx="963">
                    <c:v>Lebanon</c:v>
                  </c:pt>
                  <c:pt idx="995">
                    <c:v>Lebanon</c:v>
                  </c:pt>
                  <c:pt idx="996">
                    <c:v>Lebanon</c:v>
                  </c:pt>
                  <c:pt idx="997">
                    <c:v>Lebanon</c:v>
                  </c:pt>
                  <c:pt idx="998">
                    <c:v>Lebanon</c:v>
                  </c:pt>
                  <c:pt idx="999">
                    <c:v>Lebanon</c:v>
                  </c:pt>
                  <c:pt idx="1000">
                    <c:v>Lebanon</c:v>
                  </c:pt>
                  <c:pt idx="1001">
                    <c:v>Lebanon</c:v>
                  </c:pt>
                  <c:pt idx="1002">
                    <c:v>Lebanon</c:v>
                  </c:pt>
                  <c:pt idx="1003">
                    <c:v>Lebanon</c:v>
                  </c:pt>
                  <c:pt idx="1004">
                    <c:v>Lebanon</c:v>
                  </c:pt>
                  <c:pt idx="1005">
                    <c:v>Turkey</c:v>
                  </c:pt>
                  <c:pt idx="1006">
                    <c:v>Lebanon</c:v>
                  </c:pt>
                  <c:pt idx="1007">
                    <c:v>Turkey</c:v>
                  </c:pt>
                  <c:pt idx="1008">
                    <c:v>Lebanon</c:v>
                  </c:pt>
                  <c:pt idx="1009">
                    <c:v>Lebanon</c:v>
                  </c:pt>
                  <c:pt idx="1010">
                    <c:v>Lebanon</c:v>
                  </c:pt>
                  <c:pt idx="1011">
                    <c:v>Lebanon</c:v>
                  </c:pt>
                  <c:pt idx="1012">
                    <c:v>Lebanon</c:v>
                  </c:pt>
                  <c:pt idx="1013">
                    <c:v>Lebanon</c:v>
                  </c:pt>
                  <c:pt idx="1014">
                    <c:v>Lebanon</c:v>
                  </c:pt>
                  <c:pt idx="1015">
                    <c:v>Lebanon</c:v>
                  </c:pt>
                  <c:pt idx="1016">
                    <c:v>Lebanon</c:v>
                  </c:pt>
                  <c:pt idx="1017">
                    <c:v>Lebanon</c:v>
                  </c:pt>
                  <c:pt idx="1018">
                    <c:v>Lebanon</c:v>
                  </c:pt>
                  <c:pt idx="1019">
                    <c:v>Lebanon</c:v>
                  </c:pt>
                  <c:pt idx="1020">
                    <c:v>Lebanon</c:v>
                  </c:pt>
                  <c:pt idx="1021">
                    <c:v>Turkey</c:v>
                  </c:pt>
                  <c:pt idx="1023">
                    <c:v>Lebanon</c:v>
                  </c:pt>
                  <c:pt idx="1024">
                    <c:v>Lebanon</c:v>
                  </c:pt>
                  <c:pt idx="1025">
                    <c:v>Lebanon</c:v>
                  </c:pt>
                  <c:pt idx="1026">
                    <c:v>Lebanon</c:v>
                  </c:pt>
                  <c:pt idx="1027">
                    <c:v>Lebanon</c:v>
                  </c:pt>
                  <c:pt idx="1028">
                    <c:v>Lebanon</c:v>
                  </c:pt>
                  <c:pt idx="1029">
                    <c:v>Lebanon</c:v>
                  </c:pt>
                  <c:pt idx="1030">
                    <c:v>Lebanon</c:v>
                  </c:pt>
                  <c:pt idx="1031">
                    <c:v>Lebanon</c:v>
                  </c:pt>
                  <c:pt idx="1032">
                    <c:v>Lebanon</c:v>
                  </c:pt>
                  <c:pt idx="1033">
                    <c:v>Lebanon</c:v>
                  </c:pt>
                  <c:pt idx="1034">
                    <c:v>Lebanon</c:v>
                  </c:pt>
                  <c:pt idx="1035">
                    <c:v>Turkey</c:v>
                  </c:pt>
                  <c:pt idx="1036">
                    <c:v>Lebanon</c:v>
                  </c:pt>
                  <c:pt idx="1037">
                    <c:v>Egypt</c:v>
                  </c:pt>
                  <c:pt idx="1038">
                    <c:v>Lebanon</c:v>
                  </c:pt>
                  <c:pt idx="1039">
                    <c:v>Lebanon</c:v>
                  </c:pt>
                  <c:pt idx="1040">
                    <c:v>Lebanon</c:v>
                  </c:pt>
                  <c:pt idx="1041">
                    <c:v>Turkey</c:v>
                  </c:pt>
                  <c:pt idx="1042">
                    <c:v>Lebanon</c:v>
                  </c:pt>
                  <c:pt idx="1043">
                    <c:v>Turkey</c:v>
                  </c:pt>
                  <c:pt idx="1044">
                    <c:v>Lebanon</c:v>
                  </c:pt>
                  <c:pt idx="1045">
                    <c:v>Lebanon</c:v>
                  </c:pt>
                  <c:pt idx="1046">
                    <c:v>Lebanon</c:v>
                  </c:pt>
                  <c:pt idx="1047">
                    <c:v>Lebanon</c:v>
                  </c:pt>
                  <c:pt idx="1048">
                    <c:v>Turkey</c:v>
                  </c:pt>
                  <c:pt idx="1049">
                    <c:v>Lebanon</c:v>
                  </c:pt>
                  <c:pt idx="1050">
                    <c:v>Lebanon</c:v>
                  </c:pt>
                  <c:pt idx="1053">
                    <c:v>Lebanon</c:v>
                  </c:pt>
                  <c:pt idx="1054">
                    <c:v>Lebanon</c:v>
                  </c:pt>
                  <c:pt idx="1055">
                    <c:v>Lebanon</c:v>
                  </c:pt>
                  <c:pt idx="1056">
                    <c:v>Lebanon</c:v>
                  </c:pt>
                  <c:pt idx="1057">
                    <c:v>Lebanon</c:v>
                  </c:pt>
                  <c:pt idx="1058">
                    <c:v>Lebanon</c:v>
                  </c:pt>
                  <c:pt idx="1059">
                    <c:v>Lebanon</c:v>
                  </c:pt>
                  <c:pt idx="1060">
                    <c:v>Lebanon</c:v>
                  </c:pt>
                  <c:pt idx="1061">
                    <c:v>Lebanon</c:v>
                  </c:pt>
                  <c:pt idx="1062">
                    <c:v>Lebanon</c:v>
                  </c:pt>
                  <c:pt idx="1063">
                    <c:v>Lebanon</c:v>
                  </c:pt>
                  <c:pt idx="1064">
                    <c:v>Lebanon</c:v>
                  </c:pt>
                  <c:pt idx="1065">
                    <c:v>Lebanon</c:v>
                  </c:pt>
                  <c:pt idx="1066">
                    <c:v>Lebanon</c:v>
                  </c:pt>
                  <c:pt idx="1067">
                    <c:v>Lebanon</c:v>
                  </c:pt>
                  <c:pt idx="1068">
                    <c:v>Lebanon</c:v>
                  </c:pt>
                  <c:pt idx="1069">
                    <c:v>Lebanon</c:v>
                  </c:pt>
                  <c:pt idx="1070">
                    <c:v>Lebanon</c:v>
                  </c:pt>
                  <c:pt idx="1071">
                    <c:v>Lebanon</c:v>
                  </c:pt>
                  <c:pt idx="1072">
                    <c:v>Lebanon</c:v>
                  </c:pt>
                  <c:pt idx="1073">
                    <c:v>Lebanon</c:v>
                  </c:pt>
                  <c:pt idx="1074">
                    <c:v>Lebanon</c:v>
                  </c:pt>
                  <c:pt idx="1075">
                    <c:v>Lebanon</c:v>
                  </c:pt>
                  <c:pt idx="1076">
                    <c:v>Lebanon</c:v>
                  </c:pt>
                  <c:pt idx="1077">
                    <c:v>Lebanon</c:v>
                  </c:pt>
                  <c:pt idx="1078">
                    <c:v>Lebanon</c:v>
                  </c:pt>
                  <c:pt idx="1079">
                    <c:v>Lebanon</c:v>
                  </c:pt>
                  <c:pt idx="1080">
                    <c:v>Lebanon</c:v>
                  </c:pt>
                  <c:pt idx="1081">
                    <c:v>Lebanon</c:v>
                  </c:pt>
                  <c:pt idx="1082">
                    <c:v>Lebanon</c:v>
                  </c:pt>
                  <c:pt idx="1083">
                    <c:v>Lebanon</c:v>
                  </c:pt>
                  <c:pt idx="1084">
                    <c:v>Lebanon</c:v>
                  </c:pt>
                  <c:pt idx="1085">
                    <c:v>Lebanon</c:v>
                  </c:pt>
                </c:lvl>
                <c:lvl>
                  <c:pt idx="8">
                    <c:v>Unresponsive</c:v>
                  </c:pt>
                  <c:pt idx="9">
                    <c:v>Unresponsive</c:v>
                  </c:pt>
                  <c:pt idx="13">
                    <c:v>Unresponsive</c:v>
                  </c:pt>
                  <c:pt idx="15">
                    <c:v>Unresponsive</c:v>
                  </c:pt>
                  <c:pt idx="20">
                    <c:v>Unresponsive</c:v>
                  </c:pt>
                  <c:pt idx="22">
                    <c:v>Unresponsive</c:v>
                  </c:pt>
                  <c:pt idx="28">
                    <c:v>Unresponsive</c:v>
                  </c:pt>
                  <c:pt idx="30">
                    <c:v>Unresponsive</c:v>
                  </c:pt>
                  <c:pt idx="51">
                    <c:v>Unresponsive</c:v>
                  </c:pt>
                  <c:pt idx="73">
                    <c:v>Unresponsive</c:v>
                  </c:pt>
                  <c:pt idx="79">
                    <c:v>Unresponsive</c:v>
                  </c:pt>
                  <c:pt idx="92">
                    <c:v>Unresponsive</c:v>
                  </c:pt>
                  <c:pt idx="96">
                    <c:v>Unresponsive</c:v>
                  </c:pt>
                  <c:pt idx="118">
                    <c:v>Unresponsive</c:v>
                  </c:pt>
                  <c:pt idx="134">
                    <c:v>Unresponsive</c:v>
                  </c:pt>
                  <c:pt idx="139">
                    <c:v>Unresponsive</c:v>
                  </c:pt>
                  <c:pt idx="154">
                    <c:v>Unresponsive</c:v>
                  </c:pt>
                  <c:pt idx="162">
                    <c:v>Unresponsive</c:v>
                  </c:pt>
                  <c:pt idx="163">
                    <c:v>Unresponsive</c:v>
                  </c:pt>
                  <c:pt idx="177">
                    <c:v>Unresponsive</c:v>
                  </c:pt>
                  <c:pt idx="179">
                    <c:v>Unresponsive</c:v>
                  </c:pt>
                  <c:pt idx="186">
                    <c:v>Unresponsive</c:v>
                  </c:pt>
                  <c:pt idx="232">
                    <c:v>Unresponsive</c:v>
                  </c:pt>
                  <c:pt idx="260">
                    <c:v>Unresponsive</c:v>
                  </c:pt>
                  <c:pt idx="266">
                    <c:v>Unresponsive</c:v>
                  </c:pt>
                  <c:pt idx="276">
                    <c:v>Unresponsive</c:v>
                  </c:pt>
                  <c:pt idx="298">
                    <c:v>Unresponsive</c:v>
                  </c:pt>
                  <c:pt idx="300">
                    <c:v>Unresponsive</c:v>
                  </c:pt>
                  <c:pt idx="304">
                    <c:v>Unresponsive</c:v>
                  </c:pt>
                  <c:pt idx="307">
                    <c:v>Unresponsive</c:v>
                  </c:pt>
                  <c:pt idx="327">
                    <c:v>Unresponsive</c:v>
                  </c:pt>
                  <c:pt idx="350">
                    <c:v>Unresponsive</c:v>
                  </c:pt>
                  <c:pt idx="369">
                    <c:v>Unresponsive</c:v>
                  </c:pt>
                  <c:pt idx="370">
                    <c:v>Unresponsive</c:v>
                  </c:pt>
                  <c:pt idx="390">
                    <c:v>Unresponsive</c:v>
                  </c:pt>
                  <c:pt idx="405">
                    <c:v>Unresponsive</c:v>
                  </c:pt>
                  <c:pt idx="408">
                    <c:v>Unresponsive</c:v>
                  </c:pt>
                  <c:pt idx="417">
                    <c:v>Unresponsive</c:v>
                  </c:pt>
                  <c:pt idx="420">
                    <c:v>Unresponsive</c:v>
                  </c:pt>
                  <c:pt idx="425">
                    <c:v>Unresponsive</c:v>
                  </c:pt>
                  <c:pt idx="429">
                    <c:v>Unresponsive</c:v>
                  </c:pt>
                  <c:pt idx="475">
                    <c:v>Unresponsive</c:v>
                  </c:pt>
                  <c:pt idx="476">
                    <c:v>Unresponsive</c:v>
                  </c:pt>
                  <c:pt idx="479">
                    <c:v>Unresponsive</c:v>
                  </c:pt>
                  <c:pt idx="498">
                    <c:v>Unresponsive</c:v>
                  </c:pt>
                  <c:pt idx="500">
                    <c:v>Unresponsive</c:v>
                  </c:pt>
                  <c:pt idx="520">
                    <c:v>Unresponsive</c:v>
                  </c:pt>
                  <c:pt idx="539">
                    <c:v>Unresponsive</c:v>
                  </c:pt>
                  <c:pt idx="550">
                    <c:v>Unresponsive</c:v>
                  </c:pt>
                  <c:pt idx="551">
                    <c:v>Unresponsive</c:v>
                  </c:pt>
                  <c:pt idx="570">
                    <c:v>Unresponsive</c:v>
                  </c:pt>
                  <c:pt idx="571">
                    <c:v>Unresponsive</c:v>
                  </c:pt>
                  <c:pt idx="572">
                    <c:v>Unresponsive</c:v>
                  </c:pt>
                  <c:pt idx="579">
                    <c:v>Unresponsive</c:v>
                  </c:pt>
                  <c:pt idx="608">
                    <c:v>Unresponsive</c:v>
                  </c:pt>
                  <c:pt idx="620">
                    <c:v>Unresponsive</c:v>
                  </c:pt>
                  <c:pt idx="625">
                    <c:v>Unresponsive</c:v>
                  </c:pt>
                  <c:pt idx="660">
                    <c:v>Unresponsive</c:v>
                  </c:pt>
                  <c:pt idx="661">
                    <c:v>Unresponsive</c:v>
                  </c:pt>
                  <c:pt idx="674">
                    <c:v>Unresponsive</c:v>
                  </c:pt>
                  <c:pt idx="680">
                    <c:v>Unresponsive</c:v>
                  </c:pt>
                  <c:pt idx="706">
                    <c:v>Unresponsive</c:v>
                  </c:pt>
                  <c:pt idx="721">
                    <c:v>Unresponsive</c:v>
                  </c:pt>
                  <c:pt idx="736">
                    <c:v>Unresponsive</c:v>
                  </c:pt>
                  <c:pt idx="776">
                    <c:v>Unresponsive</c:v>
                  </c:pt>
                  <c:pt idx="777">
                    <c:v>Unresponsive</c:v>
                  </c:pt>
                  <c:pt idx="780">
                    <c:v>Unresponsive</c:v>
                  </c:pt>
                  <c:pt idx="796">
                    <c:v>Unresponsive</c:v>
                  </c:pt>
                  <c:pt idx="825">
                    <c:v>Unresponsive</c:v>
                  </c:pt>
                  <c:pt idx="847">
                    <c:v>Unresponsive</c:v>
                  </c:pt>
                  <c:pt idx="871">
                    <c:v>Unresponsive</c:v>
                  </c:pt>
                  <c:pt idx="876">
                    <c:v>Unresponsive</c:v>
                  </c:pt>
                  <c:pt idx="879">
                    <c:v>Unresponsive</c:v>
                  </c:pt>
                  <c:pt idx="925">
                    <c:v>Unresponsive</c:v>
                  </c:pt>
                  <c:pt idx="929">
                    <c:v>Unresponsive</c:v>
                  </c:pt>
                  <c:pt idx="931">
                    <c:v>Unresponsive</c:v>
                  </c:pt>
                  <c:pt idx="935">
                    <c:v>Unresponsive</c:v>
                  </c:pt>
                  <c:pt idx="941">
                    <c:v>Unresponsive</c:v>
                  </c:pt>
                  <c:pt idx="942">
                    <c:v>Unresponsive</c:v>
                  </c:pt>
                  <c:pt idx="943">
                    <c:v>Unresponsive</c:v>
                  </c:pt>
                  <c:pt idx="944">
                    <c:v>Unresponsive</c:v>
                  </c:pt>
                  <c:pt idx="946">
                    <c:v>Unresponsive</c:v>
                  </c:pt>
                  <c:pt idx="947">
                    <c:v>Unresponsive</c:v>
                  </c:pt>
                  <c:pt idx="950">
                    <c:v>Unresponsive</c:v>
                  </c:pt>
                  <c:pt idx="956">
                    <c:v>Unresponsive</c:v>
                  </c:pt>
                  <c:pt idx="959">
                    <c:v>Unresponsive</c:v>
                  </c:pt>
                  <c:pt idx="961">
                    <c:v>Unresponsive</c:v>
                  </c:pt>
                  <c:pt idx="962">
                    <c:v>Unresponsive</c:v>
                  </c:pt>
                  <c:pt idx="977">
                    <c:v>Unresponsive</c:v>
                  </c:pt>
                  <c:pt idx="987">
                    <c:v>Unresponsive</c:v>
                  </c:pt>
                  <c:pt idx="1002">
                    <c:v>Unresponsive</c:v>
                  </c:pt>
                  <c:pt idx="1023">
                    <c:v>Unresponsive</c:v>
                  </c:pt>
                  <c:pt idx="1055">
                    <c:v>Unresponsive</c:v>
                  </c:pt>
                  <c:pt idx="1059">
                    <c:v>Unresponsive</c:v>
                  </c:pt>
                  <c:pt idx="1066">
                    <c:v>Unresponsive</c:v>
                  </c:pt>
                  <c:pt idx="1067">
                    <c:v>Unresponsive</c:v>
                  </c:pt>
                  <c:pt idx="1084">
                    <c:v>Unresponsive</c:v>
                  </c:pt>
                </c:lvl>
                <c:lvl>
                  <c:pt idx="0">
                    <c:v> -   </c:v>
                  </c:pt>
                  <c:pt idx="1">
                    <c:v> 13 </c:v>
                  </c:pt>
                  <c:pt idx="2">
                    <c:v> -   </c:v>
                  </c:pt>
                  <c:pt idx="3">
                    <c:v> -   </c:v>
                  </c:pt>
                  <c:pt idx="4">
                    <c:v> -   </c:v>
                  </c:pt>
                  <c:pt idx="5">
                    <c:v> -   </c:v>
                  </c:pt>
                  <c:pt idx="6">
                    <c:v> #NUM! </c:v>
                  </c:pt>
                  <c:pt idx="7">
                    <c:v> -   </c:v>
                  </c:pt>
                  <c:pt idx="8">
                    <c:v> -   </c:v>
                  </c:pt>
                  <c:pt idx="9">
                    <c:v> 21 </c:v>
                  </c:pt>
                  <c:pt idx="10">
                    <c:v> #NUM! </c:v>
                  </c:pt>
                  <c:pt idx="11">
                    <c:v> 15 </c:v>
                  </c:pt>
                  <c:pt idx="12">
                    <c:v> 1 </c:v>
                  </c:pt>
                  <c:pt idx="13">
                    <c:v> #NUM! </c:v>
                  </c:pt>
                  <c:pt idx="14">
                    <c:v> #NUM! </c:v>
                  </c:pt>
                  <c:pt idx="15">
                    <c:v> 7 </c:v>
                  </c:pt>
                  <c:pt idx="16">
                    <c:v> 34 </c:v>
                  </c:pt>
                  <c:pt idx="17">
                    <c:v> -   </c:v>
                  </c:pt>
                  <c:pt idx="18">
                    <c:v> #NUM! </c:v>
                  </c:pt>
                  <c:pt idx="19">
                    <c:v> -   </c:v>
                  </c:pt>
                  <c:pt idx="20">
                    <c:v> 7 </c:v>
                  </c:pt>
                  <c:pt idx="21">
                    <c:v> -   </c:v>
                  </c:pt>
                  <c:pt idx="22">
                    <c:v> 131 </c:v>
                  </c:pt>
                  <c:pt idx="23">
                    <c:v> -   </c:v>
                  </c:pt>
                  <c:pt idx="24">
                    <c:v> -   </c:v>
                  </c:pt>
                  <c:pt idx="25">
                    <c:v> -   </c:v>
                  </c:pt>
                  <c:pt idx="26">
                    <c:v> 7 </c:v>
                  </c:pt>
                  <c:pt idx="27">
                    <c:v> -   </c:v>
                  </c:pt>
                  <c:pt idx="28">
                    <c:v> #NUM! </c:v>
                  </c:pt>
                  <c:pt idx="29">
                    <c:v> 7 </c:v>
                  </c:pt>
                  <c:pt idx="30">
                    <c:v> 16 </c:v>
                  </c:pt>
                  <c:pt idx="31">
                    <c:v> -   </c:v>
                  </c:pt>
                  <c:pt idx="32">
                    <c:v> -   </c:v>
                  </c:pt>
                  <c:pt idx="33">
                    <c:v> -   </c:v>
                  </c:pt>
                  <c:pt idx="34">
                    <c:v> #NUM! </c:v>
                  </c:pt>
                  <c:pt idx="35">
                    <c:v> -   </c:v>
                  </c:pt>
                  <c:pt idx="36">
                    <c:v> -   </c:v>
                  </c:pt>
                  <c:pt idx="37">
                    <c:v> 132 </c:v>
                  </c:pt>
                  <c:pt idx="38">
                    <c:v> 16 </c:v>
                  </c:pt>
                  <c:pt idx="39">
                    <c:v> -   </c:v>
                  </c:pt>
                  <c:pt idx="40">
                    <c:v> -   </c:v>
                  </c:pt>
                  <c:pt idx="41">
                    <c:v> -   </c:v>
                  </c:pt>
                  <c:pt idx="42">
                    <c:v> -   </c:v>
                  </c:pt>
                  <c:pt idx="43">
                    <c:v> #NUM! </c:v>
                  </c:pt>
                  <c:pt idx="44">
                    <c:v> 8 </c:v>
                  </c:pt>
                  <c:pt idx="45">
                    <c:v> -   </c:v>
                  </c:pt>
                  <c:pt idx="46">
                    <c:v> -   </c:v>
                  </c:pt>
                  <c:pt idx="47">
                    <c:v> -   </c:v>
                  </c:pt>
                  <c:pt idx="48">
                    <c:v> 7 </c:v>
                  </c:pt>
                  <c:pt idx="49">
                    <c:v> -   </c:v>
                  </c:pt>
                  <c:pt idx="50">
                    <c:v> 5 </c:v>
                  </c:pt>
                  <c:pt idx="51">
                    <c:v> #NUM! </c:v>
                  </c:pt>
                  <c:pt idx="52">
                    <c:v> -   </c:v>
                  </c:pt>
                  <c:pt idx="53">
                    <c:v> -   </c:v>
                  </c:pt>
                  <c:pt idx="54">
                    <c:v> #NUM! </c:v>
                  </c:pt>
                  <c:pt idx="55">
                    <c:v> #NUM! </c:v>
                  </c:pt>
                  <c:pt idx="56">
                    <c:v> -   </c:v>
                  </c:pt>
                  <c:pt idx="57">
                    <c:v> -   </c:v>
                  </c:pt>
                  <c:pt idx="58">
                    <c:v> -   </c:v>
                  </c:pt>
                  <c:pt idx="59">
                    <c:v> -   </c:v>
                  </c:pt>
                  <c:pt idx="60">
                    <c:v> #NUM! </c:v>
                  </c:pt>
                  <c:pt idx="61">
                    <c:v> -   </c:v>
                  </c:pt>
                  <c:pt idx="62">
                    <c:v> -   </c:v>
                  </c:pt>
                  <c:pt idx="63">
                    <c:v> 11 </c:v>
                  </c:pt>
                  <c:pt idx="64">
                    <c:v> -   </c:v>
                  </c:pt>
                  <c:pt idx="65">
                    <c:v> -   </c:v>
                  </c:pt>
                  <c:pt idx="66">
                    <c:v> #NUM! </c:v>
                  </c:pt>
                  <c:pt idx="67">
                    <c:v> -   </c:v>
                  </c:pt>
                  <c:pt idx="68">
                    <c:v> #NUM! </c:v>
                  </c:pt>
                  <c:pt idx="69">
                    <c:v> -   </c:v>
                  </c:pt>
                  <c:pt idx="70">
                    <c:v> #NUM! </c:v>
                  </c:pt>
                  <c:pt idx="71">
                    <c:v> -   </c:v>
                  </c:pt>
                  <c:pt idx="72">
                    <c:v> #NUM! </c:v>
                  </c:pt>
                  <c:pt idx="73">
                    <c:v> #NUM! </c:v>
                  </c:pt>
                  <c:pt idx="74">
                    <c:v> -   </c:v>
                  </c:pt>
                  <c:pt idx="75">
                    <c:v> -   </c:v>
                  </c:pt>
                  <c:pt idx="76">
                    <c:v> -   </c:v>
                  </c:pt>
                  <c:pt idx="77">
                    <c:v> -   </c:v>
                  </c:pt>
                  <c:pt idx="78">
                    <c:v> -   </c:v>
                  </c:pt>
                  <c:pt idx="79">
                    <c:v> 132 </c:v>
                  </c:pt>
                  <c:pt idx="80">
                    <c:v> #NUM! </c:v>
                  </c:pt>
                  <c:pt idx="81">
                    <c:v> -   </c:v>
                  </c:pt>
                  <c:pt idx="82">
                    <c:v> -   </c:v>
                  </c:pt>
                  <c:pt idx="83">
                    <c:v> -   </c:v>
                  </c:pt>
                  <c:pt idx="84">
                    <c:v> -   </c:v>
                  </c:pt>
                  <c:pt idx="85">
                    <c:v> 46 </c:v>
                  </c:pt>
                  <c:pt idx="86">
                    <c:v> 1 </c:v>
                  </c:pt>
                  <c:pt idx="87">
                    <c:v> -   </c:v>
                  </c:pt>
                  <c:pt idx="88">
                    <c:v> #NUM! </c:v>
                  </c:pt>
                  <c:pt idx="89">
                    <c:v> -   </c:v>
                  </c:pt>
                  <c:pt idx="90">
                    <c:v> #NUM! </c:v>
                  </c:pt>
                  <c:pt idx="91">
                    <c:v> -   </c:v>
                  </c:pt>
                  <c:pt idx="92">
                    <c:v> 22 </c:v>
                  </c:pt>
                  <c:pt idx="93">
                    <c:v> #NUM! </c:v>
                  </c:pt>
                  <c:pt idx="94">
                    <c:v> #NUM! </c:v>
                  </c:pt>
                  <c:pt idx="95">
                    <c:v> -   </c:v>
                  </c:pt>
                  <c:pt idx="96">
                    <c:v> 49 </c:v>
                  </c:pt>
                  <c:pt idx="97">
                    <c:v> -   </c:v>
                  </c:pt>
                  <c:pt idx="98">
                    <c:v> -   </c:v>
                  </c:pt>
                  <c:pt idx="99">
                    <c:v> 22 </c:v>
                  </c:pt>
                  <c:pt idx="100">
                    <c:v> -   </c:v>
                  </c:pt>
                  <c:pt idx="101">
                    <c:v> -   </c:v>
                  </c:pt>
                  <c:pt idx="102">
                    <c:v> -   </c:v>
                  </c:pt>
                  <c:pt idx="103">
                    <c:v> 43,308 </c:v>
                  </c:pt>
                  <c:pt idx="104">
                    <c:v> -   </c:v>
                  </c:pt>
                  <c:pt idx="105">
                    <c:v> -   </c:v>
                  </c:pt>
                  <c:pt idx="106">
                    <c:v> 2 </c:v>
                  </c:pt>
                  <c:pt idx="107">
                    <c:v> -   </c:v>
                  </c:pt>
                  <c:pt idx="108">
                    <c:v> 1 </c:v>
                  </c:pt>
                  <c:pt idx="109">
                    <c:v> -   </c:v>
                  </c:pt>
                  <c:pt idx="110">
                    <c:v> -   </c:v>
                  </c:pt>
                  <c:pt idx="111">
                    <c:v> -   </c:v>
                  </c:pt>
                  <c:pt idx="112">
                    <c:v> -   </c:v>
                  </c:pt>
                  <c:pt idx="113">
                    <c:v> -   </c:v>
                  </c:pt>
                  <c:pt idx="114">
                    <c:v> 10 </c:v>
                  </c:pt>
                  <c:pt idx="115">
                    <c:v> -   </c:v>
                  </c:pt>
                  <c:pt idx="116">
                    <c:v> 8 </c:v>
                  </c:pt>
                  <c:pt idx="117">
                    <c:v> #NUM! </c:v>
                  </c:pt>
                  <c:pt idx="118">
                    <c:v> 26 </c:v>
                  </c:pt>
                  <c:pt idx="119">
                    <c:v> -   </c:v>
                  </c:pt>
                  <c:pt idx="120">
                    <c:v> -   </c:v>
                  </c:pt>
                  <c:pt idx="121">
                    <c:v> -   </c:v>
                  </c:pt>
                  <c:pt idx="122">
                    <c:v> -   </c:v>
                  </c:pt>
                  <c:pt idx="123">
                    <c:v> -   </c:v>
                  </c:pt>
                  <c:pt idx="124">
                    <c:v> #NUM! </c:v>
                  </c:pt>
                  <c:pt idx="125">
                    <c:v> -   </c:v>
                  </c:pt>
                  <c:pt idx="126">
                    <c:v> -   </c:v>
                  </c:pt>
                  <c:pt idx="127">
                    <c:v> -   </c:v>
                  </c:pt>
                  <c:pt idx="128">
                    <c:v> 15 </c:v>
                  </c:pt>
                  <c:pt idx="129">
                    <c:v> -   </c:v>
                  </c:pt>
                  <c:pt idx="130">
                    <c:v> #NUM! </c:v>
                  </c:pt>
                  <c:pt idx="131">
                    <c:v> -   </c:v>
                  </c:pt>
                  <c:pt idx="132">
                    <c:v> -   </c:v>
                  </c:pt>
                  <c:pt idx="133">
                    <c:v> 106 </c:v>
                  </c:pt>
                  <c:pt idx="134">
                    <c:v> #NUM! </c:v>
                  </c:pt>
                  <c:pt idx="135">
                    <c:v> -   </c:v>
                  </c:pt>
                  <c:pt idx="136">
                    <c:v> #NUM! </c:v>
                  </c:pt>
                  <c:pt idx="137">
                    <c:v> -   </c:v>
                  </c:pt>
                  <c:pt idx="138">
                    <c:v> 2 </c:v>
                  </c:pt>
                  <c:pt idx="139">
                    <c:v> 27 </c:v>
                  </c:pt>
                  <c:pt idx="140">
                    <c:v> -   </c:v>
                  </c:pt>
                  <c:pt idx="141">
                    <c:v> 134 </c:v>
                  </c:pt>
                  <c:pt idx="142">
                    <c:v> -   </c:v>
                  </c:pt>
                  <c:pt idx="143">
                    <c:v> -   </c:v>
                  </c:pt>
                  <c:pt idx="144">
                    <c:v> -   </c:v>
                  </c:pt>
                  <c:pt idx="145">
                    <c:v> 12 </c:v>
                  </c:pt>
                  <c:pt idx="146">
                    <c:v> -   </c:v>
                  </c:pt>
                  <c:pt idx="147">
                    <c:v> -   </c:v>
                  </c:pt>
                  <c:pt idx="148">
                    <c:v> -   </c:v>
                  </c:pt>
                  <c:pt idx="149">
                    <c:v> -   </c:v>
                  </c:pt>
                  <c:pt idx="150">
                    <c:v> -   </c:v>
                  </c:pt>
                  <c:pt idx="151">
                    <c:v> -   </c:v>
                  </c:pt>
                  <c:pt idx="152">
                    <c:v> 6 </c:v>
                  </c:pt>
                  <c:pt idx="153">
                    <c:v> -   </c:v>
                  </c:pt>
                  <c:pt idx="154">
                    <c:v> -   </c:v>
                  </c:pt>
                  <c:pt idx="155">
                    <c:v> -   </c:v>
                  </c:pt>
                  <c:pt idx="156">
                    <c:v> -   </c:v>
                  </c:pt>
                  <c:pt idx="157">
                    <c:v> -   </c:v>
                  </c:pt>
                  <c:pt idx="158">
                    <c:v> 31 </c:v>
                  </c:pt>
                  <c:pt idx="159">
                    <c:v> -   </c:v>
                  </c:pt>
                  <c:pt idx="160">
                    <c:v> #NUM! </c:v>
                  </c:pt>
                  <c:pt idx="161">
                    <c:v> -   </c:v>
                  </c:pt>
                  <c:pt idx="162">
                    <c:v> #NUM! </c:v>
                  </c:pt>
                  <c:pt idx="163">
                    <c:v> 55 </c:v>
                  </c:pt>
                  <c:pt idx="164">
                    <c:v> -   </c:v>
                  </c:pt>
                  <c:pt idx="165">
                    <c:v> 1 </c:v>
                  </c:pt>
                  <c:pt idx="166">
                    <c:v> -   </c:v>
                  </c:pt>
                  <c:pt idx="167">
                    <c:v> #NUM! </c:v>
                  </c:pt>
                  <c:pt idx="168">
                    <c:v> #NUM! </c:v>
                  </c:pt>
                  <c:pt idx="169">
                    <c:v> -   </c:v>
                  </c:pt>
                  <c:pt idx="170">
                    <c:v> #NUM! </c:v>
                  </c:pt>
                  <c:pt idx="171">
                    <c:v> -   </c:v>
                  </c:pt>
                  <c:pt idx="172">
                    <c:v> -   </c:v>
                  </c:pt>
                  <c:pt idx="173">
                    <c:v> #NUM! </c:v>
                  </c:pt>
                  <c:pt idx="174">
                    <c:v> #NUM! </c:v>
                  </c:pt>
                  <c:pt idx="175">
                    <c:v> 1 </c:v>
                  </c:pt>
                  <c:pt idx="176">
                    <c:v> -   </c:v>
                  </c:pt>
                  <c:pt idx="177">
                    <c:v> #NUM! </c:v>
                  </c:pt>
                  <c:pt idx="178">
                    <c:v> #NUM! </c:v>
                  </c:pt>
                  <c:pt idx="179">
                    <c:v> #NUM! </c:v>
                  </c:pt>
                  <c:pt idx="180">
                    <c:v> -   </c:v>
                  </c:pt>
                  <c:pt idx="181">
                    <c:v> -   </c:v>
                  </c:pt>
                  <c:pt idx="182">
                    <c:v> -   </c:v>
                  </c:pt>
                  <c:pt idx="183">
                    <c:v> -   </c:v>
                  </c:pt>
                  <c:pt idx="184">
                    <c:v> -   </c:v>
                  </c:pt>
                  <c:pt idx="185">
                    <c:v> -   </c:v>
                  </c:pt>
                  <c:pt idx="186">
                    <c:v> #NUM! </c:v>
                  </c:pt>
                  <c:pt idx="187">
                    <c:v> -   </c:v>
                  </c:pt>
                  <c:pt idx="188">
                    <c:v> -   </c:v>
                  </c:pt>
                  <c:pt idx="189">
                    <c:v> 11 </c:v>
                  </c:pt>
                  <c:pt idx="190">
                    <c:v> -   </c:v>
                  </c:pt>
                  <c:pt idx="191">
                    <c:v> -   </c:v>
                  </c:pt>
                  <c:pt idx="192">
                    <c:v> 14 </c:v>
                  </c:pt>
                  <c:pt idx="193">
                    <c:v> 21 </c:v>
                  </c:pt>
                  <c:pt idx="194">
                    <c:v> #NUM! </c:v>
                  </c:pt>
                  <c:pt idx="195">
                    <c:v> -   </c:v>
                  </c:pt>
                  <c:pt idx="196">
                    <c:v> -   </c:v>
                  </c:pt>
                  <c:pt idx="197">
                    <c:v> -   </c:v>
                  </c:pt>
                  <c:pt idx="198">
                    <c:v> 1 </c:v>
                  </c:pt>
                  <c:pt idx="199">
                    <c:v> -   </c:v>
                  </c:pt>
                  <c:pt idx="200">
                    <c:v> #NUM! </c:v>
                  </c:pt>
                  <c:pt idx="201">
                    <c:v> 1 </c:v>
                  </c:pt>
                  <c:pt idx="202">
                    <c:v> #NUM! </c:v>
                  </c:pt>
                  <c:pt idx="203">
                    <c:v> #NUM! </c:v>
                  </c:pt>
                  <c:pt idx="204">
                    <c:v> #NUM! </c:v>
                  </c:pt>
                  <c:pt idx="205">
                    <c:v> #NUM! </c:v>
                  </c:pt>
                  <c:pt idx="206">
                    <c:v> -   </c:v>
                  </c:pt>
                  <c:pt idx="207">
                    <c:v> #NUM! </c:v>
                  </c:pt>
                  <c:pt idx="208">
                    <c:v> #NUM! </c:v>
                  </c:pt>
                  <c:pt idx="209">
                    <c:v> #NUM! </c:v>
                  </c:pt>
                  <c:pt idx="210">
                    <c:v> -   </c:v>
                  </c:pt>
                  <c:pt idx="211">
                    <c:v> #NUM! </c:v>
                  </c:pt>
                  <c:pt idx="212">
                    <c:v> -   </c:v>
                  </c:pt>
                  <c:pt idx="213">
                    <c:v> -   </c:v>
                  </c:pt>
                  <c:pt idx="214">
                    <c:v> #NUM! </c:v>
                  </c:pt>
                  <c:pt idx="215">
                    <c:v> -   </c:v>
                  </c:pt>
                  <c:pt idx="216">
                    <c:v> -   </c:v>
                  </c:pt>
                  <c:pt idx="217">
                    <c:v> -   </c:v>
                  </c:pt>
                  <c:pt idx="218">
                    <c:v> #NUM! </c:v>
                  </c:pt>
                  <c:pt idx="219">
                    <c:v> -   </c:v>
                  </c:pt>
                  <c:pt idx="220">
                    <c:v> -   </c:v>
                  </c:pt>
                  <c:pt idx="221">
                    <c:v> -   </c:v>
                  </c:pt>
                  <c:pt idx="222">
                    <c:v> -   </c:v>
                  </c:pt>
                  <c:pt idx="223">
                    <c:v> 90 </c:v>
                  </c:pt>
                  <c:pt idx="224">
                    <c:v> 2 </c:v>
                  </c:pt>
                  <c:pt idx="225">
                    <c:v> -   </c:v>
                  </c:pt>
                  <c:pt idx="226">
                    <c:v> -   </c:v>
                  </c:pt>
                  <c:pt idx="227">
                    <c:v> 3 </c:v>
                  </c:pt>
                  <c:pt idx="228">
                    <c:v> #NUM! </c:v>
                  </c:pt>
                  <c:pt idx="229">
                    <c:v> #NUM! </c:v>
                  </c:pt>
                  <c:pt idx="230">
                    <c:v> -   </c:v>
                  </c:pt>
                  <c:pt idx="231">
                    <c:v> -   </c:v>
                  </c:pt>
                  <c:pt idx="232">
                    <c:v> 18 </c:v>
                  </c:pt>
                  <c:pt idx="233">
                    <c:v> -   </c:v>
                  </c:pt>
                  <c:pt idx="234">
                    <c:v> #NUM! </c:v>
                  </c:pt>
                  <c:pt idx="235">
                    <c:v> -   </c:v>
                  </c:pt>
                  <c:pt idx="236">
                    <c:v> -   </c:v>
                  </c:pt>
                  <c:pt idx="237">
                    <c:v> -   </c:v>
                  </c:pt>
                  <c:pt idx="238">
                    <c:v> -   </c:v>
                  </c:pt>
                  <c:pt idx="239">
                    <c:v> -   </c:v>
                  </c:pt>
                  <c:pt idx="240">
                    <c:v> #NUM! </c:v>
                  </c:pt>
                  <c:pt idx="241">
                    <c:v> -   </c:v>
                  </c:pt>
                  <c:pt idx="242">
                    <c:v> -   </c:v>
                  </c:pt>
                  <c:pt idx="243">
                    <c:v> -   </c:v>
                  </c:pt>
                  <c:pt idx="244">
                    <c:v> 9 </c:v>
                  </c:pt>
                  <c:pt idx="245">
                    <c:v> #NUM! </c:v>
                  </c:pt>
                  <c:pt idx="246">
                    <c:v> -   </c:v>
                  </c:pt>
                  <c:pt idx="247">
                    <c:v> #NUM! </c:v>
                  </c:pt>
                  <c:pt idx="248">
                    <c:v> #NUM! </c:v>
                  </c:pt>
                  <c:pt idx="249">
                    <c:v> -   </c:v>
                  </c:pt>
                  <c:pt idx="250">
                    <c:v> #NUM! </c:v>
                  </c:pt>
                  <c:pt idx="251">
                    <c:v> -   </c:v>
                  </c:pt>
                  <c:pt idx="252">
                    <c:v> #NUM! </c:v>
                  </c:pt>
                  <c:pt idx="253">
                    <c:v> #NUM! </c:v>
                  </c:pt>
                  <c:pt idx="254">
                    <c:v> -   </c:v>
                  </c:pt>
                  <c:pt idx="255">
                    <c:v> -   </c:v>
                  </c:pt>
                  <c:pt idx="256">
                    <c:v> -   </c:v>
                  </c:pt>
                  <c:pt idx="257">
                    <c:v> 60 </c:v>
                  </c:pt>
                  <c:pt idx="258">
                    <c:v> #NUM! </c:v>
                  </c:pt>
                  <c:pt idx="259">
                    <c:v> -   </c:v>
                  </c:pt>
                  <c:pt idx="260">
                    <c:v> 28 </c:v>
                  </c:pt>
                  <c:pt idx="261">
                    <c:v> -   </c:v>
                  </c:pt>
                  <c:pt idx="262">
                    <c:v> -   </c:v>
                  </c:pt>
                  <c:pt idx="263">
                    <c:v> #NUM! </c:v>
                  </c:pt>
                  <c:pt idx="264">
                    <c:v> #NUM! </c:v>
                  </c:pt>
                  <c:pt idx="265">
                    <c:v> 56 </c:v>
                  </c:pt>
                  <c:pt idx="266">
                    <c:v> 8 </c:v>
                  </c:pt>
                  <c:pt idx="267">
                    <c:v> 6 </c:v>
                  </c:pt>
                  <c:pt idx="268">
                    <c:v> -   </c:v>
                  </c:pt>
                  <c:pt idx="269">
                    <c:v> 9 </c:v>
                  </c:pt>
                  <c:pt idx="270">
                    <c:v> #NUM! </c:v>
                  </c:pt>
                  <c:pt idx="271">
                    <c:v> #NUM! </c:v>
                  </c:pt>
                  <c:pt idx="272">
                    <c:v> #NUM! </c:v>
                  </c:pt>
                  <c:pt idx="273">
                    <c:v> #NUM! </c:v>
                  </c:pt>
                  <c:pt idx="274">
                    <c:v> 123 </c:v>
                  </c:pt>
                  <c:pt idx="275">
                    <c:v> -   </c:v>
                  </c:pt>
                  <c:pt idx="276">
                    <c:v> #NUM! </c:v>
                  </c:pt>
                  <c:pt idx="277">
                    <c:v> -   </c:v>
                  </c:pt>
                  <c:pt idx="278">
                    <c:v> #NUM! </c:v>
                  </c:pt>
                  <c:pt idx="279">
                    <c:v> -   </c:v>
                  </c:pt>
                  <c:pt idx="280">
                    <c:v> -   </c:v>
                  </c:pt>
                  <c:pt idx="281">
                    <c:v> -   </c:v>
                  </c:pt>
                  <c:pt idx="282">
                    <c:v> #NUM! </c:v>
                  </c:pt>
                  <c:pt idx="283">
                    <c:v> -   </c:v>
                  </c:pt>
                  <c:pt idx="284">
                    <c:v> -   </c:v>
                  </c:pt>
                  <c:pt idx="285">
                    <c:v> #NUM! </c:v>
                  </c:pt>
                  <c:pt idx="286">
                    <c:v> #NUM! </c:v>
                  </c:pt>
                  <c:pt idx="287">
                    <c:v> 17 </c:v>
                  </c:pt>
                  <c:pt idx="288">
                    <c:v> -   </c:v>
                  </c:pt>
                  <c:pt idx="289">
                    <c:v> -   </c:v>
                  </c:pt>
                  <c:pt idx="290">
                    <c:v> -   </c:v>
                  </c:pt>
                  <c:pt idx="291">
                    <c:v> 1 </c:v>
                  </c:pt>
                  <c:pt idx="292">
                    <c:v> 1 </c:v>
                  </c:pt>
                  <c:pt idx="293">
                    <c:v> -   </c:v>
                  </c:pt>
                  <c:pt idx="294">
                    <c:v> -   </c:v>
                  </c:pt>
                  <c:pt idx="295">
                    <c:v> -   </c:v>
                  </c:pt>
                  <c:pt idx="296">
                    <c:v> 49 </c:v>
                  </c:pt>
                  <c:pt idx="297">
                    <c:v> -   </c:v>
                  </c:pt>
                  <c:pt idx="298">
                    <c:v> #NUM! </c:v>
                  </c:pt>
                  <c:pt idx="299">
                    <c:v> -   </c:v>
                  </c:pt>
                  <c:pt idx="300">
                    <c:v> 136 </c:v>
                  </c:pt>
                  <c:pt idx="301">
                    <c:v> 10 </c:v>
                  </c:pt>
                  <c:pt idx="302">
                    <c:v> 8 </c:v>
                  </c:pt>
                  <c:pt idx="303">
                    <c:v> #NUM! </c:v>
                  </c:pt>
                  <c:pt idx="304">
                    <c:v> 7 </c:v>
                  </c:pt>
                  <c:pt idx="305">
                    <c:v> -   </c:v>
                  </c:pt>
                  <c:pt idx="306">
                    <c:v> 22 </c:v>
                  </c:pt>
                  <c:pt idx="307">
                    <c:v> 22 </c:v>
                  </c:pt>
                  <c:pt idx="308">
                    <c:v> 2 </c:v>
                  </c:pt>
                  <c:pt idx="309">
                    <c:v> -   </c:v>
                  </c:pt>
                  <c:pt idx="310">
                    <c:v> #NUM! </c:v>
                  </c:pt>
                  <c:pt idx="311">
                    <c:v> #NUM! </c:v>
                  </c:pt>
                  <c:pt idx="312">
                    <c:v> #NUM! </c:v>
                  </c:pt>
                  <c:pt idx="313">
                    <c:v> 14 </c:v>
                  </c:pt>
                  <c:pt idx="314">
                    <c:v> 3 </c:v>
                  </c:pt>
                  <c:pt idx="315">
                    <c:v> 5 </c:v>
                  </c:pt>
                  <c:pt idx="316">
                    <c:v> #NUM! </c:v>
                  </c:pt>
                  <c:pt idx="317">
                    <c:v> 122 </c:v>
                  </c:pt>
                  <c:pt idx="318">
                    <c:v> #NUM! </c:v>
                  </c:pt>
                  <c:pt idx="319">
                    <c:v> -   </c:v>
                  </c:pt>
                  <c:pt idx="320">
                    <c:v> -   </c:v>
                  </c:pt>
                  <c:pt idx="321">
                    <c:v> -   </c:v>
                  </c:pt>
                  <c:pt idx="322">
                    <c:v> 15 </c:v>
                  </c:pt>
                  <c:pt idx="323">
                    <c:v> -   </c:v>
                  </c:pt>
                  <c:pt idx="324">
                    <c:v> #NUM! </c:v>
                  </c:pt>
                  <c:pt idx="325">
                    <c:v> #NUM! </c:v>
                  </c:pt>
                  <c:pt idx="326">
                    <c:v> 5 </c:v>
                  </c:pt>
                  <c:pt idx="327">
                    <c:v> 13 </c:v>
                  </c:pt>
                  <c:pt idx="328">
                    <c:v> #NUM! </c:v>
                  </c:pt>
                  <c:pt idx="329">
                    <c:v> #NUM! </c:v>
                  </c:pt>
                  <c:pt idx="330">
                    <c:v> #NUM! </c:v>
                  </c:pt>
                  <c:pt idx="331">
                    <c:v> -   </c:v>
                  </c:pt>
                  <c:pt idx="332">
                    <c:v> -   </c:v>
                  </c:pt>
                  <c:pt idx="333">
                    <c:v> -   </c:v>
                  </c:pt>
                  <c:pt idx="334">
                    <c:v> -   </c:v>
                  </c:pt>
                  <c:pt idx="335">
                    <c:v> -   </c:v>
                  </c:pt>
                  <c:pt idx="336">
                    <c:v> -   </c:v>
                  </c:pt>
                  <c:pt idx="337">
                    <c:v> -   </c:v>
                  </c:pt>
                  <c:pt idx="338">
                    <c:v> -   </c:v>
                  </c:pt>
                  <c:pt idx="339">
                    <c:v> 1 </c:v>
                  </c:pt>
                  <c:pt idx="340">
                    <c:v> 2 </c:v>
                  </c:pt>
                  <c:pt idx="341">
                    <c:v> -   </c:v>
                  </c:pt>
                  <c:pt idx="342">
                    <c:v> -   </c:v>
                  </c:pt>
                  <c:pt idx="343">
                    <c:v> 1 </c:v>
                  </c:pt>
                  <c:pt idx="344">
                    <c:v> -   </c:v>
                  </c:pt>
                  <c:pt idx="345">
                    <c:v> #NUM! </c:v>
                  </c:pt>
                  <c:pt idx="346">
                    <c:v> 7 </c:v>
                  </c:pt>
                  <c:pt idx="347">
                    <c:v> -   </c:v>
                  </c:pt>
                  <c:pt idx="348">
                    <c:v> -   </c:v>
                  </c:pt>
                  <c:pt idx="349">
                    <c:v> -   </c:v>
                  </c:pt>
                  <c:pt idx="350">
                    <c:v> #NUM! </c:v>
                  </c:pt>
                  <c:pt idx="351">
                    <c:v> 43,788 </c:v>
                  </c:pt>
                  <c:pt idx="352">
                    <c:v> -   </c:v>
                  </c:pt>
                  <c:pt idx="353">
                    <c:v> 1 </c:v>
                  </c:pt>
                  <c:pt idx="354">
                    <c:v> -   </c:v>
                  </c:pt>
                  <c:pt idx="355">
                    <c:v> -   </c:v>
                  </c:pt>
                  <c:pt idx="356">
                    <c:v> #NUM! </c:v>
                  </c:pt>
                  <c:pt idx="357">
                    <c:v> -   </c:v>
                  </c:pt>
                  <c:pt idx="358">
                    <c:v> -   </c:v>
                  </c:pt>
                  <c:pt idx="359">
                    <c:v> #NUM! </c:v>
                  </c:pt>
                  <c:pt idx="360">
                    <c:v> 1 </c:v>
                  </c:pt>
                  <c:pt idx="361">
                    <c:v> -   </c:v>
                  </c:pt>
                  <c:pt idx="362">
                    <c:v> -   </c:v>
                  </c:pt>
                  <c:pt idx="363">
                    <c:v> #NUM! </c:v>
                  </c:pt>
                  <c:pt idx="364">
                    <c:v> -   </c:v>
                  </c:pt>
                  <c:pt idx="365">
                    <c:v> -   </c:v>
                  </c:pt>
                  <c:pt idx="366">
                    <c:v> 28 </c:v>
                  </c:pt>
                  <c:pt idx="367">
                    <c:v> -   </c:v>
                  </c:pt>
                  <c:pt idx="368">
                    <c:v> -   </c:v>
                  </c:pt>
                  <c:pt idx="369">
                    <c:v> 7 </c:v>
                  </c:pt>
                  <c:pt idx="370">
                    <c:v> #NUM! </c:v>
                  </c:pt>
                  <c:pt idx="371">
                    <c:v> #NUM! </c:v>
                  </c:pt>
                  <c:pt idx="372">
                    <c:v> -   </c:v>
                  </c:pt>
                  <c:pt idx="373">
                    <c:v> 32 </c:v>
                  </c:pt>
                  <c:pt idx="374">
                    <c:v> #NUM! </c:v>
                  </c:pt>
                  <c:pt idx="375">
                    <c:v> -   </c:v>
                  </c:pt>
                  <c:pt idx="376">
                    <c:v> -   </c:v>
                  </c:pt>
                  <c:pt idx="377">
                    <c:v> -   </c:v>
                  </c:pt>
                  <c:pt idx="378">
                    <c:v> -   </c:v>
                  </c:pt>
                  <c:pt idx="379">
                    <c:v> -   </c:v>
                  </c:pt>
                  <c:pt idx="380">
                    <c:v> -   </c:v>
                  </c:pt>
                  <c:pt idx="381">
                    <c:v> -   </c:v>
                  </c:pt>
                  <c:pt idx="382">
                    <c:v> -   </c:v>
                  </c:pt>
                  <c:pt idx="383">
                    <c:v> -   </c:v>
                  </c:pt>
                  <c:pt idx="384">
                    <c:v> -   </c:v>
                  </c:pt>
                  <c:pt idx="385">
                    <c:v> 108 </c:v>
                  </c:pt>
                  <c:pt idx="386">
                    <c:v> -   </c:v>
                  </c:pt>
                  <c:pt idx="387">
                    <c:v> -   </c:v>
                  </c:pt>
                  <c:pt idx="388">
                    <c:v> -   </c:v>
                  </c:pt>
                  <c:pt idx="389">
                    <c:v> #NUM! </c:v>
                  </c:pt>
                  <c:pt idx="390">
                    <c:v> 126 </c:v>
                  </c:pt>
                  <c:pt idx="391">
                    <c:v> -   </c:v>
                  </c:pt>
                  <c:pt idx="392">
                    <c:v> -   </c:v>
                  </c:pt>
                  <c:pt idx="393">
                    <c:v> 7 </c:v>
                  </c:pt>
                  <c:pt idx="394">
                    <c:v> 1 </c:v>
                  </c:pt>
                  <c:pt idx="395">
                    <c:v> -   </c:v>
                  </c:pt>
                  <c:pt idx="396">
                    <c:v> -   </c:v>
                  </c:pt>
                  <c:pt idx="397">
                    <c:v> -   </c:v>
                  </c:pt>
                  <c:pt idx="398">
                    <c:v> -   </c:v>
                  </c:pt>
                  <c:pt idx="399">
                    <c:v> -   </c:v>
                  </c:pt>
                  <c:pt idx="400">
                    <c:v> -   </c:v>
                  </c:pt>
                  <c:pt idx="401">
                    <c:v> 37 </c:v>
                  </c:pt>
                  <c:pt idx="402">
                    <c:v> #NUM! </c:v>
                  </c:pt>
                  <c:pt idx="403">
                    <c:v> -   </c:v>
                  </c:pt>
                  <c:pt idx="404">
                    <c:v> -   </c:v>
                  </c:pt>
                  <c:pt idx="405">
                    <c:v> #NUM! </c:v>
                  </c:pt>
                  <c:pt idx="406">
                    <c:v> 3 </c:v>
                  </c:pt>
                  <c:pt idx="407">
                    <c:v> -   </c:v>
                  </c:pt>
                  <c:pt idx="408">
                    <c:v> #NUM! </c:v>
                  </c:pt>
                  <c:pt idx="409">
                    <c:v> -   </c:v>
                  </c:pt>
                  <c:pt idx="410">
                    <c:v> -   </c:v>
                  </c:pt>
                  <c:pt idx="411">
                    <c:v> -   </c:v>
                  </c:pt>
                  <c:pt idx="412">
                    <c:v> -   </c:v>
                  </c:pt>
                  <c:pt idx="413">
                    <c:v> -   </c:v>
                  </c:pt>
                  <c:pt idx="414">
                    <c:v> -   </c:v>
                  </c:pt>
                  <c:pt idx="415">
                    <c:v> -   </c:v>
                  </c:pt>
                  <c:pt idx="416">
                    <c:v> 14 </c:v>
                  </c:pt>
                  <c:pt idx="417">
                    <c:v> -   </c:v>
                  </c:pt>
                  <c:pt idx="418">
                    <c:v> 12 </c:v>
                  </c:pt>
                  <c:pt idx="419">
                    <c:v> -   </c:v>
                  </c:pt>
                  <c:pt idx="420">
                    <c:v> #NUM! </c:v>
                  </c:pt>
                  <c:pt idx="421">
                    <c:v> -   </c:v>
                  </c:pt>
                  <c:pt idx="422">
                    <c:v> -   </c:v>
                  </c:pt>
                  <c:pt idx="423">
                    <c:v> 16 </c:v>
                  </c:pt>
                  <c:pt idx="424">
                    <c:v> -   </c:v>
                  </c:pt>
                  <c:pt idx="425">
                    <c:v> 11 </c:v>
                  </c:pt>
                  <c:pt idx="426">
                    <c:v> #NUM! </c:v>
                  </c:pt>
                  <c:pt idx="427">
                    <c:v> -   </c:v>
                  </c:pt>
                  <c:pt idx="428">
                    <c:v> -   </c:v>
                  </c:pt>
                  <c:pt idx="429">
                    <c:v> 21 </c:v>
                  </c:pt>
                  <c:pt idx="430">
                    <c:v> -   </c:v>
                  </c:pt>
                  <c:pt idx="431">
                    <c:v> -   </c:v>
                  </c:pt>
                  <c:pt idx="432">
                    <c:v> -   </c:v>
                  </c:pt>
                  <c:pt idx="433">
                    <c:v> -   </c:v>
                  </c:pt>
                  <c:pt idx="434">
                    <c:v> -   </c:v>
                  </c:pt>
                  <c:pt idx="435">
                    <c:v> -   </c:v>
                  </c:pt>
                  <c:pt idx="436">
                    <c:v> -   </c:v>
                  </c:pt>
                  <c:pt idx="437">
                    <c:v> 25 </c:v>
                  </c:pt>
                  <c:pt idx="438">
                    <c:v> -   </c:v>
                  </c:pt>
                  <c:pt idx="439">
                    <c:v> #NUM! </c:v>
                  </c:pt>
                  <c:pt idx="440">
                    <c:v> 5 </c:v>
                  </c:pt>
                  <c:pt idx="441">
                    <c:v> -   </c:v>
                  </c:pt>
                  <c:pt idx="442">
                    <c:v> -   </c:v>
                  </c:pt>
                  <c:pt idx="443">
                    <c:v> -   </c:v>
                  </c:pt>
                  <c:pt idx="444">
                    <c:v> #NUM! </c:v>
                  </c:pt>
                  <c:pt idx="445">
                    <c:v> -   </c:v>
                  </c:pt>
                  <c:pt idx="446">
                    <c:v> 90 </c:v>
                  </c:pt>
                  <c:pt idx="447">
                    <c:v> -   </c:v>
                  </c:pt>
                  <c:pt idx="448">
                    <c:v> -   </c:v>
                  </c:pt>
                  <c:pt idx="449">
                    <c:v> -   </c:v>
                  </c:pt>
                  <c:pt idx="450">
                    <c:v> #NUM! </c:v>
                  </c:pt>
                  <c:pt idx="451">
                    <c:v> #NUM! </c:v>
                  </c:pt>
                  <c:pt idx="452">
                    <c:v> #NUM! </c:v>
                  </c:pt>
                  <c:pt idx="453">
                    <c:v> #NUM! </c:v>
                  </c:pt>
                  <c:pt idx="454">
                    <c:v> #NUM! </c:v>
                  </c:pt>
                  <c:pt idx="455">
                    <c:v> -   </c:v>
                  </c:pt>
                  <c:pt idx="456">
                    <c:v> -   </c:v>
                  </c:pt>
                  <c:pt idx="457">
                    <c:v> #NUM! </c:v>
                  </c:pt>
                  <c:pt idx="458">
                    <c:v> #NUM! </c:v>
                  </c:pt>
                  <c:pt idx="459">
                    <c:v> 70 </c:v>
                  </c:pt>
                  <c:pt idx="460">
                    <c:v> -   </c:v>
                  </c:pt>
                  <c:pt idx="461">
                    <c:v> 12 </c:v>
                  </c:pt>
                  <c:pt idx="462">
                    <c:v> -   </c:v>
                  </c:pt>
                  <c:pt idx="463">
                    <c:v> -   </c:v>
                  </c:pt>
                  <c:pt idx="464">
                    <c:v> -   </c:v>
                  </c:pt>
                  <c:pt idx="465">
                    <c:v> -   </c:v>
                  </c:pt>
                  <c:pt idx="466">
                    <c:v> -   </c:v>
                  </c:pt>
                  <c:pt idx="467">
                    <c:v> -   </c:v>
                  </c:pt>
                  <c:pt idx="468">
                    <c:v> #NUM! </c:v>
                  </c:pt>
                  <c:pt idx="469">
                    <c:v> -   </c:v>
                  </c:pt>
                  <c:pt idx="470">
                    <c:v> -   </c:v>
                  </c:pt>
                  <c:pt idx="471">
                    <c:v> -   </c:v>
                  </c:pt>
                  <c:pt idx="472">
                    <c:v> #NUM! </c:v>
                  </c:pt>
                  <c:pt idx="473">
                    <c:v> 1 </c:v>
                  </c:pt>
                  <c:pt idx="474">
                    <c:v> -   </c:v>
                  </c:pt>
                  <c:pt idx="475">
                    <c:v> 18 </c:v>
                  </c:pt>
                  <c:pt idx="476">
                    <c:v> 11 </c:v>
                  </c:pt>
                  <c:pt idx="477">
                    <c:v> #NUM! </c:v>
                  </c:pt>
                  <c:pt idx="478">
                    <c:v> -   </c:v>
                  </c:pt>
                  <c:pt idx="479">
                    <c:v> 26 </c:v>
                  </c:pt>
                  <c:pt idx="480">
                    <c:v> -   </c:v>
                  </c:pt>
                  <c:pt idx="481">
                    <c:v> -   </c:v>
                  </c:pt>
                  <c:pt idx="482">
                    <c:v> -   </c:v>
                  </c:pt>
                  <c:pt idx="483">
                    <c:v> -   </c:v>
                  </c:pt>
                  <c:pt idx="484">
                    <c:v> 14 </c:v>
                  </c:pt>
                  <c:pt idx="485">
                    <c:v> #NUM! </c:v>
                  </c:pt>
                  <c:pt idx="486">
                    <c:v> -   </c:v>
                  </c:pt>
                  <c:pt idx="487">
                    <c:v> #NUM! </c:v>
                  </c:pt>
                  <c:pt idx="488">
                    <c:v> -   </c:v>
                  </c:pt>
                  <c:pt idx="489">
                    <c:v> 1 </c:v>
                  </c:pt>
                  <c:pt idx="490">
                    <c:v> 2 </c:v>
                  </c:pt>
                  <c:pt idx="491">
                    <c:v> 116 </c:v>
                  </c:pt>
                  <c:pt idx="492">
                    <c:v> -   </c:v>
                  </c:pt>
                  <c:pt idx="493">
                    <c:v> #NUM! </c:v>
                  </c:pt>
                  <c:pt idx="494">
                    <c:v> -   </c:v>
                  </c:pt>
                  <c:pt idx="495">
                    <c:v> -   </c:v>
                  </c:pt>
                  <c:pt idx="496">
                    <c:v> -   </c:v>
                  </c:pt>
                  <c:pt idx="497">
                    <c:v> -   </c:v>
                  </c:pt>
                  <c:pt idx="498">
                    <c:v> #NUM! </c:v>
                  </c:pt>
                  <c:pt idx="499">
                    <c:v> #NUM! </c:v>
                  </c:pt>
                  <c:pt idx="500">
                    <c:v> 57 </c:v>
                  </c:pt>
                  <c:pt idx="501">
                    <c:v> -   </c:v>
                  </c:pt>
                  <c:pt idx="502">
                    <c:v> -   </c:v>
                  </c:pt>
                  <c:pt idx="503">
                    <c:v> #NUM! </c:v>
                  </c:pt>
                  <c:pt idx="504">
                    <c:v> -   </c:v>
                  </c:pt>
                  <c:pt idx="505">
                    <c:v> #NUM! </c:v>
                  </c:pt>
                  <c:pt idx="506">
                    <c:v> #NUM! </c:v>
                  </c:pt>
                  <c:pt idx="507">
                    <c:v> -   </c:v>
                  </c:pt>
                  <c:pt idx="508">
                    <c:v> -   </c:v>
                  </c:pt>
                  <c:pt idx="509">
                    <c:v> -   </c:v>
                  </c:pt>
                  <c:pt idx="510">
                    <c:v> 11 </c:v>
                  </c:pt>
                  <c:pt idx="511">
                    <c:v> #NUM! </c:v>
                  </c:pt>
                  <c:pt idx="512">
                    <c:v> 6 </c:v>
                  </c:pt>
                  <c:pt idx="513">
                    <c:v> -   </c:v>
                  </c:pt>
                  <c:pt idx="514">
                    <c:v> 23 </c:v>
                  </c:pt>
                  <c:pt idx="515">
                    <c:v> 130 </c:v>
                  </c:pt>
                  <c:pt idx="516">
                    <c:v> -   </c:v>
                  </c:pt>
                  <c:pt idx="517">
                    <c:v> -   </c:v>
                  </c:pt>
                  <c:pt idx="518">
                    <c:v> #NUM! </c:v>
                  </c:pt>
                  <c:pt idx="519">
                    <c:v> -   </c:v>
                  </c:pt>
                  <c:pt idx="520">
                    <c:v> -   </c:v>
                  </c:pt>
                  <c:pt idx="521">
                    <c:v> -   </c:v>
                  </c:pt>
                  <c:pt idx="522">
                    <c:v> #NUM! </c:v>
                  </c:pt>
                  <c:pt idx="523">
                    <c:v> -   </c:v>
                  </c:pt>
                  <c:pt idx="524">
                    <c:v> #NUM! </c:v>
                  </c:pt>
                  <c:pt idx="525">
                    <c:v> -   </c:v>
                  </c:pt>
                  <c:pt idx="526">
                    <c:v> -   </c:v>
                  </c:pt>
                  <c:pt idx="527">
                    <c:v> -   </c:v>
                  </c:pt>
                  <c:pt idx="528">
                    <c:v> #NUM! </c:v>
                  </c:pt>
                  <c:pt idx="529">
                    <c:v> -   </c:v>
                  </c:pt>
                  <c:pt idx="530">
                    <c:v> 3 </c:v>
                  </c:pt>
                  <c:pt idx="531">
                    <c:v> -   </c:v>
                  </c:pt>
                  <c:pt idx="532">
                    <c:v> -   </c:v>
                  </c:pt>
                  <c:pt idx="533">
                    <c:v> #NUM! </c:v>
                  </c:pt>
                  <c:pt idx="534">
                    <c:v> #NUM! </c:v>
                  </c:pt>
                  <c:pt idx="535">
                    <c:v> -   </c:v>
                  </c:pt>
                  <c:pt idx="536">
                    <c:v> -   </c:v>
                  </c:pt>
                  <c:pt idx="537">
                    <c:v> 1 </c:v>
                  </c:pt>
                  <c:pt idx="538">
                    <c:v> #NUM! </c:v>
                  </c:pt>
                  <c:pt idx="539">
                    <c:v> #NUM! </c:v>
                  </c:pt>
                  <c:pt idx="540">
                    <c:v> -   </c:v>
                  </c:pt>
                  <c:pt idx="541">
                    <c:v> -   </c:v>
                  </c:pt>
                  <c:pt idx="542">
                    <c:v> -   </c:v>
                  </c:pt>
                  <c:pt idx="543">
                    <c:v> 3 </c:v>
                  </c:pt>
                  <c:pt idx="544">
                    <c:v> -   </c:v>
                  </c:pt>
                  <c:pt idx="545">
                    <c:v> -   </c:v>
                  </c:pt>
                  <c:pt idx="546">
                    <c:v> -   </c:v>
                  </c:pt>
                  <c:pt idx="547">
                    <c:v> -   </c:v>
                  </c:pt>
                  <c:pt idx="548">
                    <c:v> -   </c:v>
                  </c:pt>
                  <c:pt idx="549">
                    <c:v> 104 </c:v>
                  </c:pt>
                  <c:pt idx="550">
                    <c:v> 21 </c:v>
                  </c:pt>
                  <c:pt idx="551">
                    <c:v> 8 </c:v>
                  </c:pt>
                  <c:pt idx="552">
                    <c:v> -   </c:v>
                  </c:pt>
                  <c:pt idx="553">
                    <c:v> -   </c:v>
                  </c:pt>
                  <c:pt idx="554">
                    <c:v> -   </c:v>
                  </c:pt>
                  <c:pt idx="555">
                    <c:v> -   </c:v>
                  </c:pt>
                  <c:pt idx="556">
                    <c:v> -   </c:v>
                  </c:pt>
                  <c:pt idx="557">
                    <c:v> #NUM! </c:v>
                  </c:pt>
                  <c:pt idx="558">
                    <c:v> -   </c:v>
                  </c:pt>
                  <c:pt idx="559">
                    <c:v> -   </c:v>
                  </c:pt>
                  <c:pt idx="560">
                    <c:v> #NUM! </c:v>
                  </c:pt>
                  <c:pt idx="561">
                    <c:v> #NUM! </c:v>
                  </c:pt>
                  <c:pt idx="562">
                    <c:v> #NUM! </c:v>
                  </c:pt>
                  <c:pt idx="563">
                    <c:v> #NUM! </c:v>
                  </c:pt>
                  <c:pt idx="564">
                    <c:v> -   </c:v>
                  </c:pt>
                  <c:pt idx="565">
                    <c:v> #NUM! </c:v>
                  </c:pt>
                  <c:pt idx="566">
                    <c:v> -   </c:v>
                  </c:pt>
                  <c:pt idx="567">
                    <c:v> -   </c:v>
                  </c:pt>
                  <c:pt idx="568">
                    <c:v> 6 </c:v>
                  </c:pt>
                  <c:pt idx="569">
                    <c:v> 97 </c:v>
                  </c:pt>
                  <c:pt idx="570">
                    <c:v> 7 </c:v>
                  </c:pt>
                  <c:pt idx="571">
                    <c:v> #NUM! </c:v>
                  </c:pt>
                  <c:pt idx="572">
                    <c:v> 7 </c:v>
                  </c:pt>
                  <c:pt idx="573">
                    <c:v> -   </c:v>
                  </c:pt>
                  <c:pt idx="574">
                    <c:v> -   </c:v>
                  </c:pt>
                  <c:pt idx="575">
                    <c:v> -   </c:v>
                  </c:pt>
                  <c:pt idx="576">
                    <c:v> -   </c:v>
                  </c:pt>
                  <c:pt idx="577">
                    <c:v> -   </c:v>
                  </c:pt>
                  <c:pt idx="578">
                    <c:v> -   </c:v>
                  </c:pt>
                  <c:pt idx="579">
                    <c:v> 16 </c:v>
                  </c:pt>
                  <c:pt idx="580">
                    <c:v> #NUM! </c:v>
                  </c:pt>
                  <c:pt idx="581">
                    <c:v> -   </c:v>
                  </c:pt>
                  <c:pt idx="582">
                    <c:v> -   </c:v>
                  </c:pt>
                  <c:pt idx="583">
                    <c:v> -   </c:v>
                  </c:pt>
                  <c:pt idx="584">
                    <c:v> 23 </c:v>
                  </c:pt>
                  <c:pt idx="585">
                    <c:v> -   </c:v>
                  </c:pt>
                  <c:pt idx="586">
                    <c:v> #NUM! </c:v>
                  </c:pt>
                  <c:pt idx="587">
                    <c:v> -   </c:v>
                  </c:pt>
                  <c:pt idx="588">
                    <c:v> -   </c:v>
                  </c:pt>
                  <c:pt idx="589">
                    <c:v> -   </c:v>
                  </c:pt>
                  <c:pt idx="590">
                    <c:v> 17 </c:v>
                  </c:pt>
                  <c:pt idx="591">
                    <c:v> -   </c:v>
                  </c:pt>
                  <c:pt idx="592">
                    <c:v> 12 </c:v>
                  </c:pt>
                  <c:pt idx="593">
                    <c:v> -   </c:v>
                  </c:pt>
                  <c:pt idx="594">
                    <c:v> #NUM! </c:v>
                  </c:pt>
                  <c:pt idx="595">
                    <c:v> -   </c:v>
                  </c:pt>
                  <c:pt idx="596">
                    <c:v> 10 </c:v>
                  </c:pt>
                  <c:pt idx="597">
                    <c:v> #NUM! </c:v>
                  </c:pt>
                  <c:pt idx="598">
                    <c:v> 6 </c:v>
                  </c:pt>
                  <c:pt idx="599">
                    <c:v> -   </c:v>
                  </c:pt>
                  <c:pt idx="600">
                    <c:v> -   </c:v>
                  </c:pt>
                  <c:pt idx="601">
                    <c:v> -   </c:v>
                  </c:pt>
                  <c:pt idx="602">
                    <c:v> -   </c:v>
                  </c:pt>
                  <c:pt idx="603">
                    <c:v> #NUM! </c:v>
                  </c:pt>
                  <c:pt idx="604">
                    <c:v> -   </c:v>
                  </c:pt>
                  <c:pt idx="605">
                    <c:v> #NUM! </c:v>
                  </c:pt>
                  <c:pt idx="606">
                    <c:v> #NUM! </c:v>
                  </c:pt>
                  <c:pt idx="607">
                    <c:v> 29 </c:v>
                  </c:pt>
                  <c:pt idx="608">
                    <c:v> #NUM! </c:v>
                  </c:pt>
                  <c:pt idx="609">
                    <c:v> #NUM! </c:v>
                  </c:pt>
                  <c:pt idx="610">
                    <c:v> #NUM! </c:v>
                  </c:pt>
                  <c:pt idx="611">
                    <c:v> #NUM! </c:v>
                  </c:pt>
                  <c:pt idx="612">
                    <c:v> #NUM! </c:v>
                  </c:pt>
                  <c:pt idx="613">
                    <c:v> -   </c:v>
                  </c:pt>
                  <c:pt idx="614">
                    <c:v> #NUM! </c:v>
                  </c:pt>
                  <c:pt idx="615">
                    <c:v> -   </c:v>
                  </c:pt>
                  <c:pt idx="616">
                    <c:v> -   </c:v>
                  </c:pt>
                  <c:pt idx="617">
                    <c:v> -   </c:v>
                  </c:pt>
                  <c:pt idx="618">
                    <c:v> 7 </c:v>
                  </c:pt>
                  <c:pt idx="619">
                    <c:v> 10 </c:v>
                  </c:pt>
                  <c:pt idx="620">
                    <c:v> 21 </c:v>
                  </c:pt>
                  <c:pt idx="621">
                    <c:v> 43,684 </c:v>
                  </c:pt>
                  <c:pt idx="622">
                    <c:v> #NUM! </c:v>
                  </c:pt>
                  <c:pt idx="623">
                    <c:v> -   </c:v>
                  </c:pt>
                  <c:pt idx="624">
                    <c:v> 19 </c:v>
                  </c:pt>
                  <c:pt idx="625">
                    <c:v> 8 </c:v>
                  </c:pt>
                  <c:pt idx="626">
                    <c:v> -   </c:v>
                  </c:pt>
                  <c:pt idx="627">
                    <c:v> #NUM! </c:v>
                  </c:pt>
                  <c:pt idx="628">
                    <c:v> #NUM! </c:v>
                  </c:pt>
                  <c:pt idx="629">
                    <c:v> -   </c:v>
                  </c:pt>
                  <c:pt idx="630">
                    <c:v> #NUM! </c:v>
                  </c:pt>
                  <c:pt idx="631">
                    <c:v> -   </c:v>
                  </c:pt>
                  <c:pt idx="632">
                    <c:v> #NUM! </c:v>
                  </c:pt>
                  <c:pt idx="633">
                    <c:v> -   </c:v>
                  </c:pt>
                  <c:pt idx="634">
                    <c:v> -   </c:v>
                  </c:pt>
                  <c:pt idx="635">
                    <c:v> -   </c:v>
                  </c:pt>
                  <c:pt idx="636">
                    <c:v> -   </c:v>
                  </c:pt>
                  <c:pt idx="637">
                    <c:v> -   </c:v>
                  </c:pt>
                  <c:pt idx="638">
                    <c:v> -   </c:v>
                  </c:pt>
                  <c:pt idx="639">
                    <c:v> 5 </c:v>
                  </c:pt>
                  <c:pt idx="640">
                    <c:v> -   </c:v>
                  </c:pt>
                  <c:pt idx="641">
                    <c:v> -   </c:v>
                  </c:pt>
                  <c:pt idx="642">
                    <c:v> -   </c:v>
                  </c:pt>
                  <c:pt idx="643">
                    <c:v> -   </c:v>
                  </c:pt>
                  <c:pt idx="644">
                    <c:v> -   </c:v>
                  </c:pt>
                  <c:pt idx="645">
                    <c:v> #NUM! </c:v>
                  </c:pt>
                  <c:pt idx="646">
                    <c:v> -   </c:v>
                  </c:pt>
                  <c:pt idx="647">
                    <c:v> 30 </c:v>
                  </c:pt>
                  <c:pt idx="648">
                    <c:v> #NUM! </c:v>
                  </c:pt>
                  <c:pt idx="649">
                    <c:v> -   </c:v>
                  </c:pt>
                  <c:pt idx="650">
                    <c:v> #NUM! </c:v>
                  </c:pt>
                  <c:pt idx="651">
                    <c:v> #NUM! </c:v>
                  </c:pt>
                  <c:pt idx="652">
                    <c:v> 90 </c:v>
                  </c:pt>
                  <c:pt idx="653">
                    <c:v> -   </c:v>
                  </c:pt>
                  <c:pt idx="654">
                    <c:v> -   </c:v>
                  </c:pt>
                  <c:pt idx="655">
                    <c:v> -   </c:v>
                  </c:pt>
                  <c:pt idx="656">
                    <c:v> -   </c:v>
                  </c:pt>
                  <c:pt idx="657">
                    <c:v> -   </c:v>
                  </c:pt>
                  <c:pt idx="658">
                    <c:v> -   </c:v>
                  </c:pt>
                  <c:pt idx="659">
                    <c:v> -   </c:v>
                  </c:pt>
                  <c:pt idx="660">
                    <c:v> #NUM! </c:v>
                  </c:pt>
                  <c:pt idx="661">
                    <c:v> 21 </c:v>
                  </c:pt>
                  <c:pt idx="662">
                    <c:v> -   </c:v>
                  </c:pt>
                  <c:pt idx="663">
                    <c:v> -   </c:v>
                  </c:pt>
                  <c:pt idx="664">
                    <c:v> 14 </c:v>
                  </c:pt>
                  <c:pt idx="665">
                    <c:v> -   </c:v>
                  </c:pt>
                  <c:pt idx="666">
                    <c:v> -   </c:v>
                  </c:pt>
                  <c:pt idx="667">
                    <c:v> -   </c:v>
                  </c:pt>
                  <c:pt idx="668">
                    <c:v> -   </c:v>
                  </c:pt>
                  <c:pt idx="669">
                    <c:v> #NUM! </c:v>
                  </c:pt>
                  <c:pt idx="670">
                    <c:v> 14 </c:v>
                  </c:pt>
                  <c:pt idx="671">
                    <c:v> -   </c:v>
                  </c:pt>
                  <c:pt idx="672">
                    <c:v> -   </c:v>
                  </c:pt>
                  <c:pt idx="673">
                    <c:v> 40 </c:v>
                  </c:pt>
                  <c:pt idx="674">
                    <c:v> #NUM! </c:v>
                  </c:pt>
                  <c:pt idx="675">
                    <c:v> -   </c:v>
                  </c:pt>
                  <c:pt idx="676">
                    <c:v> -   </c:v>
                  </c:pt>
                  <c:pt idx="677">
                    <c:v> #NUM! </c:v>
                  </c:pt>
                  <c:pt idx="678">
                    <c:v> -   </c:v>
                  </c:pt>
                  <c:pt idx="679">
                    <c:v> #NUM! </c:v>
                  </c:pt>
                  <c:pt idx="680">
                    <c:v> #NUM! </c:v>
                  </c:pt>
                  <c:pt idx="681">
                    <c:v> 2 </c:v>
                  </c:pt>
                  <c:pt idx="682">
                    <c:v> -   </c:v>
                  </c:pt>
                  <c:pt idx="683">
                    <c:v> #NUM! </c:v>
                  </c:pt>
                  <c:pt idx="684">
                    <c:v> -   </c:v>
                  </c:pt>
                  <c:pt idx="685">
                    <c:v> -   </c:v>
                  </c:pt>
                  <c:pt idx="686">
                    <c:v> -   </c:v>
                  </c:pt>
                  <c:pt idx="687">
                    <c:v> -   </c:v>
                  </c:pt>
                  <c:pt idx="688">
                    <c:v> -   </c:v>
                  </c:pt>
                  <c:pt idx="689">
                    <c:v> -   </c:v>
                  </c:pt>
                  <c:pt idx="690">
                    <c:v> -   </c:v>
                  </c:pt>
                  <c:pt idx="691">
                    <c:v> -   </c:v>
                  </c:pt>
                  <c:pt idx="692">
                    <c:v> -   </c:v>
                  </c:pt>
                  <c:pt idx="693">
                    <c:v> #NUM! </c:v>
                  </c:pt>
                  <c:pt idx="694">
                    <c:v> 28 </c:v>
                  </c:pt>
                  <c:pt idx="695">
                    <c:v> 131 </c:v>
                  </c:pt>
                  <c:pt idx="696">
                    <c:v> -   </c:v>
                  </c:pt>
                  <c:pt idx="697">
                    <c:v> #NUM! </c:v>
                  </c:pt>
                  <c:pt idx="698">
                    <c:v> #NUM! </c:v>
                  </c:pt>
                  <c:pt idx="699">
                    <c:v> #NUM! </c:v>
                  </c:pt>
                  <c:pt idx="700">
                    <c:v> #NUM! </c:v>
                  </c:pt>
                  <c:pt idx="701">
                    <c:v> -   </c:v>
                  </c:pt>
                  <c:pt idx="702">
                    <c:v> -   </c:v>
                  </c:pt>
                  <c:pt idx="703">
                    <c:v> #NUM! </c:v>
                  </c:pt>
                  <c:pt idx="704">
                    <c:v> #NUM! </c:v>
                  </c:pt>
                  <c:pt idx="705">
                    <c:v> #NUM! </c:v>
                  </c:pt>
                  <c:pt idx="706">
                    <c:v> 8 </c:v>
                  </c:pt>
                  <c:pt idx="707">
                    <c:v> -   </c:v>
                  </c:pt>
                  <c:pt idx="708">
                    <c:v> -   </c:v>
                  </c:pt>
                  <c:pt idx="709">
                    <c:v> -   </c:v>
                  </c:pt>
                  <c:pt idx="710">
                    <c:v> #NUM! </c:v>
                  </c:pt>
                  <c:pt idx="711">
                    <c:v> #NUM! </c:v>
                  </c:pt>
                  <c:pt idx="712">
                    <c:v> #NUM! </c:v>
                  </c:pt>
                  <c:pt idx="713">
                    <c:v> -   </c:v>
                  </c:pt>
                  <c:pt idx="714">
                    <c:v> -   </c:v>
                  </c:pt>
                  <c:pt idx="715">
                    <c:v> -   </c:v>
                  </c:pt>
                  <c:pt idx="716">
                    <c:v> -   </c:v>
                  </c:pt>
                  <c:pt idx="717">
                    <c:v> #NUM! </c:v>
                  </c:pt>
                  <c:pt idx="718">
                    <c:v> #NUM! </c:v>
                  </c:pt>
                  <c:pt idx="719">
                    <c:v> -   </c:v>
                  </c:pt>
                  <c:pt idx="720">
                    <c:v> -   </c:v>
                  </c:pt>
                  <c:pt idx="721">
                    <c:v> 97 </c:v>
                  </c:pt>
                  <c:pt idx="722">
                    <c:v> -   </c:v>
                  </c:pt>
                  <c:pt idx="723">
                    <c:v> #NUM! </c:v>
                  </c:pt>
                  <c:pt idx="724">
                    <c:v> -   </c:v>
                  </c:pt>
                  <c:pt idx="725">
                    <c:v> -   </c:v>
                  </c:pt>
                  <c:pt idx="726">
                    <c:v> -   </c:v>
                  </c:pt>
                  <c:pt idx="727">
                    <c:v> -   </c:v>
                  </c:pt>
                  <c:pt idx="728">
                    <c:v> 7 </c:v>
                  </c:pt>
                  <c:pt idx="729">
                    <c:v> #NUM! </c:v>
                  </c:pt>
                  <c:pt idx="730">
                    <c:v> -   </c:v>
                  </c:pt>
                  <c:pt idx="731">
                    <c:v> 1 </c:v>
                  </c:pt>
                  <c:pt idx="732">
                    <c:v> -   </c:v>
                  </c:pt>
                  <c:pt idx="733">
                    <c:v> -   </c:v>
                  </c:pt>
                  <c:pt idx="734">
                    <c:v> -   </c:v>
                  </c:pt>
                  <c:pt idx="735">
                    <c:v> -   </c:v>
                  </c:pt>
                  <c:pt idx="736">
                    <c:v> 19 </c:v>
                  </c:pt>
                  <c:pt idx="737">
                    <c:v> -   </c:v>
                  </c:pt>
                  <c:pt idx="738">
                    <c:v> #NUM! </c:v>
                  </c:pt>
                  <c:pt idx="739">
                    <c:v> -   </c:v>
                  </c:pt>
                  <c:pt idx="740">
                    <c:v> -   </c:v>
                  </c:pt>
                  <c:pt idx="741">
                    <c:v> #NUM! </c:v>
                  </c:pt>
                  <c:pt idx="742">
                    <c:v> -   </c:v>
                  </c:pt>
                  <c:pt idx="743">
                    <c:v> -   </c:v>
                  </c:pt>
                  <c:pt idx="744">
                    <c:v> -   </c:v>
                  </c:pt>
                  <c:pt idx="745">
                    <c:v> -   </c:v>
                  </c:pt>
                  <c:pt idx="746">
                    <c:v> -   </c:v>
                  </c:pt>
                  <c:pt idx="747">
                    <c:v> -   </c:v>
                  </c:pt>
                  <c:pt idx="748">
                    <c:v> -   </c:v>
                  </c:pt>
                  <c:pt idx="749">
                    <c:v> -   </c:v>
                  </c:pt>
                  <c:pt idx="750">
                    <c:v> -   </c:v>
                  </c:pt>
                  <c:pt idx="751">
                    <c:v> -   </c:v>
                  </c:pt>
                  <c:pt idx="752">
                    <c:v> 139 </c:v>
                  </c:pt>
                  <c:pt idx="753">
                    <c:v> -   </c:v>
                  </c:pt>
                  <c:pt idx="754">
                    <c:v> -   </c:v>
                  </c:pt>
                  <c:pt idx="755">
                    <c:v> -   </c:v>
                  </c:pt>
                  <c:pt idx="756">
                    <c:v> -   </c:v>
                  </c:pt>
                  <c:pt idx="757">
                    <c:v> -   </c:v>
                  </c:pt>
                  <c:pt idx="758">
                    <c:v> -   </c:v>
                  </c:pt>
                  <c:pt idx="759">
                    <c:v> -   </c:v>
                  </c:pt>
                  <c:pt idx="760">
                    <c:v> -   </c:v>
                  </c:pt>
                  <c:pt idx="761">
                    <c:v> 26 </c:v>
                  </c:pt>
                  <c:pt idx="762">
                    <c:v> -   </c:v>
                  </c:pt>
                  <c:pt idx="763">
                    <c:v> -   </c:v>
                  </c:pt>
                  <c:pt idx="764">
                    <c:v> 30 </c:v>
                  </c:pt>
                  <c:pt idx="765">
                    <c:v> -   </c:v>
                  </c:pt>
                  <c:pt idx="766">
                    <c:v> -   </c:v>
                  </c:pt>
                  <c:pt idx="767">
                    <c:v> -   </c:v>
                  </c:pt>
                  <c:pt idx="768">
                    <c:v> -   </c:v>
                  </c:pt>
                  <c:pt idx="769">
                    <c:v> -   </c:v>
                  </c:pt>
                  <c:pt idx="770">
                    <c:v> #NUM! </c:v>
                  </c:pt>
                  <c:pt idx="771">
                    <c:v> -   </c:v>
                  </c:pt>
                  <c:pt idx="772">
                    <c:v> 5 </c:v>
                  </c:pt>
                  <c:pt idx="773">
                    <c:v> #NUM! </c:v>
                  </c:pt>
                  <c:pt idx="774">
                    <c:v> #NUM! </c:v>
                  </c:pt>
                  <c:pt idx="775">
                    <c:v> -   </c:v>
                  </c:pt>
                  <c:pt idx="776">
                    <c:v> 112 </c:v>
                  </c:pt>
                  <c:pt idx="777">
                    <c:v> 2 </c:v>
                  </c:pt>
                  <c:pt idx="778">
                    <c:v> -   </c:v>
                  </c:pt>
                  <c:pt idx="779">
                    <c:v> -   </c:v>
                  </c:pt>
                  <c:pt idx="780">
                    <c:v> 16 </c:v>
                  </c:pt>
                  <c:pt idx="781">
                    <c:v> -   </c:v>
                  </c:pt>
                  <c:pt idx="782">
                    <c:v> -   </c:v>
                  </c:pt>
                  <c:pt idx="783">
                    <c:v> -   </c:v>
                  </c:pt>
                  <c:pt idx="784">
                    <c:v> -   </c:v>
                  </c:pt>
                  <c:pt idx="785">
                    <c:v> -   </c:v>
                  </c:pt>
                  <c:pt idx="786">
                    <c:v> -   </c:v>
                  </c:pt>
                  <c:pt idx="787">
                    <c:v> -   </c:v>
                  </c:pt>
                  <c:pt idx="788">
                    <c:v> -   </c:v>
                  </c:pt>
                  <c:pt idx="789">
                    <c:v> -   </c:v>
                  </c:pt>
                  <c:pt idx="790">
                    <c:v> -   </c:v>
                  </c:pt>
                  <c:pt idx="791">
                    <c:v> -   </c:v>
                  </c:pt>
                  <c:pt idx="792">
                    <c:v> 22 </c:v>
                  </c:pt>
                  <c:pt idx="793">
                    <c:v> #NUM! </c:v>
                  </c:pt>
                  <c:pt idx="794">
                    <c:v> -   </c:v>
                  </c:pt>
                  <c:pt idx="795">
                    <c:v> -   </c:v>
                  </c:pt>
                  <c:pt idx="796">
                    <c:v> 147 </c:v>
                  </c:pt>
                  <c:pt idx="797">
                    <c:v> -   </c:v>
                  </c:pt>
                  <c:pt idx="798">
                    <c:v> -   </c:v>
                  </c:pt>
                  <c:pt idx="799">
                    <c:v> -   </c:v>
                  </c:pt>
                  <c:pt idx="800">
                    <c:v> -   </c:v>
                  </c:pt>
                  <c:pt idx="801">
                    <c:v> -   </c:v>
                  </c:pt>
                  <c:pt idx="802">
                    <c:v> 131 </c:v>
                  </c:pt>
                  <c:pt idx="803">
                    <c:v> -   </c:v>
                  </c:pt>
                  <c:pt idx="804">
                    <c:v> -   </c:v>
                  </c:pt>
                  <c:pt idx="805">
                    <c:v> #NUM! </c:v>
                  </c:pt>
                  <c:pt idx="806">
                    <c:v> -   </c:v>
                  </c:pt>
                  <c:pt idx="807">
                    <c:v> -   </c:v>
                  </c:pt>
                  <c:pt idx="808">
                    <c:v> #NUM! </c:v>
                  </c:pt>
                  <c:pt idx="809">
                    <c:v> -   </c:v>
                  </c:pt>
                  <c:pt idx="810">
                    <c:v> -   </c:v>
                  </c:pt>
                  <c:pt idx="811">
                    <c:v> -   </c:v>
                  </c:pt>
                  <c:pt idx="812">
                    <c:v> 21 </c:v>
                  </c:pt>
                  <c:pt idx="813">
                    <c:v> -   </c:v>
                  </c:pt>
                  <c:pt idx="814">
                    <c:v> -   </c:v>
                  </c:pt>
                  <c:pt idx="815">
                    <c:v> -   </c:v>
                  </c:pt>
                  <c:pt idx="816">
                    <c:v> -   </c:v>
                  </c:pt>
                  <c:pt idx="817">
                    <c:v> -   </c:v>
                  </c:pt>
                  <c:pt idx="818">
                    <c:v> 38 </c:v>
                  </c:pt>
                  <c:pt idx="819">
                    <c:v> -   </c:v>
                  </c:pt>
                  <c:pt idx="820">
                    <c:v> -   </c:v>
                  </c:pt>
                  <c:pt idx="821">
                    <c:v> -   </c:v>
                  </c:pt>
                  <c:pt idx="822">
                    <c:v> -   </c:v>
                  </c:pt>
                  <c:pt idx="823">
                    <c:v> -   </c:v>
                  </c:pt>
                  <c:pt idx="824">
                    <c:v> -   </c:v>
                  </c:pt>
                  <c:pt idx="825">
                    <c:v> 31 </c:v>
                  </c:pt>
                  <c:pt idx="826">
                    <c:v> -   </c:v>
                  </c:pt>
                  <c:pt idx="827">
                    <c:v> -   </c:v>
                  </c:pt>
                  <c:pt idx="828">
                    <c:v> -   </c:v>
                  </c:pt>
                  <c:pt idx="829">
                    <c:v> -   </c:v>
                  </c:pt>
                  <c:pt idx="830">
                    <c:v> #NUM! </c:v>
                  </c:pt>
                  <c:pt idx="831">
                    <c:v> -   </c:v>
                  </c:pt>
                  <c:pt idx="832">
                    <c:v> -   </c:v>
                  </c:pt>
                  <c:pt idx="833">
                    <c:v> -   </c:v>
                  </c:pt>
                  <c:pt idx="834">
                    <c:v> #NUM! </c:v>
                  </c:pt>
                  <c:pt idx="835">
                    <c:v> #NUM! </c:v>
                  </c:pt>
                  <c:pt idx="836">
                    <c:v> #NUM! </c:v>
                  </c:pt>
                  <c:pt idx="837">
                    <c:v> -   </c:v>
                  </c:pt>
                  <c:pt idx="838">
                    <c:v> -   </c:v>
                  </c:pt>
                  <c:pt idx="839">
                    <c:v> #NUM! </c:v>
                  </c:pt>
                  <c:pt idx="840">
                    <c:v> -   </c:v>
                  </c:pt>
                  <c:pt idx="841">
                    <c:v> -   </c:v>
                  </c:pt>
                  <c:pt idx="842">
                    <c:v> #NUM! </c:v>
                  </c:pt>
                  <c:pt idx="843">
                    <c:v> -   </c:v>
                  </c:pt>
                  <c:pt idx="844">
                    <c:v> -   </c:v>
                  </c:pt>
                  <c:pt idx="845">
                    <c:v> 14 </c:v>
                  </c:pt>
                  <c:pt idx="846">
                    <c:v> -   </c:v>
                  </c:pt>
                  <c:pt idx="847">
                    <c:v> 54 </c:v>
                  </c:pt>
                  <c:pt idx="848">
                    <c:v> -   </c:v>
                  </c:pt>
                  <c:pt idx="849">
                    <c:v> -   </c:v>
                  </c:pt>
                  <c:pt idx="850">
                    <c:v> -   </c:v>
                  </c:pt>
                  <c:pt idx="851">
                    <c:v> 126 </c:v>
                  </c:pt>
                  <c:pt idx="852">
                    <c:v> -   </c:v>
                  </c:pt>
                  <c:pt idx="853">
                    <c:v> -   </c:v>
                  </c:pt>
                  <c:pt idx="854">
                    <c:v> -   </c:v>
                  </c:pt>
                  <c:pt idx="855">
                    <c:v> -   </c:v>
                  </c:pt>
                  <c:pt idx="856">
                    <c:v> -   </c:v>
                  </c:pt>
                  <c:pt idx="857">
                    <c:v> -   </c:v>
                  </c:pt>
                  <c:pt idx="858">
                    <c:v> -   </c:v>
                  </c:pt>
                  <c:pt idx="859">
                    <c:v> #NUM! </c:v>
                  </c:pt>
                  <c:pt idx="860">
                    <c:v> -   </c:v>
                  </c:pt>
                  <c:pt idx="861">
                    <c:v> #NUM! </c:v>
                  </c:pt>
                  <c:pt idx="862">
                    <c:v> #NUM! </c:v>
                  </c:pt>
                  <c:pt idx="863">
                    <c:v> -   </c:v>
                  </c:pt>
                  <c:pt idx="864">
                    <c:v> -   </c:v>
                  </c:pt>
                  <c:pt idx="865">
                    <c:v> -   </c:v>
                  </c:pt>
                  <c:pt idx="866">
                    <c:v> -   </c:v>
                  </c:pt>
                  <c:pt idx="867">
                    <c:v> -   </c:v>
                  </c:pt>
                  <c:pt idx="868">
                    <c:v> -   </c:v>
                  </c:pt>
                  <c:pt idx="869">
                    <c:v> #NUM! </c:v>
                  </c:pt>
                  <c:pt idx="870">
                    <c:v> #NUM! </c:v>
                  </c:pt>
                  <c:pt idx="871">
                    <c:v> 20 </c:v>
                  </c:pt>
                  <c:pt idx="872">
                    <c:v> -   </c:v>
                  </c:pt>
                  <c:pt idx="873">
                    <c:v> 1 </c:v>
                  </c:pt>
                  <c:pt idx="874">
                    <c:v> #NUM! </c:v>
                  </c:pt>
                  <c:pt idx="875">
                    <c:v> #NUM! </c:v>
                  </c:pt>
                  <c:pt idx="876">
                    <c:v> 77 </c:v>
                  </c:pt>
                  <c:pt idx="877">
                    <c:v> -   </c:v>
                  </c:pt>
                  <c:pt idx="878">
                    <c:v> #NUM! </c:v>
                  </c:pt>
                  <c:pt idx="879">
                    <c:v> 62 </c:v>
                  </c:pt>
                  <c:pt idx="880">
                    <c:v> -   </c:v>
                  </c:pt>
                  <c:pt idx="881">
                    <c:v> #NUM! </c:v>
                  </c:pt>
                  <c:pt idx="882">
                    <c:v> 7 </c:v>
                  </c:pt>
                  <c:pt idx="883">
                    <c:v> #NUM! </c:v>
                  </c:pt>
                  <c:pt idx="884">
                    <c:v> -   </c:v>
                  </c:pt>
                  <c:pt idx="885">
                    <c:v> -   </c:v>
                  </c:pt>
                  <c:pt idx="886">
                    <c:v> 2 </c:v>
                  </c:pt>
                  <c:pt idx="887">
                    <c:v> #NUM! </c:v>
                  </c:pt>
                  <c:pt idx="888">
                    <c:v> -   </c:v>
                  </c:pt>
                  <c:pt idx="889">
                    <c:v> #NUM! </c:v>
                  </c:pt>
                  <c:pt idx="890">
                    <c:v> -   </c:v>
                  </c:pt>
                  <c:pt idx="891">
                    <c:v> -   </c:v>
                  </c:pt>
                  <c:pt idx="892">
                    <c:v> -   </c:v>
                  </c:pt>
                  <c:pt idx="893">
                    <c:v> 8 </c:v>
                  </c:pt>
                  <c:pt idx="894">
                    <c:v> #NUM! </c:v>
                  </c:pt>
                  <c:pt idx="895">
                    <c:v> #NUM! </c:v>
                  </c:pt>
                  <c:pt idx="896">
                    <c:v> 21 </c:v>
                  </c:pt>
                  <c:pt idx="897">
                    <c:v> #NUM! </c:v>
                  </c:pt>
                  <c:pt idx="898">
                    <c:v> #NUM! </c:v>
                  </c:pt>
                  <c:pt idx="899">
                    <c:v> #NUM! </c:v>
                  </c:pt>
                  <c:pt idx="900">
                    <c:v> -   </c:v>
                  </c:pt>
                  <c:pt idx="901">
                    <c:v> -   </c:v>
                  </c:pt>
                  <c:pt idx="902">
                    <c:v> -   </c:v>
                  </c:pt>
                  <c:pt idx="903">
                    <c:v> #NUM! </c:v>
                  </c:pt>
                  <c:pt idx="904">
                    <c:v> -   </c:v>
                  </c:pt>
                  <c:pt idx="905">
                    <c:v> -   </c:v>
                  </c:pt>
                  <c:pt idx="906">
                    <c:v> -   </c:v>
                  </c:pt>
                  <c:pt idx="907">
                    <c:v> -   </c:v>
                  </c:pt>
                  <c:pt idx="908">
                    <c:v> 4 </c:v>
                  </c:pt>
                  <c:pt idx="909">
                    <c:v> #NUM! </c:v>
                  </c:pt>
                  <c:pt idx="910">
                    <c:v> 1 </c:v>
                  </c:pt>
                  <c:pt idx="911">
                    <c:v> -   </c:v>
                  </c:pt>
                  <c:pt idx="912">
                    <c:v> #NUM! </c:v>
                  </c:pt>
                  <c:pt idx="913">
                    <c:v> -   </c:v>
                  </c:pt>
                  <c:pt idx="914">
                    <c:v> -   </c:v>
                  </c:pt>
                  <c:pt idx="915">
                    <c:v> -   </c:v>
                  </c:pt>
                  <c:pt idx="916">
                    <c:v> #NUM! </c:v>
                  </c:pt>
                  <c:pt idx="917">
                    <c:v> -   </c:v>
                  </c:pt>
                  <c:pt idx="918">
                    <c:v> #NUM! </c:v>
                  </c:pt>
                  <c:pt idx="919">
                    <c:v> -   </c:v>
                  </c:pt>
                  <c:pt idx="920">
                    <c:v> -   </c:v>
                  </c:pt>
                  <c:pt idx="921">
                    <c:v> -   </c:v>
                  </c:pt>
                  <c:pt idx="922">
                    <c:v> #NUM! </c:v>
                  </c:pt>
                  <c:pt idx="923">
                    <c:v> #NUM! </c:v>
                  </c:pt>
                  <c:pt idx="924">
                    <c:v> -   </c:v>
                  </c:pt>
                  <c:pt idx="925">
                    <c:v> 57 </c:v>
                  </c:pt>
                  <c:pt idx="926">
                    <c:v> #NUM! </c:v>
                  </c:pt>
                  <c:pt idx="927">
                    <c:v> 125 </c:v>
                  </c:pt>
                  <c:pt idx="928">
                    <c:v> -   </c:v>
                  </c:pt>
                  <c:pt idx="929">
                    <c:v> 7 </c:v>
                  </c:pt>
                  <c:pt idx="930">
                    <c:v> #NUM! </c:v>
                  </c:pt>
                  <c:pt idx="931">
                    <c:v> 7 </c:v>
                  </c:pt>
                  <c:pt idx="932">
                    <c:v> -   </c:v>
                  </c:pt>
                  <c:pt idx="933">
                    <c:v> -   </c:v>
                  </c:pt>
                  <c:pt idx="934">
                    <c:v> -   </c:v>
                  </c:pt>
                  <c:pt idx="935">
                    <c:v> 8 </c:v>
                  </c:pt>
                  <c:pt idx="936">
                    <c:v> -   </c:v>
                  </c:pt>
                  <c:pt idx="937">
                    <c:v> 10 </c:v>
                  </c:pt>
                  <c:pt idx="938">
                    <c:v> #NUM! </c:v>
                  </c:pt>
                  <c:pt idx="939">
                    <c:v> #NUM! </c:v>
                  </c:pt>
                  <c:pt idx="940">
                    <c:v> #NUM! </c:v>
                  </c:pt>
                  <c:pt idx="941">
                    <c:v> -   </c:v>
                  </c:pt>
                  <c:pt idx="942">
                    <c:v> 7 </c:v>
                  </c:pt>
                  <c:pt idx="943">
                    <c:v> 7 </c:v>
                  </c:pt>
                  <c:pt idx="944">
                    <c:v> #NUM! </c:v>
                  </c:pt>
                  <c:pt idx="945">
                    <c:v> -   </c:v>
                  </c:pt>
                  <c:pt idx="946">
                    <c:v> 10 </c:v>
                  </c:pt>
                  <c:pt idx="947">
                    <c:v> 20 </c:v>
                  </c:pt>
                  <c:pt idx="948">
                    <c:v> -   </c:v>
                  </c:pt>
                  <c:pt idx="949">
                    <c:v> -   </c:v>
                  </c:pt>
                  <c:pt idx="950">
                    <c:v> 7 </c:v>
                  </c:pt>
                  <c:pt idx="951">
                    <c:v> 123 </c:v>
                  </c:pt>
                  <c:pt idx="952">
                    <c:v> -   </c:v>
                  </c:pt>
                  <c:pt idx="953">
                    <c:v> -   </c:v>
                  </c:pt>
                  <c:pt idx="954">
                    <c:v> -   </c:v>
                  </c:pt>
                  <c:pt idx="955">
                    <c:v> 7 </c:v>
                  </c:pt>
                  <c:pt idx="956">
                    <c:v> #NUM! </c:v>
                  </c:pt>
                  <c:pt idx="957">
                    <c:v> -   </c:v>
                  </c:pt>
                  <c:pt idx="958">
                    <c:v> -   </c:v>
                  </c:pt>
                  <c:pt idx="959">
                    <c:v> 16 </c:v>
                  </c:pt>
                  <c:pt idx="960">
                    <c:v> -   </c:v>
                  </c:pt>
                  <c:pt idx="961">
                    <c:v> #NUM! </c:v>
                  </c:pt>
                  <c:pt idx="962">
                    <c:v> 4 </c:v>
                  </c:pt>
                  <c:pt idx="963">
                    <c:v> 10 </c:v>
                  </c:pt>
                  <c:pt idx="964">
                    <c:v> -   </c:v>
                  </c:pt>
                  <c:pt idx="965">
                    <c:v> -   </c:v>
                  </c:pt>
                  <c:pt idx="966">
                    <c:v> 12 </c:v>
                  </c:pt>
                  <c:pt idx="967">
                    <c:v> -   </c:v>
                  </c:pt>
                  <c:pt idx="968">
                    <c:v> 29 </c:v>
                  </c:pt>
                  <c:pt idx="969">
                    <c:v> 11 </c:v>
                  </c:pt>
                  <c:pt idx="970">
                    <c:v> #NUM! </c:v>
                  </c:pt>
                  <c:pt idx="971">
                    <c:v> -   </c:v>
                  </c:pt>
                  <c:pt idx="972">
                    <c:v> -   </c:v>
                  </c:pt>
                  <c:pt idx="973">
                    <c:v> -   </c:v>
                  </c:pt>
                  <c:pt idx="974">
                    <c:v> -   </c:v>
                  </c:pt>
                  <c:pt idx="975">
                    <c:v> -   </c:v>
                  </c:pt>
                  <c:pt idx="976">
                    <c:v> #NUM! </c:v>
                  </c:pt>
                  <c:pt idx="977">
                    <c:v> 16 </c:v>
                  </c:pt>
                  <c:pt idx="978">
                    <c:v> #NUM! </c:v>
                  </c:pt>
                  <c:pt idx="979">
                    <c:v> -   </c:v>
                  </c:pt>
                  <c:pt idx="980">
                    <c:v> -   </c:v>
                  </c:pt>
                  <c:pt idx="981">
                    <c:v> #NUM! </c:v>
                  </c:pt>
                  <c:pt idx="982">
                    <c:v> 2 </c:v>
                  </c:pt>
                  <c:pt idx="983">
                    <c:v> -   </c:v>
                  </c:pt>
                  <c:pt idx="984">
                    <c:v> 71 </c:v>
                  </c:pt>
                  <c:pt idx="985">
                    <c:v> #NUM! </c:v>
                  </c:pt>
                  <c:pt idx="986">
                    <c:v> -   </c:v>
                  </c:pt>
                  <c:pt idx="987">
                    <c:v> #NUM! </c:v>
                  </c:pt>
                  <c:pt idx="988">
                    <c:v> -   </c:v>
                  </c:pt>
                  <c:pt idx="989">
                    <c:v> 4 </c:v>
                  </c:pt>
                  <c:pt idx="990">
                    <c:v> -   </c:v>
                  </c:pt>
                  <c:pt idx="991">
                    <c:v> -   </c:v>
                  </c:pt>
                  <c:pt idx="992">
                    <c:v> #NUM! </c:v>
                  </c:pt>
                  <c:pt idx="993">
                    <c:v> -   </c:v>
                  </c:pt>
                  <c:pt idx="994">
                    <c:v> 6 </c:v>
                  </c:pt>
                  <c:pt idx="995">
                    <c:v> 8 </c:v>
                  </c:pt>
                  <c:pt idx="996">
                    <c:v> 5 </c:v>
                  </c:pt>
                  <c:pt idx="997">
                    <c:v> 7 </c:v>
                  </c:pt>
                  <c:pt idx="998">
                    <c:v> #NUM! </c:v>
                  </c:pt>
                  <c:pt idx="999">
                    <c:v> 116 </c:v>
                  </c:pt>
                  <c:pt idx="1000">
                    <c:v> #NUM! </c:v>
                  </c:pt>
                  <c:pt idx="1001">
                    <c:v> -   </c:v>
                  </c:pt>
                  <c:pt idx="1002">
                    <c:v> 7 </c:v>
                  </c:pt>
                  <c:pt idx="1003">
                    <c:v> #NUM! </c:v>
                  </c:pt>
                  <c:pt idx="1004">
                    <c:v> 118 </c:v>
                  </c:pt>
                  <c:pt idx="1005">
                    <c:v> 11 </c:v>
                  </c:pt>
                  <c:pt idx="1006">
                    <c:v> -   </c:v>
                  </c:pt>
                  <c:pt idx="1007">
                    <c:v> #NUM! </c:v>
                  </c:pt>
                  <c:pt idx="1008">
                    <c:v> #NUM! </c:v>
                  </c:pt>
                  <c:pt idx="1009">
                    <c:v> -   </c:v>
                  </c:pt>
                  <c:pt idx="1010">
                    <c:v> -   </c:v>
                  </c:pt>
                  <c:pt idx="1011">
                    <c:v> 4 </c:v>
                  </c:pt>
                  <c:pt idx="1012">
                    <c:v> -   </c:v>
                  </c:pt>
                  <c:pt idx="1013">
                    <c:v> -   </c:v>
                  </c:pt>
                  <c:pt idx="1014">
                    <c:v> #NUM! </c:v>
                  </c:pt>
                  <c:pt idx="1015">
                    <c:v> 4 </c:v>
                  </c:pt>
                  <c:pt idx="1016">
                    <c:v> #NUM! </c:v>
                  </c:pt>
                  <c:pt idx="1017">
                    <c:v> -   </c:v>
                  </c:pt>
                  <c:pt idx="1018">
                    <c:v> -   </c:v>
                  </c:pt>
                  <c:pt idx="1019">
                    <c:v> #NUM! </c:v>
                  </c:pt>
                  <c:pt idx="1020">
                    <c:v> -   </c:v>
                  </c:pt>
                  <c:pt idx="1021">
                    <c:v> -   </c:v>
                  </c:pt>
                  <c:pt idx="1022">
                    <c:v> 9 </c:v>
                  </c:pt>
                  <c:pt idx="1023">
                    <c:v> 7 </c:v>
                  </c:pt>
                  <c:pt idx="1024">
                    <c:v> -   </c:v>
                  </c:pt>
                  <c:pt idx="1025">
                    <c:v> -   </c:v>
                  </c:pt>
                  <c:pt idx="1026">
                    <c:v> -   </c:v>
                  </c:pt>
                  <c:pt idx="1027">
                    <c:v> -   </c:v>
                  </c:pt>
                  <c:pt idx="1028">
                    <c:v> -   </c:v>
                  </c:pt>
                  <c:pt idx="1029">
                    <c:v> -   </c:v>
                  </c:pt>
                  <c:pt idx="1030">
                    <c:v> #NUM! </c:v>
                  </c:pt>
                  <c:pt idx="1031">
                    <c:v> -   </c:v>
                  </c:pt>
                  <c:pt idx="1032">
                    <c:v> 15 </c:v>
                  </c:pt>
                  <c:pt idx="1033">
                    <c:v> #NUM! </c:v>
                  </c:pt>
                  <c:pt idx="1034">
                    <c:v> -   </c:v>
                  </c:pt>
                  <c:pt idx="1035">
                    <c:v> -   </c:v>
                  </c:pt>
                  <c:pt idx="1036">
                    <c:v> -   </c:v>
                  </c:pt>
                  <c:pt idx="1037">
                    <c:v> -   </c:v>
                  </c:pt>
                  <c:pt idx="1038">
                    <c:v> -   </c:v>
                  </c:pt>
                  <c:pt idx="1039">
                    <c:v> -   </c:v>
                  </c:pt>
                  <c:pt idx="1040">
                    <c:v> -   </c:v>
                  </c:pt>
                  <c:pt idx="1041">
                    <c:v> -   </c:v>
                  </c:pt>
                  <c:pt idx="1042">
                    <c:v> -   </c:v>
                  </c:pt>
                  <c:pt idx="1043">
                    <c:v> -   </c:v>
                  </c:pt>
                  <c:pt idx="1044">
                    <c:v> 15 </c:v>
                  </c:pt>
                  <c:pt idx="1045">
                    <c:v> 5 </c:v>
                  </c:pt>
                  <c:pt idx="1046">
                    <c:v> #NUM! </c:v>
                  </c:pt>
                  <c:pt idx="1047">
                    <c:v> -   </c:v>
                  </c:pt>
                  <c:pt idx="1048">
                    <c:v> #NUM! </c:v>
                  </c:pt>
                  <c:pt idx="1049">
                    <c:v> -   </c:v>
                  </c:pt>
                  <c:pt idx="1050">
                    <c:v> 1 </c:v>
                  </c:pt>
                  <c:pt idx="1051">
                    <c:v> 12 </c:v>
                  </c:pt>
                  <c:pt idx="1052">
                    <c:v> 3 </c:v>
                  </c:pt>
                  <c:pt idx="1053">
                    <c:v> #NUM! </c:v>
                  </c:pt>
                  <c:pt idx="1054">
                    <c:v> -   </c:v>
                  </c:pt>
                  <c:pt idx="1055">
                    <c:v> 45 </c:v>
                  </c:pt>
                  <c:pt idx="1056">
                    <c:v> 10 </c:v>
                  </c:pt>
                  <c:pt idx="1057">
                    <c:v> -   </c:v>
                  </c:pt>
                  <c:pt idx="1058">
                    <c:v> -   </c:v>
                  </c:pt>
                  <c:pt idx="1059">
                    <c:v> #NUM! </c:v>
                  </c:pt>
                  <c:pt idx="1060">
                    <c:v> -   </c:v>
                  </c:pt>
                  <c:pt idx="1061">
                    <c:v> -   </c:v>
                  </c:pt>
                  <c:pt idx="1062">
                    <c:v> #NUM! </c:v>
                  </c:pt>
                  <c:pt idx="1063">
                    <c:v> -   </c:v>
                  </c:pt>
                  <c:pt idx="1064">
                    <c:v> 12 </c:v>
                  </c:pt>
                  <c:pt idx="1065">
                    <c:v> -   </c:v>
                  </c:pt>
                  <c:pt idx="1066">
                    <c:v> #NUM! </c:v>
                  </c:pt>
                  <c:pt idx="1067">
                    <c:v> #NUM! </c:v>
                  </c:pt>
                  <c:pt idx="1068">
                    <c:v> -   </c:v>
                  </c:pt>
                  <c:pt idx="1069">
                    <c:v> -   </c:v>
                  </c:pt>
                  <c:pt idx="1070">
                    <c:v> -   </c:v>
                  </c:pt>
                  <c:pt idx="1071">
                    <c:v> -   </c:v>
                  </c:pt>
                  <c:pt idx="1072">
                    <c:v> -   </c:v>
                  </c:pt>
                  <c:pt idx="1073">
                    <c:v> -   </c:v>
                  </c:pt>
                  <c:pt idx="1074">
                    <c:v> 2 </c:v>
                  </c:pt>
                  <c:pt idx="1075">
                    <c:v> -   </c:v>
                  </c:pt>
                  <c:pt idx="1076">
                    <c:v> -   </c:v>
                  </c:pt>
                  <c:pt idx="1077">
                    <c:v> -   </c:v>
                  </c:pt>
                  <c:pt idx="1078">
                    <c:v> -   </c:v>
                  </c:pt>
                  <c:pt idx="1079">
                    <c:v> -   </c:v>
                  </c:pt>
                  <c:pt idx="1080">
                    <c:v> -   </c:v>
                  </c:pt>
                  <c:pt idx="1081">
                    <c:v> -   </c:v>
                  </c:pt>
                  <c:pt idx="1082">
                    <c:v> -   </c:v>
                  </c:pt>
                  <c:pt idx="1083">
                    <c:v> -   </c:v>
                  </c:pt>
                  <c:pt idx="1084">
                    <c:v> 130 </c:v>
                  </c:pt>
                  <c:pt idx="1085">
                    <c:v> -   </c:v>
                  </c:pt>
                </c:lvl>
                <c:lvl>
                  <c:pt idx="0">
                    <c:v>7/26/2019</c:v>
                  </c:pt>
                  <c:pt idx="1">
                    <c:v>11/27/2019</c:v>
                  </c:pt>
                  <c:pt idx="2">
                    <c:v>7/28/2019</c:v>
                  </c:pt>
                  <c:pt idx="3">
                    <c:v>11/20/2019</c:v>
                  </c:pt>
                  <c:pt idx="4">
                    <c:v>11/20/2019</c:v>
                  </c:pt>
                  <c:pt idx="5">
                    <c:v>8/6/2019</c:v>
                  </c:pt>
                  <c:pt idx="6">
                    <c:v>11/22/2019</c:v>
                  </c:pt>
                  <c:pt idx="7">
                    <c:v>7/26/2019</c:v>
                  </c:pt>
                  <c:pt idx="8">
                    <c:v>7/31/2019</c:v>
                  </c:pt>
                  <c:pt idx="9">
                    <c:v>10/9/2019</c:v>
                  </c:pt>
                  <c:pt idx="11">
                    <c:v>9/12/2019</c:v>
                  </c:pt>
                  <c:pt idx="12">
                    <c:v>11/14/2019</c:v>
                  </c:pt>
                  <c:pt idx="15">
                    <c:v>9/11/2019</c:v>
                  </c:pt>
                  <c:pt idx="16">
                    <c:v>10/2/2019</c:v>
                  </c:pt>
                  <c:pt idx="17">
                    <c:v>11/29/2019</c:v>
                  </c:pt>
                  <c:pt idx="19">
                    <c:v>11/14/2019</c:v>
                  </c:pt>
                  <c:pt idx="20">
                    <c:v>8/8/2019</c:v>
                  </c:pt>
                  <c:pt idx="21">
                    <c:v>12/2/2019</c:v>
                  </c:pt>
                  <c:pt idx="22">
                    <c:v>12/16/2019</c:v>
                  </c:pt>
                  <c:pt idx="23">
                    <c:v>8/7/2019</c:v>
                  </c:pt>
                  <c:pt idx="24">
                    <c:v>7/26/2019</c:v>
                  </c:pt>
                  <c:pt idx="25">
                    <c:v>11/15/2019</c:v>
                  </c:pt>
                  <c:pt idx="26">
                    <c:v>8/5/2019</c:v>
                  </c:pt>
                  <c:pt idx="27">
                    <c:v>7/26/2019</c:v>
                  </c:pt>
                  <c:pt idx="29">
                    <c:v>8/5/2019</c:v>
                  </c:pt>
                  <c:pt idx="30">
                    <c:v>9/11/2019</c:v>
                  </c:pt>
                  <c:pt idx="31">
                    <c:v>8/14/2019</c:v>
                  </c:pt>
                  <c:pt idx="32">
                    <c:v>11/28/2019</c:v>
                  </c:pt>
                  <c:pt idx="33">
                    <c:v>7/28/2019</c:v>
                  </c:pt>
                  <c:pt idx="35">
                    <c:v>7/27/2019</c:v>
                  </c:pt>
                  <c:pt idx="36">
                    <c:v>11/20/2019</c:v>
                  </c:pt>
                  <c:pt idx="37">
                    <c:v>12/16/2019</c:v>
                  </c:pt>
                  <c:pt idx="38">
                    <c:v>11/28/2019</c:v>
                  </c:pt>
                  <c:pt idx="39">
                    <c:v>7/27/2019</c:v>
                  </c:pt>
                  <c:pt idx="40">
                    <c:v>8/13/2019</c:v>
                  </c:pt>
                  <c:pt idx="41">
                    <c:v>8/16/2019</c:v>
                  </c:pt>
                  <c:pt idx="42">
                    <c:v>11/28/2019</c:v>
                  </c:pt>
                  <c:pt idx="44">
                    <c:v>11/14/2019</c:v>
                  </c:pt>
                  <c:pt idx="45">
                    <c:v>7/28/2019</c:v>
                  </c:pt>
                  <c:pt idx="47">
                    <c:v>9/3/2019</c:v>
                  </c:pt>
                  <c:pt idx="48">
                    <c:v>12/3/2019</c:v>
                  </c:pt>
                  <c:pt idx="49">
                    <c:v>11/15/2019</c:v>
                  </c:pt>
                  <c:pt idx="50">
                    <c:v>11/12/2019</c:v>
                  </c:pt>
                  <c:pt idx="52">
                    <c:v>11/18/2019</c:v>
                  </c:pt>
                  <c:pt idx="53">
                    <c:v>12/2/2019</c:v>
                  </c:pt>
                  <c:pt idx="56">
                    <c:v>8/7/2019</c:v>
                  </c:pt>
                  <c:pt idx="57">
                    <c:v>11/22/2019</c:v>
                  </c:pt>
                  <c:pt idx="58">
                    <c:v>12/3/2019</c:v>
                  </c:pt>
                  <c:pt idx="59">
                    <c:v>8/13/2019</c:v>
                  </c:pt>
                  <c:pt idx="61">
                    <c:v>11/29/2019</c:v>
                  </c:pt>
                  <c:pt idx="62">
                    <c:v>7/28/2019</c:v>
                  </c:pt>
                  <c:pt idx="63">
                    <c:v>8/6/2019</c:v>
                  </c:pt>
                  <c:pt idx="64">
                    <c:v>11/21/2019</c:v>
                  </c:pt>
                  <c:pt idx="65">
                    <c:v>7/29/2019</c:v>
                  </c:pt>
                  <c:pt idx="67">
                    <c:v>11/27/2019</c:v>
                  </c:pt>
                  <c:pt idx="69">
                    <c:v>12/9/2019</c:v>
                  </c:pt>
                  <c:pt idx="71">
                    <c:v>11/28/2019</c:v>
                  </c:pt>
                  <c:pt idx="74">
                    <c:v>11/22/2019</c:v>
                  </c:pt>
                  <c:pt idx="75">
                    <c:v>7/26/2019</c:v>
                  </c:pt>
                  <c:pt idx="76">
                    <c:v>7/26/2019</c:v>
                  </c:pt>
                  <c:pt idx="77">
                    <c:v>12/2/2019</c:v>
                  </c:pt>
                  <c:pt idx="78">
                    <c:v>9/19/2019</c:v>
                  </c:pt>
                  <c:pt idx="79">
                    <c:v>12/16/2019</c:v>
                  </c:pt>
                  <c:pt idx="81">
                    <c:v>8/7/2019</c:v>
                  </c:pt>
                  <c:pt idx="82">
                    <c:v>10/9/2019</c:v>
                  </c:pt>
                  <c:pt idx="83">
                    <c:v>11/26/2019</c:v>
                  </c:pt>
                  <c:pt idx="84">
                    <c:v>11/20/2019</c:v>
                  </c:pt>
                  <c:pt idx="85">
                    <c:v>1/3/2020</c:v>
                  </c:pt>
                  <c:pt idx="86">
                    <c:v>11/27/2019</c:v>
                  </c:pt>
                  <c:pt idx="87">
                    <c:v>11/25/2019</c:v>
                  </c:pt>
                  <c:pt idx="89">
                    <c:v>11/19/2019</c:v>
                  </c:pt>
                  <c:pt idx="91">
                    <c:v>12/10/2019</c:v>
                  </c:pt>
                  <c:pt idx="92">
                    <c:v>9/3/2019</c:v>
                  </c:pt>
                  <c:pt idx="95">
                    <c:v>8/1/2019</c:v>
                  </c:pt>
                  <c:pt idx="96">
                    <c:v>9/13/2019</c:v>
                  </c:pt>
                  <c:pt idx="97">
                    <c:v>11/26/2019</c:v>
                  </c:pt>
                  <c:pt idx="99">
                    <c:v>9/3/2019</c:v>
                  </c:pt>
                  <c:pt idx="100">
                    <c:v>7/30/2019</c:v>
                  </c:pt>
                  <c:pt idx="101">
                    <c:v>10/9/2019</c:v>
                  </c:pt>
                  <c:pt idx="102">
                    <c:v>12/2/2019</c:v>
                  </c:pt>
                  <c:pt idx="103">
                    <c:v>7/27/2018</c:v>
                  </c:pt>
                  <c:pt idx="104">
                    <c:v>11/29/2019</c:v>
                  </c:pt>
                  <c:pt idx="105">
                    <c:v>11/22/2019</c:v>
                  </c:pt>
                  <c:pt idx="106">
                    <c:v>12/4/2019</c:v>
                  </c:pt>
                  <c:pt idx="107">
                    <c:v>7/26/2019</c:v>
                  </c:pt>
                  <c:pt idx="108">
                    <c:v>11/21/2019</c:v>
                  </c:pt>
                  <c:pt idx="109">
                    <c:v>9/20/2019</c:v>
                  </c:pt>
                  <c:pt idx="110">
                    <c:v>11/19/2019</c:v>
                  </c:pt>
                  <c:pt idx="111">
                    <c:v>8/13/2019</c:v>
                  </c:pt>
                  <c:pt idx="112">
                    <c:v>11/19/2019</c:v>
                  </c:pt>
                  <c:pt idx="113">
                    <c:v>12/3/2019</c:v>
                  </c:pt>
                  <c:pt idx="114">
                    <c:v>11/15/2019</c:v>
                  </c:pt>
                  <c:pt idx="115">
                    <c:v>11/26/2019</c:v>
                  </c:pt>
                  <c:pt idx="116">
                    <c:v>8/6/2019</c:v>
                  </c:pt>
                  <c:pt idx="118">
                    <c:v>9/3/2019</c:v>
                  </c:pt>
                  <c:pt idx="119">
                    <c:v>11/18/2019</c:v>
                  </c:pt>
                  <c:pt idx="120">
                    <c:v>11/28/2019</c:v>
                  </c:pt>
                  <c:pt idx="121">
                    <c:v>7/29/2019</c:v>
                  </c:pt>
                  <c:pt idx="122">
                    <c:v>7/27/2019</c:v>
                  </c:pt>
                  <c:pt idx="123">
                    <c:v>7/31/2019</c:v>
                  </c:pt>
                  <c:pt idx="125">
                    <c:v>11/26/2019</c:v>
                  </c:pt>
                  <c:pt idx="126">
                    <c:v>11/27/2019</c:v>
                  </c:pt>
                  <c:pt idx="128">
                    <c:v>12/17/2019</c:v>
                  </c:pt>
                  <c:pt idx="131">
                    <c:v>8/1/2019</c:v>
                  </c:pt>
                  <c:pt idx="132">
                    <c:v>7/26/2019</c:v>
                  </c:pt>
                  <c:pt idx="133">
                    <c:v>11/14/2019</c:v>
                  </c:pt>
                  <c:pt idx="135">
                    <c:v>7/26/2019</c:v>
                  </c:pt>
                  <c:pt idx="137">
                    <c:v>7/28/2019</c:v>
                  </c:pt>
                  <c:pt idx="138">
                    <c:v>11/27/2019</c:v>
                  </c:pt>
                  <c:pt idx="139">
                    <c:v>9/3/2019</c:v>
                  </c:pt>
                  <c:pt idx="140">
                    <c:v>11/21/2019</c:v>
                  </c:pt>
                  <c:pt idx="141">
                    <c:v>12/9/2019</c:v>
                  </c:pt>
                  <c:pt idx="142">
                    <c:v>11/5/2019</c:v>
                  </c:pt>
                  <c:pt idx="143">
                    <c:v>7/30/2019</c:v>
                  </c:pt>
                  <c:pt idx="144">
                    <c:v>9/20/2019</c:v>
                  </c:pt>
                  <c:pt idx="145">
                    <c:v>12/10/2019</c:v>
                  </c:pt>
                  <c:pt idx="146">
                    <c:v>11/21/2019</c:v>
                  </c:pt>
                  <c:pt idx="147">
                    <c:v>12/2/2019</c:v>
                  </c:pt>
                  <c:pt idx="148">
                    <c:v>11/28/2019</c:v>
                  </c:pt>
                  <c:pt idx="149">
                    <c:v>7/29/2019</c:v>
                  </c:pt>
                  <c:pt idx="150">
                    <c:v>11/21/2019</c:v>
                  </c:pt>
                  <c:pt idx="151">
                    <c:v>12/2/2019</c:v>
                  </c:pt>
                  <c:pt idx="152">
                    <c:v>12/9/2019</c:v>
                  </c:pt>
                  <c:pt idx="153">
                    <c:v>7/29/2019</c:v>
                  </c:pt>
                  <c:pt idx="154">
                    <c:v>9/3/2019</c:v>
                  </c:pt>
                  <c:pt idx="155">
                    <c:v>11/18/2019</c:v>
                  </c:pt>
                  <c:pt idx="156">
                    <c:v>8/7/2019</c:v>
                  </c:pt>
                  <c:pt idx="157">
                    <c:v>11/18/2019</c:v>
                  </c:pt>
                  <c:pt idx="158">
                    <c:v>12/5/2019</c:v>
                  </c:pt>
                  <c:pt idx="159">
                    <c:v>10/1/2019</c:v>
                  </c:pt>
                  <c:pt idx="161">
                    <c:v>11/18/2019</c:v>
                  </c:pt>
                  <c:pt idx="163">
                    <c:v>10/9/2019</c:v>
                  </c:pt>
                  <c:pt idx="164">
                    <c:v>11/21/2019</c:v>
                  </c:pt>
                  <c:pt idx="165">
                    <c:v>11/15/2019</c:v>
                  </c:pt>
                  <c:pt idx="166">
                    <c:v>7/29/2019</c:v>
                  </c:pt>
                  <c:pt idx="169">
                    <c:v>11/20/2019</c:v>
                  </c:pt>
                  <c:pt idx="171">
                    <c:v>7/26/2019</c:v>
                  </c:pt>
                  <c:pt idx="175">
                    <c:v>11/13/2019</c:v>
                  </c:pt>
                  <c:pt idx="176">
                    <c:v>8/7/2019</c:v>
                  </c:pt>
                  <c:pt idx="180">
                    <c:v>11/8/2019</c:v>
                  </c:pt>
                  <c:pt idx="182">
                    <c:v>7/31/2019</c:v>
                  </c:pt>
                  <c:pt idx="183">
                    <c:v>7/29/2019</c:v>
                  </c:pt>
                  <c:pt idx="185">
                    <c:v>12/9/2019</c:v>
                  </c:pt>
                  <c:pt idx="187">
                    <c:v>7/26/2019</c:v>
                  </c:pt>
                  <c:pt idx="188">
                    <c:v>11/20/2019</c:v>
                  </c:pt>
                  <c:pt idx="189">
                    <c:v>8/7/2019</c:v>
                  </c:pt>
                  <c:pt idx="190">
                    <c:v>9/4/2019</c:v>
                  </c:pt>
                  <c:pt idx="191">
                    <c:v>11/21/2019</c:v>
                  </c:pt>
                  <c:pt idx="192">
                    <c:v>12/16/2019</c:v>
                  </c:pt>
                  <c:pt idx="193">
                    <c:v>12/16/2019</c:v>
                  </c:pt>
                  <c:pt idx="195">
                    <c:v>11/18/2019</c:v>
                  </c:pt>
                  <c:pt idx="196">
                    <c:v>7/27/2019</c:v>
                  </c:pt>
                  <c:pt idx="197">
                    <c:v>8/9/2019</c:v>
                  </c:pt>
                  <c:pt idx="198">
                    <c:v>11/27/2019</c:v>
                  </c:pt>
                  <c:pt idx="199">
                    <c:v>11/27/2019</c:v>
                  </c:pt>
                  <c:pt idx="201">
                    <c:v>11/13/2019</c:v>
                  </c:pt>
                  <c:pt idx="206">
                    <c:v>7/28/2019</c:v>
                  </c:pt>
                  <c:pt idx="210">
                    <c:v>8/13/2019</c:v>
                  </c:pt>
                  <c:pt idx="212">
                    <c:v>7/29/2019</c:v>
                  </c:pt>
                  <c:pt idx="213">
                    <c:v>11/18/2019</c:v>
                  </c:pt>
                  <c:pt idx="215">
                    <c:v>11/21/2019</c:v>
                  </c:pt>
                  <c:pt idx="217">
                    <c:v>11/27/2019</c:v>
                  </c:pt>
                  <c:pt idx="219">
                    <c:v>7/26/2019</c:v>
                  </c:pt>
                  <c:pt idx="220">
                    <c:v>11/21/2019</c:v>
                  </c:pt>
                  <c:pt idx="221">
                    <c:v>11/21/2019</c:v>
                  </c:pt>
                  <c:pt idx="222">
                    <c:v>11/29/2019</c:v>
                  </c:pt>
                  <c:pt idx="223">
                    <c:v>12/17/2019</c:v>
                  </c:pt>
                  <c:pt idx="224">
                    <c:v>11/15/2019</c:v>
                  </c:pt>
                  <c:pt idx="225">
                    <c:v>7/26/2019</c:v>
                  </c:pt>
                  <c:pt idx="226">
                    <c:v>7/27/2019</c:v>
                  </c:pt>
                  <c:pt idx="227">
                    <c:v>8/2/2019</c:v>
                  </c:pt>
                  <c:pt idx="230">
                    <c:v>7/29/2019</c:v>
                  </c:pt>
                  <c:pt idx="231">
                    <c:v>11/28/2019</c:v>
                  </c:pt>
                  <c:pt idx="232">
                    <c:v>8/13/2019</c:v>
                  </c:pt>
                  <c:pt idx="233">
                    <c:v>7/28/2019</c:v>
                  </c:pt>
                  <c:pt idx="235">
                    <c:v>11/28/2019</c:v>
                  </c:pt>
                  <c:pt idx="236">
                    <c:v>11/19/2019</c:v>
                  </c:pt>
                  <c:pt idx="237">
                    <c:v>8/1/2019</c:v>
                  </c:pt>
                  <c:pt idx="238">
                    <c:v>8/12/2019</c:v>
                  </c:pt>
                  <c:pt idx="239">
                    <c:v>11/27/2019</c:v>
                  </c:pt>
                  <c:pt idx="241">
                    <c:v>11/19/2019</c:v>
                  </c:pt>
                  <c:pt idx="242">
                    <c:v>8/5/2019</c:v>
                  </c:pt>
                  <c:pt idx="243">
                    <c:v>7/26/2019</c:v>
                  </c:pt>
                  <c:pt idx="244">
                    <c:v>10/4/2019</c:v>
                  </c:pt>
                  <c:pt idx="246">
                    <c:v>10/9/2019</c:v>
                  </c:pt>
                  <c:pt idx="249">
                    <c:v>11/18/2019</c:v>
                  </c:pt>
                  <c:pt idx="251">
                    <c:v>7/28/2019</c:v>
                  </c:pt>
                  <c:pt idx="254">
                    <c:v>7/29/2019</c:v>
                  </c:pt>
                  <c:pt idx="255">
                    <c:v>8/13/2019</c:v>
                  </c:pt>
                  <c:pt idx="256">
                    <c:v>11/26/2019</c:v>
                  </c:pt>
                  <c:pt idx="257">
                    <c:v>1/3/2020</c:v>
                  </c:pt>
                  <c:pt idx="259">
                    <c:v>7/28/2019</c:v>
                  </c:pt>
                  <c:pt idx="260">
                    <c:v>9/11/2019</c:v>
                  </c:pt>
                  <c:pt idx="262">
                    <c:v>7/28/2019</c:v>
                  </c:pt>
                  <c:pt idx="265">
                    <c:v>9/26/2019</c:v>
                  </c:pt>
                  <c:pt idx="266">
                    <c:v>10/9/2019</c:v>
                  </c:pt>
                  <c:pt idx="267">
                    <c:v>8/1/2019</c:v>
                  </c:pt>
                  <c:pt idx="268">
                    <c:v>7/28/2019</c:v>
                  </c:pt>
                  <c:pt idx="269">
                    <c:v>8/7/2019</c:v>
                  </c:pt>
                  <c:pt idx="270">
                    <c:v>7/31/2018</c:v>
                  </c:pt>
                  <c:pt idx="274">
                    <c:v>11/26/2019</c:v>
                  </c:pt>
                  <c:pt idx="277">
                    <c:v>7/29/2019</c:v>
                  </c:pt>
                  <c:pt idx="279">
                    <c:v>10/1/2019</c:v>
                  </c:pt>
                  <c:pt idx="280">
                    <c:v>11/28/2019</c:v>
                  </c:pt>
                  <c:pt idx="281">
                    <c:v>11/15/2019</c:v>
                  </c:pt>
                  <c:pt idx="283">
                    <c:v>11/28/2019</c:v>
                  </c:pt>
                  <c:pt idx="284">
                    <c:v>8/1/2019</c:v>
                  </c:pt>
                  <c:pt idx="287">
                    <c:v>12/6/2019</c:v>
                  </c:pt>
                  <c:pt idx="288">
                    <c:v>7/29/2019</c:v>
                  </c:pt>
                  <c:pt idx="289">
                    <c:v>9/4/2019</c:v>
                  </c:pt>
                  <c:pt idx="290">
                    <c:v>7/29/2019</c:v>
                  </c:pt>
                  <c:pt idx="291">
                    <c:v>8/27/2019</c:v>
                  </c:pt>
                  <c:pt idx="292">
                    <c:v>11/14/2019</c:v>
                  </c:pt>
                  <c:pt idx="293">
                    <c:v>7/28/2019</c:v>
                  </c:pt>
                  <c:pt idx="294">
                    <c:v>10/1/2019</c:v>
                  </c:pt>
                  <c:pt idx="295">
                    <c:v>7/29/2019</c:v>
                  </c:pt>
                  <c:pt idx="296">
                    <c:v>10/17/2019</c:v>
                  </c:pt>
                  <c:pt idx="297">
                    <c:v>7/26/2019</c:v>
                  </c:pt>
                  <c:pt idx="299">
                    <c:v>12/2/2019</c:v>
                  </c:pt>
                  <c:pt idx="300">
                    <c:v>12/9/2019</c:v>
                  </c:pt>
                  <c:pt idx="301">
                    <c:v>8/7/2019</c:v>
                  </c:pt>
                  <c:pt idx="302">
                    <c:v>11/13/2019</c:v>
                  </c:pt>
                  <c:pt idx="304">
                    <c:v>9/2/2019</c:v>
                  </c:pt>
                  <c:pt idx="305">
                    <c:v>11/19/2019</c:v>
                  </c:pt>
                  <c:pt idx="306">
                    <c:v>11/27/2019</c:v>
                  </c:pt>
                  <c:pt idx="307">
                    <c:v>9/3/2019</c:v>
                  </c:pt>
                  <c:pt idx="308">
                    <c:v>12/5/2019</c:v>
                  </c:pt>
                  <c:pt idx="309">
                    <c:v>11/21/2019</c:v>
                  </c:pt>
                  <c:pt idx="313">
                    <c:v>12/10/2019</c:v>
                  </c:pt>
                  <c:pt idx="314">
                    <c:v>7/29/2019</c:v>
                  </c:pt>
                  <c:pt idx="315">
                    <c:v>12/3/2019</c:v>
                  </c:pt>
                  <c:pt idx="317">
                    <c:v>11/26/2019</c:v>
                  </c:pt>
                  <c:pt idx="319">
                    <c:v>11/26/2019</c:v>
                  </c:pt>
                  <c:pt idx="320">
                    <c:v>8/12/2019</c:v>
                  </c:pt>
                  <c:pt idx="321">
                    <c:v>12/2/2019</c:v>
                  </c:pt>
                  <c:pt idx="322">
                    <c:v>9/12/2019</c:v>
                  </c:pt>
                  <c:pt idx="323">
                    <c:v>11/22/2019</c:v>
                  </c:pt>
                  <c:pt idx="326">
                    <c:v>8/2/2019</c:v>
                  </c:pt>
                  <c:pt idx="327">
                    <c:v>9/19/2019</c:v>
                  </c:pt>
                  <c:pt idx="331">
                    <c:v>11/28/2019</c:v>
                  </c:pt>
                  <c:pt idx="332">
                    <c:v>7/29/2019</c:v>
                  </c:pt>
                  <c:pt idx="333">
                    <c:v>7/29/2019</c:v>
                  </c:pt>
                  <c:pt idx="334">
                    <c:v>8/9/2019</c:v>
                  </c:pt>
                  <c:pt idx="335">
                    <c:v>7/28/2019</c:v>
                  </c:pt>
                  <c:pt idx="336">
                    <c:v>11/19/2019</c:v>
                  </c:pt>
                  <c:pt idx="337">
                    <c:v>12/2/2019</c:v>
                  </c:pt>
                  <c:pt idx="338">
                    <c:v>7/26/2019</c:v>
                  </c:pt>
                  <c:pt idx="339">
                    <c:v>11/26/2019</c:v>
                  </c:pt>
                  <c:pt idx="340">
                    <c:v>7/30/2019</c:v>
                  </c:pt>
                  <c:pt idx="341">
                    <c:v>8/13/2019</c:v>
                  </c:pt>
                  <c:pt idx="342">
                    <c:v>12/2/2019</c:v>
                  </c:pt>
                  <c:pt idx="343">
                    <c:v>12/3/2019</c:v>
                  </c:pt>
                  <c:pt idx="344">
                    <c:v>12/2/2019</c:v>
                  </c:pt>
                  <c:pt idx="346">
                    <c:v>12/5/2019</c:v>
                  </c:pt>
                  <c:pt idx="347">
                    <c:v>11/19/2019</c:v>
                  </c:pt>
                  <c:pt idx="348">
                    <c:v>11/29/2019</c:v>
                  </c:pt>
                  <c:pt idx="349">
                    <c:v>12/2/2019</c:v>
                  </c:pt>
                  <c:pt idx="351">
                    <c:v>11/19/2019</c:v>
                  </c:pt>
                  <c:pt idx="352">
                    <c:v>11/18/2019</c:v>
                  </c:pt>
                  <c:pt idx="353">
                    <c:v>11/15/2019</c:v>
                  </c:pt>
                  <c:pt idx="354">
                    <c:v>11/14/2019</c:v>
                  </c:pt>
                  <c:pt idx="355">
                    <c:v>7/28/2019</c:v>
                  </c:pt>
                  <c:pt idx="357">
                    <c:v>11/19/2019</c:v>
                  </c:pt>
                  <c:pt idx="358">
                    <c:v>12/2/2019</c:v>
                  </c:pt>
                  <c:pt idx="360">
                    <c:v>8/1/2019</c:v>
                  </c:pt>
                  <c:pt idx="361">
                    <c:v>11/19/2019</c:v>
                  </c:pt>
                  <c:pt idx="362">
                    <c:v>7/29/2019</c:v>
                  </c:pt>
                  <c:pt idx="364">
                    <c:v>8/16/2019</c:v>
                  </c:pt>
                  <c:pt idx="365">
                    <c:v>7/26/2019</c:v>
                  </c:pt>
                  <c:pt idx="366">
                    <c:v>12/16/2019</c:v>
                  </c:pt>
                  <c:pt idx="367">
                    <c:v>11/18/2019</c:v>
                  </c:pt>
                  <c:pt idx="368">
                    <c:v>11/21/2019</c:v>
                  </c:pt>
                  <c:pt idx="369">
                    <c:v>9/11/2019</c:v>
                  </c:pt>
                  <c:pt idx="372">
                    <c:v>12/2/2019</c:v>
                  </c:pt>
                  <c:pt idx="373">
                    <c:v>12/28/2019</c:v>
                  </c:pt>
                  <c:pt idx="375">
                    <c:v>7/27/2019</c:v>
                  </c:pt>
                  <c:pt idx="376">
                    <c:v>11/27/2019</c:v>
                  </c:pt>
                  <c:pt idx="378">
                    <c:v>7/26/2019</c:v>
                  </c:pt>
                  <c:pt idx="379">
                    <c:v>7/27/2019</c:v>
                  </c:pt>
                  <c:pt idx="380">
                    <c:v>7/29/2019</c:v>
                  </c:pt>
                  <c:pt idx="381">
                    <c:v>9/20/2019</c:v>
                  </c:pt>
                  <c:pt idx="382">
                    <c:v>11/19/2019</c:v>
                  </c:pt>
                  <c:pt idx="383">
                    <c:v>12/2/2019</c:v>
                  </c:pt>
                  <c:pt idx="384">
                    <c:v>11/21/2019</c:v>
                  </c:pt>
                  <c:pt idx="385">
                    <c:v>11/15/2019</c:v>
                  </c:pt>
                  <c:pt idx="386">
                    <c:v>11/29/2019</c:v>
                  </c:pt>
                  <c:pt idx="387">
                    <c:v>11/21/2019</c:v>
                  </c:pt>
                  <c:pt idx="388">
                    <c:v>7/28/2019</c:v>
                  </c:pt>
                  <c:pt idx="390">
                    <c:v>12/17/2019</c:v>
                  </c:pt>
                  <c:pt idx="391">
                    <c:v>8/8/2019</c:v>
                  </c:pt>
                  <c:pt idx="392">
                    <c:v>11/20/2019</c:v>
                  </c:pt>
                  <c:pt idx="393">
                    <c:v>11/28/2019</c:v>
                  </c:pt>
                  <c:pt idx="394">
                    <c:v>11/15/2019</c:v>
                  </c:pt>
                  <c:pt idx="395">
                    <c:v>7/28/2019</c:v>
                  </c:pt>
                  <c:pt idx="396">
                    <c:v>11/26/2019</c:v>
                  </c:pt>
                  <c:pt idx="397">
                    <c:v>7/26/2019</c:v>
                  </c:pt>
                  <c:pt idx="398">
                    <c:v>1/3/2020</c:v>
                  </c:pt>
                  <c:pt idx="399">
                    <c:v>11/28/2019</c:v>
                  </c:pt>
                  <c:pt idx="400">
                    <c:v>8/16/2019</c:v>
                  </c:pt>
                  <c:pt idx="401">
                    <c:v>9/3/2019</c:v>
                  </c:pt>
                  <c:pt idx="403">
                    <c:v>7/27/2019</c:v>
                  </c:pt>
                  <c:pt idx="404">
                    <c:v>11/28/2019</c:v>
                  </c:pt>
                  <c:pt idx="406">
                    <c:v>7/29/2019</c:v>
                  </c:pt>
                  <c:pt idx="407">
                    <c:v>7/27/2019</c:v>
                  </c:pt>
                  <c:pt idx="409">
                    <c:v>7/28/2019</c:v>
                  </c:pt>
                  <c:pt idx="410">
                    <c:v>7/28/2019</c:v>
                  </c:pt>
                  <c:pt idx="411">
                    <c:v>7/29/2019</c:v>
                  </c:pt>
                  <c:pt idx="412">
                    <c:v>11/28/2019</c:v>
                  </c:pt>
                  <c:pt idx="413">
                    <c:v>8/14/2019</c:v>
                  </c:pt>
                  <c:pt idx="414">
                    <c:v>11/14/2019</c:v>
                  </c:pt>
                  <c:pt idx="415">
                    <c:v>7/26/2019</c:v>
                  </c:pt>
                  <c:pt idx="416">
                    <c:v>12/16/2019</c:v>
                  </c:pt>
                  <c:pt idx="417">
                    <c:v>7/31/2019</c:v>
                  </c:pt>
                  <c:pt idx="418">
                    <c:v>8/12/2019</c:v>
                  </c:pt>
                  <c:pt idx="419">
                    <c:v>11/26/2019</c:v>
                  </c:pt>
                  <c:pt idx="421">
                    <c:v>7/29/2019</c:v>
                  </c:pt>
                  <c:pt idx="422">
                    <c:v>11/22/2019</c:v>
                  </c:pt>
                  <c:pt idx="423">
                    <c:v>12/5/2019</c:v>
                  </c:pt>
                  <c:pt idx="424">
                    <c:v>11/27/2019</c:v>
                  </c:pt>
                  <c:pt idx="425">
                    <c:v>9/3/2019</c:v>
                  </c:pt>
                  <c:pt idx="428">
                    <c:v>11/20/2019</c:v>
                  </c:pt>
                  <c:pt idx="429">
                    <c:v>9/3/2019</c:v>
                  </c:pt>
                  <c:pt idx="430">
                    <c:v>7/29/2019</c:v>
                  </c:pt>
                  <c:pt idx="431">
                    <c:v>7/26/2019</c:v>
                  </c:pt>
                  <c:pt idx="432">
                    <c:v>7/28/2019</c:v>
                  </c:pt>
                  <c:pt idx="433">
                    <c:v>10/1/2019</c:v>
                  </c:pt>
                  <c:pt idx="434">
                    <c:v>11/25/2019</c:v>
                  </c:pt>
                  <c:pt idx="435">
                    <c:v>7/28/2019</c:v>
                  </c:pt>
                  <c:pt idx="436">
                    <c:v>11/27/2019</c:v>
                  </c:pt>
                  <c:pt idx="437">
                    <c:v>12/16/2019</c:v>
                  </c:pt>
                  <c:pt idx="438">
                    <c:v>11/26/2019</c:v>
                  </c:pt>
                  <c:pt idx="440">
                    <c:v>11/27/2019</c:v>
                  </c:pt>
                  <c:pt idx="441">
                    <c:v>8/1/2019</c:v>
                  </c:pt>
                  <c:pt idx="442">
                    <c:v>8/1/2019</c:v>
                  </c:pt>
                  <c:pt idx="443">
                    <c:v>7/26/2019</c:v>
                  </c:pt>
                  <c:pt idx="445">
                    <c:v>7/27/2019</c:v>
                  </c:pt>
                  <c:pt idx="446">
                    <c:v>12/17/2019</c:v>
                  </c:pt>
                  <c:pt idx="447">
                    <c:v>7/27/2019</c:v>
                  </c:pt>
                  <c:pt idx="448">
                    <c:v>7/26/2019</c:v>
                  </c:pt>
                  <c:pt idx="455">
                    <c:v>11/19/2019</c:v>
                  </c:pt>
                  <c:pt idx="456">
                    <c:v>7/25/2019</c:v>
                  </c:pt>
                  <c:pt idx="459">
                    <c:v>10/9/2019</c:v>
                  </c:pt>
                  <c:pt idx="460">
                    <c:v>11/19/2019</c:v>
                  </c:pt>
                  <c:pt idx="461">
                    <c:v>10/2/2019</c:v>
                  </c:pt>
                  <c:pt idx="462">
                    <c:v>12/3/2019</c:v>
                  </c:pt>
                  <c:pt idx="463">
                    <c:v>12/2/2019</c:v>
                  </c:pt>
                  <c:pt idx="464">
                    <c:v>12/2/2019</c:v>
                  </c:pt>
                  <c:pt idx="465">
                    <c:v>7/29/2019</c:v>
                  </c:pt>
                  <c:pt idx="467">
                    <c:v>11/22/2019</c:v>
                  </c:pt>
                  <c:pt idx="469">
                    <c:v>7/27/2019</c:v>
                  </c:pt>
                  <c:pt idx="470">
                    <c:v>7/28/2019</c:v>
                  </c:pt>
                  <c:pt idx="471">
                    <c:v>7/29/2019</c:v>
                  </c:pt>
                  <c:pt idx="473">
                    <c:v>11/26/2019</c:v>
                  </c:pt>
                  <c:pt idx="474">
                    <c:v>11/26/2019</c:v>
                  </c:pt>
                  <c:pt idx="475">
                    <c:v>9/3/2019</c:v>
                  </c:pt>
                  <c:pt idx="476">
                    <c:v>9/3/2019</c:v>
                  </c:pt>
                  <c:pt idx="478">
                    <c:v>12/3/2019</c:v>
                  </c:pt>
                  <c:pt idx="479">
                    <c:v>9/11/2019</c:v>
                  </c:pt>
                  <c:pt idx="480">
                    <c:v>7/30/2019</c:v>
                  </c:pt>
                  <c:pt idx="481">
                    <c:v>9/18/2019</c:v>
                  </c:pt>
                  <c:pt idx="482">
                    <c:v>11/20/2019</c:v>
                  </c:pt>
                  <c:pt idx="483">
                    <c:v>7/29/2019</c:v>
                  </c:pt>
                  <c:pt idx="484">
                    <c:v>8/14/2019</c:v>
                  </c:pt>
                  <c:pt idx="486">
                    <c:v>10/1/2019</c:v>
                  </c:pt>
                  <c:pt idx="488">
                    <c:v>8/1/2019</c:v>
                  </c:pt>
                  <c:pt idx="489">
                    <c:v>11/14/2019</c:v>
                  </c:pt>
                  <c:pt idx="490">
                    <c:v>7/30/2019</c:v>
                  </c:pt>
                  <c:pt idx="491">
                    <c:v>12/19/2019</c:v>
                  </c:pt>
                  <c:pt idx="492">
                    <c:v>11/15/2019</c:v>
                  </c:pt>
                  <c:pt idx="494">
                    <c:v>7/27/2019</c:v>
                  </c:pt>
                  <c:pt idx="495">
                    <c:v>7/28/2019</c:v>
                  </c:pt>
                  <c:pt idx="496">
                    <c:v>12/9/2019</c:v>
                  </c:pt>
                  <c:pt idx="497">
                    <c:v>7/26/2019</c:v>
                  </c:pt>
                  <c:pt idx="500">
                    <c:v>10/9/2019</c:v>
                  </c:pt>
                  <c:pt idx="501">
                    <c:v>10/1/2019</c:v>
                  </c:pt>
                  <c:pt idx="502">
                    <c:v>11/26/2019</c:v>
                  </c:pt>
                  <c:pt idx="504">
                    <c:v>11/15/2019</c:v>
                  </c:pt>
                  <c:pt idx="507">
                    <c:v>11/19/2019</c:v>
                  </c:pt>
                  <c:pt idx="508">
                    <c:v>8/5/2019</c:v>
                  </c:pt>
                  <c:pt idx="509">
                    <c:v>7/27/2019</c:v>
                  </c:pt>
                  <c:pt idx="510">
                    <c:v>12/16/2019</c:v>
                  </c:pt>
                  <c:pt idx="512">
                    <c:v>11/27/2019</c:v>
                  </c:pt>
                  <c:pt idx="513">
                    <c:v>9/24/2019</c:v>
                  </c:pt>
                  <c:pt idx="514">
                    <c:v>12/19/2019</c:v>
                  </c:pt>
                  <c:pt idx="515">
                    <c:v>12/9/2019</c:v>
                  </c:pt>
                  <c:pt idx="516">
                    <c:v>9/18/2019</c:v>
                  </c:pt>
                  <c:pt idx="517">
                    <c:v>7/29/2019</c:v>
                  </c:pt>
                  <c:pt idx="519">
                    <c:v>11/29/2019</c:v>
                  </c:pt>
                  <c:pt idx="520">
                    <c:v>7/27/2019</c:v>
                  </c:pt>
                  <c:pt idx="521">
                    <c:v>11/22/2019</c:v>
                  </c:pt>
                  <c:pt idx="523">
                    <c:v>11/27/2019</c:v>
                  </c:pt>
                  <c:pt idx="525">
                    <c:v>11/26/2019</c:v>
                  </c:pt>
                  <c:pt idx="526">
                    <c:v>7/26/2019</c:v>
                  </c:pt>
                  <c:pt idx="527">
                    <c:v>7/26/2019</c:v>
                  </c:pt>
                  <c:pt idx="529">
                    <c:v>9/18/2019</c:v>
                  </c:pt>
                  <c:pt idx="530">
                    <c:v>7/29/2019</c:v>
                  </c:pt>
                  <c:pt idx="531">
                    <c:v>7/27/2019</c:v>
                  </c:pt>
                  <c:pt idx="532">
                    <c:v>7/28/2019</c:v>
                  </c:pt>
                  <c:pt idx="535">
                    <c:v>11/15/2019</c:v>
                  </c:pt>
                  <c:pt idx="536">
                    <c:v>12/2/2019</c:v>
                  </c:pt>
                  <c:pt idx="537">
                    <c:v>11/14/2019</c:v>
                  </c:pt>
                  <c:pt idx="540">
                    <c:v>11/21/2019</c:v>
                  </c:pt>
                  <c:pt idx="541">
                    <c:v>7/26/2019</c:v>
                  </c:pt>
                  <c:pt idx="542">
                    <c:v>7/27/2019</c:v>
                  </c:pt>
                  <c:pt idx="543">
                    <c:v>7/30/2019</c:v>
                  </c:pt>
                  <c:pt idx="544">
                    <c:v>7/28/2019</c:v>
                  </c:pt>
                  <c:pt idx="545">
                    <c:v>7/28/2019</c:v>
                  </c:pt>
                  <c:pt idx="546">
                    <c:v>7/31/2019</c:v>
                  </c:pt>
                  <c:pt idx="547">
                    <c:v>7/31/2019</c:v>
                  </c:pt>
                  <c:pt idx="548">
                    <c:v>8/6/2019</c:v>
                  </c:pt>
                  <c:pt idx="549">
                    <c:v>12/17/2019</c:v>
                  </c:pt>
                  <c:pt idx="550">
                    <c:v>10/9/2019</c:v>
                  </c:pt>
                  <c:pt idx="551">
                    <c:v>10/9/2019</c:v>
                  </c:pt>
                  <c:pt idx="553">
                    <c:v>11/26/2019</c:v>
                  </c:pt>
                  <c:pt idx="554">
                    <c:v>11/20/2019</c:v>
                  </c:pt>
                  <c:pt idx="555">
                    <c:v>11/21/2019</c:v>
                  </c:pt>
                  <c:pt idx="556">
                    <c:v>12/3/2019</c:v>
                  </c:pt>
                  <c:pt idx="558">
                    <c:v>11/26/2019</c:v>
                  </c:pt>
                  <c:pt idx="559">
                    <c:v>11/29/2019</c:v>
                  </c:pt>
                  <c:pt idx="564">
                    <c:v>11/18/2019</c:v>
                  </c:pt>
                  <c:pt idx="566">
                    <c:v>7/27/2019</c:v>
                  </c:pt>
                  <c:pt idx="567">
                    <c:v>11/18/2019</c:v>
                  </c:pt>
                  <c:pt idx="568">
                    <c:v>11/26/2019</c:v>
                  </c:pt>
                  <c:pt idx="569">
                    <c:v>11/6/2019</c:v>
                  </c:pt>
                  <c:pt idx="570">
                    <c:v>9/11/2019</c:v>
                  </c:pt>
                  <c:pt idx="572">
                    <c:v>8/23/2019</c:v>
                  </c:pt>
                  <c:pt idx="573">
                    <c:v>11/27/2019</c:v>
                  </c:pt>
                  <c:pt idx="574">
                    <c:v>7/26/2019</c:v>
                  </c:pt>
                  <c:pt idx="575">
                    <c:v>7/31/2019</c:v>
                  </c:pt>
                  <c:pt idx="576">
                    <c:v>11/20/2019</c:v>
                  </c:pt>
                  <c:pt idx="577">
                    <c:v>7/28/2019</c:v>
                  </c:pt>
                  <c:pt idx="578">
                    <c:v>7/30/2019</c:v>
                  </c:pt>
                  <c:pt idx="579">
                    <c:v>9/11/2019</c:v>
                  </c:pt>
                  <c:pt idx="581">
                    <c:v>9/18/2019</c:v>
                  </c:pt>
                  <c:pt idx="582">
                    <c:v>12/3/2019</c:v>
                  </c:pt>
                  <c:pt idx="583">
                    <c:v>11/29/2019</c:v>
                  </c:pt>
                  <c:pt idx="584">
                    <c:v>12/5/2019</c:v>
                  </c:pt>
                  <c:pt idx="585">
                    <c:v>12/3/2019</c:v>
                  </c:pt>
                  <c:pt idx="587">
                    <c:v>11/20/2019</c:v>
                  </c:pt>
                  <c:pt idx="588">
                    <c:v>11/28/2019</c:v>
                  </c:pt>
                  <c:pt idx="589">
                    <c:v>7/28/2019</c:v>
                  </c:pt>
                  <c:pt idx="590">
                    <c:v>12/19/2019</c:v>
                  </c:pt>
                  <c:pt idx="591">
                    <c:v>12/2/2019</c:v>
                  </c:pt>
                  <c:pt idx="592">
                    <c:v>12/10/2019</c:v>
                  </c:pt>
                  <c:pt idx="593">
                    <c:v>9/24/2019</c:v>
                  </c:pt>
                  <c:pt idx="595">
                    <c:v>7/26/2019</c:v>
                  </c:pt>
                  <c:pt idx="596">
                    <c:v>8/4/2019</c:v>
                  </c:pt>
                  <c:pt idx="598">
                    <c:v>10/15/2019</c:v>
                  </c:pt>
                  <c:pt idx="599">
                    <c:v>11/28/2019</c:v>
                  </c:pt>
                  <c:pt idx="600">
                    <c:v>11/20/2019</c:v>
                  </c:pt>
                  <c:pt idx="604">
                    <c:v>11/18/2019</c:v>
                  </c:pt>
                  <c:pt idx="607">
                    <c:v>9/11/2019</c:v>
                  </c:pt>
                  <c:pt idx="613">
                    <c:v>7/31/2019</c:v>
                  </c:pt>
                  <c:pt idx="615">
                    <c:v>8/8/2019</c:v>
                  </c:pt>
                  <c:pt idx="617">
                    <c:v>11/15/2019</c:v>
                  </c:pt>
                  <c:pt idx="618">
                    <c:v>11/12/2019</c:v>
                  </c:pt>
                  <c:pt idx="619">
                    <c:v>12/6/2019</c:v>
                  </c:pt>
                  <c:pt idx="620">
                    <c:v>9/3/2019</c:v>
                  </c:pt>
                  <c:pt idx="621">
                    <c:v>8/7/2019</c:v>
                  </c:pt>
                  <c:pt idx="623">
                    <c:v>7/29/2019</c:v>
                  </c:pt>
                  <c:pt idx="624">
                    <c:v>9/11/2019</c:v>
                  </c:pt>
                  <c:pt idx="625">
                    <c:v>10/9/2019</c:v>
                  </c:pt>
                  <c:pt idx="626">
                    <c:v>11/27/2019</c:v>
                  </c:pt>
                  <c:pt idx="629">
                    <c:v>11/19/2019</c:v>
                  </c:pt>
                  <c:pt idx="631">
                    <c:v>11/20/2019</c:v>
                  </c:pt>
                  <c:pt idx="633">
                    <c:v>7/31/2019</c:v>
                  </c:pt>
                  <c:pt idx="634">
                    <c:v>11/20/2019</c:v>
                  </c:pt>
                  <c:pt idx="635">
                    <c:v>8/15/2019</c:v>
                  </c:pt>
                  <c:pt idx="636">
                    <c:v>8/26/2019</c:v>
                  </c:pt>
                  <c:pt idx="637">
                    <c:v>7/26/2019</c:v>
                  </c:pt>
                  <c:pt idx="638">
                    <c:v>11/18/2019</c:v>
                  </c:pt>
                  <c:pt idx="639">
                    <c:v>11/19/2019</c:v>
                  </c:pt>
                  <c:pt idx="640">
                    <c:v>9/18/2019</c:v>
                  </c:pt>
                  <c:pt idx="641">
                    <c:v>7/28/2019</c:v>
                  </c:pt>
                  <c:pt idx="642">
                    <c:v>11/20/2019</c:v>
                  </c:pt>
                  <c:pt idx="643">
                    <c:v>11/15/2019</c:v>
                  </c:pt>
                  <c:pt idx="644">
                    <c:v>11/21/2019</c:v>
                  </c:pt>
                  <c:pt idx="646">
                    <c:v>11/21/2019</c:v>
                  </c:pt>
                  <c:pt idx="647">
                    <c:v>12/19/2019</c:v>
                  </c:pt>
                  <c:pt idx="649">
                    <c:v>7/27/2019</c:v>
                  </c:pt>
                  <c:pt idx="652">
                    <c:v>12/17/2019</c:v>
                  </c:pt>
                  <c:pt idx="653">
                    <c:v>11/26/2019</c:v>
                  </c:pt>
                  <c:pt idx="655">
                    <c:v>7/28/2019</c:v>
                  </c:pt>
                  <c:pt idx="656">
                    <c:v>11/22/2019</c:v>
                  </c:pt>
                  <c:pt idx="657">
                    <c:v>12/2/2019</c:v>
                  </c:pt>
                  <c:pt idx="658">
                    <c:v>11/29/2019</c:v>
                  </c:pt>
                  <c:pt idx="659">
                    <c:v>7/26/2019</c:v>
                  </c:pt>
                  <c:pt idx="661">
                    <c:v>9/3/2019</c:v>
                  </c:pt>
                  <c:pt idx="662">
                    <c:v>12/3/2019</c:v>
                  </c:pt>
                  <c:pt idx="663">
                    <c:v>11/27/2019</c:v>
                  </c:pt>
                  <c:pt idx="664">
                    <c:v>8/14/2019</c:v>
                  </c:pt>
                  <c:pt idx="665">
                    <c:v>9/4/2019</c:v>
                  </c:pt>
                  <c:pt idx="666">
                    <c:v>11/22/2019</c:v>
                  </c:pt>
                  <c:pt idx="667">
                    <c:v>7/28/2019</c:v>
                  </c:pt>
                  <c:pt idx="668">
                    <c:v>11/26/2019</c:v>
                  </c:pt>
                  <c:pt idx="670">
                    <c:v>12/5/2019</c:v>
                  </c:pt>
                  <c:pt idx="671">
                    <c:v>11/26/2019</c:v>
                  </c:pt>
                  <c:pt idx="672">
                    <c:v>7/28/2019</c:v>
                  </c:pt>
                  <c:pt idx="673">
                    <c:v>12/16/2019</c:v>
                  </c:pt>
                  <c:pt idx="675">
                    <c:v>8/1/2019</c:v>
                  </c:pt>
                  <c:pt idx="676">
                    <c:v>11/26/2019</c:v>
                  </c:pt>
                  <c:pt idx="678">
                    <c:v>8/1/2019</c:v>
                  </c:pt>
                  <c:pt idx="681">
                    <c:v>7/30/2019</c:v>
                  </c:pt>
                  <c:pt idx="682">
                    <c:v>11/28/2019</c:v>
                  </c:pt>
                  <c:pt idx="684">
                    <c:v>11/28/2019</c:v>
                  </c:pt>
                  <c:pt idx="685">
                    <c:v>11/27/2019</c:v>
                  </c:pt>
                  <c:pt idx="687">
                    <c:v>11/21/2019</c:v>
                  </c:pt>
                  <c:pt idx="688">
                    <c:v>12/26/2019</c:v>
                  </c:pt>
                  <c:pt idx="689">
                    <c:v>8/14/2019</c:v>
                  </c:pt>
                  <c:pt idx="690">
                    <c:v>11/21/2019</c:v>
                  </c:pt>
                  <c:pt idx="691">
                    <c:v>12/2/2019</c:v>
                  </c:pt>
                  <c:pt idx="692">
                    <c:v>11/19/2019</c:v>
                  </c:pt>
                  <c:pt idx="694">
                    <c:v>12/19/2019</c:v>
                  </c:pt>
                  <c:pt idx="695">
                    <c:v>12/16/2019</c:v>
                  </c:pt>
                  <c:pt idx="696">
                    <c:v>11/27/2019</c:v>
                  </c:pt>
                  <c:pt idx="701">
                    <c:v>11/19/2019</c:v>
                  </c:pt>
                  <c:pt idx="702">
                    <c:v>11/25/2019</c:v>
                  </c:pt>
                  <c:pt idx="706">
                    <c:v>10/9/2019</c:v>
                  </c:pt>
                  <c:pt idx="707">
                    <c:v>12/3/2019</c:v>
                  </c:pt>
                  <c:pt idx="708">
                    <c:v>11/26/2019</c:v>
                  </c:pt>
                  <c:pt idx="709">
                    <c:v>11/20/2019</c:v>
                  </c:pt>
                  <c:pt idx="713">
                    <c:v>11/15/2019</c:v>
                  </c:pt>
                  <c:pt idx="714">
                    <c:v>11/19/2019</c:v>
                  </c:pt>
                  <c:pt idx="715">
                    <c:v>11/15/2019</c:v>
                  </c:pt>
                  <c:pt idx="716">
                    <c:v>7/28/2019</c:v>
                  </c:pt>
                  <c:pt idx="719">
                    <c:v>8/12/2019</c:v>
                  </c:pt>
                  <c:pt idx="720">
                    <c:v>11/19/2019</c:v>
                  </c:pt>
                  <c:pt idx="721">
                    <c:v>10/31/2019</c:v>
                  </c:pt>
                  <c:pt idx="722">
                    <c:v>7/27/2019</c:v>
                  </c:pt>
                  <c:pt idx="724">
                    <c:v>11/25/2019</c:v>
                  </c:pt>
                  <c:pt idx="725">
                    <c:v>8/23/2019</c:v>
                  </c:pt>
                  <c:pt idx="726">
                    <c:v>11/27/2019</c:v>
                  </c:pt>
                  <c:pt idx="727">
                    <c:v>11/22/2019</c:v>
                  </c:pt>
                  <c:pt idx="728">
                    <c:v>12/3/2019</c:v>
                  </c:pt>
                  <c:pt idx="731">
                    <c:v>11/14/2019</c:v>
                  </c:pt>
                  <c:pt idx="732">
                    <c:v>7/31/2019</c:v>
                  </c:pt>
                  <c:pt idx="733">
                    <c:v>11/15/2019</c:v>
                  </c:pt>
                  <c:pt idx="734">
                    <c:v>12/2/2019</c:v>
                  </c:pt>
                  <c:pt idx="735">
                    <c:v>7/26/2019</c:v>
                  </c:pt>
                  <c:pt idx="736">
                    <c:v>9/3/2019</c:v>
                  </c:pt>
                  <c:pt idx="737">
                    <c:v>12/2/2019</c:v>
                  </c:pt>
                  <c:pt idx="739">
                    <c:v>7/28/2019</c:v>
                  </c:pt>
                  <c:pt idx="740">
                    <c:v>7/30/2019</c:v>
                  </c:pt>
                  <c:pt idx="742">
                    <c:v>7/28/2019</c:v>
                  </c:pt>
                  <c:pt idx="743">
                    <c:v>7/27/2019</c:v>
                  </c:pt>
                  <c:pt idx="744">
                    <c:v>7/28/2019</c:v>
                  </c:pt>
                  <c:pt idx="745">
                    <c:v>7/25/2019</c:v>
                  </c:pt>
                  <c:pt idx="746">
                    <c:v>7/29/2019</c:v>
                  </c:pt>
                  <c:pt idx="747">
                    <c:v>10/1/2019</c:v>
                  </c:pt>
                  <c:pt idx="748">
                    <c:v>8/12/2019</c:v>
                  </c:pt>
                  <c:pt idx="751">
                    <c:v>12/20/2019</c:v>
                  </c:pt>
                  <c:pt idx="752">
                    <c:v>12/17/2019</c:v>
                  </c:pt>
                  <c:pt idx="753">
                    <c:v>12/16/2019</c:v>
                  </c:pt>
                  <c:pt idx="755">
                    <c:v>11/14/2019</c:v>
                  </c:pt>
                  <c:pt idx="756">
                    <c:v>7/31/2019</c:v>
                  </c:pt>
                  <c:pt idx="757">
                    <c:v>11/21/2019</c:v>
                  </c:pt>
                  <c:pt idx="758">
                    <c:v>8/9/2019</c:v>
                  </c:pt>
                  <c:pt idx="759">
                    <c:v>7/31/2019</c:v>
                  </c:pt>
                  <c:pt idx="761">
                    <c:v>10/16/2019</c:v>
                  </c:pt>
                  <c:pt idx="762">
                    <c:v>7/30/2019</c:v>
                  </c:pt>
                  <c:pt idx="763">
                    <c:v>9/4/2019</c:v>
                  </c:pt>
                  <c:pt idx="764">
                    <c:v>12/21/2019</c:v>
                  </c:pt>
                  <c:pt idx="765">
                    <c:v>8/7/2019</c:v>
                  </c:pt>
                  <c:pt idx="766">
                    <c:v>7/29/2019</c:v>
                  </c:pt>
                  <c:pt idx="767">
                    <c:v>12/12/2019</c:v>
                  </c:pt>
                  <c:pt idx="768">
                    <c:v>7/31/2019</c:v>
                  </c:pt>
                  <c:pt idx="769">
                    <c:v>8/7/2019</c:v>
                  </c:pt>
                  <c:pt idx="772">
                    <c:v>12/17/2019</c:v>
                  </c:pt>
                  <c:pt idx="776">
                    <c:v>12/17/2019</c:v>
                  </c:pt>
                  <c:pt idx="777">
                    <c:v>8/1/2019</c:v>
                  </c:pt>
                  <c:pt idx="779">
                    <c:v>12/20/2019</c:v>
                  </c:pt>
                  <c:pt idx="780">
                    <c:v>9/11/2019</c:v>
                  </c:pt>
                  <c:pt idx="781">
                    <c:v>12/17/2019</c:v>
                  </c:pt>
                  <c:pt idx="782">
                    <c:v>12/20/2019</c:v>
                  </c:pt>
                  <c:pt idx="783">
                    <c:v>9/3/2019</c:v>
                  </c:pt>
                  <c:pt idx="784">
                    <c:v>11/15/2019</c:v>
                  </c:pt>
                  <c:pt idx="788">
                    <c:v>7/29/2019</c:v>
                  </c:pt>
                  <c:pt idx="789">
                    <c:v>9/24/2019</c:v>
                  </c:pt>
                  <c:pt idx="792">
                    <c:v>9/3/2019</c:v>
                  </c:pt>
                  <c:pt idx="794">
                    <c:v>7/26/2019</c:v>
                  </c:pt>
                  <c:pt idx="796">
                    <c:v>12/20/2019</c:v>
                  </c:pt>
                  <c:pt idx="797">
                    <c:v>8/12/2019</c:v>
                  </c:pt>
                  <c:pt idx="798">
                    <c:v>12/17/2019</c:v>
                  </c:pt>
                  <c:pt idx="799">
                    <c:v>7/26/2019</c:v>
                  </c:pt>
                  <c:pt idx="800">
                    <c:v>12/16/2019</c:v>
                  </c:pt>
                  <c:pt idx="801">
                    <c:v>12/16/2019</c:v>
                  </c:pt>
                  <c:pt idx="802">
                    <c:v>12/16/2019</c:v>
                  </c:pt>
                  <c:pt idx="803">
                    <c:v>7/25/2019</c:v>
                  </c:pt>
                  <c:pt idx="809">
                    <c:v>12/20/2019</c:v>
                  </c:pt>
                  <c:pt idx="812">
                    <c:v>10/25/2019</c:v>
                  </c:pt>
                  <c:pt idx="818">
                    <c:v>9/11/2019</c:v>
                  </c:pt>
                  <c:pt idx="819">
                    <c:v>9/3/2019</c:v>
                  </c:pt>
                  <c:pt idx="820">
                    <c:v>11/21/2019</c:v>
                  </c:pt>
                  <c:pt idx="823">
                    <c:v>12/12/2019</c:v>
                  </c:pt>
                  <c:pt idx="824">
                    <c:v>9/19/2019</c:v>
                  </c:pt>
                  <c:pt idx="825">
                    <c:v>8/31/2019</c:v>
                  </c:pt>
                  <c:pt idx="828">
                    <c:v>12/17/2019</c:v>
                  </c:pt>
                  <c:pt idx="829">
                    <c:v>12/12/2019</c:v>
                  </c:pt>
                  <c:pt idx="831">
                    <c:v>12/12/2019</c:v>
                  </c:pt>
                  <c:pt idx="832">
                    <c:v>12/18/2019</c:v>
                  </c:pt>
                  <c:pt idx="833">
                    <c:v>12/9/2019</c:v>
                  </c:pt>
                  <c:pt idx="835">
                    <c:v>11/18/2019</c:v>
                  </c:pt>
                  <c:pt idx="837">
                    <c:v>12/9/2019</c:v>
                  </c:pt>
                  <c:pt idx="838">
                    <c:v>12/18/2019</c:v>
                  </c:pt>
                  <c:pt idx="841">
                    <c:v>8/1/2019</c:v>
                  </c:pt>
                  <c:pt idx="843">
                    <c:v>12/9/2019</c:v>
                  </c:pt>
                  <c:pt idx="844">
                    <c:v>12/9/2019</c:v>
                  </c:pt>
                  <c:pt idx="845">
                    <c:v>12/23/2019</c:v>
                  </c:pt>
                  <c:pt idx="846">
                    <c:v>12/16/2019</c:v>
                  </c:pt>
                  <c:pt idx="847">
                    <c:v>10/9/2019</c:v>
                  </c:pt>
                  <c:pt idx="849">
                    <c:v>8/1/2019</c:v>
                  </c:pt>
                  <c:pt idx="850">
                    <c:v>8/8/2019</c:v>
                  </c:pt>
                  <c:pt idx="851">
                    <c:v>12/17/2019</c:v>
                  </c:pt>
                  <c:pt idx="852">
                    <c:v>12/9/2019</c:v>
                  </c:pt>
                  <c:pt idx="854">
                    <c:v>12/18/2019</c:v>
                  </c:pt>
                  <c:pt idx="855">
                    <c:v>11/13/2019</c:v>
                  </c:pt>
                  <c:pt idx="856">
                    <c:v>12/9/2019</c:v>
                  </c:pt>
                  <c:pt idx="857">
                    <c:v>8/8/2019</c:v>
                  </c:pt>
                  <c:pt idx="858">
                    <c:v>9/4/2019</c:v>
                  </c:pt>
                  <c:pt idx="860">
                    <c:v>12/9/2019</c:v>
                  </c:pt>
                  <c:pt idx="863">
                    <c:v>12/12/2019</c:v>
                  </c:pt>
                  <c:pt idx="864">
                    <c:v>12/16/2019</c:v>
                  </c:pt>
                  <c:pt idx="865">
                    <c:v>7/26/2019</c:v>
                  </c:pt>
                  <c:pt idx="866">
                    <c:v>9/18/2019</c:v>
                  </c:pt>
                  <c:pt idx="867">
                    <c:v>9/18/2019</c:v>
                  </c:pt>
                  <c:pt idx="868">
                    <c:v>12/12/2019</c:v>
                  </c:pt>
                  <c:pt idx="871">
                    <c:v>9/3/2019</c:v>
                  </c:pt>
                  <c:pt idx="872">
                    <c:v>12/9/2019</c:v>
                  </c:pt>
                  <c:pt idx="873">
                    <c:v>12/17/2019</c:v>
                  </c:pt>
                  <c:pt idx="876">
                    <c:v>12/17/2019</c:v>
                  </c:pt>
                  <c:pt idx="879">
                    <c:v>10/9/2019</c:v>
                  </c:pt>
                  <c:pt idx="880">
                    <c:v>12/12/2019</c:v>
                  </c:pt>
                  <c:pt idx="882">
                    <c:v>12/16/2019</c:v>
                  </c:pt>
                  <c:pt idx="884">
                    <c:v>12/3/2019</c:v>
                  </c:pt>
                  <c:pt idx="885">
                    <c:v>12/9/2019</c:v>
                  </c:pt>
                  <c:pt idx="886">
                    <c:v>12/11/2019</c:v>
                  </c:pt>
                  <c:pt idx="888">
                    <c:v>12/9/2019</c:v>
                  </c:pt>
                  <c:pt idx="890">
                    <c:v>12/9/2019</c:v>
                  </c:pt>
                  <c:pt idx="891">
                    <c:v>8/1/2019</c:v>
                  </c:pt>
                  <c:pt idx="892">
                    <c:v>12/10/2019</c:v>
                  </c:pt>
                  <c:pt idx="893">
                    <c:v>12/19/2019</c:v>
                  </c:pt>
                  <c:pt idx="896">
                    <c:v>9/3/2019</c:v>
                  </c:pt>
                  <c:pt idx="900">
                    <c:v>12/16/2019</c:v>
                  </c:pt>
                  <c:pt idx="901">
                    <c:v>12/16/2019</c:v>
                  </c:pt>
                  <c:pt idx="902">
                    <c:v>12/9/2019</c:v>
                  </c:pt>
                  <c:pt idx="904">
                    <c:v>12/16/2019</c:v>
                  </c:pt>
                  <c:pt idx="905">
                    <c:v>12/9/2019</c:v>
                  </c:pt>
                  <c:pt idx="907">
                    <c:v>12/9/2019</c:v>
                  </c:pt>
                  <c:pt idx="908">
                    <c:v>12/16/2019</c:v>
                  </c:pt>
                  <c:pt idx="910">
                    <c:v>12/10/2019</c:v>
                  </c:pt>
                  <c:pt idx="911">
                    <c:v>8/7/2019</c:v>
                  </c:pt>
                  <c:pt idx="913">
                    <c:v>8/12/2019</c:v>
                  </c:pt>
                  <c:pt idx="914">
                    <c:v>12/16/2019</c:v>
                  </c:pt>
                  <c:pt idx="915">
                    <c:v>12/12/2019</c:v>
                  </c:pt>
                  <c:pt idx="917">
                    <c:v>8/1/2019</c:v>
                  </c:pt>
                  <c:pt idx="919">
                    <c:v>12/9/2019</c:v>
                  </c:pt>
                  <c:pt idx="920">
                    <c:v>12/5/2019</c:v>
                  </c:pt>
                  <c:pt idx="921">
                    <c:v>12/12/2019</c:v>
                  </c:pt>
                  <c:pt idx="924">
                    <c:v>12/18/2019</c:v>
                  </c:pt>
                  <c:pt idx="925">
                    <c:v>10/9/2019</c:v>
                  </c:pt>
                  <c:pt idx="927">
                    <c:v>12/19/2019</c:v>
                  </c:pt>
                  <c:pt idx="928">
                    <c:v>12/18/2019</c:v>
                  </c:pt>
                  <c:pt idx="929">
                    <c:v>8/13/2019</c:v>
                  </c:pt>
                  <c:pt idx="931">
                    <c:v>8/7/2019</c:v>
                  </c:pt>
                  <c:pt idx="932">
                    <c:v>8/6/2019</c:v>
                  </c:pt>
                  <c:pt idx="933">
                    <c:v>7/27/2019</c:v>
                  </c:pt>
                  <c:pt idx="934">
                    <c:v>7/26/2019</c:v>
                  </c:pt>
                  <c:pt idx="935">
                    <c:v>8/5/2019</c:v>
                  </c:pt>
                  <c:pt idx="936">
                    <c:v>8/7/2019</c:v>
                  </c:pt>
                  <c:pt idx="937">
                    <c:v>8/7/2019</c:v>
                  </c:pt>
                  <c:pt idx="938">
                    <c:v>7/28/2019</c:v>
                  </c:pt>
                  <c:pt idx="940">
                    <c:v>7/25/2019</c:v>
                  </c:pt>
                  <c:pt idx="941">
                    <c:v>7/26/2019</c:v>
                  </c:pt>
                  <c:pt idx="942">
                    <c:v>8/13/2019</c:v>
                  </c:pt>
                  <c:pt idx="943">
                    <c:v>8/6/2019</c:v>
                  </c:pt>
                  <c:pt idx="945">
                    <c:v>7/29/2019</c:v>
                  </c:pt>
                  <c:pt idx="946">
                    <c:v>8/5/2019</c:v>
                  </c:pt>
                  <c:pt idx="947">
                    <c:v>9/3/2019</c:v>
                  </c:pt>
                  <c:pt idx="948">
                    <c:v>7/30/2019</c:v>
                  </c:pt>
                  <c:pt idx="949">
                    <c:v>7/26/2019</c:v>
                  </c:pt>
                  <c:pt idx="950">
                    <c:v>8/6/2019</c:v>
                  </c:pt>
                  <c:pt idx="951">
                    <c:v>11/29/2019</c:v>
                  </c:pt>
                  <c:pt idx="952">
                    <c:v>7/26/2019</c:v>
                  </c:pt>
                  <c:pt idx="953">
                    <c:v>7/31/2019</c:v>
                  </c:pt>
                  <c:pt idx="954">
                    <c:v>7/28/2019</c:v>
                  </c:pt>
                  <c:pt idx="955">
                    <c:v>8/2/2019</c:v>
                  </c:pt>
                  <c:pt idx="957">
                    <c:v>7/28/2019</c:v>
                  </c:pt>
                  <c:pt idx="958">
                    <c:v>8/6/2019</c:v>
                  </c:pt>
                  <c:pt idx="959">
                    <c:v>9/11/2019</c:v>
                  </c:pt>
                  <c:pt idx="960">
                    <c:v>7/30/2019</c:v>
                  </c:pt>
                  <c:pt idx="962">
                    <c:v>8/1/2019</c:v>
                  </c:pt>
                  <c:pt idx="963">
                    <c:v>8/7/2019</c:v>
                  </c:pt>
                  <c:pt idx="964">
                    <c:v>7/26/2019</c:v>
                  </c:pt>
                  <c:pt idx="965">
                    <c:v>7/25/2019</c:v>
                  </c:pt>
                  <c:pt idx="966">
                    <c:v>8/7/2019</c:v>
                  </c:pt>
                  <c:pt idx="967">
                    <c:v>7/26/2019</c:v>
                  </c:pt>
                  <c:pt idx="968">
                    <c:v>8/24/2019</c:v>
                  </c:pt>
                  <c:pt idx="969">
                    <c:v>8/5/2019</c:v>
                  </c:pt>
                  <c:pt idx="970">
                    <c:v>7/26/2019</c:v>
                  </c:pt>
                  <c:pt idx="971">
                    <c:v>7/25/2019</c:v>
                  </c:pt>
                  <c:pt idx="972">
                    <c:v>11/21/2019</c:v>
                  </c:pt>
                  <c:pt idx="974">
                    <c:v>11/18/2019</c:v>
                  </c:pt>
                  <c:pt idx="975">
                    <c:v>7/31/2019</c:v>
                  </c:pt>
                  <c:pt idx="977">
                    <c:v>9/11/2019</c:v>
                  </c:pt>
                  <c:pt idx="979">
                    <c:v>8/12/2019</c:v>
                  </c:pt>
                  <c:pt idx="980">
                    <c:v>7/28/2019</c:v>
                  </c:pt>
                  <c:pt idx="981">
                    <c:v>7/26/2019</c:v>
                  </c:pt>
                  <c:pt idx="982">
                    <c:v>7/31/2019</c:v>
                  </c:pt>
                  <c:pt idx="983">
                    <c:v>8/8/2019</c:v>
                  </c:pt>
                  <c:pt idx="984">
                    <c:v>10/10/2019</c:v>
                  </c:pt>
                  <c:pt idx="987">
                    <c:v>9/5/2019</c:v>
                  </c:pt>
                  <c:pt idx="988">
                    <c:v>12/2/2019</c:v>
                  </c:pt>
                  <c:pt idx="989">
                    <c:v>7/30/2019</c:v>
                  </c:pt>
                  <c:pt idx="990">
                    <c:v>9/18/2019</c:v>
                  </c:pt>
                  <c:pt idx="991">
                    <c:v>7/26/2019</c:v>
                  </c:pt>
                  <c:pt idx="993">
                    <c:v>11/18/2019</c:v>
                  </c:pt>
                  <c:pt idx="994">
                    <c:v>11/27/2019</c:v>
                  </c:pt>
                  <c:pt idx="995">
                    <c:v>12/4/2019</c:v>
                  </c:pt>
                  <c:pt idx="996">
                    <c:v>12/3/2019</c:v>
                  </c:pt>
                  <c:pt idx="997">
                    <c:v>11/21/2019</c:v>
                  </c:pt>
                  <c:pt idx="999">
                    <c:v>12/19/2019</c:v>
                  </c:pt>
                  <c:pt idx="1001">
                    <c:v>11/26/2019</c:v>
                  </c:pt>
                  <c:pt idx="1002">
                    <c:v>8/8/2019</c:v>
                  </c:pt>
                  <c:pt idx="1004">
                    <c:v>12/19/2019</c:v>
                  </c:pt>
                  <c:pt idx="1005">
                    <c:v>9/3/2019</c:v>
                  </c:pt>
                  <c:pt idx="1006">
                    <c:v>9/25/2019</c:v>
                  </c:pt>
                  <c:pt idx="1009">
                    <c:v>11/19/2019</c:v>
                  </c:pt>
                  <c:pt idx="1010">
                    <c:v>11/29/2019</c:v>
                  </c:pt>
                  <c:pt idx="1011">
                    <c:v>12/3/2019</c:v>
                  </c:pt>
                  <c:pt idx="1012">
                    <c:v>11/25/2019</c:v>
                  </c:pt>
                  <c:pt idx="1013">
                    <c:v>11/21/2019</c:v>
                  </c:pt>
                  <c:pt idx="1015">
                    <c:v>11/18/2019</c:v>
                  </c:pt>
                  <c:pt idx="1017">
                    <c:v>8/1/2019</c:v>
                  </c:pt>
                  <c:pt idx="1018">
                    <c:v>10/1/2019</c:v>
                  </c:pt>
                  <c:pt idx="1020">
                    <c:v>11/26/2019</c:v>
                  </c:pt>
                  <c:pt idx="1021">
                    <c:v>11/20/2019</c:v>
                  </c:pt>
                  <c:pt idx="1022">
                    <c:v>11/27/2019</c:v>
                  </c:pt>
                  <c:pt idx="1023">
                    <c:v>8/8/2019</c:v>
                  </c:pt>
                  <c:pt idx="1026">
                    <c:v>11/26/2019</c:v>
                  </c:pt>
                  <c:pt idx="1027">
                    <c:v>11/15/2019</c:v>
                  </c:pt>
                  <c:pt idx="1028">
                    <c:v>11/21/2019</c:v>
                  </c:pt>
                  <c:pt idx="1029">
                    <c:v>11/15/2019</c:v>
                  </c:pt>
                  <c:pt idx="1031">
                    <c:v>8/1/2019</c:v>
                  </c:pt>
                  <c:pt idx="1032">
                    <c:v>12/6/2019</c:v>
                  </c:pt>
                  <c:pt idx="1034">
                    <c:v>8/14/2019</c:v>
                  </c:pt>
                  <c:pt idx="1035">
                    <c:v>11/15/2019</c:v>
                  </c:pt>
                  <c:pt idx="1036">
                    <c:v>8/16/2019</c:v>
                  </c:pt>
                  <c:pt idx="1037">
                    <c:v>11/27/2019</c:v>
                  </c:pt>
                  <c:pt idx="1038">
                    <c:v>11/21/2019</c:v>
                  </c:pt>
                  <c:pt idx="1039">
                    <c:v>11/27/2019</c:v>
                  </c:pt>
                  <c:pt idx="1040">
                    <c:v>11/15/2019</c:v>
                  </c:pt>
                  <c:pt idx="1041">
                    <c:v>8/12/2019</c:v>
                  </c:pt>
                  <c:pt idx="1042">
                    <c:v>8/16/2019</c:v>
                  </c:pt>
                  <c:pt idx="1043">
                    <c:v>11/15/2019</c:v>
                  </c:pt>
                  <c:pt idx="1044">
                    <c:v>11/20/2019</c:v>
                  </c:pt>
                  <c:pt idx="1045">
                    <c:v>11/19/2019</c:v>
                  </c:pt>
                  <c:pt idx="1047">
                    <c:v>11/15/2019</c:v>
                  </c:pt>
                  <c:pt idx="1049">
                    <c:v>12/2/2019</c:v>
                  </c:pt>
                  <c:pt idx="1050">
                    <c:v>11/13/2019</c:v>
                  </c:pt>
                  <c:pt idx="1051">
                    <c:v>8/6/2019</c:v>
                  </c:pt>
                  <c:pt idx="1052">
                    <c:v>8/9/2019</c:v>
                  </c:pt>
                  <c:pt idx="1054">
                    <c:v>7/28/2019</c:v>
                  </c:pt>
                  <c:pt idx="1055">
                    <c:v>9/11/2019</c:v>
                  </c:pt>
                  <c:pt idx="1056">
                    <c:v>8/6/2019</c:v>
                  </c:pt>
                  <c:pt idx="1057">
                    <c:v>7/28/2019</c:v>
                  </c:pt>
                  <c:pt idx="1058">
                    <c:v>7/26/2019</c:v>
                  </c:pt>
                  <c:pt idx="1060">
                    <c:v>7/29/2019</c:v>
                  </c:pt>
                  <c:pt idx="1061">
                    <c:v>8/6/2019</c:v>
                  </c:pt>
                  <c:pt idx="1063">
                    <c:v>7/28/2019</c:v>
                  </c:pt>
                  <c:pt idx="1064">
                    <c:v>8/9/2019</c:v>
                  </c:pt>
                  <c:pt idx="1065">
                    <c:v>7/30/2019</c:v>
                  </c:pt>
                  <c:pt idx="1068">
                    <c:v>7/28/2019</c:v>
                  </c:pt>
                  <c:pt idx="1069">
                    <c:v>7/29/2019</c:v>
                  </c:pt>
                  <c:pt idx="1070">
                    <c:v>7/29/2019</c:v>
                  </c:pt>
                  <c:pt idx="1071">
                    <c:v>7/26/2019</c:v>
                  </c:pt>
                  <c:pt idx="1072">
                    <c:v>7/29/2019</c:v>
                  </c:pt>
                  <c:pt idx="1073">
                    <c:v>7/27/2019</c:v>
                  </c:pt>
                  <c:pt idx="1074">
                    <c:v>8/1/2019</c:v>
                  </c:pt>
                  <c:pt idx="1075">
                    <c:v>7/30/2019</c:v>
                  </c:pt>
                  <c:pt idx="1076">
                    <c:v>7/27/2019</c:v>
                  </c:pt>
                  <c:pt idx="1077">
                    <c:v>7/28/2019</c:v>
                  </c:pt>
                  <c:pt idx="1078">
                    <c:v>7/26/2019</c:v>
                  </c:pt>
                  <c:pt idx="1079">
                    <c:v>7/26/2019</c:v>
                  </c:pt>
                  <c:pt idx="1080">
                    <c:v>7/28/2019</c:v>
                  </c:pt>
                  <c:pt idx="1081">
                    <c:v>7/30/2019</c:v>
                  </c:pt>
                  <c:pt idx="1082">
                    <c:v>7/28/2019</c:v>
                  </c:pt>
                  <c:pt idx="1083">
                    <c:v>7/27/2019</c:v>
                  </c:pt>
                  <c:pt idx="1084">
                    <c:v>12/3/2019</c:v>
                  </c:pt>
                  <c:pt idx="1085">
                    <c:v>7/28/2019</c:v>
                  </c:pt>
                </c:lvl>
                <c:lvl>
                  <c:pt idx="0">
                    <c:v>Cannot Represent</c:v>
                  </c:pt>
                  <c:pt idx="1">
                    <c:v>Cannot Represent</c:v>
                  </c:pt>
                  <c:pt idx="2">
                    <c:v>Cannot Represent</c:v>
                  </c:pt>
                  <c:pt idx="3">
                    <c:v>Cannot Represent</c:v>
                  </c:pt>
                  <c:pt idx="4">
                    <c:v>Cannot Represent</c:v>
                  </c:pt>
                  <c:pt idx="5">
                    <c:v>Cannot Represent</c:v>
                  </c:pt>
                  <c:pt idx="6">
                    <c:v>Cannot Represent</c:v>
                  </c:pt>
                  <c:pt idx="7">
                    <c:v>Cannot Represent</c:v>
                  </c:pt>
                  <c:pt idx="8">
                    <c:v>Cannot Represent</c:v>
                  </c:pt>
                  <c:pt idx="9">
                    <c:v>Cannot Represent</c:v>
                  </c:pt>
                  <c:pt idx="11">
                    <c:v>Sent to Intake</c:v>
                  </c:pt>
                  <c:pt idx="12">
                    <c:v>Cannot Represent</c:v>
                  </c:pt>
                  <c:pt idx="13">
                    <c:v>Cannot Represent</c:v>
                  </c:pt>
                  <c:pt idx="15">
                    <c:v>Cannot Represent</c:v>
                  </c:pt>
                  <c:pt idx="16">
                    <c:v>Cannot Represent</c:v>
                  </c:pt>
                  <c:pt idx="17">
                    <c:v>Cannot Represent</c:v>
                  </c:pt>
                  <c:pt idx="19">
                    <c:v>Cannot Represent</c:v>
                  </c:pt>
                  <c:pt idx="20">
                    <c:v>Cannot Represent</c:v>
                  </c:pt>
                  <c:pt idx="21">
                    <c:v>Cannot Represent</c:v>
                  </c:pt>
                  <c:pt idx="22">
                    <c:v>Cannot Represent</c:v>
                  </c:pt>
                  <c:pt idx="23">
                    <c:v>Cannot Represent</c:v>
                  </c:pt>
                  <c:pt idx="24">
                    <c:v>Cannot Represent</c:v>
                  </c:pt>
                  <c:pt idx="25">
                    <c:v>Cannot Represent</c:v>
                  </c:pt>
                  <c:pt idx="26">
                    <c:v>Cannot Represent</c:v>
                  </c:pt>
                  <c:pt idx="27">
                    <c:v>Cannot Represent</c:v>
                  </c:pt>
                  <c:pt idx="28">
                    <c:v>Cannot Represent</c:v>
                  </c:pt>
                  <c:pt idx="29">
                    <c:v>Cannot Represent</c:v>
                  </c:pt>
                  <c:pt idx="30">
                    <c:v>Cannot Represent</c:v>
                  </c:pt>
                  <c:pt idx="31">
                    <c:v>Cannot Represent</c:v>
                  </c:pt>
                  <c:pt idx="32">
                    <c:v>Cannot Represent</c:v>
                  </c:pt>
                  <c:pt idx="33">
                    <c:v>Cannot Represent</c:v>
                  </c:pt>
                  <c:pt idx="35">
                    <c:v>Cannot Represent</c:v>
                  </c:pt>
                  <c:pt idx="36">
                    <c:v>Cannot Represent</c:v>
                  </c:pt>
                  <c:pt idx="37">
                    <c:v>Cannot Represent</c:v>
                  </c:pt>
                  <c:pt idx="38">
                    <c:v>Sent to Intake</c:v>
                  </c:pt>
                  <c:pt idx="39">
                    <c:v>Cannot Represent</c:v>
                  </c:pt>
                  <c:pt idx="40">
                    <c:v>Cannot Represent</c:v>
                  </c:pt>
                  <c:pt idx="41">
                    <c:v>Cannot Represent</c:v>
                  </c:pt>
                  <c:pt idx="42">
                    <c:v>Cannot Represent</c:v>
                  </c:pt>
                  <c:pt idx="44">
                    <c:v>Cannot Represent</c:v>
                  </c:pt>
                  <c:pt idx="45">
                    <c:v>Cannot Represent</c:v>
                  </c:pt>
                  <c:pt idx="47">
                    <c:v>Cannot Represent</c:v>
                  </c:pt>
                  <c:pt idx="48">
                    <c:v>Cannot Represent</c:v>
                  </c:pt>
                  <c:pt idx="49">
                    <c:v>Cannot Represent</c:v>
                  </c:pt>
                  <c:pt idx="50">
                    <c:v>Cannot Represent</c:v>
                  </c:pt>
                  <c:pt idx="51">
                    <c:v>Cannot Represent</c:v>
                  </c:pt>
                  <c:pt idx="52">
                    <c:v>Cannot Represent</c:v>
                  </c:pt>
                  <c:pt idx="53">
                    <c:v>Cannot Represent</c:v>
                  </c:pt>
                  <c:pt idx="56">
                    <c:v>Cannot Represent</c:v>
                  </c:pt>
                  <c:pt idx="57">
                    <c:v>Cannot Represent</c:v>
                  </c:pt>
                  <c:pt idx="58">
                    <c:v>Cannot Represent</c:v>
                  </c:pt>
                  <c:pt idx="59">
                    <c:v>Cannot Represent</c:v>
                  </c:pt>
                  <c:pt idx="61">
                    <c:v>Cannot Represent</c:v>
                  </c:pt>
                  <c:pt idx="62">
                    <c:v>Cannot Represent</c:v>
                  </c:pt>
                  <c:pt idx="63">
                    <c:v>Cannot Represent</c:v>
                  </c:pt>
                  <c:pt idx="64">
                    <c:v>Cannot Represent</c:v>
                  </c:pt>
                  <c:pt idx="65">
                    <c:v>Cannot Represent</c:v>
                  </c:pt>
                  <c:pt idx="67">
                    <c:v>Cannot Represent</c:v>
                  </c:pt>
                  <c:pt idx="69">
                    <c:v>Cannot Represent</c:v>
                  </c:pt>
                  <c:pt idx="71">
                    <c:v>Cannot Represent</c:v>
                  </c:pt>
                  <c:pt idx="73">
                    <c:v>Cannot Represent</c:v>
                  </c:pt>
                  <c:pt idx="74">
                    <c:v>Cannot Represent</c:v>
                  </c:pt>
                  <c:pt idx="75">
                    <c:v>Cannot Represent</c:v>
                  </c:pt>
                  <c:pt idx="76">
                    <c:v>Cannot Represent</c:v>
                  </c:pt>
                  <c:pt idx="77">
                    <c:v>Cannot Represent</c:v>
                  </c:pt>
                  <c:pt idx="78">
                    <c:v>Cannot Represent</c:v>
                  </c:pt>
                  <c:pt idx="79">
                    <c:v>Cannot Represent</c:v>
                  </c:pt>
                  <c:pt idx="81">
                    <c:v>Cannot Represent</c:v>
                  </c:pt>
                  <c:pt idx="82">
                    <c:v>Cannot Represent</c:v>
                  </c:pt>
                  <c:pt idx="83">
                    <c:v>Cannot Represent</c:v>
                  </c:pt>
                  <c:pt idx="84">
                    <c:v>Cannot Represent</c:v>
                  </c:pt>
                  <c:pt idx="85">
                    <c:v>Cannot Represent</c:v>
                  </c:pt>
                  <c:pt idx="86">
                    <c:v>Cannot Represent</c:v>
                  </c:pt>
                  <c:pt idx="87">
                    <c:v>Cannot Represent</c:v>
                  </c:pt>
                  <c:pt idx="89">
                    <c:v>Cannot Represent</c:v>
                  </c:pt>
                  <c:pt idx="91">
                    <c:v>Cannot Represent</c:v>
                  </c:pt>
                  <c:pt idx="92">
                    <c:v>Cannot Represent</c:v>
                  </c:pt>
                  <c:pt idx="95">
                    <c:v>Cannot Represent</c:v>
                  </c:pt>
                  <c:pt idx="96">
                    <c:v>Cannot Represent</c:v>
                  </c:pt>
                  <c:pt idx="97">
                    <c:v>Cannot Represent</c:v>
                  </c:pt>
                  <c:pt idx="99">
                    <c:v>Cannot Represent</c:v>
                  </c:pt>
                  <c:pt idx="100">
                    <c:v>Cannot Represent</c:v>
                  </c:pt>
                  <c:pt idx="101">
                    <c:v>Cannot Represent</c:v>
                  </c:pt>
                  <c:pt idx="102">
                    <c:v>Cannot Represent</c:v>
                  </c:pt>
                  <c:pt idx="103">
                    <c:v>Cannot Represent</c:v>
                  </c:pt>
                  <c:pt idx="104">
                    <c:v>Cannot Represent</c:v>
                  </c:pt>
                  <c:pt idx="105">
                    <c:v>Cannot Represent</c:v>
                  </c:pt>
                  <c:pt idx="106">
                    <c:v>Cannot Represent</c:v>
                  </c:pt>
                  <c:pt idx="107">
                    <c:v>Cannot Represent</c:v>
                  </c:pt>
                  <c:pt idx="108">
                    <c:v>Cannot Represent</c:v>
                  </c:pt>
                  <c:pt idx="109">
                    <c:v>Cannot Represent</c:v>
                  </c:pt>
                  <c:pt idx="110">
                    <c:v>Cannot Represent</c:v>
                  </c:pt>
                  <c:pt idx="111">
                    <c:v>Cannot Represent</c:v>
                  </c:pt>
                  <c:pt idx="112">
                    <c:v>Cannot Represent</c:v>
                  </c:pt>
                  <c:pt idx="113">
                    <c:v>Cannot Represent</c:v>
                  </c:pt>
                  <c:pt idx="114">
                    <c:v>Cannot Represent</c:v>
                  </c:pt>
                  <c:pt idx="115">
                    <c:v>Cannot Represent</c:v>
                  </c:pt>
                  <c:pt idx="116">
                    <c:v>Sent to Intake</c:v>
                  </c:pt>
                  <c:pt idx="118">
                    <c:v>Cannot Represent</c:v>
                  </c:pt>
                  <c:pt idx="119">
                    <c:v>Cannot Represent</c:v>
                  </c:pt>
                  <c:pt idx="120">
                    <c:v>Cannot Represent</c:v>
                  </c:pt>
                  <c:pt idx="121">
                    <c:v>Cannot Represent</c:v>
                  </c:pt>
                  <c:pt idx="122">
                    <c:v>Cannot Represent</c:v>
                  </c:pt>
                  <c:pt idx="123">
                    <c:v>Cannot Represent</c:v>
                  </c:pt>
                  <c:pt idx="125">
                    <c:v>Cannot Represent</c:v>
                  </c:pt>
                  <c:pt idx="126">
                    <c:v>Cannot Represent</c:v>
                  </c:pt>
                  <c:pt idx="128">
                    <c:v>Cannot Represent</c:v>
                  </c:pt>
                  <c:pt idx="129">
                    <c:v>Cannot Represent</c:v>
                  </c:pt>
                  <c:pt idx="131">
                    <c:v>Cannot Represent</c:v>
                  </c:pt>
                  <c:pt idx="132">
                    <c:v>Cannot Represent</c:v>
                  </c:pt>
                  <c:pt idx="133">
                    <c:v>Cannot Represent</c:v>
                  </c:pt>
                  <c:pt idx="135">
                    <c:v>Cannot Represent</c:v>
                  </c:pt>
                  <c:pt idx="137">
                    <c:v>Cannot Represent</c:v>
                  </c:pt>
                  <c:pt idx="138">
                    <c:v>Cannot Represent</c:v>
                  </c:pt>
                  <c:pt idx="139">
                    <c:v>Cannot Represent</c:v>
                  </c:pt>
                  <c:pt idx="140">
                    <c:v>Cannot Represent</c:v>
                  </c:pt>
                  <c:pt idx="141">
                    <c:v>Sent to Intake</c:v>
                  </c:pt>
                  <c:pt idx="142">
                    <c:v>Cannot Represent</c:v>
                  </c:pt>
                  <c:pt idx="143">
                    <c:v>Cannot Represent</c:v>
                  </c:pt>
                  <c:pt idx="144">
                    <c:v>Cannot Represent</c:v>
                  </c:pt>
                  <c:pt idx="145">
                    <c:v>Sent to Intake</c:v>
                  </c:pt>
                  <c:pt idx="146">
                    <c:v>Cannot Represent</c:v>
                  </c:pt>
                  <c:pt idx="147">
                    <c:v>Cannot Represent</c:v>
                  </c:pt>
                  <c:pt idx="148">
                    <c:v>Cannot Represent</c:v>
                  </c:pt>
                  <c:pt idx="149">
                    <c:v>Cannot Represent</c:v>
                  </c:pt>
                  <c:pt idx="150">
                    <c:v>Cannot Represent</c:v>
                  </c:pt>
                  <c:pt idx="151">
                    <c:v>Cannot Represent</c:v>
                  </c:pt>
                  <c:pt idx="152">
                    <c:v>Cannot Represent</c:v>
                  </c:pt>
                  <c:pt idx="153">
                    <c:v>Cannot Represent</c:v>
                  </c:pt>
                  <c:pt idx="154">
                    <c:v>Cannot Represent</c:v>
                  </c:pt>
                  <c:pt idx="155">
                    <c:v>Cannot Represent</c:v>
                  </c:pt>
                  <c:pt idx="156">
                    <c:v>Cannot Represent</c:v>
                  </c:pt>
                  <c:pt idx="157">
                    <c:v>Cannot Represent</c:v>
                  </c:pt>
                  <c:pt idx="158">
                    <c:v>Sent to Intake</c:v>
                  </c:pt>
                  <c:pt idx="159">
                    <c:v>Cannot Represent</c:v>
                  </c:pt>
                  <c:pt idx="161">
                    <c:v>Cannot Represent</c:v>
                  </c:pt>
                  <c:pt idx="162">
                    <c:v>Cannot Represent</c:v>
                  </c:pt>
                  <c:pt idx="163">
                    <c:v>Cannot Represent</c:v>
                  </c:pt>
                  <c:pt idx="164">
                    <c:v>Cannot Represent</c:v>
                  </c:pt>
                  <c:pt idx="165">
                    <c:v>Cannot Represent</c:v>
                  </c:pt>
                  <c:pt idx="166">
                    <c:v>Cannot Represent</c:v>
                  </c:pt>
                  <c:pt idx="169">
                    <c:v>Cannot Represent</c:v>
                  </c:pt>
                  <c:pt idx="171">
                    <c:v>Cannot Represent</c:v>
                  </c:pt>
                  <c:pt idx="175">
                    <c:v>Cannot Represent</c:v>
                  </c:pt>
                  <c:pt idx="176">
                    <c:v>Cannot Represent</c:v>
                  </c:pt>
                  <c:pt idx="179">
                    <c:v>Cannot Represent</c:v>
                  </c:pt>
                  <c:pt idx="180">
                    <c:v>Cannot Represent</c:v>
                  </c:pt>
                  <c:pt idx="181">
                    <c:v>Cannot Represent</c:v>
                  </c:pt>
                  <c:pt idx="182">
                    <c:v>Cannot Represent</c:v>
                  </c:pt>
                  <c:pt idx="183">
                    <c:v>Cannot Represent</c:v>
                  </c:pt>
                  <c:pt idx="185">
                    <c:v>Cannot Represent</c:v>
                  </c:pt>
                  <c:pt idx="186">
                    <c:v>Cannot Represent</c:v>
                  </c:pt>
                  <c:pt idx="187">
                    <c:v>Cannot Represent</c:v>
                  </c:pt>
                  <c:pt idx="188">
                    <c:v>Cannot Represent</c:v>
                  </c:pt>
                  <c:pt idx="189">
                    <c:v>Cannot Represent</c:v>
                  </c:pt>
                  <c:pt idx="190">
                    <c:v>Cannot Represent</c:v>
                  </c:pt>
                  <c:pt idx="191">
                    <c:v>Cannot Represent</c:v>
                  </c:pt>
                  <c:pt idx="192">
                    <c:v>Cannot Represent</c:v>
                  </c:pt>
                  <c:pt idx="193">
                    <c:v>Cannot Represent</c:v>
                  </c:pt>
                  <c:pt idx="195">
                    <c:v>Cannot Represent</c:v>
                  </c:pt>
                  <c:pt idx="196">
                    <c:v>Cannot Represent</c:v>
                  </c:pt>
                  <c:pt idx="197">
                    <c:v>Cannot Represent</c:v>
                  </c:pt>
                  <c:pt idx="198">
                    <c:v>Cannot Represent</c:v>
                  </c:pt>
                  <c:pt idx="199">
                    <c:v>Cannot Represent</c:v>
                  </c:pt>
                  <c:pt idx="201">
                    <c:v>Cannot Represent</c:v>
                  </c:pt>
                  <c:pt idx="206">
                    <c:v>Cannot Represent</c:v>
                  </c:pt>
                  <c:pt idx="210">
                    <c:v>Cannot Represent</c:v>
                  </c:pt>
                  <c:pt idx="212">
                    <c:v>Cannot Represent</c:v>
                  </c:pt>
                  <c:pt idx="213">
                    <c:v>Cannot Represent</c:v>
                  </c:pt>
                  <c:pt idx="215">
                    <c:v>Cannot Represent</c:v>
                  </c:pt>
                  <c:pt idx="217">
                    <c:v>Cannot Represent</c:v>
                  </c:pt>
                  <c:pt idx="219">
                    <c:v>Cannot Represent</c:v>
                  </c:pt>
                  <c:pt idx="220">
                    <c:v>Cannot Represent</c:v>
                  </c:pt>
                  <c:pt idx="221">
                    <c:v>Cannot Represent</c:v>
                  </c:pt>
                  <c:pt idx="222">
                    <c:v>Cannot Represent</c:v>
                  </c:pt>
                  <c:pt idx="223">
                    <c:v>Cannot Represent</c:v>
                  </c:pt>
                  <c:pt idx="224">
                    <c:v>Cannot Represent</c:v>
                  </c:pt>
                  <c:pt idx="225">
                    <c:v>Cannot Represent</c:v>
                  </c:pt>
                  <c:pt idx="226">
                    <c:v>Cannot Represent</c:v>
                  </c:pt>
                  <c:pt idx="227">
                    <c:v>Cannot Represent</c:v>
                  </c:pt>
                  <c:pt idx="230">
                    <c:v>Cannot Represent</c:v>
                  </c:pt>
                  <c:pt idx="231">
                    <c:v>Cannot Represent</c:v>
                  </c:pt>
                  <c:pt idx="232">
                    <c:v>Cannot Represent</c:v>
                  </c:pt>
                  <c:pt idx="233">
                    <c:v>Cannot Represent</c:v>
                  </c:pt>
                  <c:pt idx="235">
                    <c:v>Cannot Represent</c:v>
                  </c:pt>
                  <c:pt idx="236">
                    <c:v>Cannot Represent</c:v>
                  </c:pt>
                  <c:pt idx="237">
                    <c:v>Cannot Represent</c:v>
                  </c:pt>
                  <c:pt idx="238">
                    <c:v>Cannot Represent</c:v>
                  </c:pt>
                  <c:pt idx="239">
                    <c:v>Cannot Represent</c:v>
                  </c:pt>
                  <c:pt idx="241">
                    <c:v>Cannot Represent</c:v>
                  </c:pt>
                  <c:pt idx="242">
                    <c:v>Cannot Represent</c:v>
                  </c:pt>
                  <c:pt idx="243">
                    <c:v>Cannot Represent</c:v>
                  </c:pt>
                  <c:pt idx="244">
                    <c:v>Cannot Represent</c:v>
                  </c:pt>
                  <c:pt idx="246">
                    <c:v>Cannot Represent</c:v>
                  </c:pt>
                  <c:pt idx="248">
                    <c:v>Cannot Represent</c:v>
                  </c:pt>
                  <c:pt idx="249">
                    <c:v>Cannot Represent</c:v>
                  </c:pt>
                  <c:pt idx="251">
                    <c:v>Cannot Represent</c:v>
                  </c:pt>
                  <c:pt idx="254">
                    <c:v>Cannot Represent</c:v>
                  </c:pt>
                  <c:pt idx="255">
                    <c:v>Cannot Represent</c:v>
                  </c:pt>
                  <c:pt idx="256">
                    <c:v>Cannot Represent</c:v>
                  </c:pt>
                  <c:pt idx="257">
                    <c:v>Cannot Represent</c:v>
                  </c:pt>
                  <c:pt idx="259">
                    <c:v>Cannot Represent</c:v>
                  </c:pt>
                  <c:pt idx="260">
                    <c:v>Cannot Represent</c:v>
                  </c:pt>
                  <c:pt idx="262">
                    <c:v>Cannot Represent</c:v>
                  </c:pt>
                  <c:pt idx="265">
                    <c:v>Cannot Represent</c:v>
                  </c:pt>
                  <c:pt idx="266">
                    <c:v>Cannot Represent</c:v>
                  </c:pt>
                  <c:pt idx="267">
                    <c:v>Cannot Represent</c:v>
                  </c:pt>
                  <c:pt idx="268">
                    <c:v>Cannot Represent</c:v>
                  </c:pt>
                  <c:pt idx="269">
                    <c:v>Cannot Represent</c:v>
                  </c:pt>
                  <c:pt idx="270">
                    <c:v>Cannot Represent</c:v>
                  </c:pt>
                  <c:pt idx="274">
                    <c:v>Cannot Represent</c:v>
                  </c:pt>
                  <c:pt idx="276">
                    <c:v>Cannot Represent</c:v>
                  </c:pt>
                  <c:pt idx="277">
                    <c:v>Cannot Represent</c:v>
                  </c:pt>
                  <c:pt idx="279">
                    <c:v>Cannot Represent</c:v>
                  </c:pt>
                  <c:pt idx="280">
                    <c:v>Cannot Represent</c:v>
                  </c:pt>
                  <c:pt idx="281">
                    <c:v>Cannot Represent</c:v>
                  </c:pt>
                  <c:pt idx="283">
                    <c:v>Cannot Represent</c:v>
                  </c:pt>
                  <c:pt idx="284">
                    <c:v>Cannot Represent</c:v>
                  </c:pt>
                  <c:pt idx="287">
                    <c:v>Cannot Represent</c:v>
                  </c:pt>
                  <c:pt idx="288">
                    <c:v>Cannot Represent</c:v>
                  </c:pt>
                  <c:pt idx="289">
                    <c:v>Cannot Represent</c:v>
                  </c:pt>
                  <c:pt idx="290">
                    <c:v>Cannot Represent</c:v>
                  </c:pt>
                  <c:pt idx="291">
                    <c:v>Cannot Represent</c:v>
                  </c:pt>
                  <c:pt idx="292">
                    <c:v>Cannot Represent</c:v>
                  </c:pt>
                  <c:pt idx="293">
                    <c:v>Cannot Represent</c:v>
                  </c:pt>
                  <c:pt idx="294">
                    <c:v>Cannot Represent</c:v>
                  </c:pt>
                  <c:pt idx="295">
                    <c:v>Cannot Represent</c:v>
                  </c:pt>
                  <c:pt idx="296">
                    <c:v>Cannot Represent</c:v>
                  </c:pt>
                  <c:pt idx="297">
                    <c:v>Cannot Represent</c:v>
                  </c:pt>
                  <c:pt idx="298">
                    <c:v>Cannot Represent</c:v>
                  </c:pt>
                  <c:pt idx="299">
                    <c:v>Cannot Represent</c:v>
                  </c:pt>
                  <c:pt idx="300">
                    <c:v>Cannot Represent</c:v>
                  </c:pt>
                  <c:pt idx="301">
                    <c:v>Sent to Intake</c:v>
                  </c:pt>
                  <c:pt idx="302">
                    <c:v>Cannot Represent</c:v>
                  </c:pt>
                  <c:pt idx="304">
                    <c:v>Cannot Represent</c:v>
                  </c:pt>
                  <c:pt idx="306">
                    <c:v>Cannot Represent</c:v>
                  </c:pt>
                  <c:pt idx="307">
                    <c:v>Cannot Represent</c:v>
                  </c:pt>
                  <c:pt idx="308">
                    <c:v>Cannot Represent</c:v>
                  </c:pt>
                  <c:pt idx="309">
                    <c:v>Cannot Represent</c:v>
                  </c:pt>
                  <c:pt idx="313">
                    <c:v>Cannot Represent</c:v>
                  </c:pt>
                  <c:pt idx="314">
                    <c:v>Cannot Represent</c:v>
                  </c:pt>
                  <c:pt idx="315">
                    <c:v>Cannot Represent</c:v>
                  </c:pt>
                  <c:pt idx="317">
                    <c:v>Cannot Represent</c:v>
                  </c:pt>
                  <c:pt idx="319">
                    <c:v>Cannot Represent</c:v>
                  </c:pt>
                  <c:pt idx="320">
                    <c:v>Cannot Represent</c:v>
                  </c:pt>
                  <c:pt idx="321">
                    <c:v>Cannot Represent</c:v>
                  </c:pt>
                  <c:pt idx="322">
                    <c:v>Cannot Represent</c:v>
                  </c:pt>
                  <c:pt idx="323">
                    <c:v>Cannot Represent</c:v>
                  </c:pt>
                  <c:pt idx="326">
                    <c:v>Cannot Represent</c:v>
                  </c:pt>
                  <c:pt idx="327">
                    <c:v>Cannot Represent</c:v>
                  </c:pt>
                  <c:pt idx="329">
                    <c:v>Cannot Represent</c:v>
                  </c:pt>
                  <c:pt idx="331">
                    <c:v>Cannot Represent</c:v>
                  </c:pt>
                  <c:pt idx="332">
                    <c:v>Cannot Represent</c:v>
                  </c:pt>
                  <c:pt idx="333">
                    <c:v>Cannot Represent</c:v>
                  </c:pt>
                  <c:pt idx="334">
                    <c:v>Cannot Represent</c:v>
                  </c:pt>
                  <c:pt idx="335">
                    <c:v>Cannot Represent</c:v>
                  </c:pt>
                  <c:pt idx="336">
                    <c:v>Cannot Represent</c:v>
                  </c:pt>
                  <c:pt idx="337">
                    <c:v>Cannot Represent</c:v>
                  </c:pt>
                  <c:pt idx="338">
                    <c:v>Cannot Represent</c:v>
                  </c:pt>
                  <c:pt idx="339">
                    <c:v>Cannot Represent</c:v>
                  </c:pt>
                  <c:pt idx="340">
                    <c:v>Cannot Represent</c:v>
                  </c:pt>
                  <c:pt idx="341">
                    <c:v>Cannot Represent</c:v>
                  </c:pt>
                  <c:pt idx="342">
                    <c:v>Cannot Represent</c:v>
                  </c:pt>
                  <c:pt idx="343">
                    <c:v>Cannot Represent</c:v>
                  </c:pt>
                  <c:pt idx="344">
                    <c:v>Cannot Represent</c:v>
                  </c:pt>
                  <c:pt idx="346">
                    <c:v>Sent to Intake</c:v>
                  </c:pt>
                  <c:pt idx="347">
                    <c:v>Cannot Represent</c:v>
                  </c:pt>
                  <c:pt idx="348">
                    <c:v>Cannot Represent</c:v>
                  </c:pt>
                  <c:pt idx="349">
                    <c:v>Cannot Represent</c:v>
                  </c:pt>
                  <c:pt idx="350">
                    <c:v>Cannot Represent</c:v>
                  </c:pt>
                  <c:pt idx="351">
                    <c:v>Cannot Represent</c:v>
                  </c:pt>
                  <c:pt idx="352">
                    <c:v>Cannot Represent</c:v>
                  </c:pt>
                  <c:pt idx="353">
                    <c:v>Cannot Represent</c:v>
                  </c:pt>
                  <c:pt idx="354">
                    <c:v>Cannot Represent</c:v>
                  </c:pt>
                  <c:pt idx="355">
                    <c:v>Cannot Represent</c:v>
                  </c:pt>
                  <c:pt idx="357">
                    <c:v>Cannot Represent</c:v>
                  </c:pt>
                  <c:pt idx="358">
                    <c:v>Cannot Represent</c:v>
                  </c:pt>
                  <c:pt idx="360">
                    <c:v>Cannot Represent</c:v>
                  </c:pt>
                  <c:pt idx="361">
                    <c:v>Cannot Represent</c:v>
                  </c:pt>
                  <c:pt idx="362">
                    <c:v>Cannot Represent</c:v>
                  </c:pt>
                  <c:pt idx="364">
                    <c:v>Cannot Represent</c:v>
                  </c:pt>
                  <c:pt idx="365">
                    <c:v>Cannot Represent</c:v>
                  </c:pt>
                  <c:pt idx="366">
                    <c:v>Cannot Represent</c:v>
                  </c:pt>
                  <c:pt idx="367">
                    <c:v>Cannot Represent</c:v>
                  </c:pt>
                  <c:pt idx="368">
                    <c:v>Cannot Represent</c:v>
                  </c:pt>
                  <c:pt idx="369">
                    <c:v>Cannot Represent</c:v>
                  </c:pt>
                  <c:pt idx="370">
                    <c:v>Cannot Represent</c:v>
                  </c:pt>
                  <c:pt idx="371">
                    <c:v>Cannot Represent</c:v>
                  </c:pt>
                  <c:pt idx="372">
                    <c:v>Cannot Represent</c:v>
                  </c:pt>
                  <c:pt idx="373">
                    <c:v>Cannot Represent</c:v>
                  </c:pt>
                  <c:pt idx="375">
                    <c:v>Cannot Represent</c:v>
                  </c:pt>
                  <c:pt idx="376">
                    <c:v>Cannot Represent</c:v>
                  </c:pt>
                  <c:pt idx="378">
                    <c:v>Cannot Represent</c:v>
                  </c:pt>
                  <c:pt idx="379">
                    <c:v>Cannot Represent</c:v>
                  </c:pt>
                  <c:pt idx="380">
                    <c:v>Cannot Represent</c:v>
                  </c:pt>
                  <c:pt idx="381">
                    <c:v>Cannot Represent</c:v>
                  </c:pt>
                  <c:pt idx="382">
                    <c:v>Cannot Represent</c:v>
                  </c:pt>
                  <c:pt idx="383">
                    <c:v>Cannot Represent</c:v>
                  </c:pt>
                  <c:pt idx="384">
                    <c:v>Cannot Represent</c:v>
                  </c:pt>
                  <c:pt idx="385">
                    <c:v>Cannot Represent</c:v>
                  </c:pt>
                  <c:pt idx="386">
                    <c:v>Cannot Represent</c:v>
                  </c:pt>
                  <c:pt idx="387">
                    <c:v>Cannot Represent</c:v>
                  </c:pt>
                  <c:pt idx="388">
                    <c:v>Cannot Represent</c:v>
                  </c:pt>
                  <c:pt idx="390">
                    <c:v>Cannot Represent</c:v>
                  </c:pt>
                  <c:pt idx="391">
                    <c:v>Cannot Represent</c:v>
                  </c:pt>
                  <c:pt idx="392">
                    <c:v>Cannot Represent</c:v>
                  </c:pt>
                  <c:pt idx="393">
                    <c:v>Sent to Intake</c:v>
                  </c:pt>
                  <c:pt idx="394">
                    <c:v>Cannot Represent</c:v>
                  </c:pt>
                  <c:pt idx="395">
                    <c:v>Cannot Represent</c:v>
                  </c:pt>
                  <c:pt idx="396">
                    <c:v>Cannot Represent</c:v>
                  </c:pt>
                  <c:pt idx="397">
                    <c:v>Cannot Represent</c:v>
                  </c:pt>
                  <c:pt idx="398">
                    <c:v>Cannot Represent</c:v>
                  </c:pt>
                  <c:pt idx="399">
                    <c:v>Cannot Represent</c:v>
                  </c:pt>
                  <c:pt idx="400">
                    <c:v>Cannot Represent</c:v>
                  </c:pt>
                  <c:pt idx="401">
                    <c:v>Cannot Represent</c:v>
                  </c:pt>
                  <c:pt idx="403">
                    <c:v>Cannot Represent</c:v>
                  </c:pt>
                  <c:pt idx="404">
                    <c:v>Cannot Represent</c:v>
                  </c:pt>
                  <c:pt idx="405">
                    <c:v>Cannot Represent</c:v>
                  </c:pt>
                  <c:pt idx="406">
                    <c:v>Cannot Represent</c:v>
                  </c:pt>
                  <c:pt idx="407">
                    <c:v>Cannot Represent</c:v>
                  </c:pt>
                  <c:pt idx="408">
                    <c:v>Cannot Represent</c:v>
                  </c:pt>
                  <c:pt idx="409">
                    <c:v>Cannot Represent</c:v>
                  </c:pt>
                  <c:pt idx="410">
                    <c:v>Cannot Represent</c:v>
                  </c:pt>
                  <c:pt idx="411">
                    <c:v>Cannot Represent</c:v>
                  </c:pt>
                  <c:pt idx="412">
                    <c:v>Cannot Represent</c:v>
                  </c:pt>
                  <c:pt idx="413">
                    <c:v>Cannot Represent</c:v>
                  </c:pt>
                  <c:pt idx="414">
                    <c:v>Cannot Represent</c:v>
                  </c:pt>
                  <c:pt idx="415">
                    <c:v>Cannot Represent</c:v>
                  </c:pt>
                  <c:pt idx="416">
                    <c:v>Cannot Represent</c:v>
                  </c:pt>
                  <c:pt idx="417">
                    <c:v>Cannot Represent</c:v>
                  </c:pt>
                  <c:pt idx="418">
                    <c:v>Cannot Represent</c:v>
                  </c:pt>
                  <c:pt idx="419">
                    <c:v>Cannot Represent</c:v>
                  </c:pt>
                  <c:pt idx="420">
                    <c:v>Cannot Represent</c:v>
                  </c:pt>
                  <c:pt idx="421">
                    <c:v>Cannot Represent</c:v>
                  </c:pt>
                  <c:pt idx="422">
                    <c:v>Cannot Represent</c:v>
                  </c:pt>
                  <c:pt idx="423">
                    <c:v>Cannot Represent</c:v>
                  </c:pt>
                  <c:pt idx="424">
                    <c:v>Cannot Represent</c:v>
                  </c:pt>
                  <c:pt idx="425">
                    <c:v>Cannot Represent</c:v>
                  </c:pt>
                  <c:pt idx="427">
                    <c:v>Cannot Represent</c:v>
                  </c:pt>
                  <c:pt idx="428">
                    <c:v>Cannot Represent</c:v>
                  </c:pt>
                  <c:pt idx="429">
                    <c:v>Cannot Represent</c:v>
                  </c:pt>
                  <c:pt idx="430">
                    <c:v>Cannot Represent</c:v>
                  </c:pt>
                  <c:pt idx="431">
                    <c:v>Cannot Represent</c:v>
                  </c:pt>
                  <c:pt idx="432">
                    <c:v>Cannot Represent</c:v>
                  </c:pt>
                  <c:pt idx="433">
                    <c:v>Cannot Represent</c:v>
                  </c:pt>
                  <c:pt idx="434">
                    <c:v>Cannot Represent</c:v>
                  </c:pt>
                  <c:pt idx="435">
                    <c:v>Cannot Represent</c:v>
                  </c:pt>
                  <c:pt idx="436">
                    <c:v>Cannot Represent</c:v>
                  </c:pt>
                  <c:pt idx="437">
                    <c:v>Cannot Represent</c:v>
                  </c:pt>
                  <c:pt idx="438">
                    <c:v>Cannot Represent</c:v>
                  </c:pt>
                  <c:pt idx="440">
                    <c:v>Cannot Represent</c:v>
                  </c:pt>
                  <c:pt idx="441">
                    <c:v>Cannot Represent</c:v>
                  </c:pt>
                  <c:pt idx="442">
                    <c:v>Cannot Represent</c:v>
                  </c:pt>
                  <c:pt idx="443">
                    <c:v>Cannot Represent</c:v>
                  </c:pt>
                  <c:pt idx="445">
                    <c:v>Cannot Represent</c:v>
                  </c:pt>
                  <c:pt idx="446">
                    <c:v>Cannot Represent</c:v>
                  </c:pt>
                  <c:pt idx="447">
                    <c:v>Cannot Represent</c:v>
                  </c:pt>
                  <c:pt idx="448">
                    <c:v>Cannot Represent</c:v>
                  </c:pt>
                  <c:pt idx="454">
                    <c:v>Cannot Represent</c:v>
                  </c:pt>
                  <c:pt idx="455">
                    <c:v>Cannot Represent</c:v>
                  </c:pt>
                  <c:pt idx="456">
                    <c:v>Cannot Represent</c:v>
                  </c:pt>
                  <c:pt idx="459">
                    <c:v>Cannot Represent</c:v>
                  </c:pt>
                  <c:pt idx="460">
                    <c:v>Cannot Represent</c:v>
                  </c:pt>
                  <c:pt idx="461">
                    <c:v>Cannot Represent</c:v>
                  </c:pt>
                  <c:pt idx="462">
                    <c:v>Cannot Represent</c:v>
                  </c:pt>
                  <c:pt idx="463">
                    <c:v>Cannot Represent</c:v>
                  </c:pt>
                  <c:pt idx="464">
                    <c:v>Cannot Represent</c:v>
                  </c:pt>
                  <c:pt idx="465">
                    <c:v>Cannot Represent</c:v>
                  </c:pt>
                  <c:pt idx="467">
                    <c:v>Cannot Represent</c:v>
                  </c:pt>
                  <c:pt idx="469">
                    <c:v>Cannot Represent</c:v>
                  </c:pt>
                  <c:pt idx="470">
                    <c:v>Cannot Represent</c:v>
                  </c:pt>
                  <c:pt idx="471">
                    <c:v>Cannot Represent</c:v>
                  </c:pt>
                  <c:pt idx="473">
                    <c:v>Cannot Represent</c:v>
                  </c:pt>
                  <c:pt idx="474">
                    <c:v>Cannot Represent</c:v>
                  </c:pt>
                  <c:pt idx="475">
                    <c:v>Cannot Represent</c:v>
                  </c:pt>
                  <c:pt idx="476">
                    <c:v>Cannot Represent</c:v>
                  </c:pt>
                  <c:pt idx="478">
                    <c:v>Cannot Represent</c:v>
                  </c:pt>
                  <c:pt idx="479">
                    <c:v>Cannot Represent</c:v>
                  </c:pt>
                  <c:pt idx="480">
                    <c:v>Cannot Represent</c:v>
                  </c:pt>
                  <c:pt idx="481">
                    <c:v>Cannot Represent</c:v>
                  </c:pt>
                  <c:pt idx="482">
                    <c:v>Cannot Represent</c:v>
                  </c:pt>
                  <c:pt idx="483">
                    <c:v>Cannot Represent</c:v>
                  </c:pt>
                  <c:pt idx="484">
                    <c:v>Cannot Represent</c:v>
                  </c:pt>
                  <c:pt idx="486">
                    <c:v>Cannot Represent</c:v>
                  </c:pt>
                  <c:pt idx="488">
                    <c:v>Cannot Represent</c:v>
                  </c:pt>
                  <c:pt idx="489">
                    <c:v>Cannot Represent</c:v>
                  </c:pt>
                  <c:pt idx="490">
                    <c:v>Cannot Represent</c:v>
                  </c:pt>
                  <c:pt idx="491">
                    <c:v>Cannot Represent</c:v>
                  </c:pt>
                  <c:pt idx="492">
                    <c:v>Cannot Represent</c:v>
                  </c:pt>
                  <c:pt idx="494">
                    <c:v>Cannot Represent</c:v>
                  </c:pt>
                  <c:pt idx="495">
                    <c:v>Cannot Represent</c:v>
                  </c:pt>
                  <c:pt idx="496">
                    <c:v>Cannot Represent</c:v>
                  </c:pt>
                  <c:pt idx="497">
                    <c:v>Cannot Represent</c:v>
                  </c:pt>
                  <c:pt idx="498">
                    <c:v>Cannot Represent</c:v>
                  </c:pt>
                  <c:pt idx="500">
                    <c:v>Cannot Represent</c:v>
                  </c:pt>
                  <c:pt idx="501">
                    <c:v>Cannot Represent</c:v>
                  </c:pt>
                  <c:pt idx="502">
                    <c:v>Cannot Represent</c:v>
                  </c:pt>
                  <c:pt idx="504">
                    <c:v>Cannot Represent</c:v>
                  </c:pt>
                  <c:pt idx="507">
                    <c:v>Sent to Intake</c:v>
                  </c:pt>
                  <c:pt idx="508">
                    <c:v>Cannot Represent</c:v>
                  </c:pt>
                  <c:pt idx="509">
                    <c:v>Cannot Represent</c:v>
                  </c:pt>
                  <c:pt idx="510">
                    <c:v>Cannot Represent</c:v>
                  </c:pt>
                  <c:pt idx="512">
                    <c:v>Cannot Represent</c:v>
                  </c:pt>
                  <c:pt idx="513">
                    <c:v>Cannot Represent</c:v>
                  </c:pt>
                  <c:pt idx="514">
                    <c:v>Cannot Represent</c:v>
                  </c:pt>
                  <c:pt idx="515">
                    <c:v>Cannot Represent</c:v>
                  </c:pt>
                  <c:pt idx="516">
                    <c:v>Cannot Represent</c:v>
                  </c:pt>
                  <c:pt idx="517">
                    <c:v>Cannot Represent</c:v>
                  </c:pt>
                  <c:pt idx="519">
                    <c:v>Cannot Represent</c:v>
                  </c:pt>
                  <c:pt idx="520">
                    <c:v>Cannot Represent</c:v>
                  </c:pt>
                  <c:pt idx="521">
                    <c:v>Cannot Represent</c:v>
                  </c:pt>
                  <c:pt idx="523">
                    <c:v>Cannot Represent</c:v>
                  </c:pt>
                  <c:pt idx="525">
                    <c:v>Cannot Represent</c:v>
                  </c:pt>
                  <c:pt idx="526">
                    <c:v>Cannot Represent</c:v>
                  </c:pt>
                  <c:pt idx="527">
                    <c:v>Cannot Represent</c:v>
                  </c:pt>
                  <c:pt idx="529">
                    <c:v>Cannot Represent</c:v>
                  </c:pt>
                  <c:pt idx="530">
                    <c:v>Cannot Represent</c:v>
                  </c:pt>
                  <c:pt idx="531">
                    <c:v>Cannot Represent</c:v>
                  </c:pt>
                  <c:pt idx="532">
                    <c:v>Cannot Represent</c:v>
                  </c:pt>
                  <c:pt idx="535">
                    <c:v>Cannot Represent</c:v>
                  </c:pt>
                  <c:pt idx="536">
                    <c:v>Cannot Represent</c:v>
                  </c:pt>
                  <c:pt idx="537">
                    <c:v>Cannot Represent</c:v>
                  </c:pt>
                  <c:pt idx="539">
                    <c:v>Cannot Represent</c:v>
                  </c:pt>
                  <c:pt idx="540">
                    <c:v>Cannot Represent</c:v>
                  </c:pt>
                  <c:pt idx="541">
                    <c:v>Cannot Represent</c:v>
                  </c:pt>
                  <c:pt idx="542">
                    <c:v>Cannot Represent</c:v>
                  </c:pt>
                  <c:pt idx="543">
                    <c:v>Cannot Represent</c:v>
                  </c:pt>
                  <c:pt idx="544">
                    <c:v>Cannot Represent</c:v>
                  </c:pt>
                  <c:pt idx="545">
                    <c:v>Cannot Represent</c:v>
                  </c:pt>
                  <c:pt idx="546">
                    <c:v>Cannot Represent</c:v>
                  </c:pt>
                  <c:pt idx="547">
                    <c:v>Cannot Represent</c:v>
                  </c:pt>
                  <c:pt idx="548">
                    <c:v>Cannot Represent</c:v>
                  </c:pt>
                  <c:pt idx="549">
                    <c:v>Cannot Represent</c:v>
                  </c:pt>
                  <c:pt idx="550">
                    <c:v>Cannot Represent</c:v>
                  </c:pt>
                  <c:pt idx="551">
                    <c:v>Cannot Represent</c:v>
                  </c:pt>
                  <c:pt idx="552">
                    <c:v>Cannot Represent</c:v>
                  </c:pt>
                  <c:pt idx="553">
                    <c:v>Cannot Represent</c:v>
                  </c:pt>
                  <c:pt idx="554">
                    <c:v>Cannot Represent</c:v>
                  </c:pt>
                  <c:pt idx="555">
                    <c:v>Cannot Represent</c:v>
                  </c:pt>
                  <c:pt idx="556">
                    <c:v>Cannot Represent</c:v>
                  </c:pt>
                  <c:pt idx="558">
                    <c:v>Cannot Represent</c:v>
                  </c:pt>
                  <c:pt idx="559">
                    <c:v>Cannot Represent</c:v>
                  </c:pt>
                  <c:pt idx="564">
                    <c:v>Cannot Represent</c:v>
                  </c:pt>
                  <c:pt idx="566">
                    <c:v>Cannot Represent</c:v>
                  </c:pt>
                  <c:pt idx="567">
                    <c:v>Cannot Represent</c:v>
                  </c:pt>
                  <c:pt idx="568">
                    <c:v>Cannot Represent</c:v>
                  </c:pt>
                  <c:pt idx="569">
                    <c:v>Cannot Represent</c:v>
                  </c:pt>
                  <c:pt idx="570">
                    <c:v>Cannot Represent</c:v>
                  </c:pt>
                  <c:pt idx="571">
                    <c:v>Cannot Represent</c:v>
                  </c:pt>
                  <c:pt idx="572">
                    <c:v>Cannot Represent</c:v>
                  </c:pt>
                  <c:pt idx="573">
                    <c:v>Cannot Represent</c:v>
                  </c:pt>
                  <c:pt idx="574">
                    <c:v>Cannot Represent</c:v>
                  </c:pt>
                  <c:pt idx="575">
                    <c:v>Cannot Represent</c:v>
                  </c:pt>
                  <c:pt idx="576">
                    <c:v>Cannot Represent</c:v>
                  </c:pt>
                  <c:pt idx="577">
                    <c:v>Cannot Represent</c:v>
                  </c:pt>
                  <c:pt idx="578">
                    <c:v>Cannot Represent</c:v>
                  </c:pt>
                  <c:pt idx="579">
                    <c:v>Cannot Represent</c:v>
                  </c:pt>
                  <c:pt idx="581">
                    <c:v>Cannot Represent</c:v>
                  </c:pt>
                  <c:pt idx="582">
                    <c:v>Cannot Represent</c:v>
                  </c:pt>
                  <c:pt idx="583">
                    <c:v>Cannot Represent</c:v>
                  </c:pt>
                  <c:pt idx="584">
                    <c:v>Cannot Represent</c:v>
                  </c:pt>
                  <c:pt idx="585">
                    <c:v>Cannot Represent</c:v>
                  </c:pt>
                  <c:pt idx="587">
                    <c:v>Cannot Represent</c:v>
                  </c:pt>
                  <c:pt idx="588">
                    <c:v>Cannot Represent</c:v>
                  </c:pt>
                  <c:pt idx="589">
                    <c:v>Cannot Represent</c:v>
                  </c:pt>
                  <c:pt idx="590">
                    <c:v>Cannot Represent</c:v>
                  </c:pt>
                  <c:pt idx="591">
                    <c:v>Cannot Represent</c:v>
                  </c:pt>
                  <c:pt idx="592">
                    <c:v>Cannot Represent</c:v>
                  </c:pt>
                  <c:pt idx="593">
                    <c:v>Cannot Represent</c:v>
                  </c:pt>
                  <c:pt idx="595">
                    <c:v>Cannot Represent</c:v>
                  </c:pt>
                  <c:pt idx="596">
                    <c:v>Cannot Represent</c:v>
                  </c:pt>
                  <c:pt idx="598">
                    <c:v>Cannot Represent</c:v>
                  </c:pt>
                  <c:pt idx="599">
                    <c:v>Cannot Represent</c:v>
                  </c:pt>
                  <c:pt idx="600">
                    <c:v>Cannot Represent</c:v>
                  </c:pt>
                  <c:pt idx="604">
                    <c:v>Cannot Represent</c:v>
                  </c:pt>
                  <c:pt idx="607">
                    <c:v>Cannot Represent</c:v>
                  </c:pt>
                  <c:pt idx="608">
                    <c:v>Cannot Represent</c:v>
                  </c:pt>
                  <c:pt idx="613">
                    <c:v>Cannot Represent</c:v>
                  </c:pt>
                  <c:pt idx="615">
                    <c:v>Cannot Represent</c:v>
                  </c:pt>
                  <c:pt idx="617">
                    <c:v>Cannot Represent</c:v>
                  </c:pt>
                  <c:pt idx="618">
                    <c:v>Cannot Represent</c:v>
                  </c:pt>
                  <c:pt idx="619">
                    <c:v>Cannot Represent</c:v>
                  </c:pt>
                  <c:pt idx="620">
                    <c:v>Cannot Represent</c:v>
                  </c:pt>
                  <c:pt idx="621">
                    <c:v>Sent to Intake</c:v>
                  </c:pt>
                  <c:pt idx="623">
                    <c:v>Cannot Represent</c:v>
                  </c:pt>
                  <c:pt idx="624">
                    <c:v>Cannot Represent</c:v>
                  </c:pt>
                  <c:pt idx="625">
                    <c:v>Cannot Represent</c:v>
                  </c:pt>
                  <c:pt idx="626">
                    <c:v>Cannot Represent</c:v>
                  </c:pt>
                  <c:pt idx="627">
                    <c:v>Cannot Represent</c:v>
                  </c:pt>
                  <c:pt idx="629">
                    <c:v>Cannot Represent</c:v>
                  </c:pt>
                  <c:pt idx="631">
                    <c:v>Cannot Represent</c:v>
                  </c:pt>
                  <c:pt idx="633">
                    <c:v>Cannot Represent</c:v>
                  </c:pt>
                  <c:pt idx="634">
                    <c:v>Cannot Represent</c:v>
                  </c:pt>
                  <c:pt idx="635">
                    <c:v>Cannot Represent</c:v>
                  </c:pt>
                  <c:pt idx="636">
                    <c:v>Cannot Represent</c:v>
                  </c:pt>
                  <c:pt idx="637">
                    <c:v>Cannot Represent</c:v>
                  </c:pt>
                  <c:pt idx="638">
                    <c:v>Cannot Represent</c:v>
                  </c:pt>
                  <c:pt idx="639">
                    <c:v>Cannot Represent</c:v>
                  </c:pt>
                  <c:pt idx="640">
                    <c:v>Cannot Represent</c:v>
                  </c:pt>
                  <c:pt idx="641">
                    <c:v>Cannot Represent</c:v>
                  </c:pt>
                  <c:pt idx="642">
                    <c:v>Cannot Represent</c:v>
                  </c:pt>
                  <c:pt idx="643">
                    <c:v>Cannot Represent</c:v>
                  </c:pt>
                  <c:pt idx="644">
                    <c:v>Cannot Represent</c:v>
                  </c:pt>
                  <c:pt idx="645">
                    <c:v>Cannot Represent</c:v>
                  </c:pt>
                  <c:pt idx="646">
                    <c:v>Cannot Represent</c:v>
                  </c:pt>
                  <c:pt idx="649">
                    <c:v>Cannot Represent</c:v>
                  </c:pt>
                  <c:pt idx="652">
                    <c:v>Cannot Represent</c:v>
                  </c:pt>
                  <c:pt idx="653">
                    <c:v>Cannot Represent</c:v>
                  </c:pt>
                  <c:pt idx="655">
                    <c:v>Cannot Represent</c:v>
                  </c:pt>
                  <c:pt idx="656">
                    <c:v>Cannot Represent</c:v>
                  </c:pt>
                  <c:pt idx="657">
                    <c:v>Cannot Represent</c:v>
                  </c:pt>
                  <c:pt idx="658">
                    <c:v>Cannot Represent</c:v>
                  </c:pt>
                  <c:pt idx="659">
                    <c:v>Cannot Represent</c:v>
                  </c:pt>
                  <c:pt idx="661">
                    <c:v>Cannot Represent</c:v>
                  </c:pt>
                  <c:pt idx="662">
                    <c:v>Cannot Represent</c:v>
                  </c:pt>
                  <c:pt idx="663">
                    <c:v>Cannot Represent</c:v>
                  </c:pt>
                  <c:pt idx="664">
                    <c:v>Cannot Represent</c:v>
                  </c:pt>
                  <c:pt idx="665">
                    <c:v>Cannot Represent</c:v>
                  </c:pt>
                  <c:pt idx="666">
                    <c:v>Cannot Represent</c:v>
                  </c:pt>
                  <c:pt idx="667">
                    <c:v>Cannot Represent</c:v>
                  </c:pt>
                  <c:pt idx="668">
                    <c:v>Cannot Represent</c:v>
                  </c:pt>
                  <c:pt idx="670">
                    <c:v>Cannot Represent</c:v>
                  </c:pt>
                  <c:pt idx="671">
                    <c:v>Cannot Represent</c:v>
                  </c:pt>
                  <c:pt idx="672">
                    <c:v>Cannot Represent</c:v>
                  </c:pt>
                  <c:pt idx="673">
                    <c:v>Cannot Represent</c:v>
                  </c:pt>
                  <c:pt idx="674">
                    <c:v>Cannot Represent</c:v>
                  </c:pt>
                  <c:pt idx="675">
                    <c:v>Cannot Represent</c:v>
                  </c:pt>
                  <c:pt idx="676">
                    <c:v>Cannot Represent</c:v>
                  </c:pt>
                  <c:pt idx="678">
                    <c:v>Cannot Represent</c:v>
                  </c:pt>
                  <c:pt idx="680">
                    <c:v>Cannot Represent</c:v>
                  </c:pt>
                  <c:pt idx="681">
                    <c:v>Cannot Represent</c:v>
                  </c:pt>
                  <c:pt idx="682">
                    <c:v>Cannot Represent</c:v>
                  </c:pt>
                  <c:pt idx="684">
                    <c:v>Cannot Represent</c:v>
                  </c:pt>
                  <c:pt idx="685">
                    <c:v>Cannot Represent</c:v>
                  </c:pt>
                  <c:pt idx="687">
                    <c:v>Cannot Represent</c:v>
                  </c:pt>
                  <c:pt idx="688">
                    <c:v>Cannot Represent</c:v>
                  </c:pt>
                  <c:pt idx="689">
                    <c:v>Cannot Represent</c:v>
                  </c:pt>
                  <c:pt idx="690">
                    <c:v>Cannot Represent</c:v>
                  </c:pt>
                  <c:pt idx="691">
                    <c:v>Cannot Represent</c:v>
                  </c:pt>
                  <c:pt idx="692">
                    <c:v>Cannot Represent</c:v>
                  </c:pt>
                  <c:pt idx="694">
                    <c:v>Cannot Represent</c:v>
                  </c:pt>
                  <c:pt idx="695">
                    <c:v>Cannot Represent</c:v>
                  </c:pt>
                  <c:pt idx="696">
                    <c:v>Cannot Represent</c:v>
                  </c:pt>
                  <c:pt idx="700">
                    <c:v>Cannot Represent</c:v>
                  </c:pt>
                  <c:pt idx="701">
                    <c:v>Cannot Represent</c:v>
                  </c:pt>
                  <c:pt idx="702">
                    <c:v>Cannot Represent</c:v>
                  </c:pt>
                  <c:pt idx="706">
                    <c:v>Cannot Represent</c:v>
                  </c:pt>
                  <c:pt idx="707">
                    <c:v>Cannot Represent</c:v>
                  </c:pt>
                  <c:pt idx="708">
                    <c:v>Cannot Represent</c:v>
                  </c:pt>
                  <c:pt idx="709">
                    <c:v>Cannot Represent</c:v>
                  </c:pt>
                  <c:pt idx="713">
                    <c:v>Cannot Represent</c:v>
                  </c:pt>
                  <c:pt idx="714">
                    <c:v>Cannot Represent</c:v>
                  </c:pt>
                  <c:pt idx="715">
                    <c:v>Cannot Represent</c:v>
                  </c:pt>
                  <c:pt idx="716">
                    <c:v>Cannot Represent</c:v>
                  </c:pt>
                  <c:pt idx="719">
                    <c:v>Cannot Represent</c:v>
                  </c:pt>
                  <c:pt idx="720">
                    <c:v>Cannot Represent</c:v>
                  </c:pt>
                  <c:pt idx="721">
                    <c:v>Cannot Represent</c:v>
                  </c:pt>
                  <c:pt idx="722">
                    <c:v>Cannot Represent</c:v>
                  </c:pt>
                  <c:pt idx="724">
                    <c:v>Cannot Represent</c:v>
                  </c:pt>
                  <c:pt idx="725">
                    <c:v>Cannot Represent</c:v>
                  </c:pt>
                  <c:pt idx="726">
                    <c:v>Cannot Represent</c:v>
                  </c:pt>
                  <c:pt idx="727">
                    <c:v>Cannot Represent</c:v>
                  </c:pt>
                  <c:pt idx="731">
                    <c:v>Cannot Represent</c:v>
                  </c:pt>
                  <c:pt idx="732">
                    <c:v>Cannot Represent</c:v>
                  </c:pt>
                  <c:pt idx="733">
                    <c:v>Cannot Represent</c:v>
                  </c:pt>
                  <c:pt idx="734">
                    <c:v>Cannot Represent</c:v>
                  </c:pt>
                  <c:pt idx="735">
                    <c:v>Cannot Represent</c:v>
                  </c:pt>
                  <c:pt idx="736">
                    <c:v>Cannot Represent</c:v>
                  </c:pt>
                  <c:pt idx="737">
                    <c:v>Cannot Represent</c:v>
                  </c:pt>
                  <c:pt idx="739">
                    <c:v>Cannot Represent</c:v>
                  </c:pt>
                  <c:pt idx="740">
                    <c:v>Cannot Represent</c:v>
                  </c:pt>
                  <c:pt idx="742">
                    <c:v>Cannot Represent</c:v>
                  </c:pt>
                  <c:pt idx="743">
                    <c:v>Cannot Represent</c:v>
                  </c:pt>
                  <c:pt idx="744">
                    <c:v>Cannot Represent</c:v>
                  </c:pt>
                  <c:pt idx="745">
                    <c:v>Cannot Represent</c:v>
                  </c:pt>
                  <c:pt idx="746">
                    <c:v>Cannot Represent</c:v>
                  </c:pt>
                  <c:pt idx="747">
                    <c:v>Cannot Represent</c:v>
                  </c:pt>
                  <c:pt idx="748">
                    <c:v>Cannot Represent</c:v>
                  </c:pt>
                  <c:pt idx="751">
                    <c:v>Cannot Represent</c:v>
                  </c:pt>
                  <c:pt idx="752">
                    <c:v>Cannot Represent</c:v>
                  </c:pt>
                  <c:pt idx="753">
                    <c:v>Cannot Represent</c:v>
                  </c:pt>
                  <c:pt idx="755">
                    <c:v>Cannot Represent</c:v>
                  </c:pt>
                  <c:pt idx="756">
                    <c:v>Cannot Represent</c:v>
                  </c:pt>
                  <c:pt idx="757">
                    <c:v>Cannot Represent</c:v>
                  </c:pt>
                  <c:pt idx="758">
                    <c:v>Cannot Represent</c:v>
                  </c:pt>
                  <c:pt idx="759">
                    <c:v>Cannot Represent</c:v>
                  </c:pt>
                  <c:pt idx="761">
                    <c:v>Cannot Represent</c:v>
                  </c:pt>
                  <c:pt idx="762">
                    <c:v>Cannot Represent</c:v>
                  </c:pt>
                  <c:pt idx="763">
                    <c:v>Cannot Represent</c:v>
                  </c:pt>
                  <c:pt idx="764">
                    <c:v>Cannot Represent</c:v>
                  </c:pt>
                  <c:pt idx="765">
                    <c:v>Cannot Represent</c:v>
                  </c:pt>
                  <c:pt idx="766">
                    <c:v>Cannot Represent</c:v>
                  </c:pt>
                  <c:pt idx="767">
                    <c:v>Cannot Represent</c:v>
                  </c:pt>
                  <c:pt idx="768">
                    <c:v>Cannot Represent</c:v>
                  </c:pt>
                  <c:pt idx="769">
                    <c:v>Cannot Represent</c:v>
                  </c:pt>
                  <c:pt idx="772">
                    <c:v>Cannot Represent</c:v>
                  </c:pt>
                  <c:pt idx="776">
                    <c:v>Cannot Represent</c:v>
                  </c:pt>
                  <c:pt idx="777">
                    <c:v>Cannot Represent</c:v>
                  </c:pt>
                  <c:pt idx="779">
                    <c:v>Cannot Represent</c:v>
                  </c:pt>
                  <c:pt idx="780">
                    <c:v>Cannot Represent</c:v>
                  </c:pt>
                  <c:pt idx="781">
                    <c:v>Cannot Represent</c:v>
                  </c:pt>
                  <c:pt idx="782">
                    <c:v>Cannot Represent</c:v>
                  </c:pt>
                  <c:pt idx="783">
                    <c:v>Cannot Represent</c:v>
                  </c:pt>
                  <c:pt idx="784">
                    <c:v>Cannot Represent</c:v>
                  </c:pt>
                  <c:pt idx="786">
                    <c:v>Cannot Represent</c:v>
                  </c:pt>
                  <c:pt idx="788">
                    <c:v>Cannot Represent</c:v>
                  </c:pt>
                  <c:pt idx="789">
                    <c:v>Cannot Represent</c:v>
                  </c:pt>
                  <c:pt idx="792">
                    <c:v>Cannot Represent</c:v>
                  </c:pt>
                  <c:pt idx="794">
                    <c:v>Cannot Represent</c:v>
                  </c:pt>
                  <c:pt idx="796">
                    <c:v>Cannot Represent</c:v>
                  </c:pt>
                  <c:pt idx="797">
                    <c:v>Cannot Represent</c:v>
                  </c:pt>
                  <c:pt idx="798">
                    <c:v>Cannot Represent</c:v>
                  </c:pt>
                  <c:pt idx="799">
                    <c:v>Cannot Represent</c:v>
                  </c:pt>
                  <c:pt idx="800">
                    <c:v>Cannot Represent</c:v>
                  </c:pt>
                  <c:pt idx="801">
                    <c:v>Cannot Represent</c:v>
                  </c:pt>
                  <c:pt idx="802">
                    <c:v>Cannot Represent</c:v>
                  </c:pt>
                  <c:pt idx="803">
                    <c:v>Cannot Represent</c:v>
                  </c:pt>
                  <c:pt idx="809">
                    <c:v>Cannot Represent</c:v>
                  </c:pt>
                  <c:pt idx="811">
                    <c:v>Cannot Represent</c:v>
                  </c:pt>
                  <c:pt idx="812">
                    <c:v>Cannot Represent</c:v>
                  </c:pt>
                  <c:pt idx="818">
                    <c:v>Cannot Represent</c:v>
                  </c:pt>
                  <c:pt idx="819">
                    <c:v>Cannot Represent</c:v>
                  </c:pt>
                  <c:pt idx="820">
                    <c:v>Cannot Represent</c:v>
                  </c:pt>
                  <c:pt idx="823">
                    <c:v>Cannot Represent</c:v>
                  </c:pt>
                  <c:pt idx="824">
                    <c:v>Cannot Represent</c:v>
                  </c:pt>
                  <c:pt idx="825">
                    <c:v>Cannot Represent</c:v>
                  </c:pt>
                  <c:pt idx="828">
                    <c:v>Cannot Represent</c:v>
                  </c:pt>
                  <c:pt idx="829">
                    <c:v>Cannot Represent</c:v>
                  </c:pt>
                  <c:pt idx="831">
                    <c:v>Cannot Represent</c:v>
                  </c:pt>
                  <c:pt idx="832">
                    <c:v>Cannot Represent</c:v>
                  </c:pt>
                  <c:pt idx="833">
                    <c:v>Cannot Represent</c:v>
                  </c:pt>
                  <c:pt idx="835">
                    <c:v>Cannot Represent</c:v>
                  </c:pt>
                  <c:pt idx="837">
                    <c:v>Cannot Represent</c:v>
                  </c:pt>
                  <c:pt idx="838">
                    <c:v>Cannot Represent</c:v>
                  </c:pt>
                  <c:pt idx="841">
                    <c:v>Cannot Represent</c:v>
                  </c:pt>
                  <c:pt idx="843">
                    <c:v>Cannot Represent</c:v>
                  </c:pt>
                  <c:pt idx="844">
                    <c:v>Cannot Represent</c:v>
                  </c:pt>
                  <c:pt idx="845">
                    <c:v>Cannot Represent</c:v>
                  </c:pt>
                  <c:pt idx="846">
                    <c:v>Cannot Represent</c:v>
                  </c:pt>
                  <c:pt idx="847">
                    <c:v>Cannot Represent</c:v>
                  </c:pt>
                  <c:pt idx="849">
                    <c:v>Cannot Represent</c:v>
                  </c:pt>
                  <c:pt idx="850">
                    <c:v>Cannot Represent</c:v>
                  </c:pt>
                  <c:pt idx="851">
                    <c:v>Cannot Represent</c:v>
                  </c:pt>
                  <c:pt idx="852">
                    <c:v>Cannot Represent</c:v>
                  </c:pt>
                  <c:pt idx="854">
                    <c:v>Cannot Represent</c:v>
                  </c:pt>
                  <c:pt idx="855">
                    <c:v>Cannot Represent</c:v>
                  </c:pt>
                  <c:pt idx="856">
                    <c:v>Cannot Represent</c:v>
                  </c:pt>
                  <c:pt idx="857">
                    <c:v>Cannot Represent</c:v>
                  </c:pt>
                  <c:pt idx="858">
                    <c:v>Cannot Represent</c:v>
                  </c:pt>
                  <c:pt idx="860">
                    <c:v>Cannot Represent</c:v>
                  </c:pt>
                  <c:pt idx="863">
                    <c:v>Cannot Represent</c:v>
                  </c:pt>
                  <c:pt idx="864">
                    <c:v>Cannot Represent</c:v>
                  </c:pt>
                  <c:pt idx="865">
                    <c:v>Cannot Represent</c:v>
                  </c:pt>
                  <c:pt idx="866">
                    <c:v>Cannot Represent</c:v>
                  </c:pt>
                  <c:pt idx="867">
                    <c:v>Cannot Represent</c:v>
                  </c:pt>
                  <c:pt idx="868">
                    <c:v>Cannot Represent</c:v>
                  </c:pt>
                  <c:pt idx="871">
                    <c:v>Cannot Represent</c:v>
                  </c:pt>
                  <c:pt idx="872">
                    <c:v>Cannot Represent</c:v>
                  </c:pt>
                  <c:pt idx="873">
                    <c:v>Cannot Represent</c:v>
                  </c:pt>
                  <c:pt idx="876">
                    <c:v>Cannot Represent</c:v>
                  </c:pt>
                  <c:pt idx="879">
                    <c:v>Cannot Represent</c:v>
                  </c:pt>
                  <c:pt idx="882">
                    <c:v>Cannot Represent</c:v>
                  </c:pt>
                  <c:pt idx="884">
                    <c:v>Cannot Represent</c:v>
                  </c:pt>
                  <c:pt idx="885">
                    <c:v>Cannot Represent</c:v>
                  </c:pt>
                  <c:pt idx="886">
                    <c:v>Cannot Represent</c:v>
                  </c:pt>
                  <c:pt idx="888">
                    <c:v>Cannot Represent</c:v>
                  </c:pt>
                  <c:pt idx="890">
                    <c:v>Cannot Represent</c:v>
                  </c:pt>
                  <c:pt idx="891">
                    <c:v>Cannot Represent</c:v>
                  </c:pt>
                  <c:pt idx="892">
                    <c:v>Cannot Represent</c:v>
                  </c:pt>
                  <c:pt idx="893">
                    <c:v>Cannot Represent</c:v>
                  </c:pt>
                  <c:pt idx="896">
                    <c:v>Cannot Represent</c:v>
                  </c:pt>
                  <c:pt idx="900">
                    <c:v>Cannot Represent</c:v>
                  </c:pt>
                  <c:pt idx="901">
                    <c:v>Cannot Represent</c:v>
                  </c:pt>
                  <c:pt idx="902">
                    <c:v>Cannot Represent</c:v>
                  </c:pt>
                  <c:pt idx="904">
                    <c:v>Cannot Represent</c:v>
                  </c:pt>
                  <c:pt idx="905">
                    <c:v>Cannot Represent</c:v>
                  </c:pt>
                  <c:pt idx="907">
                    <c:v>Cannot Represent</c:v>
                  </c:pt>
                  <c:pt idx="908">
                    <c:v>Cannot Represent</c:v>
                  </c:pt>
                  <c:pt idx="910">
                    <c:v>Cannot Represent</c:v>
                  </c:pt>
                  <c:pt idx="911">
                    <c:v>Cannot Represent</c:v>
                  </c:pt>
                  <c:pt idx="913">
                    <c:v>Cannot Represent</c:v>
                  </c:pt>
                  <c:pt idx="914">
                    <c:v>Cannot Represent</c:v>
                  </c:pt>
                  <c:pt idx="915">
                    <c:v>Cannot Represent</c:v>
                  </c:pt>
                  <c:pt idx="917">
                    <c:v>Cannot Represent</c:v>
                  </c:pt>
                  <c:pt idx="919">
                    <c:v>Cannot Represent</c:v>
                  </c:pt>
                  <c:pt idx="920">
                    <c:v>Cannot Represent</c:v>
                  </c:pt>
                  <c:pt idx="921">
                    <c:v>Cannot Represent</c:v>
                  </c:pt>
                  <c:pt idx="924">
                    <c:v>Cannot Represent</c:v>
                  </c:pt>
                  <c:pt idx="925">
                    <c:v>Cannot Represent</c:v>
                  </c:pt>
                  <c:pt idx="927">
                    <c:v>Cannot Represent</c:v>
                  </c:pt>
                  <c:pt idx="928">
                    <c:v>Cannot Represent</c:v>
                  </c:pt>
                  <c:pt idx="929">
                    <c:v>Cannot Represent</c:v>
                  </c:pt>
                  <c:pt idx="931">
                    <c:v>Cannot Represent</c:v>
                  </c:pt>
                  <c:pt idx="932">
                    <c:v>Cannot Represent</c:v>
                  </c:pt>
                  <c:pt idx="933">
                    <c:v>Cannot Represent</c:v>
                  </c:pt>
                  <c:pt idx="934">
                    <c:v>Cannot Represent</c:v>
                  </c:pt>
                  <c:pt idx="935">
                    <c:v>Cannot Represent</c:v>
                  </c:pt>
                  <c:pt idx="936">
                    <c:v>Cannot Represent</c:v>
                  </c:pt>
                  <c:pt idx="937">
                    <c:v>Cannot Represent</c:v>
                  </c:pt>
                  <c:pt idx="938">
                    <c:v>Cannot Represent</c:v>
                  </c:pt>
                  <c:pt idx="940">
                    <c:v>Cannot Represent</c:v>
                  </c:pt>
                  <c:pt idx="941">
                    <c:v>Cannot Represent</c:v>
                  </c:pt>
                  <c:pt idx="942">
                    <c:v>Cannot Represent</c:v>
                  </c:pt>
                  <c:pt idx="943">
                    <c:v>Cannot Represent</c:v>
                  </c:pt>
                  <c:pt idx="945">
                    <c:v>Cannot Represent</c:v>
                  </c:pt>
                  <c:pt idx="946">
                    <c:v>Cannot Represent</c:v>
                  </c:pt>
                  <c:pt idx="947">
                    <c:v>Cannot Represent</c:v>
                  </c:pt>
                  <c:pt idx="948">
                    <c:v>Cannot Represent</c:v>
                  </c:pt>
                  <c:pt idx="949">
                    <c:v>Cannot Represent</c:v>
                  </c:pt>
                  <c:pt idx="950">
                    <c:v>Cannot Represent</c:v>
                  </c:pt>
                  <c:pt idx="951">
                    <c:v>Cannot Represent</c:v>
                  </c:pt>
                  <c:pt idx="952">
                    <c:v>Cannot Represent</c:v>
                  </c:pt>
                  <c:pt idx="953">
                    <c:v>Cannot Represent</c:v>
                  </c:pt>
                  <c:pt idx="954">
                    <c:v>Cannot Represent</c:v>
                  </c:pt>
                  <c:pt idx="955">
                    <c:v>Cannot Represent</c:v>
                  </c:pt>
                  <c:pt idx="957">
                    <c:v>Cannot Represent</c:v>
                  </c:pt>
                  <c:pt idx="958">
                    <c:v>Cannot Represent</c:v>
                  </c:pt>
                  <c:pt idx="959">
                    <c:v>Cannot Represent</c:v>
                  </c:pt>
                  <c:pt idx="960">
                    <c:v>Cannot Represent</c:v>
                  </c:pt>
                  <c:pt idx="961">
                    <c:v>Cannot Represent</c:v>
                  </c:pt>
                  <c:pt idx="962">
                    <c:v>Cannot Represent</c:v>
                  </c:pt>
                  <c:pt idx="963">
                    <c:v>Cannot Represent</c:v>
                  </c:pt>
                  <c:pt idx="965">
                    <c:v>Cannot Represent</c:v>
                  </c:pt>
                  <c:pt idx="966">
                    <c:v>Cannot Represent</c:v>
                  </c:pt>
                  <c:pt idx="967">
                    <c:v>Cannot Represent</c:v>
                  </c:pt>
                  <c:pt idx="968">
                    <c:v>Cannot Represent</c:v>
                  </c:pt>
                  <c:pt idx="969">
                    <c:v>Cannot Represent</c:v>
                  </c:pt>
                  <c:pt idx="970">
                    <c:v>Cannot Represent</c:v>
                  </c:pt>
                  <c:pt idx="971">
                    <c:v>Cannot Represent</c:v>
                  </c:pt>
                  <c:pt idx="972">
                    <c:v>Cannot Represent</c:v>
                  </c:pt>
                  <c:pt idx="974">
                    <c:v>Cannot Represent</c:v>
                  </c:pt>
                  <c:pt idx="975">
                    <c:v>Cannot Represent</c:v>
                  </c:pt>
                  <c:pt idx="977">
                    <c:v>Cannot Represent</c:v>
                  </c:pt>
                  <c:pt idx="979">
                    <c:v>Cannot Represent</c:v>
                  </c:pt>
                  <c:pt idx="980">
                    <c:v>Cannot Represent</c:v>
                  </c:pt>
                  <c:pt idx="981">
                    <c:v>Cannot Represent</c:v>
                  </c:pt>
                  <c:pt idx="982">
                    <c:v>Cannot Represent</c:v>
                  </c:pt>
                  <c:pt idx="983">
                    <c:v>Cannot Represent</c:v>
                  </c:pt>
                  <c:pt idx="984">
                    <c:v>Sent to Intake</c:v>
                  </c:pt>
                  <c:pt idx="987">
                    <c:v>Cannot Represent</c:v>
                  </c:pt>
                  <c:pt idx="988">
                    <c:v>Cannot Represent</c:v>
                  </c:pt>
                  <c:pt idx="989">
                    <c:v>Cannot Represent</c:v>
                  </c:pt>
                  <c:pt idx="990">
                    <c:v>Cannot Represent</c:v>
                  </c:pt>
                  <c:pt idx="991">
                    <c:v>Cannot Represent</c:v>
                  </c:pt>
                  <c:pt idx="993">
                    <c:v>Cannot Represent</c:v>
                  </c:pt>
                  <c:pt idx="994">
                    <c:v>Cannot Represent</c:v>
                  </c:pt>
                  <c:pt idx="995">
                    <c:v>Cannot Represent</c:v>
                  </c:pt>
                  <c:pt idx="996">
                    <c:v>Cannot Represent</c:v>
                  </c:pt>
                  <c:pt idx="997">
                    <c:v>Cannot Represent</c:v>
                  </c:pt>
                  <c:pt idx="999">
                    <c:v>Cannot Represent</c:v>
                  </c:pt>
                  <c:pt idx="1001">
                    <c:v>Cannot Represent</c:v>
                  </c:pt>
                  <c:pt idx="1002">
                    <c:v>Cannot Represent</c:v>
                  </c:pt>
                  <c:pt idx="1004">
                    <c:v>Cannot Represent</c:v>
                  </c:pt>
                  <c:pt idx="1005">
                    <c:v>Cannot Represent</c:v>
                  </c:pt>
                  <c:pt idx="1006">
                    <c:v>Cannot Represent</c:v>
                  </c:pt>
                  <c:pt idx="1009">
                    <c:v>Cannot Represent</c:v>
                  </c:pt>
                  <c:pt idx="1010">
                    <c:v>Cannot Represent</c:v>
                  </c:pt>
                  <c:pt idx="1011">
                    <c:v>Cannot Represent</c:v>
                  </c:pt>
                  <c:pt idx="1012">
                    <c:v>Cannot Represent</c:v>
                  </c:pt>
                  <c:pt idx="1013">
                    <c:v>Cannot Represent</c:v>
                  </c:pt>
                  <c:pt idx="1015">
                    <c:v>Cannot Represent</c:v>
                  </c:pt>
                  <c:pt idx="1016">
                    <c:v>Cannot Represent</c:v>
                  </c:pt>
                  <c:pt idx="1017">
                    <c:v>Cannot Represent</c:v>
                  </c:pt>
                  <c:pt idx="1018">
                    <c:v>Cannot Represent</c:v>
                  </c:pt>
                  <c:pt idx="1020">
                    <c:v>Cannot Represent</c:v>
                  </c:pt>
                  <c:pt idx="1021">
                    <c:v>Cannot Represent</c:v>
                  </c:pt>
                  <c:pt idx="1022">
                    <c:v>Cannot Represent</c:v>
                  </c:pt>
                  <c:pt idx="1023">
                    <c:v>Cannot Represent</c:v>
                  </c:pt>
                  <c:pt idx="1026">
                    <c:v>Cannot Represent</c:v>
                  </c:pt>
                  <c:pt idx="1027">
                    <c:v>Cannot Represent</c:v>
                  </c:pt>
                  <c:pt idx="1028">
                    <c:v>Cannot Represent</c:v>
                  </c:pt>
                  <c:pt idx="1029">
                    <c:v>Cannot Represent</c:v>
                  </c:pt>
                  <c:pt idx="1031">
                    <c:v>Cannot Represent</c:v>
                  </c:pt>
                  <c:pt idx="1032">
                    <c:v>Cannot Represent</c:v>
                  </c:pt>
                  <c:pt idx="1034">
                    <c:v>Cannot Represent</c:v>
                  </c:pt>
                  <c:pt idx="1035">
                    <c:v>Cannot Represent</c:v>
                  </c:pt>
                  <c:pt idx="1036">
                    <c:v>Cannot Represent</c:v>
                  </c:pt>
                  <c:pt idx="1037">
                    <c:v>Cannot Represent</c:v>
                  </c:pt>
                  <c:pt idx="1038">
                    <c:v>Cannot Represent</c:v>
                  </c:pt>
                  <c:pt idx="1039">
                    <c:v>Cannot Represent</c:v>
                  </c:pt>
                  <c:pt idx="1040">
                    <c:v>Cannot Represent</c:v>
                  </c:pt>
                  <c:pt idx="1041">
                    <c:v>Cannot Represent</c:v>
                  </c:pt>
                  <c:pt idx="1042">
                    <c:v>Cannot Represent</c:v>
                  </c:pt>
                  <c:pt idx="1043">
                    <c:v>Cannot Represent</c:v>
                  </c:pt>
                  <c:pt idx="1044">
                    <c:v>Cannot Represent</c:v>
                  </c:pt>
                  <c:pt idx="1045">
                    <c:v>Cannot Represent</c:v>
                  </c:pt>
                  <c:pt idx="1047">
                    <c:v>Cannot Represent</c:v>
                  </c:pt>
                  <c:pt idx="1049">
                    <c:v>Cannot Represent</c:v>
                  </c:pt>
                  <c:pt idx="1050">
                    <c:v>Cannot Represent</c:v>
                  </c:pt>
                  <c:pt idx="1051">
                    <c:v>Cannot Represent</c:v>
                  </c:pt>
                  <c:pt idx="1052">
                    <c:v>Cannot Represent</c:v>
                  </c:pt>
                  <c:pt idx="1053">
                    <c:v>Cannot Represent</c:v>
                  </c:pt>
                  <c:pt idx="1054">
                    <c:v>Cannot Represent</c:v>
                  </c:pt>
                  <c:pt idx="1055">
                    <c:v>Cannot Represent</c:v>
                  </c:pt>
                  <c:pt idx="1056">
                    <c:v>Cannot Represent</c:v>
                  </c:pt>
                  <c:pt idx="1057">
                    <c:v>Cannot Represent</c:v>
                  </c:pt>
                  <c:pt idx="1058">
                    <c:v>Cannot Represent</c:v>
                  </c:pt>
                  <c:pt idx="1059">
                    <c:v>Cannot Represent</c:v>
                  </c:pt>
                  <c:pt idx="1060">
                    <c:v>Cannot Represent</c:v>
                  </c:pt>
                  <c:pt idx="1061">
                    <c:v>Cannot Represent</c:v>
                  </c:pt>
                  <c:pt idx="1063">
                    <c:v>Cannot Represent</c:v>
                  </c:pt>
                  <c:pt idx="1064">
                    <c:v>Cannot Represent</c:v>
                  </c:pt>
                  <c:pt idx="1065">
                    <c:v>Cannot Represent</c:v>
                  </c:pt>
                  <c:pt idx="1066">
                    <c:v>Cannot Represent</c:v>
                  </c:pt>
                  <c:pt idx="1067">
                    <c:v>Cannot Represent</c:v>
                  </c:pt>
                  <c:pt idx="1068">
                    <c:v>Cannot Represent</c:v>
                  </c:pt>
                  <c:pt idx="1069">
                    <c:v>Cannot Represent</c:v>
                  </c:pt>
                  <c:pt idx="1070">
                    <c:v>Cannot Represent</c:v>
                  </c:pt>
                  <c:pt idx="1071">
                    <c:v>Cannot Represent</c:v>
                  </c:pt>
                  <c:pt idx="1072">
                    <c:v>Cannot Represent</c:v>
                  </c:pt>
                  <c:pt idx="1073">
                    <c:v>Cannot Represent</c:v>
                  </c:pt>
                  <c:pt idx="1074">
                    <c:v>Cannot Represent</c:v>
                  </c:pt>
                  <c:pt idx="1075">
                    <c:v>Cannot Represent</c:v>
                  </c:pt>
                  <c:pt idx="1076">
                    <c:v>Cannot Represent</c:v>
                  </c:pt>
                  <c:pt idx="1077">
                    <c:v>Cannot Represent</c:v>
                  </c:pt>
                  <c:pt idx="1078">
                    <c:v>Cannot Represent</c:v>
                  </c:pt>
                  <c:pt idx="1079">
                    <c:v>Cannot Represent</c:v>
                  </c:pt>
                  <c:pt idx="1080">
                    <c:v>Cannot Represent</c:v>
                  </c:pt>
                  <c:pt idx="1081">
                    <c:v>Cannot Represent</c:v>
                  </c:pt>
                  <c:pt idx="1082">
                    <c:v>Cannot Represent</c:v>
                  </c:pt>
                  <c:pt idx="1083">
                    <c:v>Cannot Represent</c:v>
                  </c:pt>
                  <c:pt idx="1084">
                    <c:v>Cannot Represent</c:v>
                  </c:pt>
                  <c:pt idx="1085">
                    <c:v>Cannot Represent</c:v>
                  </c:pt>
                </c:lvl>
                <c:lvl>
                  <c:pt idx="0">
                    <c:v>Below</c:v>
                  </c:pt>
                  <c:pt idx="1">
                    <c:v>Below</c:v>
                  </c:pt>
                  <c:pt idx="2">
                    <c:v>Below</c:v>
                  </c:pt>
                  <c:pt idx="3">
                    <c:v>Below</c:v>
                  </c:pt>
                  <c:pt idx="4">
                    <c:v>Below</c:v>
                  </c:pt>
                  <c:pt idx="5">
                    <c:v>Below</c:v>
                  </c:pt>
                  <c:pt idx="6">
                    <c:v>Below</c:v>
                  </c:pt>
                  <c:pt idx="9">
                    <c:v>Below</c:v>
                  </c:pt>
                  <c:pt idx="11">
                    <c:v>Above</c:v>
                  </c:pt>
                  <c:pt idx="12">
                    <c:v>Below</c:v>
                  </c:pt>
                  <c:pt idx="15">
                    <c:v>Above</c:v>
                  </c:pt>
                  <c:pt idx="16">
                    <c:v>Below</c:v>
                  </c:pt>
                  <c:pt idx="17">
                    <c:v>Below</c:v>
                  </c:pt>
                  <c:pt idx="19">
                    <c:v>Below</c:v>
                  </c:pt>
                  <c:pt idx="21">
                    <c:v>Below</c:v>
                  </c:pt>
                  <c:pt idx="23">
                    <c:v>Below</c:v>
                  </c:pt>
                  <c:pt idx="24">
                    <c:v>Below</c:v>
                  </c:pt>
                  <c:pt idx="25">
                    <c:v>Below</c:v>
                  </c:pt>
                  <c:pt idx="26">
                    <c:v>Below</c:v>
                  </c:pt>
                  <c:pt idx="27">
                    <c:v>Below</c:v>
                  </c:pt>
                  <c:pt idx="29">
                    <c:v>Above</c:v>
                  </c:pt>
                  <c:pt idx="30">
                    <c:v>Below</c:v>
                  </c:pt>
                  <c:pt idx="31">
                    <c:v>Below</c:v>
                  </c:pt>
                  <c:pt idx="32">
                    <c:v>Below</c:v>
                  </c:pt>
                  <c:pt idx="33">
                    <c:v>Below</c:v>
                  </c:pt>
                  <c:pt idx="35">
                    <c:v>Below</c:v>
                  </c:pt>
                  <c:pt idx="36">
                    <c:v>Below</c:v>
                  </c:pt>
                  <c:pt idx="37">
                    <c:v>Below</c:v>
                  </c:pt>
                  <c:pt idx="38">
                    <c:v>Above</c:v>
                  </c:pt>
                  <c:pt idx="40">
                    <c:v>Below</c:v>
                  </c:pt>
                  <c:pt idx="41">
                    <c:v>Below</c:v>
                  </c:pt>
                  <c:pt idx="42">
                    <c:v>Below</c:v>
                  </c:pt>
                  <c:pt idx="44">
                    <c:v>Below</c:v>
                  </c:pt>
                  <c:pt idx="45">
                    <c:v>Below</c:v>
                  </c:pt>
                  <c:pt idx="47">
                    <c:v>Below</c:v>
                  </c:pt>
                  <c:pt idx="48">
                    <c:v>Below</c:v>
                  </c:pt>
                  <c:pt idx="49">
                    <c:v>Below</c:v>
                  </c:pt>
                  <c:pt idx="50">
                    <c:v>Below</c:v>
                  </c:pt>
                  <c:pt idx="52">
                    <c:v>Below</c:v>
                  </c:pt>
                  <c:pt idx="53">
                    <c:v>Below</c:v>
                  </c:pt>
                  <c:pt idx="56">
                    <c:v>Below</c:v>
                  </c:pt>
                  <c:pt idx="57">
                    <c:v>Below</c:v>
                  </c:pt>
                  <c:pt idx="58">
                    <c:v>Below</c:v>
                  </c:pt>
                  <c:pt idx="59">
                    <c:v>Below</c:v>
                  </c:pt>
                  <c:pt idx="61">
                    <c:v>Below</c:v>
                  </c:pt>
                  <c:pt idx="62">
                    <c:v>Below</c:v>
                  </c:pt>
                  <c:pt idx="63">
                    <c:v>Below</c:v>
                  </c:pt>
                  <c:pt idx="64">
                    <c:v>Below</c:v>
                  </c:pt>
                  <c:pt idx="65">
                    <c:v>Below</c:v>
                  </c:pt>
                  <c:pt idx="67">
                    <c:v>Below</c:v>
                  </c:pt>
                  <c:pt idx="69">
                    <c:v>Below</c:v>
                  </c:pt>
                  <c:pt idx="71">
                    <c:v>Below</c:v>
                  </c:pt>
                  <c:pt idx="74">
                    <c:v>Below</c:v>
                  </c:pt>
                  <c:pt idx="75">
                    <c:v>Below</c:v>
                  </c:pt>
                  <c:pt idx="76">
                    <c:v>Below</c:v>
                  </c:pt>
                  <c:pt idx="77">
                    <c:v>Below</c:v>
                  </c:pt>
                  <c:pt idx="78">
                    <c:v>Below</c:v>
                  </c:pt>
                  <c:pt idx="81">
                    <c:v>Below</c:v>
                  </c:pt>
                  <c:pt idx="82">
                    <c:v>Below</c:v>
                  </c:pt>
                  <c:pt idx="83">
                    <c:v>Below</c:v>
                  </c:pt>
                  <c:pt idx="84">
                    <c:v>Below</c:v>
                  </c:pt>
                  <c:pt idx="85">
                    <c:v>Below</c:v>
                  </c:pt>
                  <c:pt idx="86">
                    <c:v>Below</c:v>
                  </c:pt>
                  <c:pt idx="87">
                    <c:v>Below</c:v>
                  </c:pt>
                  <c:pt idx="89">
                    <c:v>Below</c:v>
                  </c:pt>
                  <c:pt idx="91">
                    <c:v>Below</c:v>
                  </c:pt>
                  <c:pt idx="92">
                    <c:v>Below</c:v>
                  </c:pt>
                  <c:pt idx="95">
                    <c:v>Below</c:v>
                  </c:pt>
                  <c:pt idx="97">
                    <c:v>Below</c:v>
                  </c:pt>
                  <c:pt idx="99">
                    <c:v>Below</c:v>
                  </c:pt>
                  <c:pt idx="100">
                    <c:v>Below</c:v>
                  </c:pt>
                  <c:pt idx="101">
                    <c:v>Below</c:v>
                  </c:pt>
                  <c:pt idx="102">
                    <c:v>Below</c:v>
                  </c:pt>
                  <c:pt idx="104">
                    <c:v>Below</c:v>
                  </c:pt>
                  <c:pt idx="105">
                    <c:v>Below</c:v>
                  </c:pt>
                  <c:pt idx="106">
                    <c:v>Below</c:v>
                  </c:pt>
                  <c:pt idx="107">
                    <c:v>Below</c:v>
                  </c:pt>
                  <c:pt idx="108">
                    <c:v>Below</c:v>
                  </c:pt>
                  <c:pt idx="109">
                    <c:v>Below</c:v>
                  </c:pt>
                  <c:pt idx="110">
                    <c:v>Below</c:v>
                  </c:pt>
                  <c:pt idx="111">
                    <c:v>Below</c:v>
                  </c:pt>
                  <c:pt idx="112">
                    <c:v>Below</c:v>
                  </c:pt>
                  <c:pt idx="113">
                    <c:v>Below</c:v>
                  </c:pt>
                  <c:pt idx="114">
                    <c:v>Below</c:v>
                  </c:pt>
                  <c:pt idx="115">
                    <c:v>Below</c:v>
                  </c:pt>
                  <c:pt idx="116">
                    <c:v>Above</c:v>
                  </c:pt>
                  <c:pt idx="118">
                    <c:v>Below</c:v>
                  </c:pt>
                  <c:pt idx="119">
                    <c:v>Below</c:v>
                  </c:pt>
                  <c:pt idx="120">
                    <c:v>Below</c:v>
                  </c:pt>
                  <c:pt idx="121">
                    <c:v>Below</c:v>
                  </c:pt>
                  <c:pt idx="122">
                    <c:v>Below</c:v>
                  </c:pt>
                  <c:pt idx="123">
                    <c:v>Below</c:v>
                  </c:pt>
                  <c:pt idx="125">
                    <c:v>Below</c:v>
                  </c:pt>
                  <c:pt idx="126">
                    <c:v>Below</c:v>
                  </c:pt>
                  <c:pt idx="128">
                    <c:v>Below</c:v>
                  </c:pt>
                  <c:pt idx="132">
                    <c:v>Below</c:v>
                  </c:pt>
                  <c:pt idx="133">
                    <c:v>Below</c:v>
                  </c:pt>
                  <c:pt idx="135">
                    <c:v>Below</c:v>
                  </c:pt>
                  <c:pt idx="137">
                    <c:v>Below</c:v>
                  </c:pt>
                  <c:pt idx="138">
                    <c:v>Below</c:v>
                  </c:pt>
                  <c:pt idx="139">
                    <c:v>Below</c:v>
                  </c:pt>
                  <c:pt idx="140">
                    <c:v>Below</c:v>
                  </c:pt>
                  <c:pt idx="141">
                    <c:v>Above</c:v>
                  </c:pt>
                  <c:pt idx="142">
                    <c:v>Below</c:v>
                  </c:pt>
                  <c:pt idx="143">
                    <c:v>Below</c:v>
                  </c:pt>
                  <c:pt idx="144">
                    <c:v>Below</c:v>
                  </c:pt>
                  <c:pt idx="145">
                    <c:v>Above</c:v>
                  </c:pt>
                  <c:pt idx="146">
                    <c:v>Below</c:v>
                  </c:pt>
                  <c:pt idx="147">
                    <c:v>Below</c:v>
                  </c:pt>
                  <c:pt idx="148">
                    <c:v>Below</c:v>
                  </c:pt>
                  <c:pt idx="149">
                    <c:v>Below</c:v>
                  </c:pt>
                  <c:pt idx="150">
                    <c:v>Below</c:v>
                  </c:pt>
                  <c:pt idx="151">
                    <c:v>Below</c:v>
                  </c:pt>
                  <c:pt idx="152">
                    <c:v>Below</c:v>
                  </c:pt>
                  <c:pt idx="153">
                    <c:v>Below</c:v>
                  </c:pt>
                  <c:pt idx="155">
                    <c:v>Below</c:v>
                  </c:pt>
                  <c:pt idx="156">
                    <c:v>Below</c:v>
                  </c:pt>
                  <c:pt idx="157">
                    <c:v>Below</c:v>
                  </c:pt>
                  <c:pt idx="158">
                    <c:v>Above</c:v>
                  </c:pt>
                  <c:pt idx="161">
                    <c:v>Below</c:v>
                  </c:pt>
                  <c:pt idx="163">
                    <c:v>Below</c:v>
                  </c:pt>
                  <c:pt idx="164">
                    <c:v>Below</c:v>
                  </c:pt>
                  <c:pt idx="165">
                    <c:v>Below</c:v>
                  </c:pt>
                  <c:pt idx="169">
                    <c:v>Below</c:v>
                  </c:pt>
                  <c:pt idx="171">
                    <c:v>Below</c:v>
                  </c:pt>
                  <c:pt idx="175">
                    <c:v>Below</c:v>
                  </c:pt>
                  <c:pt idx="180">
                    <c:v>Below</c:v>
                  </c:pt>
                  <c:pt idx="182">
                    <c:v>Below</c:v>
                  </c:pt>
                  <c:pt idx="183">
                    <c:v>Below</c:v>
                  </c:pt>
                  <c:pt idx="185">
                    <c:v>Below</c:v>
                  </c:pt>
                  <c:pt idx="187">
                    <c:v>Below</c:v>
                  </c:pt>
                  <c:pt idx="188">
                    <c:v>Below</c:v>
                  </c:pt>
                  <c:pt idx="189">
                    <c:v>Below</c:v>
                  </c:pt>
                  <c:pt idx="190">
                    <c:v>Below</c:v>
                  </c:pt>
                  <c:pt idx="191">
                    <c:v>Below</c:v>
                  </c:pt>
                  <c:pt idx="192">
                    <c:v>Below</c:v>
                  </c:pt>
                  <c:pt idx="193">
                    <c:v>Below</c:v>
                  </c:pt>
                  <c:pt idx="195">
                    <c:v>Below</c:v>
                  </c:pt>
                  <c:pt idx="196">
                    <c:v>Below</c:v>
                  </c:pt>
                  <c:pt idx="198">
                    <c:v>Below</c:v>
                  </c:pt>
                  <c:pt idx="199">
                    <c:v>Below</c:v>
                  </c:pt>
                  <c:pt idx="201">
                    <c:v>Below</c:v>
                  </c:pt>
                  <c:pt idx="206">
                    <c:v>Below</c:v>
                  </c:pt>
                  <c:pt idx="210">
                    <c:v>Below</c:v>
                  </c:pt>
                  <c:pt idx="212">
                    <c:v>Below</c:v>
                  </c:pt>
                  <c:pt idx="213">
                    <c:v>Below</c:v>
                  </c:pt>
                  <c:pt idx="215">
                    <c:v>Below</c:v>
                  </c:pt>
                  <c:pt idx="217">
                    <c:v>Below</c:v>
                  </c:pt>
                  <c:pt idx="219">
                    <c:v>Below</c:v>
                  </c:pt>
                  <c:pt idx="220">
                    <c:v>Below</c:v>
                  </c:pt>
                  <c:pt idx="221">
                    <c:v>Below</c:v>
                  </c:pt>
                  <c:pt idx="222">
                    <c:v>Below</c:v>
                  </c:pt>
                  <c:pt idx="223">
                    <c:v>Below</c:v>
                  </c:pt>
                  <c:pt idx="224">
                    <c:v>Below</c:v>
                  </c:pt>
                  <c:pt idx="225">
                    <c:v>Below</c:v>
                  </c:pt>
                  <c:pt idx="226">
                    <c:v>Below</c:v>
                  </c:pt>
                  <c:pt idx="230">
                    <c:v>Below</c:v>
                  </c:pt>
                  <c:pt idx="231">
                    <c:v>Below</c:v>
                  </c:pt>
                  <c:pt idx="233">
                    <c:v>Below</c:v>
                  </c:pt>
                  <c:pt idx="235">
                    <c:v>Below</c:v>
                  </c:pt>
                  <c:pt idx="236">
                    <c:v>Below</c:v>
                  </c:pt>
                  <c:pt idx="237">
                    <c:v>Below</c:v>
                  </c:pt>
                  <c:pt idx="238">
                    <c:v>Below</c:v>
                  </c:pt>
                  <c:pt idx="239">
                    <c:v>Below</c:v>
                  </c:pt>
                  <c:pt idx="241">
                    <c:v>Below</c:v>
                  </c:pt>
                  <c:pt idx="242">
                    <c:v>Below</c:v>
                  </c:pt>
                  <c:pt idx="243">
                    <c:v>Below</c:v>
                  </c:pt>
                  <c:pt idx="244">
                    <c:v>Below</c:v>
                  </c:pt>
                  <c:pt idx="246">
                    <c:v>Below</c:v>
                  </c:pt>
                  <c:pt idx="248">
                    <c:v>Below</c:v>
                  </c:pt>
                  <c:pt idx="249">
                    <c:v>Below</c:v>
                  </c:pt>
                  <c:pt idx="251">
                    <c:v>Below</c:v>
                  </c:pt>
                  <c:pt idx="254">
                    <c:v>Below</c:v>
                  </c:pt>
                  <c:pt idx="255">
                    <c:v>Below</c:v>
                  </c:pt>
                  <c:pt idx="256">
                    <c:v>Below</c:v>
                  </c:pt>
                  <c:pt idx="257">
                    <c:v>Below</c:v>
                  </c:pt>
                  <c:pt idx="259">
                    <c:v>Below</c:v>
                  </c:pt>
                  <c:pt idx="260">
                    <c:v>Below</c:v>
                  </c:pt>
                  <c:pt idx="262">
                    <c:v>Below</c:v>
                  </c:pt>
                  <c:pt idx="265">
                    <c:v>Below</c:v>
                  </c:pt>
                  <c:pt idx="267">
                    <c:v>Below</c:v>
                  </c:pt>
                  <c:pt idx="268">
                    <c:v>Below</c:v>
                  </c:pt>
                  <c:pt idx="269">
                    <c:v>Below</c:v>
                  </c:pt>
                  <c:pt idx="270">
                    <c:v>Below</c:v>
                  </c:pt>
                  <c:pt idx="274">
                    <c:v>Below</c:v>
                  </c:pt>
                  <c:pt idx="277">
                    <c:v>Below</c:v>
                  </c:pt>
                  <c:pt idx="279">
                    <c:v>Below</c:v>
                  </c:pt>
                  <c:pt idx="280">
                    <c:v>Below</c:v>
                  </c:pt>
                  <c:pt idx="281">
                    <c:v>Below</c:v>
                  </c:pt>
                  <c:pt idx="283">
                    <c:v>Below</c:v>
                  </c:pt>
                  <c:pt idx="284">
                    <c:v>Below</c:v>
                  </c:pt>
                  <c:pt idx="287">
                    <c:v>Below</c:v>
                  </c:pt>
                  <c:pt idx="288">
                    <c:v>Below</c:v>
                  </c:pt>
                  <c:pt idx="289">
                    <c:v>Below</c:v>
                  </c:pt>
                  <c:pt idx="290">
                    <c:v>Below</c:v>
                  </c:pt>
                  <c:pt idx="291">
                    <c:v>Below</c:v>
                  </c:pt>
                  <c:pt idx="292">
                    <c:v>Below</c:v>
                  </c:pt>
                  <c:pt idx="295">
                    <c:v>Below</c:v>
                  </c:pt>
                  <c:pt idx="296">
                    <c:v>Below</c:v>
                  </c:pt>
                  <c:pt idx="297">
                    <c:v>Below</c:v>
                  </c:pt>
                  <c:pt idx="299">
                    <c:v>Below</c:v>
                  </c:pt>
                  <c:pt idx="301">
                    <c:v>Above</c:v>
                  </c:pt>
                  <c:pt idx="302">
                    <c:v>Below</c:v>
                  </c:pt>
                  <c:pt idx="306">
                    <c:v>Below</c:v>
                  </c:pt>
                  <c:pt idx="307">
                    <c:v>Below</c:v>
                  </c:pt>
                  <c:pt idx="308">
                    <c:v>Below</c:v>
                  </c:pt>
                  <c:pt idx="309">
                    <c:v>Below</c:v>
                  </c:pt>
                  <c:pt idx="312">
                    <c:v>Below</c:v>
                  </c:pt>
                  <c:pt idx="313">
                    <c:v>Below</c:v>
                  </c:pt>
                  <c:pt idx="314">
                    <c:v>Below</c:v>
                  </c:pt>
                  <c:pt idx="315">
                    <c:v>Below</c:v>
                  </c:pt>
                  <c:pt idx="317">
                    <c:v>Below</c:v>
                  </c:pt>
                  <c:pt idx="319">
                    <c:v>Below</c:v>
                  </c:pt>
                  <c:pt idx="320">
                    <c:v>Below</c:v>
                  </c:pt>
                  <c:pt idx="321">
                    <c:v>Below</c:v>
                  </c:pt>
                  <c:pt idx="322">
                    <c:v>Below</c:v>
                  </c:pt>
                  <c:pt idx="323">
                    <c:v>Below</c:v>
                  </c:pt>
                  <c:pt idx="326">
                    <c:v>Below</c:v>
                  </c:pt>
                  <c:pt idx="328">
                    <c:v>Above</c:v>
                  </c:pt>
                  <c:pt idx="329">
                    <c:v>Below</c:v>
                  </c:pt>
                  <c:pt idx="331">
                    <c:v>Below</c:v>
                  </c:pt>
                  <c:pt idx="332">
                    <c:v>Below</c:v>
                  </c:pt>
                  <c:pt idx="333">
                    <c:v>Below</c:v>
                  </c:pt>
                  <c:pt idx="334">
                    <c:v>Below</c:v>
                  </c:pt>
                  <c:pt idx="335">
                    <c:v>Below</c:v>
                  </c:pt>
                  <c:pt idx="336">
                    <c:v>Below</c:v>
                  </c:pt>
                  <c:pt idx="337">
                    <c:v>Below</c:v>
                  </c:pt>
                  <c:pt idx="338">
                    <c:v>Below</c:v>
                  </c:pt>
                  <c:pt idx="339">
                    <c:v>Below</c:v>
                  </c:pt>
                  <c:pt idx="340">
                    <c:v>Below</c:v>
                  </c:pt>
                  <c:pt idx="341">
                    <c:v>Below</c:v>
                  </c:pt>
                  <c:pt idx="342">
                    <c:v>Below</c:v>
                  </c:pt>
                  <c:pt idx="343">
                    <c:v>Below</c:v>
                  </c:pt>
                  <c:pt idx="344">
                    <c:v>Below</c:v>
                  </c:pt>
                  <c:pt idx="346">
                    <c:v>Above</c:v>
                  </c:pt>
                  <c:pt idx="347">
                    <c:v>Below</c:v>
                  </c:pt>
                  <c:pt idx="348">
                    <c:v>Below</c:v>
                  </c:pt>
                  <c:pt idx="349">
                    <c:v>Below</c:v>
                  </c:pt>
                  <c:pt idx="351">
                    <c:v>Below</c:v>
                  </c:pt>
                  <c:pt idx="352">
                    <c:v>Below</c:v>
                  </c:pt>
                  <c:pt idx="353">
                    <c:v>Below</c:v>
                  </c:pt>
                  <c:pt idx="354">
                    <c:v>Below</c:v>
                  </c:pt>
                  <c:pt idx="355">
                    <c:v>Below</c:v>
                  </c:pt>
                  <c:pt idx="357">
                    <c:v>Below</c:v>
                  </c:pt>
                  <c:pt idx="358">
                    <c:v>Below</c:v>
                  </c:pt>
                  <c:pt idx="360">
                    <c:v>Below</c:v>
                  </c:pt>
                  <c:pt idx="361">
                    <c:v>Below</c:v>
                  </c:pt>
                  <c:pt idx="362">
                    <c:v>Below</c:v>
                  </c:pt>
                  <c:pt idx="364">
                    <c:v>Below</c:v>
                  </c:pt>
                  <c:pt idx="365">
                    <c:v>Below</c:v>
                  </c:pt>
                  <c:pt idx="366">
                    <c:v>Below</c:v>
                  </c:pt>
                  <c:pt idx="367">
                    <c:v>Below</c:v>
                  </c:pt>
                  <c:pt idx="368">
                    <c:v>Below</c:v>
                  </c:pt>
                  <c:pt idx="372">
                    <c:v>Below</c:v>
                  </c:pt>
                  <c:pt idx="373">
                    <c:v>Below</c:v>
                  </c:pt>
                  <c:pt idx="375">
                    <c:v>Below</c:v>
                  </c:pt>
                  <c:pt idx="376">
                    <c:v>Below</c:v>
                  </c:pt>
                  <c:pt idx="378">
                    <c:v>Below</c:v>
                  </c:pt>
                  <c:pt idx="379">
                    <c:v>Below</c:v>
                  </c:pt>
                  <c:pt idx="380">
                    <c:v>Below</c:v>
                  </c:pt>
                  <c:pt idx="381">
                    <c:v>Below</c:v>
                  </c:pt>
                  <c:pt idx="382">
                    <c:v>Below</c:v>
                  </c:pt>
                  <c:pt idx="383">
                    <c:v>Below</c:v>
                  </c:pt>
                  <c:pt idx="384">
                    <c:v>Below</c:v>
                  </c:pt>
                  <c:pt idx="385">
                    <c:v>Below</c:v>
                  </c:pt>
                  <c:pt idx="386">
                    <c:v>Below</c:v>
                  </c:pt>
                  <c:pt idx="387">
                    <c:v>Below</c:v>
                  </c:pt>
                  <c:pt idx="388">
                    <c:v>Below</c:v>
                  </c:pt>
                  <c:pt idx="391">
                    <c:v>Below</c:v>
                  </c:pt>
                  <c:pt idx="392">
                    <c:v>Below</c:v>
                  </c:pt>
                  <c:pt idx="393">
                    <c:v>Above</c:v>
                  </c:pt>
                  <c:pt idx="394">
                    <c:v>Below</c:v>
                  </c:pt>
                  <c:pt idx="395">
                    <c:v>Below</c:v>
                  </c:pt>
                  <c:pt idx="396">
                    <c:v>Below</c:v>
                  </c:pt>
                  <c:pt idx="397">
                    <c:v>Below</c:v>
                  </c:pt>
                  <c:pt idx="398">
                    <c:v>Below</c:v>
                  </c:pt>
                  <c:pt idx="399">
                    <c:v>Below</c:v>
                  </c:pt>
                  <c:pt idx="400">
                    <c:v>Below</c:v>
                  </c:pt>
                  <c:pt idx="401">
                    <c:v>Below</c:v>
                  </c:pt>
                  <c:pt idx="403">
                    <c:v>Below</c:v>
                  </c:pt>
                  <c:pt idx="404">
                    <c:v>Below</c:v>
                  </c:pt>
                  <c:pt idx="406">
                    <c:v>Below</c:v>
                  </c:pt>
                  <c:pt idx="407">
                    <c:v>Below</c:v>
                  </c:pt>
                  <c:pt idx="409">
                    <c:v>Below</c:v>
                  </c:pt>
                  <c:pt idx="410">
                    <c:v>Below</c:v>
                  </c:pt>
                  <c:pt idx="412">
                    <c:v>Below</c:v>
                  </c:pt>
                  <c:pt idx="413">
                    <c:v>Below</c:v>
                  </c:pt>
                  <c:pt idx="414">
                    <c:v>Below</c:v>
                  </c:pt>
                  <c:pt idx="415">
                    <c:v>Below</c:v>
                  </c:pt>
                  <c:pt idx="416">
                    <c:v>Below</c:v>
                  </c:pt>
                  <c:pt idx="418">
                    <c:v>Below</c:v>
                  </c:pt>
                  <c:pt idx="419">
                    <c:v>Below</c:v>
                  </c:pt>
                  <c:pt idx="421">
                    <c:v>Below</c:v>
                  </c:pt>
                  <c:pt idx="422">
                    <c:v>Below</c:v>
                  </c:pt>
                  <c:pt idx="423">
                    <c:v>Below</c:v>
                  </c:pt>
                  <c:pt idx="424">
                    <c:v>Below</c:v>
                  </c:pt>
                  <c:pt idx="425">
                    <c:v>Below</c:v>
                  </c:pt>
                  <c:pt idx="428">
                    <c:v>Below</c:v>
                  </c:pt>
                  <c:pt idx="430">
                    <c:v>Below</c:v>
                  </c:pt>
                  <c:pt idx="431">
                    <c:v>Below</c:v>
                  </c:pt>
                  <c:pt idx="432">
                    <c:v>Below</c:v>
                  </c:pt>
                  <c:pt idx="434">
                    <c:v>Below</c:v>
                  </c:pt>
                  <c:pt idx="435">
                    <c:v>Below</c:v>
                  </c:pt>
                  <c:pt idx="436">
                    <c:v>Below</c:v>
                  </c:pt>
                  <c:pt idx="437">
                    <c:v>Below</c:v>
                  </c:pt>
                  <c:pt idx="438">
                    <c:v>Below</c:v>
                  </c:pt>
                  <c:pt idx="440">
                    <c:v>Below</c:v>
                  </c:pt>
                  <c:pt idx="441">
                    <c:v>Below</c:v>
                  </c:pt>
                  <c:pt idx="442">
                    <c:v>Below</c:v>
                  </c:pt>
                  <c:pt idx="443">
                    <c:v>Below</c:v>
                  </c:pt>
                  <c:pt idx="445">
                    <c:v>Below</c:v>
                  </c:pt>
                  <c:pt idx="446">
                    <c:v>Below</c:v>
                  </c:pt>
                  <c:pt idx="447">
                    <c:v>Below</c:v>
                  </c:pt>
                  <c:pt idx="448">
                    <c:v>Below</c:v>
                  </c:pt>
                  <c:pt idx="455">
                    <c:v>Below</c:v>
                  </c:pt>
                  <c:pt idx="456">
                    <c:v>Below</c:v>
                  </c:pt>
                  <c:pt idx="459">
                    <c:v>Below</c:v>
                  </c:pt>
                  <c:pt idx="460">
                    <c:v>Below</c:v>
                  </c:pt>
                  <c:pt idx="461">
                    <c:v>Below</c:v>
                  </c:pt>
                  <c:pt idx="462">
                    <c:v>Below</c:v>
                  </c:pt>
                  <c:pt idx="463">
                    <c:v>Below</c:v>
                  </c:pt>
                  <c:pt idx="464">
                    <c:v>Below</c:v>
                  </c:pt>
                  <c:pt idx="467">
                    <c:v>Below</c:v>
                  </c:pt>
                  <c:pt idx="469">
                    <c:v>Below</c:v>
                  </c:pt>
                  <c:pt idx="471">
                    <c:v>Below</c:v>
                  </c:pt>
                  <c:pt idx="473">
                    <c:v>Below</c:v>
                  </c:pt>
                  <c:pt idx="474">
                    <c:v>Below</c:v>
                  </c:pt>
                  <c:pt idx="475">
                    <c:v>Below</c:v>
                  </c:pt>
                  <c:pt idx="476">
                    <c:v>Below</c:v>
                  </c:pt>
                  <c:pt idx="478">
                    <c:v>Below</c:v>
                  </c:pt>
                  <c:pt idx="480">
                    <c:v>Below</c:v>
                  </c:pt>
                  <c:pt idx="482">
                    <c:v>Below</c:v>
                  </c:pt>
                  <c:pt idx="483">
                    <c:v>Below</c:v>
                  </c:pt>
                  <c:pt idx="484">
                    <c:v>Below</c:v>
                  </c:pt>
                  <c:pt idx="488">
                    <c:v>Below</c:v>
                  </c:pt>
                  <c:pt idx="489">
                    <c:v>Below</c:v>
                  </c:pt>
                  <c:pt idx="490">
                    <c:v>Below</c:v>
                  </c:pt>
                  <c:pt idx="491">
                    <c:v>Below</c:v>
                  </c:pt>
                  <c:pt idx="492">
                    <c:v>Below</c:v>
                  </c:pt>
                  <c:pt idx="494">
                    <c:v>Below</c:v>
                  </c:pt>
                  <c:pt idx="495">
                    <c:v>Below</c:v>
                  </c:pt>
                  <c:pt idx="496">
                    <c:v>Below</c:v>
                  </c:pt>
                  <c:pt idx="497">
                    <c:v>Below</c:v>
                  </c:pt>
                  <c:pt idx="502">
                    <c:v>Below</c:v>
                  </c:pt>
                  <c:pt idx="504">
                    <c:v>Below</c:v>
                  </c:pt>
                  <c:pt idx="507">
                    <c:v>Below</c:v>
                  </c:pt>
                  <c:pt idx="508">
                    <c:v>Below</c:v>
                  </c:pt>
                  <c:pt idx="509">
                    <c:v>Below</c:v>
                  </c:pt>
                  <c:pt idx="510">
                    <c:v>Below</c:v>
                  </c:pt>
                  <c:pt idx="512">
                    <c:v>Below</c:v>
                  </c:pt>
                  <c:pt idx="513">
                    <c:v>Below</c:v>
                  </c:pt>
                  <c:pt idx="514">
                    <c:v>Below</c:v>
                  </c:pt>
                  <c:pt idx="515">
                    <c:v>Below</c:v>
                  </c:pt>
                  <c:pt idx="517">
                    <c:v>Below</c:v>
                  </c:pt>
                  <c:pt idx="519">
                    <c:v>Below</c:v>
                  </c:pt>
                  <c:pt idx="521">
                    <c:v>Below</c:v>
                  </c:pt>
                  <c:pt idx="523">
                    <c:v>Below</c:v>
                  </c:pt>
                  <c:pt idx="525">
                    <c:v>Below</c:v>
                  </c:pt>
                  <c:pt idx="526">
                    <c:v>Below</c:v>
                  </c:pt>
                  <c:pt idx="527">
                    <c:v>Below</c:v>
                  </c:pt>
                  <c:pt idx="530">
                    <c:v>Below</c:v>
                  </c:pt>
                  <c:pt idx="531">
                    <c:v>Below</c:v>
                  </c:pt>
                  <c:pt idx="532">
                    <c:v>Below</c:v>
                  </c:pt>
                  <c:pt idx="534">
                    <c:v>Below</c:v>
                  </c:pt>
                  <c:pt idx="535">
                    <c:v>Below</c:v>
                  </c:pt>
                  <c:pt idx="536">
                    <c:v>Below</c:v>
                  </c:pt>
                  <c:pt idx="537">
                    <c:v>Below</c:v>
                  </c:pt>
                  <c:pt idx="540">
                    <c:v>Below</c:v>
                  </c:pt>
                  <c:pt idx="541">
                    <c:v>Below</c:v>
                  </c:pt>
                  <c:pt idx="543">
                    <c:v>Below</c:v>
                  </c:pt>
                  <c:pt idx="544">
                    <c:v>Below</c:v>
                  </c:pt>
                  <c:pt idx="545">
                    <c:v>Below</c:v>
                  </c:pt>
                  <c:pt idx="546">
                    <c:v>Below</c:v>
                  </c:pt>
                  <c:pt idx="547">
                    <c:v>Below</c:v>
                  </c:pt>
                  <c:pt idx="548">
                    <c:v>Below</c:v>
                  </c:pt>
                  <c:pt idx="549">
                    <c:v>Below</c:v>
                  </c:pt>
                  <c:pt idx="550">
                    <c:v>Below</c:v>
                  </c:pt>
                  <c:pt idx="553">
                    <c:v>Below</c:v>
                  </c:pt>
                  <c:pt idx="554">
                    <c:v>Below</c:v>
                  </c:pt>
                  <c:pt idx="555">
                    <c:v>Below</c:v>
                  </c:pt>
                  <c:pt idx="556">
                    <c:v>Below</c:v>
                  </c:pt>
                  <c:pt idx="559">
                    <c:v>Below</c:v>
                  </c:pt>
                  <c:pt idx="564">
                    <c:v>Below</c:v>
                  </c:pt>
                  <c:pt idx="566">
                    <c:v>Below</c:v>
                  </c:pt>
                  <c:pt idx="567">
                    <c:v>Below</c:v>
                  </c:pt>
                  <c:pt idx="568">
                    <c:v>Below</c:v>
                  </c:pt>
                  <c:pt idx="569">
                    <c:v>Below</c:v>
                  </c:pt>
                  <c:pt idx="573">
                    <c:v>Below</c:v>
                  </c:pt>
                  <c:pt idx="574">
                    <c:v>Below</c:v>
                  </c:pt>
                  <c:pt idx="575">
                    <c:v>Below</c:v>
                  </c:pt>
                  <c:pt idx="576">
                    <c:v>Below</c:v>
                  </c:pt>
                  <c:pt idx="577">
                    <c:v>Below</c:v>
                  </c:pt>
                  <c:pt idx="578">
                    <c:v>Below</c:v>
                  </c:pt>
                  <c:pt idx="579">
                    <c:v>Below</c:v>
                  </c:pt>
                  <c:pt idx="581">
                    <c:v>Below</c:v>
                  </c:pt>
                  <c:pt idx="582">
                    <c:v>Below</c:v>
                  </c:pt>
                  <c:pt idx="583">
                    <c:v>Below</c:v>
                  </c:pt>
                  <c:pt idx="584">
                    <c:v>Below</c:v>
                  </c:pt>
                  <c:pt idx="585">
                    <c:v>Below</c:v>
                  </c:pt>
                  <c:pt idx="587">
                    <c:v>Below</c:v>
                  </c:pt>
                  <c:pt idx="588">
                    <c:v>Below</c:v>
                  </c:pt>
                  <c:pt idx="589">
                    <c:v>Below</c:v>
                  </c:pt>
                  <c:pt idx="590">
                    <c:v>Below</c:v>
                  </c:pt>
                  <c:pt idx="591">
                    <c:v>Below</c:v>
                  </c:pt>
                  <c:pt idx="592">
                    <c:v>Below</c:v>
                  </c:pt>
                  <c:pt idx="593">
                    <c:v>Below</c:v>
                  </c:pt>
                  <c:pt idx="595">
                    <c:v>Below</c:v>
                  </c:pt>
                  <c:pt idx="598">
                    <c:v>Below</c:v>
                  </c:pt>
                  <c:pt idx="599">
                    <c:v>Below</c:v>
                  </c:pt>
                  <c:pt idx="600">
                    <c:v>Below</c:v>
                  </c:pt>
                  <c:pt idx="604">
                    <c:v>Below</c:v>
                  </c:pt>
                  <c:pt idx="607">
                    <c:v>Below</c:v>
                  </c:pt>
                  <c:pt idx="613">
                    <c:v>Below</c:v>
                  </c:pt>
                  <c:pt idx="615">
                    <c:v>Below</c:v>
                  </c:pt>
                  <c:pt idx="617">
                    <c:v>Below</c:v>
                  </c:pt>
                  <c:pt idx="618">
                    <c:v>Below</c:v>
                  </c:pt>
                  <c:pt idx="619">
                    <c:v>Below</c:v>
                  </c:pt>
                  <c:pt idx="620">
                    <c:v>Below</c:v>
                  </c:pt>
                  <c:pt idx="621">
                    <c:v>Above</c:v>
                  </c:pt>
                  <c:pt idx="623">
                    <c:v>Below</c:v>
                  </c:pt>
                  <c:pt idx="624">
                    <c:v>Below</c:v>
                  </c:pt>
                  <c:pt idx="626">
                    <c:v>Below</c:v>
                  </c:pt>
                  <c:pt idx="629">
                    <c:v>Below</c:v>
                  </c:pt>
                  <c:pt idx="631">
                    <c:v>Below</c:v>
                  </c:pt>
                  <c:pt idx="633">
                    <c:v>Below</c:v>
                  </c:pt>
                  <c:pt idx="634">
                    <c:v>Below</c:v>
                  </c:pt>
                  <c:pt idx="635">
                    <c:v>Below</c:v>
                  </c:pt>
                  <c:pt idx="636">
                    <c:v>Below</c:v>
                  </c:pt>
                  <c:pt idx="637">
                    <c:v>Below</c:v>
                  </c:pt>
                  <c:pt idx="638">
                    <c:v>Below</c:v>
                  </c:pt>
                  <c:pt idx="639">
                    <c:v>Below</c:v>
                  </c:pt>
                  <c:pt idx="640">
                    <c:v>Below</c:v>
                  </c:pt>
                  <c:pt idx="641">
                    <c:v>Below</c:v>
                  </c:pt>
                  <c:pt idx="642">
                    <c:v>Below</c:v>
                  </c:pt>
                  <c:pt idx="643">
                    <c:v>Below</c:v>
                  </c:pt>
                  <c:pt idx="644">
                    <c:v>Below</c:v>
                  </c:pt>
                  <c:pt idx="646">
                    <c:v>Below</c:v>
                  </c:pt>
                  <c:pt idx="649">
                    <c:v>Below</c:v>
                  </c:pt>
                  <c:pt idx="652">
                    <c:v>Below</c:v>
                  </c:pt>
                  <c:pt idx="653">
                    <c:v>Below</c:v>
                  </c:pt>
                  <c:pt idx="655">
                    <c:v>Below</c:v>
                  </c:pt>
                  <c:pt idx="656">
                    <c:v>Below</c:v>
                  </c:pt>
                  <c:pt idx="657">
                    <c:v>Below</c:v>
                  </c:pt>
                  <c:pt idx="658">
                    <c:v>Below</c:v>
                  </c:pt>
                  <c:pt idx="659">
                    <c:v>Below</c:v>
                  </c:pt>
                  <c:pt idx="661">
                    <c:v>Below</c:v>
                  </c:pt>
                  <c:pt idx="662">
                    <c:v>Below</c:v>
                  </c:pt>
                  <c:pt idx="663">
                    <c:v>Below</c:v>
                  </c:pt>
                  <c:pt idx="664">
                    <c:v>Below</c:v>
                  </c:pt>
                  <c:pt idx="665">
                    <c:v>Below</c:v>
                  </c:pt>
                  <c:pt idx="666">
                    <c:v>Below</c:v>
                  </c:pt>
                  <c:pt idx="667">
                    <c:v>Below</c:v>
                  </c:pt>
                  <c:pt idx="668">
                    <c:v>Below</c:v>
                  </c:pt>
                  <c:pt idx="670">
                    <c:v>Below</c:v>
                  </c:pt>
                  <c:pt idx="671">
                    <c:v>Below</c:v>
                  </c:pt>
                  <c:pt idx="672">
                    <c:v>Below</c:v>
                  </c:pt>
                  <c:pt idx="673">
                    <c:v>Below</c:v>
                  </c:pt>
                  <c:pt idx="675">
                    <c:v>Below</c:v>
                  </c:pt>
                  <c:pt idx="676">
                    <c:v>Below</c:v>
                  </c:pt>
                  <c:pt idx="678">
                    <c:v>Below</c:v>
                  </c:pt>
                  <c:pt idx="681">
                    <c:v>Below</c:v>
                  </c:pt>
                  <c:pt idx="682">
                    <c:v>Below</c:v>
                  </c:pt>
                  <c:pt idx="684">
                    <c:v>Below</c:v>
                  </c:pt>
                  <c:pt idx="685">
                    <c:v>Below</c:v>
                  </c:pt>
                  <c:pt idx="687">
                    <c:v>Below</c:v>
                  </c:pt>
                  <c:pt idx="688">
                    <c:v>Below</c:v>
                  </c:pt>
                  <c:pt idx="689">
                    <c:v>Below</c:v>
                  </c:pt>
                  <c:pt idx="690">
                    <c:v>Below</c:v>
                  </c:pt>
                  <c:pt idx="691">
                    <c:v>Below</c:v>
                  </c:pt>
                  <c:pt idx="694">
                    <c:v>Below</c:v>
                  </c:pt>
                  <c:pt idx="695">
                    <c:v>Below</c:v>
                  </c:pt>
                  <c:pt idx="696">
                    <c:v>Below</c:v>
                  </c:pt>
                  <c:pt idx="700">
                    <c:v>Below</c:v>
                  </c:pt>
                  <c:pt idx="701">
                    <c:v>Below</c:v>
                  </c:pt>
                  <c:pt idx="702">
                    <c:v>Below</c:v>
                  </c:pt>
                  <c:pt idx="705">
                    <c:v>Above</c:v>
                  </c:pt>
                  <c:pt idx="706">
                    <c:v>Below</c:v>
                  </c:pt>
                  <c:pt idx="707">
                    <c:v>Below</c:v>
                  </c:pt>
                  <c:pt idx="708">
                    <c:v>Below</c:v>
                  </c:pt>
                  <c:pt idx="709">
                    <c:v>Below</c:v>
                  </c:pt>
                  <c:pt idx="713">
                    <c:v>Below</c:v>
                  </c:pt>
                  <c:pt idx="714">
                    <c:v>Below</c:v>
                  </c:pt>
                  <c:pt idx="715">
                    <c:v>Below</c:v>
                  </c:pt>
                  <c:pt idx="716">
                    <c:v>Below</c:v>
                  </c:pt>
                  <c:pt idx="719">
                    <c:v>Below</c:v>
                  </c:pt>
                  <c:pt idx="720">
                    <c:v>Below</c:v>
                  </c:pt>
                  <c:pt idx="724">
                    <c:v>Below</c:v>
                  </c:pt>
                  <c:pt idx="725">
                    <c:v>Below</c:v>
                  </c:pt>
                  <c:pt idx="726">
                    <c:v>Below</c:v>
                  </c:pt>
                  <c:pt idx="727">
                    <c:v>Below</c:v>
                  </c:pt>
                  <c:pt idx="731">
                    <c:v>Below</c:v>
                  </c:pt>
                  <c:pt idx="732">
                    <c:v>Below</c:v>
                  </c:pt>
                  <c:pt idx="733">
                    <c:v>Below</c:v>
                  </c:pt>
                  <c:pt idx="734">
                    <c:v>Below</c:v>
                  </c:pt>
                  <c:pt idx="735">
                    <c:v>Below</c:v>
                  </c:pt>
                  <c:pt idx="737">
                    <c:v>Below</c:v>
                  </c:pt>
                  <c:pt idx="739">
                    <c:v>Below</c:v>
                  </c:pt>
                  <c:pt idx="740">
                    <c:v>Below</c:v>
                  </c:pt>
                  <c:pt idx="742">
                    <c:v>Below</c:v>
                  </c:pt>
                  <c:pt idx="743">
                    <c:v>Below</c:v>
                  </c:pt>
                  <c:pt idx="744">
                    <c:v>Below</c:v>
                  </c:pt>
                  <c:pt idx="745">
                    <c:v>Below</c:v>
                  </c:pt>
                  <c:pt idx="746">
                    <c:v>Below</c:v>
                  </c:pt>
                  <c:pt idx="748">
                    <c:v>Below</c:v>
                  </c:pt>
                  <c:pt idx="751">
                    <c:v>Below</c:v>
                  </c:pt>
                  <c:pt idx="752">
                    <c:v>Below</c:v>
                  </c:pt>
                  <c:pt idx="753">
                    <c:v>Below</c:v>
                  </c:pt>
                  <c:pt idx="755">
                    <c:v>Below</c:v>
                  </c:pt>
                  <c:pt idx="756">
                    <c:v>Below</c:v>
                  </c:pt>
                  <c:pt idx="757">
                    <c:v>Below</c:v>
                  </c:pt>
                  <c:pt idx="758">
                    <c:v>Below</c:v>
                  </c:pt>
                  <c:pt idx="759">
                    <c:v>Below</c:v>
                  </c:pt>
                  <c:pt idx="761">
                    <c:v>Below</c:v>
                  </c:pt>
                  <c:pt idx="762">
                    <c:v>Below</c:v>
                  </c:pt>
                  <c:pt idx="763">
                    <c:v>Below</c:v>
                  </c:pt>
                  <c:pt idx="764">
                    <c:v>Below</c:v>
                  </c:pt>
                  <c:pt idx="765">
                    <c:v>Below</c:v>
                  </c:pt>
                  <c:pt idx="767">
                    <c:v>Below</c:v>
                  </c:pt>
                  <c:pt idx="768">
                    <c:v>Below</c:v>
                  </c:pt>
                  <c:pt idx="769">
                    <c:v>Below</c:v>
                  </c:pt>
                  <c:pt idx="772">
                    <c:v>Below</c:v>
                  </c:pt>
                  <c:pt idx="779">
                    <c:v>Below</c:v>
                  </c:pt>
                  <c:pt idx="780">
                    <c:v>Below</c:v>
                  </c:pt>
                  <c:pt idx="781">
                    <c:v>Below</c:v>
                  </c:pt>
                  <c:pt idx="782">
                    <c:v>Below</c:v>
                  </c:pt>
                  <c:pt idx="783">
                    <c:v>Below</c:v>
                  </c:pt>
                  <c:pt idx="784">
                    <c:v>Below</c:v>
                  </c:pt>
                  <c:pt idx="788">
                    <c:v>Below</c:v>
                  </c:pt>
                  <c:pt idx="789">
                    <c:v>Below</c:v>
                  </c:pt>
                  <c:pt idx="792">
                    <c:v>Below</c:v>
                  </c:pt>
                  <c:pt idx="793">
                    <c:v>Below</c:v>
                  </c:pt>
                  <c:pt idx="794">
                    <c:v>Below</c:v>
                  </c:pt>
                  <c:pt idx="797">
                    <c:v>Below</c:v>
                  </c:pt>
                  <c:pt idx="798">
                    <c:v>Below</c:v>
                  </c:pt>
                  <c:pt idx="799">
                    <c:v>Below</c:v>
                  </c:pt>
                  <c:pt idx="800">
                    <c:v>Below</c:v>
                  </c:pt>
                  <c:pt idx="801">
                    <c:v>Below</c:v>
                  </c:pt>
                  <c:pt idx="802">
                    <c:v>Below</c:v>
                  </c:pt>
                  <c:pt idx="803">
                    <c:v>Below</c:v>
                  </c:pt>
                  <c:pt idx="809">
                    <c:v>Below</c:v>
                  </c:pt>
                  <c:pt idx="811">
                    <c:v>Below</c:v>
                  </c:pt>
                  <c:pt idx="812">
                    <c:v>Below</c:v>
                  </c:pt>
                  <c:pt idx="818">
                    <c:v>Below</c:v>
                  </c:pt>
                  <c:pt idx="819">
                    <c:v>Below</c:v>
                  </c:pt>
                  <c:pt idx="820">
                    <c:v>Below</c:v>
                  </c:pt>
                  <c:pt idx="823">
                    <c:v>Below</c:v>
                  </c:pt>
                  <c:pt idx="824">
                    <c:v>Below</c:v>
                  </c:pt>
                  <c:pt idx="828">
                    <c:v>Below</c:v>
                  </c:pt>
                  <c:pt idx="829">
                    <c:v>Below</c:v>
                  </c:pt>
                  <c:pt idx="830">
                    <c:v>Below</c:v>
                  </c:pt>
                  <c:pt idx="831">
                    <c:v>Below</c:v>
                  </c:pt>
                  <c:pt idx="832">
                    <c:v>Below</c:v>
                  </c:pt>
                  <c:pt idx="833">
                    <c:v>Below</c:v>
                  </c:pt>
                  <c:pt idx="835">
                    <c:v>Below</c:v>
                  </c:pt>
                  <c:pt idx="837">
                    <c:v>Below</c:v>
                  </c:pt>
                  <c:pt idx="838">
                    <c:v>Below</c:v>
                  </c:pt>
                  <c:pt idx="843">
                    <c:v>Below</c:v>
                  </c:pt>
                  <c:pt idx="844">
                    <c:v>Below</c:v>
                  </c:pt>
                  <c:pt idx="845">
                    <c:v>Below</c:v>
                  </c:pt>
                  <c:pt idx="846">
                    <c:v>Below</c:v>
                  </c:pt>
                  <c:pt idx="847">
                    <c:v>Below</c:v>
                  </c:pt>
                  <c:pt idx="849">
                    <c:v>Below</c:v>
                  </c:pt>
                  <c:pt idx="850">
                    <c:v>Below</c:v>
                  </c:pt>
                  <c:pt idx="851">
                    <c:v>Below</c:v>
                  </c:pt>
                  <c:pt idx="852">
                    <c:v>Below</c:v>
                  </c:pt>
                  <c:pt idx="854">
                    <c:v>Below</c:v>
                  </c:pt>
                  <c:pt idx="855">
                    <c:v>Below</c:v>
                  </c:pt>
                  <c:pt idx="856">
                    <c:v>Below</c:v>
                  </c:pt>
                  <c:pt idx="857">
                    <c:v>Below</c:v>
                  </c:pt>
                  <c:pt idx="858">
                    <c:v>Below</c:v>
                  </c:pt>
                  <c:pt idx="860">
                    <c:v>Below</c:v>
                  </c:pt>
                  <c:pt idx="863">
                    <c:v>Below</c:v>
                  </c:pt>
                  <c:pt idx="864">
                    <c:v>Below</c:v>
                  </c:pt>
                  <c:pt idx="865">
                    <c:v>Below</c:v>
                  </c:pt>
                  <c:pt idx="866">
                    <c:v>Below</c:v>
                  </c:pt>
                  <c:pt idx="868">
                    <c:v>Below</c:v>
                  </c:pt>
                  <c:pt idx="871">
                    <c:v>Below</c:v>
                  </c:pt>
                  <c:pt idx="872">
                    <c:v>Below</c:v>
                  </c:pt>
                  <c:pt idx="873">
                    <c:v>Below</c:v>
                  </c:pt>
                  <c:pt idx="879">
                    <c:v>Below</c:v>
                  </c:pt>
                  <c:pt idx="882">
                    <c:v>Below</c:v>
                  </c:pt>
                  <c:pt idx="884">
                    <c:v>Below</c:v>
                  </c:pt>
                  <c:pt idx="885">
                    <c:v>Below</c:v>
                  </c:pt>
                  <c:pt idx="886">
                    <c:v>Below</c:v>
                  </c:pt>
                  <c:pt idx="888">
                    <c:v>Below</c:v>
                  </c:pt>
                  <c:pt idx="890">
                    <c:v>Below</c:v>
                  </c:pt>
                  <c:pt idx="891">
                    <c:v>Below</c:v>
                  </c:pt>
                  <c:pt idx="892">
                    <c:v>Below</c:v>
                  </c:pt>
                  <c:pt idx="893">
                    <c:v>Below</c:v>
                  </c:pt>
                  <c:pt idx="894">
                    <c:v>Below</c:v>
                  </c:pt>
                  <c:pt idx="896">
                    <c:v>Below</c:v>
                  </c:pt>
                  <c:pt idx="900">
                    <c:v>Below</c:v>
                  </c:pt>
                  <c:pt idx="901">
                    <c:v>Below</c:v>
                  </c:pt>
                  <c:pt idx="902">
                    <c:v>Below</c:v>
                  </c:pt>
                  <c:pt idx="904">
                    <c:v>Below</c:v>
                  </c:pt>
                  <c:pt idx="905">
                    <c:v>Below</c:v>
                  </c:pt>
                  <c:pt idx="907">
                    <c:v>Below</c:v>
                  </c:pt>
                  <c:pt idx="908">
                    <c:v>Below</c:v>
                  </c:pt>
                  <c:pt idx="910">
                    <c:v>Below</c:v>
                  </c:pt>
                  <c:pt idx="911">
                    <c:v>Below</c:v>
                  </c:pt>
                  <c:pt idx="913">
                    <c:v>Below</c:v>
                  </c:pt>
                  <c:pt idx="914">
                    <c:v>Below</c:v>
                  </c:pt>
                  <c:pt idx="915">
                    <c:v>Below</c:v>
                  </c:pt>
                  <c:pt idx="917">
                    <c:v>Below</c:v>
                  </c:pt>
                  <c:pt idx="919">
                    <c:v>Below</c:v>
                  </c:pt>
                  <c:pt idx="920">
                    <c:v>Below</c:v>
                  </c:pt>
                  <c:pt idx="921">
                    <c:v>Below</c:v>
                  </c:pt>
                  <c:pt idx="924">
                    <c:v>Below</c:v>
                  </c:pt>
                  <c:pt idx="925">
                    <c:v>Below</c:v>
                  </c:pt>
                  <c:pt idx="927">
                    <c:v>Below</c:v>
                  </c:pt>
                  <c:pt idx="928">
                    <c:v>Below</c:v>
                  </c:pt>
                  <c:pt idx="932">
                    <c:v>Below</c:v>
                  </c:pt>
                  <c:pt idx="933">
                    <c:v>Below</c:v>
                  </c:pt>
                  <c:pt idx="934">
                    <c:v>Below</c:v>
                  </c:pt>
                  <c:pt idx="936">
                    <c:v>Below</c:v>
                  </c:pt>
                  <c:pt idx="937">
                    <c:v>Below</c:v>
                  </c:pt>
                  <c:pt idx="938">
                    <c:v>Below</c:v>
                  </c:pt>
                  <c:pt idx="940">
                    <c:v>Below</c:v>
                  </c:pt>
                  <c:pt idx="945">
                    <c:v>Below</c:v>
                  </c:pt>
                  <c:pt idx="948">
                    <c:v>Below</c:v>
                  </c:pt>
                  <c:pt idx="951">
                    <c:v>Below</c:v>
                  </c:pt>
                  <c:pt idx="952">
                    <c:v>Below</c:v>
                  </c:pt>
                  <c:pt idx="953">
                    <c:v>Below</c:v>
                  </c:pt>
                  <c:pt idx="954">
                    <c:v>Below</c:v>
                  </c:pt>
                  <c:pt idx="957">
                    <c:v>Below</c:v>
                  </c:pt>
                  <c:pt idx="958">
                    <c:v>Below</c:v>
                  </c:pt>
                  <c:pt idx="959">
                    <c:v>Below</c:v>
                  </c:pt>
                  <c:pt idx="960">
                    <c:v>Below</c:v>
                  </c:pt>
                  <c:pt idx="963">
                    <c:v>Below</c:v>
                  </c:pt>
                  <c:pt idx="964">
                    <c:v>Below</c:v>
                  </c:pt>
                  <c:pt idx="965">
                    <c:v>Below</c:v>
                  </c:pt>
                  <c:pt idx="966">
                    <c:v>Below</c:v>
                  </c:pt>
                  <c:pt idx="967">
                    <c:v>Below</c:v>
                  </c:pt>
                  <c:pt idx="968">
                    <c:v>Below</c:v>
                  </c:pt>
                  <c:pt idx="969">
                    <c:v>Below</c:v>
                  </c:pt>
                  <c:pt idx="970">
                    <c:v>Below</c:v>
                  </c:pt>
                  <c:pt idx="971">
                    <c:v>Below</c:v>
                  </c:pt>
                  <c:pt idx="972">
                    <c:v>Below</c:v>
                  </c:pt>
                  <c:pt idx="974">
                    <c:v>Below</c:v>
                  </c:pt>
                  <c:pt idx="975">
                    <c:v>Below</c:v>
                  </c:pt>
                  <c:pt idx="977">
                    <c:v>Below</c:v>
                  </c:pt>
                  <c:pt idx="979">
                    <c:v>Below</c:v>
                  </c:pt>
                  <c:pt idx="980">
                    <c:v>Below</c:v>
                  </c:pt>
                  <c:pt idx="981">
                    <c:v>Below</c:v>
                  </c:pt>
                  <c:pt idx="982">
                    <c:v>Below</c:v>
                  </c:pt>
                  <c:pt idx="983">
                    <c:v>Below</c:v>
                  </c:pt>
                  <c:pt idx="984">
                    <c:v>Above</c:v>
                  </c:pt>
                  <c:pt idx="988">
                    <c:v>Below</c:v>
                  </c:pt>
                  <c:pt idx="993">
                    <c:v>Below</c:v>
                  </c:pt>
                  <c:pt idx="994">
                    <c:v>Below</c:v>
                  </c:pt>
                  <c:pt idx="995">
                    <c:v>Below</c:v>
                  </c:pt>
                  <c:pt idx="996">
                    <c:v>Below</c:v>
                  </c:pt>
                  <c:pt idx="997">
                    <c:v>Below</c:v>
                  </c:pt>
                  <c:pt idx="999">
                    <c:v>Below</c:v>
                  </c:pt>
                  <c:pt idx="1001">
                    <c:v>Below</c:v>
                  </c:pt>
                  <c:pt idx="1004">
                    <c:v>Below</c:v>
                  </c:pt>
                  <c:pt idx="1005">
                    <c:v>Below</c:v>
                  </c:pt>
                  <c:pt idx="1006">
                    <c:v>Below</c:v>
                  </c:pt>
                  <c:pt idx="1008">
                    <c:v>Below</c:v>
                  </c:pt>
                  <c:pt idx="1009">
                    <c:v>Below</c:v>
                  </c:pt>
                  <c:pt idx="1010">
                    <c:v>Below</c:v>
                  </c:pt>
                  <c:pt idx="1011">
                    <c:v>Below</c:v>
                  </c:pt>
                  <c:pt idx="1012">
                    <c:v>Below</c:v>
                  </c:pt>
                  <c:pt idx="1013">
                    <c:v>Below</c:v>
                  </c:pt>
                  <c:pt idx="1015">
                    <c:v>Below</c:v>
                  </c:pt>
                  <c:pt idx="1017">
                    <c:v>Below</c:v>
                  </c:pt>
                  <c:pt idx="1020">
                    <c:v>Below</c:v>
                  </c:pt>
                  <c:pt idx="1021">
                    <c:v>Below</c:v>
                  </c:pt>
                  <c:pt idx="1022">
                    <c:v>Below</c:v>
                  </c:pt>
                  <c:pt idx="1026">
                    <c:v>Below</c:v>
                  </c:pt>
                  <c:pt idx="1027">
                    <c:v>Below</c:v>
                  </c:pt>
                  <c:pt idx="1028">
                    <c:v>Below</c:v>
                  </c:pt>
                  <c:pt idx="1029">
                    <c:v>Below</c:v>
                  </c:pt>
                  <c:pt idx="1031">
                    <c:v>Below</c:v>
                  </c:pt>
                  <c:pt idx="1032">
                    <c:v>Below</c:v>
                  </c:pt>
                  <c:pt idx="1034">
                    <c:v>Below</c:v>
                  </c:pt>
                  <c:pt idx="1035">
                    <c:v>Below</c:v>
                  </c:pt>
                  <c:pt idx="1036">
                    <c:v>Below</c:v>
                  </c:pt>
                  <c:pt idx="1037">
                    <c:v>Below</c:v>
                  </c:pt>
                  <c:pt idx="1038">
                    <c:v>Below</c:v>
                  </c:pt>
                  <c:pt idx="1039">
                    <c:v>Below</c:v>
                  </c:pt>
                  <c:pt idx="1040">
                    <c:v>Below</c:v>
                  </c:pt>
                  <c:pt idx="1041">
                    <c:v>Below</c:v>
                  </c:pt>
                  <c:pt idx="1042">
                    <c:v>Below</c:v>
                  </c:pt>
                  <c:pt idx="1043">
                    <c:v>Below</c:v>
                  </c:pt>
                  <c:pt idx="1044">
                    <c:v>Below</c:v>
                  </c:pt>
                  <c:pt idx="1045">
                    <c:v>Below</c:v>
                  </c:pt>
                  <c:pt idx="1047">
                    <c:v>Below</c:v>
                  </c:pt>
                  <c:pt idx="1049">
                    <c:v>Below</c:v>
                  </c:pt>
                  <c:pt idx="1050">
                    <c:v>Below</c:v>
                  </c:pt>
                  <c:pt idx="1051">
                    <c:v>Below</c:v>
                  </c:pt>
                  <c:pt idx="1052">
                    <c:v>Below</c:v>
                  </c:pt>
                  <c:pt idx="1053">
                    <c:v>Below</c:v>
                  </c:pt>
                  <c:pt idx="1054">
                    <c:v>Below</c:v>
                  </c:pt>
                  <c:pt idx="1055">
                    <c:v>Below</c:v>
                  </c:pt>
                  <c:pt idx="1056">
                    <c:v>Below</c:v>
                  </c:pt>
                  <c:pt idx="1057">
                    <c:v>Below</c:v>
                  </c:pt>
                  <c:pt idx="1058">
                    <c:v>Below</c:v>
                  </c:pt>
                  <c:pt idx="1060">
                    <c:v>Below</c:v>
                  </c:pt>
                  <c:pt idx="1061">
                    <c:v>Below</c:v>
                  </c:pt>
                  <c:pt idx="1063">
                    <c:v>Below</c:v>
                  </c:pt>
                  <c:pt idx="1064">
                    <c:v>Below</c:v>
                  </c:pt>
                  <c:pt idx="1065">
                    <c:v>Below</c:v>
                  </c:pt>
                  <c:pt idx="1068">
                    <c:v>Below</c:v>
                  </c:pt>
                  <c:pt idx="1069">
                    <c:v>Below</c:v>
                  </c:pt>
                  <c:pt idx="1070">
                    <c:v>Below</c:v>
                  </c:pt>
                  <c:pt idx="1071">
                    <c:v>Below</c:v>
                  </c:pt>
                  <c:pt idx="1072">
                    <c:v>Below</c:v>
                  </c:pt>
                  <c:pt idx="1073">
                    <c:v>Below</c:v>
                  </c:pt>
                  <c:pt idx="1074">
                    <c:v>Below</c:v>
                  </c:pt>
                  <c:pt idx="1075">
                    <c:v>Below</c:v>
                  </c:pt>
                  <c:pt idx="1076">
                    <c:v>Below</c:v>
                  </c:pt>
                  <c:pt idx="1077">
                    <c:v>Below</c:v>
                  </c:pt>
                  <c:pt idx="1078">
                    <c:v>Below</c:v>
                  </c:pt>
                  <c:pt idx="1079">
                    <c:v>Below</c:v>
                  </c:pt>
                  <c:pt idx="1080">
                    <c:v>Below</c:v>
                  </c:pt>
                  <c:pt idx="1081">
                    <c:v>Below</c:v>
                  </c:pt>
                  <c:pt idx="1082">
                    <c:v>Below</c:v>
                  </c:pt>
                  <c:pt idx="1083">
                    <c:v>Below</c:v>
                  </c:pt>
                  <c:pt idx="1085">
                    <c:v>Below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3">
                    <c:v>No</c:v>
                  </c:pt>
                  <c:pt idx="4">
                    <c:v>No</c:v>
                  </c:pt>
                  <c:pt idx="6">
                    <c:v>No</c:v>
                  </c:pt>
                  <c:pt idx="8">
                    <c:v>Yes</c:v>
                  </c:pt>
                  <c:pt idx="11">
                    <c:v>Yes</c:v>
                  </c:pt>
                  <c:pt idx="12">
                    <c:v>No</c:v>
                  </c:pt>
                  <c:pt idx="16">
                    <c:v>Yes</c:v>
                  </c:pt>
                  <c:pt idx="17">
                    <c:v>No</c:v>
                  </c:pt>
                  <c:pt idx="19">
                    <c:v>No</c:v>
                  </c:pt>
                  <c:pt idx="20">
                    <c:v>Yes</c:v>
                  </c:pt>
                  <c:pt idx="21">
                    <c:v>No</c:v>
                  </c:pt>
                  <c:pt idx="22">
                    <c:v>Yes</c:v>
                  </c:pt>
                  <c:pt idx="24">
                    <c:v>No</c:v>
                  </c:pt>
                  <c:pt idx="25">
                    <c:v>No</c:v>
                  </c:pt>
                  <c:pt idx="32">
                    <c:v>No</c:v>
                  </c:pt>
                  <c:pt idx="36">
                    <c:v>No</c:v>
                  </c:pt>
                  <c:pt idx="37">
                    <c:v>Yes</c:v>
                  </c:pt>
                  <c:pt idx="38">
                    <c:v>Yes</c:v>
                  </c:pt>
                  <c:pt idx="42">
                    <c:v>No</c:v>
                  </c:pt>
                  <c:pt idx="44">
                    <c:v>No</c:v>
                  </c:pt>
                  <c:pt idx="47">
                    <c:v>No</c:v>
                  </c:pt>
                  <c:pt idx="48">
                    <c:v>Yes</c:v>
                  </c:pt>
                  <c:pt idx="49">
                    <c:v>No</c:v>
                  </c:pt>
                  <c:pt idx="50">
                    <c:v>No</c:v>
                  </c:pt>
                  <c:pt idx="52">
                    <c:v>No</c:v>
                  </c:pt>
                  <c:pt idx="53">
                    <c:v>No</c:v>
                  </c:pt>
                  <c:pt idx="54">
                    <c:v>Yes</c:v>
                  </c:pt>
                  <c:pt idx="57">
                    <c:v>No</c:v>
                  </c:pt>
                  <c:pt idx="58">
                    <c:v>No</c:v>
                  </c:pt>
                  <c:pt idx="59">
                    <c:v>No</c:v>
                  </c:pt>
                  <c:pt idx="61">
                    <c:v>No</c:v>
                  </c:pt>
                  <c:pt idx="63">
                    <c:v>Yes</c:v>
                  </c:pt>
                  <c:pt idx="64">
                    <c:v>No</c:v>
                  </c:pt>
                  <c:pt idx="67">
                    <c:v>No</c:v>
                  </c:pt>
                  <c:pt idx="69">
                    <c:v>No</c:v>
                  </c:pt>
                  <c:pt idx="71">
                    <c:v>No</c:v>
                  </c:pt>
                  <c:pt idx="74">
                    <c:v>No</c:v>
                  </c:pt>
                  <c:pt idx="77">
                    <c:v>No</c:v>
                  </c:pt>
                  <c:pt idx="78">
                    <c:v>No</c:v>
                  </c:pt>
                  <c:pt idx="79">
                    <c:v>Yes</c:v>
                  </c:pt>
                  <c:pt idx="80">
                    <c:v>Yes</c:v>
                  </c:pt>
                  <c:pt idx="81">
                    <c:v>No</c:v>
                  </c:pt>
                  <c:pt idx="82">
                    <c:v>No</c:v>
                  </c:pt>
                  <c:pt idx="84">
                    <c:v>No</c:v>
                  </c:pt>
                  <c:pt idx="85">
                    <c:v>No</c:v>
                  </c:pt>
                  <c:pt idx="86">
                    <c:v>No</c:v>
                  </c:pt>
                  <c:pt idx="87">
                    <c:v>No</c:v>
                  </c:pt>
                  <c:pt idx="89">
                    <c:v>No</c:v>
                  </c:pt>
                  <c:pt idx="91">
                    <c:v>No</c:v>
                  </c:pt>
                  <c:pt idx="95">
                    <c:v>No</c:v>
                  </c:pt>
                  <c:pt idx="97">
                    <c:v>No</c:v>
                  </c:pt>
                  <c:pt idx="101">
                    <c:v>No</c:v>
                  </c:pt>
                  <c:pt idx="102">
                    <c:v>No</c:v>
                  </c:pt>
                  <c:pt idx="104">
                    <c:v>No</c:v>
                  </c:pt>
                  <c:pt idx="105">
                    <c:v>No</c:v>
                  </c:pt>
                  <c:pt idx="106">
                    <c:v>Yes</c:v>
                  </c:pt>
                  <c:pt idx="108">
                    <c:v>Yes</c:v>
                  </c:pt>
                  <c:pt idx="109">
                    <c:v>No</c:v>
                  </c:pt>
                  <c:pt idx="110">
                    <c:v>No</c:v>
                  </c:pt>
                  <c:pt idx="112">
                    <c:v>Yes</c:v>
                  </c:pt>
                  <c:pt idx="113">
                    <c:v>No</c:v>
                  </c:pt>
                  <c:pt idx="114">
                    <c:v>No</c:v>
                  </c:pt>
                  <c:pt idx="115">
                    <c:v>No</c:v>
                  </c:pt>
                  <c:pt idx="119">
                    <c:v>No</c:v>
                  </c:pt>
                  <c:pt idx="120">
                    <c:v>No</c:v>
                  </c:pt>
                  <c:pt idx="123">
                    <c:v>No</c:v>
                  </c:pt>
                  <c:pt idx="125">
                    <c:v>No</c:v>
                  </c:pt>
                  <c:pt idx="126">
                    <c:v>No</c:v>
                  </c:pt>
                  <c:pt idx="128">
                    <c:v>No</c:v>
                  </c:pt>
                  <c:pt idx="132">
                    <c:v>No</c:v>
                  </c:pt>
                  <c:pt idx="133">
                    <c:v>Yes</c:v>
                  </c:pt>
                  <c:pt idx="134">
                    <c:v>Yes</c:v>
                  </c:pt>
                  <c:pt idx="137">
                    <c:v>No</c:v>
                  </c:pt>
                  <c:pt idx="138">
                    <c:v>Yes</c:v>
                  </c:pt>
                  <c:pt idx="140">
                    <c:v>No</c:v>
                  </c:pt>
                  <c:pt idx="141">
                    <c:v>Yes</c:v>
                  </c:pt>
                  <c:pt idx="142">
                    <c:v>No</c:v>
                  </c:pt>
                  <c:pt idx="144">
                    <c:v>No</c:v>
                  </c:pt>
                  <c:pt idx="145">
                    <c:v>Yes</c:v>
                  </c:pt>
                  <c:pt idx="146">
                    <c:v>No</c:v>
                  </c:pt>
                  <c:pt idx="147">
                    <c:v>No</c:v>
                  </c:pt>
                  <c:pt idx="148">
                    <c:v>No</c:v>
                  </c:pt>
                  <c:pt idx="150">
                    <c:v>No</c:v>
                  </c:pt>
                  <c:pt idx="151">
                    <c:v>No</c:v>
                  </c:pt>
                  <c:pt idx="152">
                    <c:v>Yes</c:v>
                  </c:pt>
                  <c:pt idx="154">
                    <c:v>Yes</c:v>
                  </c:pt>
                  <c:pt idx="155">
                    <c:v>No</c:v>
                  </c:pt>
                  <c:pt idx="157">
                    <c:v>No</c:v>
                  </c:pt>
                  <c:pt idx="158">
                    <c:v>Yes</c:v>
                  </c:pt>
                  <c:pt idx="159">
                    <c:v>No</c:v>
                  </c:pt>
                  <c:pt idx="160">
                    <c:v>Yes</c:v>
                  </c:pt>
                  <c:pt idx="161">
                    <c:v>No</c:v>
                  </c:pt>
                  <c:pt idx="162">
                    <c:v>Yes</c:v>
                  </c:pt>
                  <c:pt idx="163">
                    <c:v>Yes</c:v>
                  </c:pt>
                  <c:pt idx="164">
                    <c:v>No</c:v>
                  </c:pt>
                  <c:pt idx="165">
                    <c:v>No</c:v>
                  </c:pt>
                  <c:pt idx="166">
                    <c:v>No</c:v>
                  </c:pt>
                  <c:pt idx="167">
                    <c:v>Yes</c:v>
                  </c:pt>
                  <c:pt idx="169">
                    <c:v>No</c:v>
                  </c:pt>
                  <c:pt idx="170">
                    <c:v>Yes</c:v>
                  </c:pt>
                  <c:pt idx="171">
                    <c:v>No</c:v>
                  </c:pt>
                  <c:pt idx="175">
                    <c:v>No</c:v>
                  </c:pt>
                  <c:pt idx="176">
                    <c:v>No</c:v>
                  </c:pt>
                  <c:pt idx="177">
                    <c:v>Yes</c:v>
                  </c:pt>
                  <c:pt idx="178">
                    <c:v>Yes</c:v>
                  </c:pt>
                  <c:pt idx="180">
                    <c:v>No</c:v>
                  </c:pt>
                  <c:pt idx="182">
                    <c:v>No</c:v>
                  </c:pt>
                  <c:pt idx="185">
                    <c:v>No</c:v>
                  </c:pt>
                  <c:pt idx="188">
                    <c:v>No</c:v>
                  </c:pt>
                  <c:pt idx="191">
                    <c:v>No</c:v>
                  </c:pt>
                  <c:pt idx="192">
                    <c:v>Yes</c:v>
                  </c:pt>
                  <c:pt idx="193">
                    <c:v>No</c:v>
                  </c:pt>
                  <c:pt idx="195">
                    <c:v>No</c:v>
                  </c:pt>
                  <c:pt idx="196">
                    <c:v>No</c:v>
                  </c:pt>
                  <c:pt idx="198">
                    <c:v>Yes</c:v>
                  </c:pt>
                  <c:pt idx="199">
                    <c:v>No</c:v>
                  </c:pt>
                  <c:pt idx="201">
                    <c:v>No</c:v>
                  </c:pt>
                  <c:pt idx="205">
                    <c:v>Yes</c:v>
                  </c:pt>
                  <c:pt idx="207">
                    <c:v>Yes</c:v>
                  </c:pt>
                  <c:pt idx="210">
                    <c:v>No</c:v>
                  </c:pt>
                  <c:pt idx="213">
                    <c:v>No</c:v>
                  </c:pt>
                  <c:pt idx="215">
                    <c:v>No</c:v>
                  </c:pt>
                  <c:pt idx="217">
                    <c:v>No</c:v>
                  </c:pt>
                  <c:pt idx="220">
                    <c:v>No</c:v>
                  </c:pt>
                  <c:pt idx="221">
                    <c:v>No</c:v>
                  </c:pt>
                  <c:pt idx="222">
                    <c:v>No</c:v>
                  </c:pt>
                  <c:pt idx="223">
                    <c:v>No</c:v>
                  </c:pt>
                  <c:pt idx="224">
                    <c:v>Yes</c:v>
                  </c:pt>
                  <c:pt idx="225">
                    <c:v>No</c:v>
                  </c:pt>
                  <c:pt idx="231">
                    <c:v>No</c:v>
                  </c:pt>
                  <c:pt idx="235">
                    <c:v>No</c:v>
                  </c:pt>
                  <c:pt idx="236">
                    <c:v>No</c:v>
                  </c:pt>
                  <c:pt idx="237">
                    <c:v>No</c:v>
                  </c:pt>
                  <c:pt idx="239">
                    <c:v>No</c:v>
                  </c:pt>
                  <c:pt idx="241">
                    <c:v>No</c:v>
                  </c:pt>
                  <c:pt idx="242">
                    <c:v>No</c:v>
                  </c:pt>
                  <c:pt idx="244">
                    <c:v>Yes</c:v>
                  </c:pt>
                  <c:pt idx="246">
                    <c:v>No</c:v>
                  </c:pt>
                  <c:pt idx="248">
                    <c:v>No</c:v>
                  </c:pt>
                  <c:pt idx="249">
                    <c:v>No</c:v>
                  </c:pt>
                  <c:pt idx="252">
                    <c:v>Yes</c:v>
                  </c:pt>
                  <c:pt idx="256">
                    <c:v>No</c:v>
                  </c:pt>
                  <c:pt idx="257">
                    <c:v>No</c:v>
                  </c:pt>
                  <c:pt idx="264">
                    <c:v>Yes</c:v>
                  </c:pt>
                  <c:pt idx="265">
                    <c:v>Yes</c:v>
                  </c:pt>
                  <c:pt idx="266">
                    <c:v>Yes</c:v>
                  </c:pt>
                  <c:pt idx="270">
                    <c:v>No</c:v>
                  </c:pt>
                  <c:pt idx="274">
                    <c:v>Yes</c:v>
                  </c:pt>
                  <c:pt idx="279">
                    <c:v>No</c:v>
                  </c:pt>
                  <c:pt idx="280">
                    <c:v>No</c:v>
                  </c:pt>
                  <c:pt idx="281">
                    <c:v>No</c:v>
                  </c:pt>
                  <c:pt idx="282">
                    <c:v>Yes</c:v>
                  </c:pt>
                  <c:pt idx="283">
                    <c:v>No</c:v>
                  </c:pt>
                  <c:pt idx="284">
                    <c:v>No</c:v>
                  </c:pt>
                  <c:pt idx="287">
                    <c:v>No</c:v>
                  </c:pt>
                  <c:pt idx="289">
                    <c:v>No</c:v>
                  </c:pt>
                  <c:pt idx="291">
                    <c:v>No</c:v>
                  </c:pt>
                  <c:pt idx="292">
                    <c:v>No</c:v>
                  </c:pt>
                  <c:pt idx="294">
                    <c:v>No</c:v>
                  </c:pt>
                  <c:pt idx="296">
                    <c:v>Yes</c:v>
                  </c:pt>
                  <c:pt idx="297">
                    <c:v>No</c:v>
                  </c:pt>
                  <c:pt idx="299">
                    <c:v>No</c:v>
                  </c:pt>
                  <c:pt idx="300">
                    <c:v>Yes</c:v>
                  </c:pt>
                  <c:pt idx="302">
                    <c:v>No</c:v>
                  </c:pt>
                  <c:pt idx="303">
                    <c:v>Yes</c:v>
                  </c:pt>
                  <c:pt idx="304">
                    <c:v>Yes</c:v>
                  </c:pt>
                  <c:pt idx="306">
                    <c:v>Yes</c:v>
                  </c:pt>
                  <c:pt idx="308">
                    <c:v>Yes</c:v>
                  </c:pt>
                  <c:pt idx="309">
                    <c:v>No</c:v>
                  </c:pt>
                  <c:pt idx="312">
                    <c:v>Yes</c:v>
                  </c:pt>
                  <c:pt idx="313">
                    <c:v>No</c:v>
                  </c:pt>
                  <c:pt idx="315">
                    <c:v>No</c:v>
                  </c:pt>
                  <c:pt idx="316">
                    <c:v>Yes</c:v>
                  </c:pt>
                  <c:pt idx="317">
                    <c:v>Yes</c:v>
                  </c:pt>
                  <c:pt idx="319">
                    <c:v>No</c:v>
                  </c:pt>
                  <c:pt idx="320">
                    <c:v>No</c:v>
                  </c:pt>
                  <c:pt idx="321">
                    <c:v>No</c:v>
                  </c:pt>
                  <c:pt idx="322">
                    <c:v>Yes</c:v>
                  </c:pt>
                  <c:pt idx="323">
                    <c:v>No</c:v>
                  </c:pt>
                  <c:pt idx="327">
                    <c:v>Yes</c:v>
                  </c:pt>
                  <c:pt idx="329">
                    <c:v>No</c:v>
                  </c:pt>
                  <c:pt idx="330">
                    <c:v>Yes</c:v>
                  </c:pt>
                  <c:pt idx="331">
                    <c:v>No</c:v>
                  </c:pt>
                  <c:pt idx="332">
                    <c:v>No</c:v>
                  </c:pt>
                  <c:pt idx="334">
                    <c:v>No</c:v>
                  </c:pt>
                  <c:pt idx="336">
                    <c:v>No</c:v>
                  </c:pt>
                  <c:pt idx="337">
                    <c:v>No</c:v>
                  </c:pt>
                  <c:pt idx="339">
                    <c:v>No</c:v>
                  </c:pt>
                  <c:pt idx="342">
                    <c:v>No</c:v>
                  </c:pt>
                  <c:pt idx="343">
                    <c:v>Yes</c:v>
                  </c:pt>
                  <c:pt idx="344">
                    <c:v>No</c:v>
                  </c:pt>
                  <c:pt idx="345">
                    <c:v>Yes</c:v>
                  </c:pt>
                  <c:pt idx="346">
                    <c:v>Yes</c:v>
                  </c:pt>
                  <c:pt idx="347">
                    <c:v>No</c:v>
                  </c:pt>
                  <c:pt idx="348">
                    <c:v>No</c:v>
                  </c:pt>
                  <c:pt idx="349">
                    <c:v>No</c:v>
                  </c:pt>
                  <c:pt idx="351">
                    <c:v>No</c:v>
                  </c:pt>
                  <c:pt idx="352">
                    <c:v>No</c:v>
                  </c:pt>
                  <c:pt idx="353">
                    <c:v>No</c:v>
                  </c:pt>
                  <c:pt idx="354">
                    <c:v>No</c:v>
                  </c:pt>
                  <c:pt idx="356">
                    <c:v>Yes</c:v>
                  </c:pt>
                  <c:pt idx="357">
                    <c:v>No</c:v>
                  </c:pt>
                  <c:pt idx="358">
                    <c:v>No</c:v>
                  </c:pt>
                  <c:pt idx="359">
                    <c:v>Yes</c:v>
                  </c:pt>
                  <c:pt idx="360">
                    <c:v>Yes</c:v>
                  </c:pt>
                  <c:pt idx="361">
                    <c:v>No</c:v>
                  </c:pt>
                  <c:pt idx="366">
                    <c:v>Yes</c:v>
                  </c:pt>
                  <c:pt idx="367">
                    <c:v>No</c:v>
                  </c:pt>
                  <c:pt idx="368">
                    <c:v>No</c:v>
                  </c:pt>
                  <c:pt idx="370">
                    <c:v>Yes</c:v>
                  </c:pt>
                  <c:pt idx="372">
                    <c:v>No</c:v>
                  </c:pt>
                  <c:pt idx="373">
                    <c:v>Yes</c:v>
                  </c:pt>
                  <c:pt idx="376">
                    <c:v>No</c:v>
                  </c:pt>
                  <c:pt idx="378">
                    <c:v>No</c:v>
                  </c:pt>
                  <c:pt idx="381">
                    <c:v>No</c:v>
                  </c:pt>
                  <c:pt idx="382">
                    <c:v>No</c:v>
                  </c:pt>
                  <c:pt idx="383">
                    <c:v>No</c:v>
                  </c:pt>
                  <c:pt idx="384">
                    <c:v>No</c:v>
                  </c:pt>
                  <c:pt idx="385">
                    <c:v>Yes</c:v>
                  </c:pt>
                  <c:pt idx="386">
                    <c:v>No</c:v>
                  </c:pt>
                  <c:pt idx="387">
                    <c:v>No</c:v>
                  </c:pt>
                  <c:pt idx="390">
                    <c:v>Yes</c:v>
                  </c:pt>
                  <c:pt idx="392">
                    <c:v>No</c:v>
                  </c:pt>
                  <c:pt idx="393">
                    <c:v>Yes</c:v>
                  </c:pt>
                  <c:pt idx="394">
                    <c:v>Yes</c:v>
                  </c:pt>
                  <c:pt idx="396">
                    <c:v>No</c:v>
                  </c:pt>
                  <c:pt idx="398">
                    <c:v>No</c:v>
                  </c:pt>
                  <c:pt idx="399">
                    <c:v>No</c:v>
                  </c:pt>
                  <c:pt idx="404">
                    <c:v>No</c:v>
                  </c:pt>
                  <c:pt idx="412">
                    <c:v>No</c:v>
                  </c:pt>
                  <c:pt idx="413">
                    <c:v>No</c:v>
                  </c:pt>
                  <c:pt idx="414">
                    <c:v>No</c:v>
                  </c:pt>
                  <c:pt idx="416">
                    <c:v>Yes</c:v>
                  </c:pt>
                  <c:pt idx="417">
                    <c:v>Yes</c:v>
                  </c:pt>
                  <c:pt idx="418">
                    <c:v>No</c:v>
                  </c:pt>
                  <c:pt idx="419">
                    <c:v>No</c:v>
                  </c:pt>
                  <c:pt idx="422">
                    <c:v>No</c:v>
                  </c:pt>
                  <c:pt idx="423">
                    <c:v>Yes</c:v>
                  </c:pt>
                  <c:pt idx="424">
                    <c:v>No</c:v>
                  </c:pt>
                  <c:pt idx="428">
                    <c:v>No</c:v>
                  </c:pt>
                  <c:pt idx="433">
                    <c:v>No</c:v>
                  </c:pt>
                  <c:pt idx="436">
                    <c:v>No</c:v>
                  </c:pt>
                  <c:pt idx="437">
                    <c:v>Yes</c:v>
                  </c:pt>
                  <c:pt idx="438">
                    <c:v>No</c:v>
                  </c:pt>
                  <c:pt idx="440">
                    <c:v>Yes</c:v>
                  </c:pt>
                  <c:pt idx="441">
                    <c:v>No</c:v>
                  </c:pt>
                  <c:pt idx="442">
                    <c:v>No</c:v>
                  </c:pt>
                  <c:pt idx="444">
                    <c:v>Yes</c:v>
                  </c:pt>
                  <c:pt idx="446">
                    <c:v>Yes</c:v>
                  </c:pt>
                  <c:pt idx="453">
                    <c:v>Yes</c:v>
                  </c:pt>
                  <c:pt idx="455">
                    <c:v>No</c:v>
                  </c:pt>
                  <c:pt idx="459">
                    <c:v>Yes</c:v>
                  </c:pt>
                  <c:pt idx="460">
                    <c:v>No</c:v>
                  </c:pt>
                  <c:pt idx="461">
                    <c:v>Yes</c:v>
                  </c:pt>
                  <c:pt idx="462">
                    <c:v>No</c:v>
                  </c:pt>
                  <c:pt idx="463">
                    <c:v>No</c:v>
                  </c:pt>
                  <c:pt idx="464">
                    <c:v>No</c:v>
                  </c:pt>
                  <c:pt idx="467">
                    <c:v>No</c:v>
                  </c:pt>
                  <c:pt idx="472">
                    <c:v>Yes</c:v>
                  </c:pt>
                  <c:pt idx="473">
                    <c:v>Yes</c:v>
                  </c:pt>
                  <c:pt idx="474">
                    <c:v>No</c:v>
                  </c:pt>
                  <c:pt idx="478">
                    <c:v>No</c:v>
                  </c:pt>
                  <c:pt idx="479">
                    <c:v>Yes</c:v>
                  </c:pt>
                  <c:pt idx="482">
                    <c:v>No</c:v>
                  </c:pt>
                  <c:pt idx="484">
                    <c:v>Yes</c:v>
                  </c:pt>
                  <c:pt idx="485">
                    <c:v>Yes</c:v>
                  </c:pt>
                  <c:pt idx="486">
                    <c:v>No</c:v>
                  </c:pt>
                  <c:pt idx="488">
                    <c:v>No</c:v>
                  </c:pt>
                  <c:pt idx="489">
                    <c:v>No</c:v>
                  </c:pt>
                  <c:pt idx="491">
                    <c:v>Yes</c:v>
                  </c:pt>
                  <c:pt idx="492">
                    <c:v>No</c:v>
                  </c:pt>
                  <c:pt idx="493">
                    <c:v>Yes</c:v>
                  </c:pt>
                  <c:pt idx="496">
                    <c:v>No</c:v>
                  </c:pt>
                  <c:pt idx="500">
                    <c:v>Yes</c:v>
                  </c:pt>
                  <c:pt idx="501">
                    <c:v>No</c:v>
                  </c:pt>
                  <c:pt idx="502">
                    <c:v>No</c:v>
                  </c:pt>
                  <c:pt idx="503">
                    <c:v>Yes</c:v>
                  </c:pt>
                  <c:pt idx="504">
                    <c:v>No</c:v>
                  </c:pt>
                  <c:pt idx="505">
                    <c:v>Yes</c:v>
                  </c:pt>
                  <c:pt idx="506">
                    <c:v>Yes</c:v>
                  </c:pt>
                  <c:pt idx="507">
                    <c:v>Yes</c:v>
                  </c:pt>
                  <c:pt idx="508">
                    <c:v>Yes</c:v>
                  </c:pt>
                  <c:pt idx="510">
                    <c:v>Yes</c:v>
                  </c:pt>
                  <c:pt idx="512">
                    <c:v>Yes</c:v>
                  </c:pt>
                  <c:pt idx="513">
                    <c:v>No</c:v>
                  </c:pt>
                  <c:pt idx="514">
                    <c:v>No</c:v>
                  </c:pt>
                  <c:pt idx="515">
                    <c:v>Yes</c:v>
                  </c:pt>
                  <c:pt idx="519">
                    <c:v>No</c:v>
                  </c:pt>
                  <c:pt idx="521">
                    <c:v>No</c:v>
                  </c:pt>
                  <c:pt idx="522">
                    <c:v>Yes</c:v>
                  </c:pt>
                  <c:pt idx="523">
                    <c:v>No</c:v>
                  </c:pt>
                  <c:pt idx="525">
                    <c:v>No</c:v>
                  </c:pt>
                  <c:pt idx="526">
                    <c:v>No</c:v>
                  </c:pt>
                  <c:pt idx="533">
                    <c:v>Yes</c:v>
                  </c:pt>
                  <c:pt idx="535">
                    <c:v>No</c:v>
                  </c:pt>
                  <c:pt idx="536">
                    <c:v>No</c:v>
                  </c:pt>
                  <c:pt idx="537">
                    <c:v>No</c:v>
                  </c:pt>
                  <c:pt idx="538">
                    <c:v>Yes</c:v>
                  </c:pt>
                  <c:pt idx="540">
                    <c:v>No</c:v>
                  </c:pt>
                  <c:pt idx="546">
                    <c:v>No</c:v>
                  </c:pt>
                  <c:pt idx="547">
                    <c:v>No</c:v>
                  </c:pt>
                  <c:pt idx="550">
                    <c:v>No</c:v>
                  </c:pt>
                  <c:pt idx="551">
                    <c:v>Yes</c:v>
                  </c:pt>
                  <c:pt idx="553">
                    <c:v>No</c:v>
                  </c:pt>
                  <c:pt idx="554">
                    <c:v>No</c:v>
                  </c:pt>
                  <c:pt idx="556">
                    <c:v>No</c:v>
                  </c:pt>
                  <c:pt idx="559">
                    <c:v>No</c:v>
                  </c:pt>
                  <c:pt idx="564">
                    <c:v>No</c:v>
                  </c:pt>
                  <c:pt idx="565">
                    <c:v>Yes</c:v>
                  </c:pt>
                  <c:pt idx="567">
                    <c:v>No</c:v>
                  </c:pt>
                  <c:pt idx="568">
                    <c:v>Yes</c:v>
                  </c:pt>
                  <c:pt idx="569">
                    <c:v>Yes</c:v>
                  </c:pt>
                  <c:pt idx="572">
                    <c:v>Yes</c:v>
                  </c:pt>
                  <c:pt idx="573">
                    <c:v>No</c:v>
                  </c:pt>
                  <c:pt idx="575">
                    <c:v>No</c:v>
                  </c:pt>
                  <c:pt idx="576">
                    <c:v>No</c:v>
                  </c:pt>
                  <c:pt idx="582">
                    <c:v>No</c:v>
                  </c:pt>
                  <c:pt idx="583">
                    <c:v>No</c:v>
                  </c:pt>
                  <c:pt idx="584">
                    <c:v>Yes</c:v>
                  </c:pt>
                  <c:pt idx="585">
                    <c:v>No</c:v>
                  </c:pt>
                  <c:pt idx="587">
                    <c:v>No</c:v>
                  </c:pt>
                  <c:pt idx="588">
                    <c:v>No</c:v>
                  </c:pt>
                  <c:pt idx="590">
                    <c:v>No</c:v>
                  </c:pt>
                  <c:pt idx="591">
                    <c:v>No</c:v>
                  </c:pt>
                  <c:pt idx="592">
                    <c:v>No</c:v>
                  </c:pt>
                  <c:pt idx="593">
                    <c:v>No</c:v>
                  </c:pt>
                  <c:pt idx="598">
                    <c:v>Yes</c:v>
                  </c:pt>
                  <c:pt idx="599">
                    <c:v>No</c:v>
                  </c:pt>
                  <c:pt idx="600">
                    <c:v>No</c:v>
                  </c:pt>
                  <c:pt idx="604">
                    <c:v>No</c:v>
                  </c:pt>
                  <c:pt idx="607">
                    <c:v>Yes</c:v>
                  </c:pt>
                  <c:pt idx="613">
                    <c:v>No</c:v>
                  </c:pt>
                  <c:pt idx="614">
                    <c:v>Yes</c:v>
                  </c:pt>
                  <c:pt idx="617">
                    <c:v>No</c:v>
                  </c:pt>
                  <c:pt idx="618">
                    <c:v>No</c:v>
                  </c:pt>
                  <c:pt idx="619">
                    <c:v>No</c:v>
                  </c:pt>
                  <c:pt idx="625">
                    <c:v>Yes</c:v>
                  </c:pt>
                  <c:pt idx="626">
                    <c:v>No</c:v>
                  </c:pt>
                  <c:pt idx="629">
                    <c:v>No</c:v>
                  </c:pt>
                  <c:pt idx="631">
                    <c:v>No</c:v>
                  </c:pt>
                  <c:pt idx="632">
                    <c:v>Yes</c:v>
                  </c:pt>
                  <c:pt idx="633">
                    <c:v>No</c:v>
                  </c:pt>
                  <c:pt idx="634">
                    <c:v>No</c:v>
                  </c:pt>
                  <c:pt idx="638">
                    <c:v>No</c:v>
                  </c:pt>
                  <c:pt idx="639">
                    <c:v>Yes</c:v>
                  </c:pt>
                  <c:pt idx="641">
                    <c:v>No</c:v>
                  </c:pt>
                  <c:pt idx="642">
                    <c:v>No</c:v>
                  </c:pt>
                  <c:pt idx="643">
                    <c:v>No</c:v>
                  </c:pt>
                  <c:pt idx="644">
                    <c:v>Yes</c:v>
                  </c:pt>
                  <c:pt idx="646">
                    <c:v>No</c:v>
                  </c:pt>
                  <c:pt idx="647">
                    <c:v>Yes</c:v>
                  </c:pt>
                  <c:pt idx="649">
                    <c:v>No</c:v>
                  </c:pt>
                  <c:pt idx="651">
                    <c:v>Yes</c:v>
                  </c:pt>
                  <c:pt idx="652">
                    <c:v>Yes</c:v>
                  </c:pt>
                  <c:pt idx="653">
                    <c:v>No</c:v>
                  </c:pt>
                  <c:pt idx="656">
                    <c:v>No</c:v>
                  </c:pt>
                  <c:pt idx="657">
                    <c:v>No</c:v>
                  </c:pt>
                  <c:pt idx="658">
                    <c:v>No</c:v>
                  </c:pt>
                  <c:pt idx="660">
                    <c:v>Yes</c:v>
                  </c:pt>
                  <c:pt idx="662">
                    <c:v>No</c:v>
                  </c:pt>
                  <c:pt idx="663">
                    <c:v>No</c:v>
                  </c:pt>
                  <c:pt idx="664">
                    <c:v>Yes</c:v>
                  </c:pt>
                  <c:pt idx="666">
                    <c:v>No</c:v>
                  </c:pt>
                  <c:pt idx="668">
                    <c:v>No</c:v>
                  </c:pt>
                  <c:pt idx="670">
                    <c:v>Yes</c:v>
                  </c:pt>
                  <c:pt idx="671">
                    <c:v>No</c:v>
                  </c:pt>
                  <c:pt idx="673">
                    <c:v>Yes</c:v>
                  </c:pt>
                  <c:pt idx="675">
                    <c:v>No</c:v>
                  </c:pt>
                  <c:pt idx="676">
                    <c:v>No</c:v>
                  </c:pt>
                  <c:pt idx="678">
                    <c:v>No</c:v>
                  </c:pt>
                  <c:pt idx="682">
                    <c:v>No</c:v>
                  </c:pt>
                  <c:pt idx="684">
                    <c:v>No</c:v>
                  </c:pt>
                  <c:pt idx="685">
                    <c:v>No</c:v>
                  </c:pt>
                  <c:pt idx="687">
                    <c:v>No</c:v>
                  </c:pt>
                  <c:pt idx="688">
                    <c:v>No</c:v>
                  </c:pt>
                  <c:pt idx="690">
                    <c:v>No</c:v>
                  </c:pt>
                  <c:pt idx="691">
                    <c:v>No</c:v>
                  </c:pt>
                  <c:pt idx="695">
                    <c:v>No</c:v>
                  </c:pt>
                  <c:pt idx="696">
                    <c:v>No</c:v>
                  </c:pt>
                  <c:pt idx="699">
                    <c:v>Yes</c:v>
                  </c:pt>
                  <c:pt idx="700">
                    <c:v>No</c:v>
                  </c:pt>
                  <c:pt idx="701">
                    <c:v>No</c:v>
                  </c:pt>
                  <c:pt idx="702">
                    <c:v>No</c:v>
                  </c:pt>
                  <c:pt idx="705">
                    <c:v>Yes</c:v>
                  </c:pt>
                  <c:pt idx="706">
                    <c:v>Yes</c:v>
                  </c:pt>
                  <c:pt idx="707">
                    <c:v>No</c:v>
                  </c:pt>
                  <c:pt idx="708">
                    <c:v>No</c:v>
                  </c:pt>
                  <c:pt idx="709">
                    <c:v>No</c:v>
                  </c:pt>
                  <c:pt idx="711">
                    <c:v>Yes</c:v>
                  </c:pt>
                  <c:pt idx="712">
                    <c:v>Yes</c:v>
                  </c:pt>
                  <c:pt idx="713">
                    <c:v>No</c:v>
                  </c:pt>
                  <c:pt idx="714">
                    <c:v>No</c:v>
                  </c:pt>
                  <c:pt idx="715">
                    <c:v>No</c:v>
                  </c:pt>
                  <c:pt idx="717">
                    <c:v>Yes</c:v>
                  </c:pt>
                  <c:pt idx="718">
                    <c:v>Yes</c:v>
                  </c:pt>
                  <c:pt idx="720">
                    <c:v>No</c:v>
                  </c:pt>
                  <c:pt idx="721">
                    <c:v>Yes</c:v>
                  </c:pt>
                  <c:pt idx="724">
                    <c:v>No</c:v>
                  </c:pt>
                  <c:pt idx="726">
                    <c:v>No</c:v>
                  </c:pt>
                  <c:pt idx="727">
                    <c:v>No</c:v>
                  </c:pt>
                  <c:pt idx="728">
                    <c:v>Yes</c:v>
                  </c:pt>
                  <c:pt idx="731">
                    <c:v>No</c:v>
                  </c:pt>
                  <c:pt idx="732">
                    <c:v>No</c:v>
                  </c:pt>
                  <c:pt idx="733">
                    <c:v>No</c:v>
                  </c:pt>
                  <c:pt idx="734">
                    <c:v>No</c:v>
                  </c:pt>
                  <c:pt idx="737">
                    <c:v>No</c:v>
                  </c:pt>
                  <c:pt idx="741">
                    <c:v>Yes</c:v>
                  </c:pt>
                  <c:pt idx="743">
                    <c:v>No</c:v>
                  </c:pt>
                  <c:pt idx="745">
                    <c:v>No</c:v>
                  </c:pt>
                  <c:pt idx="747">
                    <c:v>No</c:v>
                  </c:pt>
                  <c:pt idx="748">
                    <c:v>No</c:v>
                  </c:pt>
                  <c:pt idx="751">
                    <c:v>No</c:v>
                  </c:pt>
                  <c:pt idx="752">
                    <c:v>Yes</c:v>
                  </c:pt>
                  <c:pt idx="753">
                    <c:v>No</c:v>
                  </c:pt>
                  <c:pt idx="755">
                    <c:v>No</c:v>
                  </c:pt>
                  <c:pt idx="756">
                    <c:v>No</c:v>
                  </c:pt>
                  <c:pt idx="757">
                    <c:v>No</c:v>
                  </c:pt>
                  <c:pt idx="758">
                    <c:v>No</c:v>
                  </c:pt>
                  <c:pt idx="759">
                    <c:v>No</c:v>
                  </c:pt>
                  <c:pt idx="761">
                    <c:v>Yes</c:v>
                  </c:pt>
                  <c:pt idx="762">
                    <c:v>No</c:v>
                  </c:pt>
                  <c:pt idx="763">
                    <c:v>No</c:v>
                  </c:pt>
                  <c:pt idx="764">
                    <c:v>No</c:v>
                  </c:pt>
                  <c:pt idx="765">
                    <c:v>No</c:v>
                  </c:pt>
                  <c:pt idx="766">
                    <c:v>No</c:v>
                  </c:pt>
                  <c:pt idx="767">
                    <c:v>No</c:v>
                  </c:pt>
                  <c:pt idx="768">
                    <c:v>No</c:v>
                  </c:pt>
                  <c:pt idx="770">
                    <c:v>Yes</c:v>
                  </c:pt>
                  <c:pt idx="772">
                    <c:v>Yes</c:v>
                  </c:pt>
                  <c:pt idx="774">
                    <c:v>Yes</c:v>
                  </c:pt>
                  <c:pt idx="776">
                    <c:v>Yes</c:v>
                  </c:pt>
                  <c:pt idx="777">
                    <c:v>Yes</c:v>
                  </c:pt>
                  <c:pt idx="779">
                    <c:v>No</c:v>
                  </c:pt>
                  <c:pt idx="781">
                    <c:v>No</c:v>
                  </c:pt>
                  <c:pt idx="782">
                    <c:v>No</c:v>
                  </c:pt>
                  <c:pt idx="783">
                    <c:v>No</c:v>
                  </c:pt>
                  <c:pt idx="784">
                    <c:v>No</c:v>
                  </c:pt>
                  <c:pt idx="788">
                    <c:v>No</c:v>
                  </c:pt>
                  <c:pt idx="789">
                    <c:v>No</c:v>
                  </c:pt>
                  <c:pt idx="794">
                    <c:v>No</c:v>
                  </c:pt>
                  <c:pt idx="796">
                    <c:v>Yes</c:v>
                  </c:pt>
                  <c:pt idx="798">
                    <c:v>No</c:v>
                  </c:pt>
                  <c:pt idx="799">
                    <c:v>No</c:v>
                  </c:pt>
                  <c:pt idx="800">
                    <c:v>No</c:v>
                  </c:pt>
                  <c:pt idx="801">
                    <c:v>No</c:v>
                  </c:pt>
                  <c:pt idx="802">
                    <c:v>Yes</c:v>
                  </c:pt>
                  <c:pt idx="803">
                    <c:v>No</c:v>
                  </c:pt>
                  <c:pt idx="808">
                    <c:v>Yes</c:v>
                  </c:pt>
                  <c:pt idx="809">
                    <c:v>No</c:v>
                  </c:pt>
                  <c:pt idx="811">
                    <c:v>No</c:v>
                  </c:pt>
                  <c:pt idx="812">
                    <c:v>Yes</c:v>
                  </c:pt>
                  <c:pt idx="818">
                    <c:v>Yes</c:v>
                  </c:pt>
                  <c:pt idx="819">
                    <c:v>No</c:v>
                  </c:pt>
                  <c:pt idx="820">
                    <c:v>Yes</c:v>
                  </c:pt>
                  <c:pt idx="823">
                    <c:v>No</c:v>
                  </c:pt>
                  <c:pt idx="824">
                    <c:v>Yes</c:v>
                  </c:pt>
                  <c:pt idx="825">
                    <c:v>Yes</c:v>
                  </c:pt>
                  <c:pt idx="828">
                    <c:v>No</c:v>
                  </c:pt>
                  <c:pt idx="829">
                    <c:v>No</c:v>
                  </c:pt>
                  <c:pt idx="830">
                    <c:v>Yes</c:v>
                  </c:pt>
                  <c:pt idx="831">
                    <c:v>No</c:v>
                  </c:pt>
                  <c:pt idx="832">
                    <c:v>No</c:v>
                  </c:pt>
                  <c:pt idx="833">
                    <c:v>No</c:v>
                  </c:pt>
                  <c:pt idx="835">
                    <c:v>No</c:v>
                  </c:pt>
                  <c:pt idx="837">
                    <c:v>No</c:v>
                  </c:pt>
                  <c:pt idx="838">
                    <c:v>No</c:v>
                  </c:pt>
                  <c:pt idx="839">
                    <c:v>Yes</c:v>
                  </c:pt>
                  <c:pt idx="841">
                    <c:v>Yes</c:v>
                  </c:pt>
                  <c:pt idx="843">
                    <c:v>No</c:v>
                  </c:pt>
                  <c:pt idx="844">
                    <c:v>No</c:v>
                  </c:pt>
                  <c:pt idx="845">
                    <c:v>Yes</c:v>
                  </c:pt>
                  <c:pt idx="846">
                    <c:v>No</c:v>
                  </c:pt>
                  <c:pt idx="848">
                    <c:v>Yes</c:v>
                  </c:pt>
                  <c:pt idx="849">
                    <c:v>No</c:v>
                  </c:pt>
                  <c:pt idx="851">
                    <c:v>Yes</c:v>
                  </c:pt>
                  <c:pt idx="852">
                    <c:v>No</c:v>
                  </c:pt>
                  <c:pt idx="854">
                    <c:v>No</c:v>
                  </c:pt>
                  <c:pt idx="855">
                    <c:v>No</c:v>
                  </c:pt>
                  <c:pt idx="856">
                    <c:v>No</c:v>
                  </c:pt>
                  <c:pt idx="857">
                    <c:v>No</c:v>
                  </c:pt>
                  <c:pt idx="860">
                    <c:v>No</c:v>
                  </c:pt>
                  <c:pt idx="862">
                    <c:v>Yes</c:v>
                  </c:pt>
                  <c:pt idx="863">
                    <c:v>No</c:v>
                  </c:pt>
                  <c:pt idx="864">
                    <c:v>No</c:v>
                  </c:pt>
                  <c:pt idx="865">
                    <c:v>No</c:v>
                  </c:pt>
                  <c:pt idx="866">
                    <c:v>No</c:v>
                  </c:pt>
                  <c:pt idx="868">
                    <c:v>No</c:v>
                  </c:pt>
                  <c:pt idx="872">
                    <c:v>No</c:v>
                  </c:pt>
                  <c:pt idx="873">
                    <c:v>Yes</c:v>
                  </c:pt>
                  <c:pt idx="876">
                    <c:v>Yes</c:v>
                  </c:pt>
                  <c:pt idx="881">
                    <c:v>Yes</c:v>
                  </c:pt>
                  <c:pt idx="882">
                    <c:v>Yes</c:v>
                  </c:pt>
                  <c:pt idx="883">
                    <c:v>Yes</c:v>
                  </c:pt>
                  <c:pt idx="884">
                    <c:v>No</c:v>
                  </c:pt>
                  <c:pt idx="885">
                    <c:v>No</c:v>
                  </c:pt>
                  <c:pt idx="886">
                    <c:v>No</c:v>
                  </c:pt>
                  <c:pt idx="887">
                    <c:v>Yes</c:v>
                  </c:pt>
                  <c:pt idx="888">
                    <c:v>No</c:v>
                  </c:pt>
                  <c:pt idx="890">
                    <c:v>No</c:v>
                  </c:pt>
                  <c:pt idx="891">
                    <c:v>No</c:v>
                  </c:pt>
                  <c:pt idx="892">
                    <c:v>No</c:v>
                  </c:pt>
                  <c:pt idx="893">
                    <c:v>Yes</c:v>
                  </c:pt>
                  <c:pt idx="895">
                    <c:v>Yes</c:v>
                  </c:pt>
                  <c:pt idx="897">
                    <c:v>Yes</c:v>
                  </c:pt>
                  <c:pt idx="898">
                    <c:v>Yes</c:v>
                  </c:pt>
                  <c:pt idx="900">
                    <c:v>No</c:v>
                  </c:pt>
                  <c:pt idx="901">
                    <c:v>No</c:v>
                  </c:pt>
                  <c:pt idx="902">
                    <c:v>No</c:v>
                  </c:pt>
                  <c:pt idx="904">
                    <c:v>No</c:v>
                  </c:pt>
                  <c:pt idx="905">
                    <c:v>No</c:v>
                  </c:pt>
                  <c:pt idx="907">
                    <c:v>No</c:v>
                  </c:pt>
                  <c:pt idx="908">
                    <c:v>Yes</c:v>
                  </c:pt>
                  <c:pt idx="910">
                    <c:v>No</c:v>
                  </c:pt>
                  <c:pt idx="912">
                    <c:v>Yes</c:v>
                  </c:pt>
                  <c:pt idx="914">
                    <c:v>No</c:v>
                  </c:pt>
                  <c:pt idx="915">
                    <c:v>No</c:v>
                  </c:pt>
                  <c:pt idx="916">
                    <c:v>No</c:v>
                  </c:pt>
                  <c:pt idx="917">
                    <c:v>No</c:v>
                  </c:pt>
                  <c:pt idx="918">
                    <c:v>Yes</c:v>
                  </c:pt>
                  <c:pt idx="919">
                    <c:v>No</c:v>
                  </c:pt>
                  <c:pt idx="920">
                    <c:v>No</c:v>
                  </c:pt>
                  <c:pt idx="921">
                    <c:v>No</c:v>
                  </c:pt>
                  <c:pt idx="922">
                    <c:v>Yes</c:v>
                  </c:pt>
                  <c:pt idx="924">
                    <c:v>No</c:v>
                  </c:pt>
                  <c:pt idx="927">
                    <c:v>No</c:v>
                  </c:pt>
                  <c:pt idx="928">
                    <c:v>No</c:v>
                  </c:pt>
                  <c:pt idx="929">
                    <c:v>Yes</c:v>
                  </c:pt>
                  <c:pt idx="930">
                    <c:v>Yes</c:v>
                  </c:pt>
                  <c:pt idx="931">
                    <c:v>Yes</c:v>
                  </c:pt>
                  <c:pt idx="932">
                    <c:v>No</c:v>
                  </c:pt>
                  <c:pt idx="933">
                    <c:v>No</c:v>
                  </c:pt>
                  <c:pt idx="934">
                    <c:v>No</c:v>
                  </c:pt>
                  <c:pt idx="935">
                    <c:v>Yes</c:v>
                  </c:pt>
                  <c:pt idx="936">
                    <c:v>No</c:v>
                  </c:pt>
                  <c:pt idx="937">
                    <c:v>Yes</c:v>
                  </c:pt>
                  <c:pt idx="938">
                    <c:v>No</c:v>
                  </c:pt>
                  <c:pt idx="940">
                    <c:v>No</c:v>
                  </c:pt>
                  <c:pt idx="942">
                    <c:v>Yes</c:v>
                  </c:pt>
                  <c:pt idx="943">
                    <c:v>Yes</c:v>
                  </c:pt>
                  <c:pt idx="945">
                    <c:v>No</c:v>
                  </c:pt>
                  <c:pt idx="946">
                    <c:v>Yes</c:v>
                  </c:pt>
                  <c:pt idx="948">
                    <c:v>No</c:v>
                  </c:pt>
                  <c:pt idx="949">
                    <c:v>No</c:v>
                  </c:pt>
                  <c:pt idx="950">
                    <c:v>Yes</c:v>
                  </c:pt>
                  <c:pt idx="951">
                    <c:v>No</c:v>
                  </c:pt>
                  <c:pt idx="952">
                    <c:v>No</c:v>
                  </c:pt>
                  <c:pt idx="953">
                    <c:v>No</c:v>
                  </c:pt>
                  <c:pt idx="954">
                    <c:v>No</c:v>
                  </c:pt>
                  <c:pt idx="955">
                    <c:v>Yes</c:v>
                  </c:pt>
                  <c:pt idx="956">
                    <c:v>Yes</c:v>
                  </c:pt>
                  <c:pt idx="957">
                    <c:v>No</c:v>
                  </c:pt>
                  <c:pt idx="958">
                    <c:v>No</c:v>
                  </c:pt>
                  <c:pt idx="960">
                    <c:v>No</c:v>
                  </c:pt>
                  <c:pt idx="961">
                    <c:v>Yes</c:v>
                  </c:pt>
                  <c:pt idx="962">
                    <c:v>Yes</c:v>
                  </c:pt>
                  <c:pt idx="963">
                    <c:v>Yes</c:v>
                  </c:pt>
                  <c:pt idx="964">
                    <c:v>No</c:v>
                  </c:pt>
                  <c:pt idx="966">
                    <c:v>Yes</c:v>
                  </c:pt>
                  <c:pt idx="967">
                    <c:v>No</c:v>
                  </c:pt>
                  <c:pt idx="968">
                    <c:v>Yes</c:v>
                  </c:pt>
                  <c:pt idx="970">
                    <c:v>No</c:v>
                  </c:pt>
                  <c:pt idx="972">
                    <c:v>No</c:v>
                  </c:pt>
                  <c:pt idx="974">
                    <c:v>No</c:v>
                  </c:pt>
                  <c:pt idx="975">
                    <c:v>No</c:v>
                  </c:pt>
                  <c:pt idx="979">
                    <c:v>No</c:v>
                  </c:pt>
                  <c:pt idx="980">
                    <c:v>No</c:v>
                  </c:pt>
                  <c:pt idx="981">
                    <c:v>No</c:v>
                  </c:pt>
                  <c:pt idx="982">
                    <c:v>Yes</c:v>
                  </c:pt>
                  <c:pt idx="983">
                    <c:v>No</c:v>
                  </c:pt>
                  <c:pt idx="984">
                    <c:v>Yes</c:v>
                  </c:pt>
                  <c:pt idx="987">
                    <c:v>Yes</c:v>
                  </c:pt>
                  <c:pt idx="988">
                    <c:v>No</c:v>
                  </c:pt>
                  <c:pt idx="992">
                    <c:v>Yes</c:v>
                  </c:pt>
                  <c:pt idx="993">
                    <c:v>Yes</c:v>
                  </c:pt>
                  <c:pt idx="994">
                    <c:v>Yes</c:v>
                  </c:pt>
                  <c:pt idx="995">
                    <c:v>Yes</c:v>
                  </c:pt>
                  <c:pt idx="996">
                    <c:v>No</c:v>
                  </c:pt>
                  <c:pt idx="997">
                    <c:v>No</c:v>
                  </c:pt>
                  <c:pt idx="999">
                    <c:v>Yes</c:v>
                  </c:pt>
                  <c:pt idx="1000">
                    <c:v>Yes</c:v>
                  </c:pt>
                  <c:pt idx="1001">
                    <c:v>No</c:v>
                  </c:pt>
                  <c:pt idx="1002">
                    <c:v>Yes</c:v>
                  </c:pt>
                  <c:pt idx="1004">
                    <c:v>Yes</c:v>
                  </c:pt>
                  <c:pt idx="1005">
                    <c:v>Yes</c:v>
                  </c:pt>
                  <c:pt idx="1006">
                    <c:v>No</c:v>
                  </c:pt>
                  <c:pt idx="1009">
                    <c:v>No</c:v>
                  </c:pt>
                  <c:pt idx="1010">
                    <c:v>No</c:v>
                  </c:pt>
                  <c:pt idx="1011">
                    <c:v>No</c:v>
                  </c:pt>
                  <c:pt idx="1012">
                    <c:v>No</c:v>
                  </c:pt>
                  <c:pt idx="1013">
                    <c:v>No</c:v>
                  </c:pt>
                  <c:pt idx="1015">
                    <c:v>No</c:v>
                  </c:pt>
                  <c:pt idx="1017">
                    <c:v>No</c:v>
                  </c:pt>
                  <c:pt idx="1018">
                    <c:v>No</c:v>
                  </c:pt>
                  <c:pt idx="1020">
                    <c:v>No</c:v>
                  </c:pt>
                  <c:pt idx="1021">
                    <c:v>No</c:v>
                  </c:pt>
                  <c:pt idx="1022">
                    <c:v>Yes</c:v>
                  </c:pt>
                  <c:pt idx="1023">
                    <c:v>Yes</c:v>
                  </c:pt>
                  <c:pt idx="1026">
                    <c:v>No</c:v>
                  </c:pt>
                  <c:pt idx="1027">
                    <c:v>No</c:v>
                  </c:pt>
                  <c:pt idx="1028">
                    <c:v>No</c:v>
                  </c:pt>
                  <c:pt idx="1029">
                    <c:v>No</c:v>
                  </c:pt>
                  <c:pt idx="1030">
                    <c:v>Yes</c:v>
                  </c:pt>
                  <c:pt idx="1031">
                    <c:v>No</c:v>
                  </c:pt>
                  <c:pt idx="1032">
                    <c:v>No</c:v>
                  </c:pt>
                  <c:pt idx="1033">
                    <c:v>Yes</c:v>
                  </c:pt>
                  <c:pt idx="1035">
                    <c:v>No</c:v>
                  </c:pt>
                  <c:pt idx="1037">
                    <c:v>No</c:v>
                  </c:pt>
                  <c:pt idx="1038">
                    <c:v>No</c:v>
                  </c:pt>
                  <c:pt idx="1039">
                    <c:v>No</c:v>
                  </c:pt>
                  <c:pt idx="1040">
                    <c:v>No</c:v>
                  </c:pt>
                  <c:pt idx="1043">
                    <c:v>No</c:v>
                  </c:pt>
                  <c:pt idx="1044">
                    <c:v>Yes</c:v>
                  </c:pt>
                  <c:pt idx="1045">
                    <c:v>No</c:v>
                  </c:pt>
                  <c:pt idx="1047">
                    <c:v>No</c:v>
                  </c:pt>
                  <c:pt idx="1049">
                    <c:v>No</c:v>
                  </c:pt>
                  <c:pt idx="1050">
                    <c:v>No</c:v>
                  </c:pt>
                  <c:pt idx="1051">
                    <c:v>Yes</c:v>
                  </c:pt>
                  <c:pt idx="1053">
                    <c:v>Yes</c:v>
                  </c:pt>
                  <c:pt idx="1076">
                    <c:v>Yes</c:v>
                  </c:pt>
                  <c:pt idx="1077">
                    <c:v>No</c:v>
                  </c:pt>
                  <c:pt idx="1084">
                    <c:v>Yes</c:v>
                  </c:pt>
                </c:lvl>
                <c:lvl>
                  <c:pt idx="0">
                    <c:v>Accurate</c:v>
                  </c:pt>
                  <c:pt idx="1">
                    <c:v>Accurate</c:v>
                  </c:pt>
                  <c:pt idx="2">
                    <c:v>Accurate</c:v>
                  </c:pt>
                  <c:pt idx="3">
                    <c:v>Accurate</c:v>
                  </c:pt>
                  <c:pt idx="4">
                    <c:v>Accurate</c:v>
                  </c:pt>
                  <c:pt idx="5">
                    <c:v>Accurate</c:v>
                  </c:pt>
                  <c:pt idx="6">
                    <c:v>Accurate</c:v>
                  </c:pt>
                  <c:pt idx="8">
                    <c:v>Accurate</c:v>
                  </c:pt>
                  <c:pt idx="9">
                    <c:v>Accurate</c:v>
                  </c:pt>
                  <c:pt idx="11">
                    <c:v>Accurate</c:v>
                  </c:pt>
                  <c:pt idx="12">
                    <c:v>Accurate</c:v>
                  </c:pt>
                  <c:pt idx="13">
                    <c:v>Accurate</c:v>
                  </c:pt>
                  <c:pt idx="15">
                    <c:v>Accurate</c:v>
                  </c:pt>
                  <c:pt idx="16">
                    <c:v>Accurate</c:v>
                  </c:pt>
                  <c:pt idx="17">
                    <c:v>Accurate</c:v>
                  </c:pt>
                  <c:pt idx="19">
                    <c:v>Accurate</c:v>
                  </c:pt>
                  <c:pt idx="20">
                    <c:v>Accurate</c:v>
                  </c:pt>
                  <c:pt idx="21">
                    <c:v>Accurate</c:v>
                  </c:pt>
                  <c:pt idx="22">
                    <c:v>Accurate</c:v>
                  </c:pt>
                  <c:pt idx="23">
                    <c:v>Accurate</c:v>
                  </c:pt>
                  <c:pt idx="24">
                    <c:v>Accurate</c:v>
                  </c:pt>
                  <c:pt idx="25">
                    <c:v>Accurate</c:v>
                  </c:pt>
                  <c:pt idx="26">
                    <c:v>Accurate</c:v>
                  </c:pt>
                  <c:pt idx="27">
                    <c:v>Accurate</c:v>
                  </c:pt>
                  <c:pt idx="28">
                    <c:v>Accurate</c:v>
                  </c:pt>
                  <c:pt idx="29">
                    <c:v>Accurate</c:v>
                  </c:pt>
                  <c:pt idx="30">
                    <c:v>Accurate</c:v>
                  </c:pt>
                  <c:pt idx="31">
                    <c:v>Accurate</c:v>
                  </c:pt>
                  <c:pt idx="32">
                    <c:v>Accurate</c:v>
                  </c:pt>
                  <c:pt idx="33">
                    <c:v>Accurate</c:v>
                  </c:pt>
                  <c:pt idx="35">
                    <c:v>Accurate</c:v>
                  </c:pt>
                  <c:pt idx="36">
                    <c:v>Accurate</c:v>
                  </c:pt>
                  <c:pt idx="37">
                    <c:v>Accurate</c:v>
                  </c:pt>
                  <c:pt idx="38">
                    <c:v>Accurate</c:v>
                  </c:pt>
                  <c:pt idx="40">
                    <c:v>Accurate</c:v>
                  </c:pt>
                  <c:pt idx="41">
                    <c:v>Accurate</c:v>
                  </c:pt>
                  <c:pt idx="42">
                    <c:v>Accurate</c:v>
                  </c:pt>
                  <c:pt idx="44">
                    <c:v>Accurate</c:v>
                  </c:pt>
                  <c:pt idx="45">
                    <c:v>Accurate</c:v>
                  </c:pt>
                  <c:pt idx="47">
                    <c:v>Accurate</c:v>
                  </c:pt>
                  <c:pt idx="48">
                    <c:v>Accurate</c:v>
                  </c:pt>
                  <c:pt idx="49">
                    <c:v>Accurate</c:v>
                  </c:pt>
                  <c:pt idx="50">
                    <c:v>Accurate</c:v>
                  </c:pt>
                  <c:pt idx="51">
                    <c:v>Accurate</c:v>
                  </c:pt>
                  <c:pt idx="52">
                    <c:v>Accurate</c:v>
                  </c:pt>
                  <c:pt idx="53">
                    <c:v>Accurate</c:v>
                  </c:pt>
                  <c:pt idx="54">
                    <c:v>Accurate</c:v>
                  </c:pt>
                  <c:pt idx="55">
                    <c:v>Accurate</c:v>
                  </c:pt>
                  <c:pt idx="56">
                    <c:v>Accurate</c:v>
                  </c:pt>
                  <c:pt idx="57">
                    <c:v>Accurate</c:v>
                  </c:pt>
                  <c:pt idx="58">
                    <c:v>Accurate</c:v>
                  </c:pt>
                  <c:pt idx="59">
                    <c:v>Accurate</c:v>
                  </c:pt>
                  <c:pt idx="61">
                    <c:v>Accurate</c:v>
                  </c:pt>
                  <c:pt idx="62">
                    <c:v>Accurate</c:v>
                  </c:pt>
                  <c:pt idx="63">
                    <c:v>Accurate</c:v>
                  </c:pt>
                  <c:pt idx="64">
                    <c:v>Accurate</c:v>
                  </c:pt>
                  <c:pt idx="65">
                    <c:v>Accurate</c:v>
                  </c:pt>
                  <c:pt idx="67">
                    <c:v>Accurate</c:v>
                  </c:pt>
                  <c:pt idx="69">
                    <c:v>Accurate</c:v>
                  </c:pt>
                  <c:pt idx="71">
                    <c:v>Accurate</c:v>
                  </c:pt>
                  <c:pt idx="73">
                    <c:v>Accurate</c:v>
                  </c:pt>
                  <c:pt idx="74">
                    <c:v>Accurate</c:v>
                  </c:pt>
                  <c:pt idx="75">
                    <c:v>Accurate</c:v>
                  </c:pt>
                  <c:pt idx="76">
                    <c:v>Accurate</c:v>
                  </c:pt>
                  <c:pt idx="77">
                    <c:v>Accurate</c:v>
                  </c:pt>
                  <c:pt idx="78">
                    <c:v>Accurate</c:v>
                  </c:pt>
                  <c:pt idx="79">
                    <c:v>Accurate</c:v>
                  </c:pt>
                  <c:pt idx="80">
                    <c:v>Accurate</c:v>
                  </c:pt>
                  <c:pt idx="81">
                    <c:v>Accurate</c:v>
                  </c:pt>
                  <c:pt idx="82">
                    <c:v>Accurate</c:v>
                  </c:pt>
                  <c:pt idx="83">
                    <c:v>Accurate</c:v>
                  </c:pt>
                  <c:pt idx="84">
                    <c:v>Accurate</c:v>
                  </c:pt>
                  <c:pt idx="85">
                    <c:v>Accurate</c:v>
                  </c:pt>
                  <c:pt idx="86">
                    <c:v>Accurate</c:v>
                  </c:pt>
                  <c:pt idx="87">
                    <c:v>Accurate</c:v>
                  </c:pt>
                  <c:pt idx="89">
                    <c:v>Accurate</c:v>
                  </c:pt>
                  <c:pt idx="91">
                    <c:v>Accurate</c:v>
                  </c:pt>
                  <c:pt idx="92">
                    <c:v>Accurate</c:v>
                  </c:pt>
                  <c:pt idx="95">
                    <c:v>Accurate</c:v>
                  </c:pt>
                  <c:pt idx="96">
                    <c:v>Accurate</c:v>
                  </c:pt>
                  <c:pt idx="97">
                    <c:v>Accurate</c:v>
                  </c:pt>
                  <c:pt idx="99">
                    <c:v>Accurate</c:v>
                  </c:pt>
                  <c:pt idx="100">
                    <c:v>Accurate</c:v>
                  </c:pt>
                  <c:pt idx="101">
                    <c:v>Accurate</c:v>
                  </c:pt>
                  <c:pt idx="102">
                    <c:v>Accurate</c:v>
                  </c:pt>
                  <c:pt idx="104">
                    <c:v>Accurate</c:v>
                  </c:pt>
                  <c:pt idx="105">
                    <c:v>Accurate</c:v>
                  </c:pt>
                  <c:pt idx="106">
                    <c:v>Accurate</c:v>
                  </c:pt>
                  <c:pt idx="107">
                    <c:v>Accurate</c:v>
                  </c:pt>
                  <c:pt idx="108">
                    <c:v>Accurate</c:v>
                  </c:pt>
                  <c:pt idx="109">
                    <c:v>Accurate</c:v>
                  </c:pt>
                  <c:pt idx="110">
                    <c:v>Accurate</c:v>
                  </c:pt>
                  <c:pt idx="111">
                    <c:v>Accurate</c:v>
                  </c:pt>
                  <c:pt idx="112">
                    <c:v>Accurate</c:v>
                  </c:pt>
                  <c:pt idx="113">
                    <c:v>Accurate</c:v>
                  </c:pt>
                  <c:pt idx="114">
                    <c:v>Inaccurate</c:v>
                  </c:pt>
                  <c:pt idx="115">
                    <c:v>Accurate</c:v>
                  </c:pt>
                  <c:pt idx="116">
                    <c:v>Accurate</c:v>
                  </c:pt>
                  <c:pt idx="118">
                    <c:v>Accurate</c:v>
                  </c:pt>
                  <c:pt idx="119">
                    <c:v>Accurate</c:v>
                  </c:pt>
                  <c:pt idx="120">
                    <c:v>Accurate</c:v>
                  </c:pt>
                  <c:pt idx="121">
                    <c:v>Accurate</c:v>
                  </c:pt>
                  <c:pt idx="122">
                    <c:v>Accurate</c:v>
                  </c:pt>
                  <c:pt idx="123">
                    <c:v>Accurate</c:v>
                  </c:pt>
                  <c:pt idx="124">
                    <c:v>Accurate</c:v>
                  </c:pt>
                  <c:pt idx="125">
                    <c:v>Accurate</c:v>
                  </c:pt>
                  <c:pt idx="126">
                    <c:v>Accurate</c:v>
                  </c:pt>
                  <c:pt idx="128">
                    <c:v>Accurate</c:v>
                  </c:pt>
                  <c:pt idx="131">
                    <c:v>Accurate</c:v>
                  </c:pt>
                  <c:pt idx="132">
                    <c:v>Accurate</c:v>
                  </c:pt>
                  <c:pt idx="133">
                    <c:v>Accurate</c:v>
                  </c:pt>
                  <c:pt idx="134">
                    <c:v>Accurate</c:v>
                  </c:pt>
                  <c:pt idx="135">
                    <c:v>Accurate</c:v>
                  </c:pt>
                  <c:pt idx="137">
                    <c:v>Accurate</c:v>
                  </c:pt>
                  <c:pt idx="138">
                    <c:v>Accurate</c:v>
                  </c:pt>
                  <c:pt idx="139">
                    <c:v>Accurate</c:v>
                  </c:pt>
                  <c:pt idx="140">
                    <c:v>Accurate</c:v>
                  </c:pt>
                  <c:pt idx="141">
                    <c:v>Accurate</c:v>
                  </c:pt>
                  <c:pt idx="142">
                    <c:v>Accurate</c:v>
                  </c:pt>
                  <c:pt idx="143">
                    <c:v>Accurate</c:v>
                  </c:pt>
                  <c:pt idx="144">
                    <c:v>Accurate</c:v>
                  </c:pt>
                  <c:pt idx="145">
                    <c:v>Accurate</c:v>
                  </c:pt>
                  <c:pt idx="146">
                    <c:v>Accurate</c:v>
                  </c:pt>
                  <c:pt idx="147">
                    <c:v>Accurate</c:v>
                  </c:pt>
                  <c:pt idx="148">
                    <c:v>Accurate</c:v>
                  </c:pt>
                  <c:pt idx="149">
                    <c:v>Accurate</c:v>
                  </c:pt>
                  <c:pt idx="150">
                    <c:v>Accurate</c:v>
                  </c:pt>
                  <c:pt idx="151">
                    <c:v>Accurate</c:v>
                  </c:pt>
                  <c:pt idx="152">
                    <c:v>Accurate</c:v>
                  </c:pt>
                  <c:pt idx="153">
                    <c:v>Accurate</c:v>
                  </c:pt>
                  <c:pt idx="154">
                    <c:v>Accurate</c:v>
                  </c:pt>
                  <c:pt idx="155">
                    <c:v>Accurate</c:v>
                  </c:pt>
                  <c:pt idx="156">
                    <c:v>Accurate</c:v>
                  </c:pt>
                  <c:pt idx="157">
                    <c:v>Accurate</c:v>
                  </c:pt>
                  <c:pt idx="158">
                    <c:v>Accurate</c:v>
                  </c:pt>
                  <c:pt idx="159">
                    <c:v>Accurate</c:v>
                  </c:pt>
                  <c:pt idx="160">
                    <c:v>Accurate</c:v>
                  </c:pt>
                  <c:pt idx="161">
                    <c:v>Accurate</c:v>
                  </c:pt>
                  <c:pt idx="162">
                    <c:v>Accurate</c:v>
                  </c:pt>
                  <c:pt idx="163">
                    <c:v>Accurate</c:v>
                  </c:pt>
                  <c:pt idx="164">
                    <c:v>Accurate</c:v>
                  </c:pt>
                  <c:pt idx="165">
                    <c:v>Accurate</c:v>
                  </c:pt>
                  <c:pt idx="167">
                    <c:v>Accurate</c:v>
                  </c:pt>
                  <c:pt idx="169">
                    <c:v>Accurate</c:v>
                  </c:pt>
                  <c:pt idx="171">
                    <c:v>Accurate</c:v>
                  </c:pt>
                  <c:pt idx="173">
                    <c:v>Accurate</c:v>
                  </c:pt>
                  <c:pt idx="175">
                    <c:v>Accurate</c:v>
                  </c:pt>
                  <c:pt idx="176">
                    <c:v>Accurate</c:v>
                  </c:pt>
                  <c:pt idx="177">
                    <c:v>Accurate</c:v>
                  </c:pt>
                  <c:pt idx="178">
                    <c:v>Accurate</c:v>
                  </c:pt>
                  <c:pt idx="179">
                    <c:v>Accurate</c:v>
                  </c:pt>
                  <c:pt idx="180">
                    <c:v>Accurate</c:v>
                  </c:pt>
                  <c:pt idx="182">
                    <c:v>Accurate</c:v>
                  </c:pt>
                  <c:pt idx="183">
                    <c:v>Accurate</c:v>
                  </c:pt>
                  <c:pt idx="185">
                    <c:v>Accurate</c:v>
                  </c:pt>
                  <c:pt idx="186">
                    <c:v>Accurate</c:v>
                  </c:pt>
                  <c:pt idx="187">
                    <c:v>Accurate</c:v>
                  </c:pt>
                  <c:pt idx="188">
                    <c:v>Accurate</c:v>
                  </c:pt>
                  <c:pt idx="189">
                    <c:v>Accurate</c:v>
                  </c:pt>
                  <c:pt idx="190">
                    <c:v>Accurate</c:v>
                  </c:pt>
                  <c:pt idx="191">
                    <c:v>Accurate</c:v>
                  </c:pt>
                  <c:pt idx="192">
                    <c:v>Accurate</c:v>
                  </c:pt>
                  <c:pt idx="193">
                    <c:v>Accurate</c:v>
                  </c:pt>
                  <c:pt idx="195">
                    <c:v>Accurate</c:v>
                  </c:pt>
                  <c:pt idx="198">
                    <c:v>Accurate</c:v>
                  </c:pt>
                  <c:pt idx="199">
                    <c:v>Accurate</c:v>
                  </c:pt>
                  <c:pt idx="201">
                    <c:v>Accurate</c:v>
                  </c:pt>
                  <c:pt idx="203">
                    <c:v>Accurate</c:v>
                  </c:pt>
                  <c:pt idx="206">
                    <c:v>Accurate</c:v>
                  </c:pt>
                  <c:pt idx="207">
                    <c:v>Accurate</c:v>
                  </c:pt>
                  <c:pt idx="210">
                    <c:v>Accurate</c:v>
                  </c:pt>
                  <c:pt idx="212">
                    <c:v>Accurate</c:v>
                  </c:pt>
                  <c:pt idx="213">
                    <c:v>Inaccurate</c:v>
                  </c:pt>
                  <c:pt idx="215">
                    <c:v>Accurate</c:v>
                  </c:pt>
                  <c:pt idx="217">
                    <c:v>Accurate</c:v>
                  </c:pt>
                  <c:pt idx="219">
                    <c:v>Accurate</c:v>
                  </c:pt>
                  <c:pt idx="220">
                    <c:v>Accurate</c:v>
                  </c:pt>
                  <c:pt idx="221">
                    <c:v>Accurate</c:v>
                  </c:pt>
                  <c:pt idx="222">
                    <c:v>Accurate</c:v>
                  </c:pt>
                  <c:pt idx="223">
                    <c:v>Accurate</c:v>
                  </c:pt>
                  <c:pt idx="224">
                    <c:v>Accurate</c:v>
                  </c:pt>
                  <c:pt idx="225">
                    <c:v>Accurate</c:v>
                  </c:pt>
                  <c:pt idx="226">
                    <c:v>Accurate</c:v>
                  </c:pt>
                  <c:pt idx="227">
                    <c:v>Accurate</c:v>
                  </c:pt>
                  <c:pt idx="230">
                    <c:v>Accurate</c:v>
                  </c:pt>
                  <c:pt idx="231">
                    <c:v>Accurate</c:v>
                  </c:pt>
                  <c:pt idx="232">
                    <c:v>Accurate</c:v>
                  </c:pt>
                  <c:pt idx="233">
                    <c:v>Accurate</c:v>
                  </c:pt>
                  <c:pt idx="235">
                    <c:v>Accurate</c:v>
                  </c:pt>
                  <c:pt idx="236">
                    <c:v>Accurate</c:v>
                  </c:pt>
                  <c:pt idx="237">
                    <c:v>Accurate</c:v>
                  </c:pt>
                  <c:pt idx="238">
                    <c:v>Accurate</c:v>
                  </c:pt>
                  <c:pt idx="239">
                    <c:v>Accurate</c:v>
                  </c:pt>
                  <c:pt idx="241">
                    <c:v>Accurate</c:v>
                  </c:pt>
                  <c:pt idx="242">
                    <c:v>Accurate</c:v>
                  </c:pt>
                  <c:pt idx="243">
                    <c:v>Accurate</c:v>
                  </c:pt>
                  <c:pt idx="244">
                    <c:v>Accurate</c:v>
                  </c:pt>
                  <c:pt idx="246">
                    <c:v>Accurate</c:v>
                  </c:pt>
                  <c:pt idx="248">
                    <c:v>Accurate</c:v>
                  </c:pt>
                  <c:pt idx="249">
                    <c:v>Accurate</c:v>
                  </c:pt>
                  <c:pt idx="251">
                    <c:v>Accurate</c:v>
                  </c:pt>
                  <c:pt idx="252">
                    <c:v>Accurate</c:v>
                  </c:pt>
                  <c:pt idx="254">
                    <c:v>Accurate</c:v>
                  </c:pt>
                  <c:pt idx="255">
                    <c:v>Accurate</c:v>
                  </c:pt>
                  <c:pt idx="256">
                    <c:v>Accurate</c:v>
                  </c:pt>
                  <c:pt idx="257">
                    <c:v>Accurate</c:v>
                  </c:pt>
                  <c:pt idx="259">
                    <c:v>Accurate</c:v>
                  </c:pt>
                  <c:pt idx="260">
                    <c:v>Accurate</c:v>
                  </c:pt>
                  <c:pt idx="262">
                    <c:v>Accurate</c:v>
                  </c:pt>
                  <c:pt idx="265">
                    <c:v>Inaccurate</c:v>
                  </c:pt>
                  <c:pt idx="266">
                    <c:v>Accurate</c:v>
                  </c:pt>
                  <c:pt idx="267">
                    <c:v>Accurate</c:v>
                  </c:pt>
                  <c:pt idx="268">
                    <c:v>Accurate</c:v>
                  </c:pt>
                  <c:pt idx="269">
                    <c:v>Accurate</c:v>
                  </c:pt>
                  <c:pt idx="270">
                    <c:v>Accurate</c:v>
                  </c:pt>
                  <c:pt idx="274">
                    <c:v>Accurate</c:v>
                  </c:pt>
                  <c:pt idx="276">
                    <c:v>Accurate</c:v>
                  </c:pt>
                  <c:pt idx="277">
                    <c:v>Accurate</c:v>
                  </c:pt>
                  <c:pt idx="279">
                    <c:v>Accurate</c:v>
                  </c:pt>
                  <c:pt idx="280">
                    <c:v>Accurate</c:v>
                  </c:pt>
                  <c:pt idx="281">
                    <c:v>Accurate</c:v>
                  </c:pt>
                  <c:pt idx="282">
                    <c:v>Accurate</c:v>
                  </c:pt>
                  <c:pt idx="283">
                    <c:v>Accurate</c:v>
                  </c:pt>
                  <c:pt idx="284">
                    <c:v>Accurate</c:v>
                  </c:pt>
                  <c:pt idx="287">
                    <c:v>Accurate</c:v>
                  </c:pt>
                  <c:pt idx="288">
                    <c:v>Accurate</c:v>
                  </c:pt>
                  <c:pt idx="289">
                    <c:v>Accurate</c:v>
                  </c:pt>
                  <c:pt idx="290">
                    <c:v>Accurate</c:v>
                  </c:pt>
                  <c:pt idx="291">
                    <c:v>Accurate</c:v>
                  </c:pt>
                  <c:pt idx="292">
                    <c:v>Accurate</c:v>
                  </c:pt>
                  <c:pt idx="294">
                    <c:v>Accurate</c:v>
                  </c:pt>
                  <c:pt idx="295">
                    <c:v>Accurate</c:v>
                  </c:pt>
                  <c:pt idx="296">
                    <c:v>Accurate</c:v>
                  </c:pt>
                  <c:pt idx="297">
                    <c:v>Accurate</c:v>
                  </c:pt>
                  <c:pt idx="298">
                    <c:v>Accurate</c:v>
                  </c:pt>
                  <c:pt idx="299">
                    <c:v>Accurate</c:v>
                  </c:pt>
                  <c:pt idx="300">
                    <c:v>Accurate</c:v>
                  </c:pt>
                  <c:pt idx="301">
                    <c:v>Accurate</c:v>
                  </c:pt>
                  <c:pt idx="302">
                    <c:v>Inaccurate</c:v>
                  </c:pt>
                  <c:pt idx="304">
                    <c:v>Accurate</c:v>
                  </c:pt>
                  <c:pt idx="306">
                    <c:v>Accurate</c:v>
                  </c:pt>
                  <c:pt idx="307">
                    <c:v>Accurate</c:v>
                  </c:pt>
                  <c:pt idx="308">
                    <c:v>Accurate</c:v>
                  </c:pt>
                  <c:pt idx="309">
                    <c:v>Accurate</c:v>
                  </c:pt>
                  <c:pt idx="312">
                    <c:v>Accurate</c:v>
                  </c:pt>
                  <c:pt idx="313">
                    <c:v>Accurate</c:v>
                  </c:pt>
                  <c:pt idx="314">
                    <c:v>Accurate</c:v>
                  </c:pt>
                  <c:pt idx="315">
                    <c:v>Accurate</c:v>
                  </c:pt>
                  <c:pt idx="316">
                    <c:v>Accurate</c:v>
                  </c:pt>
                  <c:pt idx="317">
                    <c:v>Accurate</c:v>
                  </c:pt>
                  <c:pt idx="319">
                    <c:v>Accurate</c:v>
                  </c:pt>
                  <c:pt idx="320">
                    <c:v>Accurate</c:v>
                  </c:pt>
                  <c:pt idx="321">
                    <c:v>Accurate</c:v>
                  </c:pt>
                  <c:pt idx="322">
                    <c:v>Accurate</c:v>
                  </c:pt>
                  <c:pt idx="323">
                    <c:v>Accurate</c:v>
                  </c:pt>
                  <c:pt idx="326">
                    <c:v>Accurate</c:v>
                  </c:pt>
                  <c:pt idx="327">
                    <c:v>Accurate</c:v>
                  </c:pt>
                  <c:pt idx="328">
                    <c:v>Accurate</c:v>
                  </c:pt>
                  <c:pt idx="329">
                    <c:v>Accurate</c:v>
                  </c:pt>
                  <c:pt idx="331">
                    <c:v>Accurate</c:v>
                  </c:pt>
                  <c:pt idx="332">
                    <c:v>Accurate</c:v>
                  </c:pt>
                  <c:pt idx="333">
                    <c:v>Accurate</c:v>
                  </c:pt>
                  <c:pt idx="334">
                    <c:v>Accurate</c:v>
                  </c:pt>
                  <c:pt idx="335">
                    <c:v>Accurate</c:v>
                  </c:pt>
                  <c:pt idx="337">
                    <c:v>Accurate</c:v>
                  </c:pt>
                  <c:pt idx="338">
                    <c:v>Accurate</c:v>
                  </c:pt>
                  <c:pt idx="339">
                    <c:v>Accurate</c:v>
                  </c:pt>
                  <c:pt idx="340">
                    <c:v>Accurate</c:v>
                  </c:pt>
                  <c:pt idx="341">
                    <c:v>Accurate</c:v>
                  </c:pt>
                  <c:pt idx="342">
                    <c:v>Accurate</c:v>
                  </c:pt>
                  <c:pt idx="343">
                    <c:v>Accurate</c:v>
                  </c:pt>
                  <c:pt idx="344">
                    <c:v>Accurate</c:v>
                  </c:pt>
                  <c:pt idx="345">
                    <c:v>Accurate</c:v>
                  </c:pt>
                  <c:pt idx="346">
                    <c:v>Accurate</c:v>
                  </c:pt>
                  <c:pt idx="347">
                    <c:v>Accurate</c:v>
                  </c:pt>
                  <c:pt idx="348">
                    <c:v>Accurate</c:v>
                  </c:pt>
                  <c:pt idx="349">
                    <c:v>Accurate</c:v>
                  </c:pt>
                  <c:pt idx="350">
                    <c:v>Accurate</c:v>
                  </c:pt>
                  <c:pt idx="351">
                    <c:v>Accurate</c:v>
                  </c:pt>
                  <c:pt idx="352">
                    <c:v>Accurate</c:v>
                  </c:pt>
                  <c:pt idx="353">
                    <c:v>Accurate</c:v>
                  </c:pt>
                  <c:pt idx="354">
                    <c:v>Accurate</c:v>
                  </c:pt>
                  <c:pt idx="355">
                    <c:v>Accurate</c:v>
                  </c:pt>
                  <c:pt idx="356">
                    <c:v>Accurate</c:v>
                  </c:pt>
                  <c:pt idx="357">
                    <c:v>Accurate</c:v>
                  </c:pt>
                  <c:pt idx="358">
                    <c:v>Accurate</c:v>
                  </c:pt>
                  <c:pt idx="360">
                    <c:v>Accurate</c:v>
                  </c:pt>
                  <c:pt idx="361">
                    <c:v>Accurate</c:v>
                  </c:pt>
                  <c:pt idx="362">
                    <c:v>Accurate</c:v>
                  </c:pt>
                  <c:pt idx="364">
                    <c:v>Accurate</c:v>
                  </c:pt>
                  <c:pt idx="365">
                    <c:v>Accurate</c:v>
                  </c:pt>
                  <c:pt idx="366">
                    <c:v>Accurate</c:v>
                  </c:pt>
                  <c:pt idx="367">
                    <c:v>Accurate</c:v>
                  </c:pt>
                  <c:pt idx="368">
                    <c:v>Accurate</c:v>
                  </c:pt>
                  <c:pt idx="369">
                    <c:v>Accurate</c:v>
                  </c:pt>
                  <c:pt idx="370">
                    <c:v>Accurate</c:v>
                  </c:pt>
                  <c:pt idx="372">
                    <c:v>Accurate</c:v>
                  </c:pt>
                  <c:pt idx="373">
                    <c:v>Accurate</c:v>
                  </c:pt>
                  <c:pt idx="375">
                    <c:v>Accurate</c:v>
                  </c:pt>
                  <c:pt idx="376">
                    <c:v>Inaccurate</c:v>
                  </c:pt>
                  <c:pt idx="378">
                    <c:v>Accurate</c:v>
                  </c:pt>
                  <c:pt idx="379">
                    <c:v>Accurate</c:v>
                  </c:pt>
                  <c:pt idx="380">
                    <c:v>Accurate</c:v>
                  </c:pt>
                  <c:pt idx="381">
                    <c:v>Accurate</c:v>
                  </c:pt>
                  <c:pt idx="382">
                    <c:v>Accurate</c:v>
                  </c:pt>
                  <c:pt idx="383">
                    <c:v>Accurate</c:v>
                  </c:pt>
                  <c:pt idx="385">
                    <c:v>Accurate</c:v>
                  </c:pt>
                  <c:pt idx="386">
                    <c:v>Accurate</c:v>
                  </c:pt>
                  <c:pt idx="387">
                    <c:v>Accurate</c:v>
                  </c:pt>
                  <c:pt idx="388">
                    <c:v>Accurate</c:v>
                  </c:pt>
                  <c:pt idx="389">
                    <c:v>Accurate</c:v>
                  </c:pt>
                  <c:pt idx="390">
                    <c:v>Accurate</c:v>
                  </c:pt>
                  <c:pt idx="391">
                    <c:v>Accurate</c:v>
                  </c:pt>
                  <c:pt idx="392">
                    <c:v>Accurate</c:v>
                  </c:pt>
                  <c:pt idx="393">
                    <c:v>Accurate</c:v>
                  </c:pt>
                  <c:pt idx="395">
                    <c:v>Accurate</c:v>
                  </c:pt>
                  <c:pt idx="396">
                    <c:v>Accurate</c:v>
                  </c:pt>
                  <c:pt idx="397">
                    <c:v>Accurate</c:v>
                  </c:pt>
                  <c:pt idx="398">
                    <c:v>Accurate</c:v>
                  </c:pt>
                  <c:pt idx="399">
                    <c:v>Accurate</c:v>
                  </c:pt>
                  <c:pt idx="400">
                    <c:v>Inaccurate</c:v>
                  </c:pt>
                  <c:pt idx="401">
                    <c:v>Inaccurate</c:v>
                  </c:pt>
                  <c:pt idx="403">
                    <c:v>Accurate</c:v>
                  </c:pt>
                  <c:pt idx="404">
                    <c:v>Accurate</c:v>
                  </c:pt>
                  <c:pt idx="405">
                    <c:v>Accurate</c:v>
                  </c:pt>
                  <c:pt idx="406">
                    <c:v>Accurate</c:v>
                  </c:pt>
                  <c:pt idx="407">
                    <c:v>Accurate</c:v>
                  </c:pt>
                  <c:pt idx="408">
                    <c:v>Accurate</c:v>
                  </c:pt>
                  <c:pt idx="409">
                    <c:v>Accurate</c:v>
                  </c:pt>
                  <c:pt idx="410">
                    <c:v>Accurate</c:v>
                  </c:pt>
                  <c:pt idx="412">
                    <c:v>Accurate</c:v>
                  </c:pt>
                  <c:pt idx="413">
                    <c:v>Accurate</c:v>
                  </c:pt>
                  <c:pt idx="414">
                    <c:v>Accurate</c:v>
                  </c:pt>
                  <c:pt idx="415">
                    <c:v>Accurate</c:v>
                  </c:pt>
                  <c:pt idx="416">
                    <c:v>Accurate</c:v>
                  </c:pt>
                  <c:pt idx="417">
                    <c:v>Accurate</c:v>
                  </c:pt>
                  <c:pt idx="418">
                    <c:v>Accurate</c:v>
                  </c:pt>
                  <c:pt idx="419">
                    <c:v>Accurate</c:v>
                  </c:pt>
                  <c:pt idx="420">
                    <c:v>Accurate</c:v>
                  </c:pt>
                  <c:pt idx="421">
                    <c:v>Accurate</c:v>
                  </c:pt>
                  <c:pt idx="422">
                    <c:v>Accurate</c:v>
                  </c:pt>
                  <c:pt idx="423">
                    <c:v>Accurate</c:v>
                  </c:pt>
                  <c:pt idx="424">
                    <c:v>Accurate</c:v>
                  </c:pt>
                  <c:pt idx="425">
                    <c:v>Accurate</c:v>
                  </c:pt>
                  <c:pt idx="428">
                    <c:v>Accurate</c:v>
                  </c:pt>
                  <c:pt idx="429">
                    <c:v>Accurate</c:v>
                  </c:pt>
                  <c:pt idx="430">
                    <c:v>Accurate</c:v>
                  </c:pt>
                  <c:pt idx="431">
                    <c:v>Accurate</c:v>
                  </c:pt>
                  <c:pt idx="432">
                    <c:v>Accurate</c:v>
                  </c:pt>
                  <c:pt idx="433">
                    <c:v>Accurate</c:v>
                  </c:pt>
                  <c:pt idx="435">
                    <c:v>Accurate</c:v>
                  </c:pt>
                  <c:pt idx="436">
                    <c:v>Accurate</c:v>
                  </c:pt>
                  <c:pt idx="437">
                    <c:v>Accurate</c:v>
                  </c:pt>
                  <c:pt idx="438">
                    <c:v>Accurate</c:v>
                  </c:pt>
                  <c:pt idx="440">
                    <c:v>Accurate</c:v>
                  </c:pt>
                  <c:pt idx="441">
                    <c:v>Accurate</c:v>
                  </c:pt>
                  <c:pt idx="442">
                    <c:v>Accurate</c:v>
                  </c:pt>
                  <c:pt idx="443">
                    <c:v>Accurate</c:v>
                  </c:pt>
                  <c:pt idx="444">
                    <c:v>Accurate</c:v>
                  </c:pt>
                  <c:pt idx="445">
                    <c:v>Accurate</c:v>
                  </c:pt>
                  <c:pt idx="446">
                    <c:v>Accurate</c:v>
                  </c:pt>
                  <c:pt idx="447">
                    <c:v>Accurate</c:v>
                  </c:pt>
                  <c:pt idx="448">
                    <c:v>Accurate</c:v>
                  </c:pt>
                  <c:pt idx="453">
                    <c:v>Accurate</c:v>
                  </c:pt>
                  <c:pt idx="455">
                    <c:v>Accurate</c:v>
                  </c:pt>
                  <c:pt idx="456">
                    <c:v>Accurate</c:v>
                  </c:pt>
                  <c:pt idx="459">
                    <c:v>Accurate</c:v>
                  </c:pt>
                  <c:pt idx="460">
                    <c:v>Accurate</c:v>
                  </c:pt>
                  <c:pt idx="461">
                    <c:v>Accurate</c:v>
                  </c:pt>
                  <c:pt idx="462">
                    <c:v>Accurate</c:v>
                  </c:pt>
                  <c:pt idx="463">
                    <c:v>Accurate</c:v>
                  </c:pt>
                  <c:pt idx="464">
                    <c:v>Accurate</c:v>
                  </c:pt>
                  <c:pt idx="467">
                    <c:v>Accurate</c:v>
                  </c:pt>
                  <c:pt idx="469">
                    <c:v>Accurate</c:v>
                  </c:pt>
                  <c:pt idx="471">
                    <c:v>Accurate</c:v>
                  </c:pt>
                  <c:pt idx="472">
                    <c:v>Accurate</c:v>
                  </c:pt>
                  <c:pt idx="473">
                    <c:v>Accurate</c:v>
                  </c:pt>
                  <c:pt idx="474">
                    <c:v>Accurate</c:v>
                  </c:pt>
                  <c:pt idx="475">
                    <c:v>Accurate</c:v>
                  </c:pt>
                  <c:pt idx="476">
                    <c:v>Accurate</c:v>
                  </c:pt>
                  <c:pt idx="478">
                    <c:v>Accurate</c:v>
                  </c:pt>
                  <c:pt idx="479">
                    <c:v>Accurate</c:v>
                  </c:pt>
                  <c:pt idx="480">
                    <c:v>Accurate</c:v>
                  </c:pt>
                  <c:pt idx="481">
                    <c:v>Accurate</c:v>
                  </c:pt>
                  <c:pt idx="482">
                    <c:v>Accurate</c:v>
                  </c:pt>
                  <c:pt idx="483">
                    <c:v>Accurate</c:v>
                  </c:pt>
                  <c:pt idx="484">
                    <c:v>Accurate</c:v>
                  </c:pt>
                  <c:pt idx="485">
                    <c:v>Accurate</c:v>
                  </c:pt>
                  <c:pt idx="486">
                    <c:v>Accurate</c:v>
                  </c:pt>
                  <c:pt idx="487">
                    <c:v>Accurate</c:v>
                  </c:pt>
                  <c:pt idx="488">
                    <c:v>Accurate</c:v>
                  </c:pt>
                  <c:pt idx="489">
                    <c:v>Accurate</c:v>
                  </c:pt>
                  <c:pt idx="490">
                    <c:v>Accurate</c:v>
                  </c:pt>
                  <c:pt idx="491">
                    <c:v>Accurate</c:v>
                  </c:pt>
                  <c:pt idx="492">
                    <c:v>Accurate</c:v>
                  </c:pt>
                  <c:pt idx="493">
                    <c:v>Accurate</c:v>
                  </c:pt>
                  <c:pt idx="494">
                    <c:v>Accurate</c:v>
                  </c:pt>
                  <c:pt idx="495">
                    <c:v>Accurate</c:v>
                  </c:pt>
                  <c:pt idx="496">
                    <c:v>Accurate</c:v>
                  </c:pt>
                  <c:pt idx="497">
                    <c:v>Accurate</c:v>
                  </c:pt>
                  <c:pt idx="498">
                    <c:v>Accurate</c:v>
                  </c:pt>
                  <c:pt idx="500">
                    <c:v>Accurate</c:v>
                  </c:pt>
                  <c:pt idx="501">
                    <c:v>Accurate</c:v>
                  </c:pt>
                  <c:pt idx="502">
                    <c:v>Accurate</c:v>
                  </c:pt>
                  <c:pt idx="503">
                    <c:v>Accurate</c:v>
                  </c:pt>
                  <c:pt idx="504">
                    <c:v>Accurate</c:v>
                  </c:pt>
                  <c:pt idx="507">
                    <c:v>Accurate</c:v>
                  </c:pt>
                  <c:pt idx="508">
                    <c:v>Accurate</c:v>
                  </c:pt>
                  <c:pt idx="509">
                    <c:v>Accurate</c:v>
                  </c:pt>
                  <c:pt idx="510">
                    <c:v>Accurate</c:v>
                  </c:pt>
                  <c:pt idx="512">
                    <c:v>Accurate</c:v>
                  </c:pt>
                  <c:pt idx="513">
                    <c:v>Accurate</c:v>
                  </c:pt>
                  <c:pt idx="514">
                    <c:v>Accurate</c:v>
                  </c:pt>
                  <c:pt idx="515">
                    <c:v>Accurate</c:v>
                  </c:pt>
                  <c:pt idx="516">
                    <c:v>Accurate</c:v>
                  </c:pt>
                  <c:pt idx="517">
                    <c:v>Accurate</c:v>
                  </c:pt>
                  <c:pt idx="519">
                    <c:v>Accurate</c:v>
                  </c:pt>
                  <c:pt idx="521">
                    <c:v>Accurate</c:v>
                  </c:pt>
                  <c:pt idx="523">
                    <c:v>Accurate</c:v>
                  </c:pt>
                  <c:pt idx="525">
                    <c:v>Accurate</c:v>
                  </c:pt>
                  <c:pt idx="527">
                    <c:v>Accurate</c:v>
                  </c:pt>
                  <c:pt idx="529">
                    <c:v>Accurate</c:v>
                  </c:pt>
                  <c:pt idx="530">
                    <c:v>Accurate</c:v>
                  </c:pt>
                  <c:pt idx="531">
                    <c:v>Accurate</c:v>
                  </c:pt>
                  <c:pt idx="532">
                    <c:v>Accurate</c:v>
                  </c:pt>
                  <c:pt idx="533">
                    <c:v>Inaccurate</c:v>
                  </c:pt>
                  <c:pt idx="534">
                    <c:v>Accurate</c:v>
                  </c:pt>
                  <c:pt idx="535">
                    <c:v>Accurate</c:v>
                  </c:pt>
                  <c:pt idx="536">
                    <c:v>Accurate</c:v>
                  </c:pt>
                  <c:pt idx="537">
                    <c:v>Accurate</c:v>
                  </c:pt>
                  <c:pt idx="538">
                    <c:v>Accurate</c:v>
                  </c:pt>
                  <c:pt idx="539">
                    <c:v>Accurate</c:v>
                  </c:pt>
                  <c:pt idx="540">
                    <c:v>Accurate</c:v>
                  </c:pt>
                  <c:pt idx="541">
                    <c:v>Accurate</c:v>
                  </c:pt>
                  <c:pt idx="543">
                    <c:v>Accurate</c:v>
                  </c:pt>
                  <c:pt idx="544">
                    <c:v>Accurate</c:v>
                  </c:pt>
                  <c:pt idx="545">
                    <c:v>Accurate</c:v>
                  </c:pt>
                  <c:pt idx="546">
                    <c:v>Accurate</c:v>
                  </c:pt>
                  <c:pt idx="547">
                    <c:v>Accurate</c:v>
                  </c:pt>
                  <c:pt idx="548">
                    <c:v>Accurate</c:v>
                  </c:pt>
                  <c:pt idx="549">
                    <c:v>Accurate</c:v>
                  </c:pt>
                  <c:pt idx="550">
                    <c:v>Accurate</c:v>
                  </c:pt>
                  <c:pt idx="551">
                    <c:v>Accurate</c:v>
                  </c:pt>
                  <c:pt idx="553">
                    <c:v>Accurate</c:v>
                  </c:pt>
                  <c:pt idx="554">
                    <c:v>Accurate</c:v>
                  </c:pt>
                  <c:pt idx="556">
                    <c:v>Accurate</c:v>
                  </c:pt>
                  <c:pt idx="559">
                    <c:v>Accurate</c:v>
                  </c:pt>
                  <c:pt idx="564">
                    <c:v>Accurate</c:v>
                  </c:pt>
                  <c:pt idx="565">
                    <c:v>Accurate</c:v>
                  </c:pt>
                  <c:pt idx="566">
                    <c:v>Accurate</c:v>
                  </c:pt>
                  <c:pt idx="567">
                    <c:v>Accurate</c:v>
                  </c:pt>
                  <c:pt idx="568">
                    <c:v>Accurate</c:v>
                  </c:pt>
                  <c:pt idx="569">
                    <c:v>Inaccurate</c:v>
                  </c:pt>
                  <c:pt idx="570">
                    <c:v>Accurate</c:v>
                  </c:pt>
                  <c:pt idx="572">
                    <c:v>Accurate</c:v>
                  </c:pt>
                  <c:pt idx="573">
                    <c:v>Accurate</c:v>
                  </c:pt>
                  <c:pt idx="574">
                    <c:v>Accurate</c:v>
                  </c:pt>
                  <c:pt idx="575">
                    <c:v>Accurate</c:v>
                  </c:pt>
                  <c:pt idx="576">
                    <c:v>Accurate</c:v>
                  </c:pt>
                  <c:pt idx="577">
                    <c:v>Accurate</c:v>
                  </c:pt>
                  <c:pt idx="578">
                    <c:v>Accurate</c:v>
                  </c:pt>
                  <c:pt idx="579">
                    <c:v>Accurate</c:v>
                  </c:pt>
                  <c:pt idx="581">
                    <c:v>Inaccurate</c:v>
                  </c:pt>
                  <c:pt idx="582">
                    <c:v>Accurate</c:v>
                  </c:pt>
                  <c:pt idx="583">
                    <c:v>Accurate</c:v>
                  </c:pt>
                  <c:pt idx="584">
                    <c:v>Accurate</c:v>
                  </c:pt>
                  <c:pt idx="585">
                    <c:v>Accurate</c:v>
                  </c:pt>
                  <c:pt idx="587">
                    <c:v>Accurate</c:v>
                  </c:pt>
                  <c:pt idx="588">
                    <c:v>Accurate</c:v>
                  </c:pt>
                  <c:pt idx="589">
                    <c:v>Accurate</c:v>
                  </c:pt>
                  <c:pt idx="590">
                    <c:v>Accurate</c:v>
                  </c:pt>
                  <c:pt idx="591">
                    <c:v>Accurate</c:v>
                  </c:pt>
                  <c:pt idx="592">
                    <c:v>Accurate</c:v>
                  </c:pt>
                  <c:pt idx="593">
                    <c:v>Accurate</c:v>
                  </c:pt>
                  <c:pt idx="594">
                    <c:v>Accurate</c:v>
                  </c:pt>
                  <c:pt idx="595">
                    <c:v>Accurate</c:v>
                  </c:pt>
                  <c:pt idx="596">
                    <c:v>Accurate</c:v>
                  </c:pt>
                  <c:pt idx="598">
                    <c:v>Accurate</c:v>
                  </c:pt>
                  <c:pt idx="599">
                    <c:v>Accurate</c:v>
                  </c:pt>
                  <c:pt idx="600">
                    <c:v>Accurate</c:v>
                  </c:pt>
                  <c:pt idx="602">
                    <c:v>Accurate</c:v>
                  </c:pt>
                  <c:pt idx="604">
                    <c:v>Accurate</c:v>
                  </c:pt>
                  <c:pt idx="607">
                    <c:v>Accurate</c:v>
                  </c:pt>
                  <c:pt idx="608">
                    <c:v>Accurate</c:v>
                  </c:pt>
                  <c:pt idx="613">
                    <c:v>Accurate</c:v>
                  </c:pt>
                  <c:pt idx="614">
                    <c:v>Inaccurate</c:v>
                  </c:pt>
                  <c:pt idx="615">
                    <c:v>Accurate</c:v>
                  </c:pt>
                  <c:pt idx="617">
                    <c:v>Accurate</c:v>
                  </c:pt>
                  <c:pt idx="618">
                    <c:v>Inaccurate</c:v>
                  </c:pt>
                  <c:pt idx="619">
                    <c:v>Accurate</c:v>
                  </c:pt>
                  <c:pt idx="620">
                    <c:v>Inaccurate</c:v>
                  </c:pt>
                  <c:pt idx="621">
                    <c:v>Accurate</c:v>
                  </c:pt>
                  <c:pt idx="623">
                    <c:v>Accurate</c:v>
                  </c:pt>
                  <c:pt idx="624">
                    <c:v>Accurate</c:v>
                  </c:pt>
                  <c:pt idx="625">
                    <c:v>Accurate</c:v>
                  </c:pt>
                  <c:pt idx="626">
                    <c:v>Accurate</c:v>
                  </c:pt>
                  <c:pt idx="629">
                    <c:v>Accurate</c:v>
                  </c:pt>
                  <c:pt idx="631">
                    <c:v>Accurate</c:v>
                  </c:pt>
                  <c:pt idx="632">
                    <c:v>Inaccurate</c:v>
                  </c:pt>
                  <c:pt idx="633">
                    <c:v>Accurate</c:v>
                  </c:pt>
                  <c:pt idx="634">
                    <c:v>Accurate</c:v>
                  </c:pt>
                  <c:pt idx="635">
                    <c:v>Accurate</c:v>
                  </c:pt>
                  <c:pt idx="636">
                    <c:v>Accurate</c:v>
                  </c:pt>
                  <c:pt idx="637">
                    <c:v>Accurate</c:v>
                  </c:pt>
                  <c:pt idx="638">
                    <c:v>Accurate</c:v>
                  </c:pt>
                  <c:pt idx="640">
                    <c:v>Accurate</c:v>
                  </c:pt>
                  <c:pt idx="641">
                    <c:v>Accurate</c:v>
                  </c:pt>
                  <c:pt idx="642">
                    <c:v>Accurate</c:v>
                  </c:pt>
                  <c:pt idx="644">
                    <c:v>Accurate</c:v>
                  </c:pt>
                  <c:pt idx="646">
                    <c:v>Accurate</c:v>
                  </c:pt>
                  <c:pt idx="647">
                    <c:v>Accurate</c:v>
                  </c:pt>
                  <c:pt idx="649">
                    <c:v>Accurate</c:v>
                  </c:pt>
                  <c:pt idx="652">
                    <c:v>Accurate</c:v>
                  </c:pt>
                  <c:pt idx="653">
                    <c:v>Accurate</c:v>
                  </c:pt>
                  <c:pt idx="655">
                    <c:v>Accurate</c:v>
                  </c:pt>
                  <c:pt idx="657">
                    <c:v>Accurate</c:v>
                  </c:pt>
                  <c:pt idx="658">
                    <c:v>Accurate</c:v>
                  </c:pt>
                  <c:pt idx="659">
                    <c:v>Accurate</c:v>
                  </c:pt>
                  <c:pt idx="660">
                    <c:v>Accurate</c:v>
                  </c:pt>
                  <c:pt idx="661">
                    <c:v>Accurate</c:v>
                  </c:pt>
                  <c:pt idx="662">
                    <c:v>Accurate</c:v>
                  </c:pt>
                  <c:pt idx="663">
                    <c:v>Accurate</c:v>
                  </c:pt>
                  <c:pt idx="664">
                    <c:v>Accurate</c:v>
                  </c:pt>
                  <c:pt idx="665">
                    <c:v>Accurate</c:v>
                  </c:pt>
                  <c:pt idx="666">
                    <c:v>Accurate</c:v>
                  </c:pt>
                  <c:pt idx="667">
                    <c:v>Accurate</c:v>
                  </c:pt>
                  <c:pt idx="668">
                    <c:v>Accurate</c:v>
                  </c:pt>
                  <c:pt idx="670">
                    <c:v>Accurate</c:v>
                  </c:pt>
                  <c:pt idx="671">
                    <c:v>Accurate</c:v>
                  </c:pt>
                  <c:pt idx="672">
                    <c:v>Accurate</c:v>
                  </c:pt>
                  <c:pt idx="673">
                    <c:v>Accurate</c:v>
                  </c:pt>
                  <c:pt idx="674">
                    <c:v>Accurate</c:v>
                  </c:pt>
                  <c:pt idx="675">
                    <c:v>Accurate</c:v>
                  </c:pt>
                  <c:pt idx="676">
                    <c:v>Accurate</c:v>
                  </c:pt>
                  <c:pt idx="678">
                    <c:v>Accurate</c:v>
                  </c:pt>
                  <c:pt idx="680">
                    <c:v>Accurate</c:v>
                  </c:pt>
                  <c:pt idx="681">
                    <c:v>Accurate</c:v>
                  </c:pt>
                  <c:pt idx="682">
                    <c:v>Accurate</c:v>
                  </c:pt>
                  <c:pt idx="684">
                    <c:v>Accurate</c:v>
                  </c:pt>
                  <c:pt idx="685">
                    <c:v>Accurate</c:v>
                  </c:pt>
                  <c:pt idx="687">
                    <c:v>Accurate</c:v>
                  </c:pt>
                  <c:pt idx="688">
                    <c:v>Accurate</c:v>
                  </c:pt>
                  <c:pt idx="689">
                    <c:v>Accurate</c:v>
                  </c:pt>
                  <c:pt idx="690">
                    <c:v>Accurate</c:v>
                  </c:pt>
                  <c:pt idx="691">
                    <c:v>Accurate</c:v>
                  </c:pt>
                  <c:pt idx="694">
                    <c:v>Accurate</c:v>
                  </c:pt>
                  <c:pt idx="695">
                    <c:v>Accurate</c:v>
                  </c:pt>
                  <c:pt idx="696">
                    <c:v>Accurate</c:v>
                  </c:pt>
                  <c:pt idx="699">
                    <c:v>Accurate</c:v>
                  </c:pt>
                  <c:pt idx="701">
                    <c:v>Accurate</c:v>
                  </c:pt>
                  <c:pt idx="702">
                    <c:v>Accurate</c:v>
                  </c:pt>
                  <c:pt idx="705">
                    <c:v>Accurate</c:v>
                  </c:pt>
                  <c:pt idx="706">
                    <c:v>Accurate</c:v>
                  </c:pt>
                  <c:pt idx="707">
                    <c:v>Accurate</c:v>
                  </c:pt>
                  <c:pt idx="708">
                    <c:v>Accurate</c:v>
                  </c:pt>
                  <c:pt idx="711">
                    <c:v>Accurate</c:v>
                  </c:pt>
                  <c:pt idx="712">
                    <c:v>Accurate</c:v>
                  </c:pt>
                  <c:pt idx="713">
                    <c:v>Accurate</c:v>
                  </c:pt>
                  <c:pt idx="714">
                    <c:v>Accurate</c:v>
                  </c:pt>
                  <c:pt idx="715">
                    <c:v>Accurate</c:v>
                  </c:pt>
                  <c:pt idx="716">
                    <c:v>Accurate</c:v>
                  </c:pt>
                  <c:pt idx="717">
                    <c:v>Accurate</c:v>
                  </c:pt>
                  <c:pt idx="718">
                    <c:v>Accurate</c:v>
                  </c:pt>
                  <c:pt idx="719">
                    <c:v>Accurate</c:v>
                  </c:pt>
                  <c:pt idx="720">
                    <c:v>Accurate</c:v>
                  </c:pt>
                  <c:pt idx="721">
                    <c:v>Accurate</c:v>
                  </c:pt>
                  <c:pt idx="723">
                    <c:v>Accurate</c:v>
                  </c:pt>
                  <c:pt idx="724">
                    <c:v>Accurate</c:v>
                  </c:pt>
                  <c:pt idx="725">
                    <c:v>Accurate</c:v>
                  </c:pt>
                  <c:pt idx="726">
                    <c:v>Accurate</c:v>
                  </c:pt>
                  <c:pt idx="727">
                    <c:v>Accurate</c:v>
                  </c:pt>
                  <c:pt idx="728">
                    <c:v>Accurate</c:v>
                  </c:pt>
                  <c:pt idx="731">
                    <c:v>Accurate</c:v>
                  </c:pt>
                  <c:pt idx="732">
                    <c:v>Accurate</c:v>
                  </c:pt>
                  <c:pt idx="733">
                    <c:v>Accurate</c:v>
                  </c:pt>
                  <c:pt idx="734">
                    <c:v>Accurate</c:v>
                  </c:pt>
                  <c:pt idx="735">
                    <c:v>Accurate</c:v>
                  </c:pt>
                  <c:pt idx="736">
                    <c:v>Accurate</c:v>
                  </c:pt>
                  <c:pt idx="737">
                    <c:v>Accurate</c:v>
                  </c:pt>
                  <c:pt idx="739">
                    <c:v>Accurate</c:v>
                  </c:pt>
                  <c:pt idx="740">
                    <c:v>Accurate</c:v>
                  </c:pt>
                  <c:pt idx="741">
                    <c:v>Accurate</c:v>
                  </c:pt>
                  <c:pt idx="742">
                    <c:v>Accurate</c:v>
                  </c:pt>
                  <c:pt idx="744">
                    <c:v>Accurate</c:v>
                  </c:pt>
                  <c:pt idx="745">
                    <c:v>Accurate</c:v>
                  </c:pt>
                  <c:pt idx="746">
                    <c:v>Accurate</c:v>
                  </c:pt>
                  <c:pt idx="747">
                    <c:v>Accurate</c:v>
                  </c:pt>
                  <c:pt idx="748">
                    <c:v>Accurate</c:v>
                  </c:pt>
                  <c:pt idx="751">
                    <c:v>Accurate</c:v>
                  </c:pt>
                  <c:pt idx="752">
                    <c:v>Accurate</c:v>
                  </c:pt>
                  <c:pt idx="753">
                    <c:v>Accurate</c:v>
                  </c:pt>
                  <c:pt idx="755">
                    <c:v>Accurate</c:v>
                  </c:pt>
                  <c:pt idx="756">
                    <c:v>Accurate</c:v>
                  </c:pt>
                  <c:pt idx="757">
                    <c:v>Accurate</c:v>
                  </c:pt>
                  <c:pt idx="758">
                    <c:v>Accurate</c:v>
                  </c:pt>
                  <c:pt idx="759">
                    <c:v>Inaccurate</c:v>
                  </c:pt>
                  <c:pt idx="761">
                    <c:v>Accurate</c:v>
                  </c:pt>
                  <c:pt idx="762">
                    <c:v>Accurate</c:v>
                  </c:pt>
                  <c:pt idx="763">
                    <c:v>Accurate</c:v>
                  </c:pt>
                  <c:pt idx="764">
                    <c:v>Accurate</c:v>
                  </c:pt>
                  <c:pt idx="765">
                    <c:v>Inaccurate</c:v>
                  </c:pt>
                  <c:pt idx="766">
                    <c:v>Accurate</c:v>
                  </c:pt>
                  <c:pt idx="767">
                    <c:v>Accurate</c:v>
                  </c:pt>
                  <c:pt idx="768">
                    <c:v>Accurate</c:v>
                  </c:pt>
                  <c:pt idx="769">
                    <c:v>Accurate</c:v>
                  </c:pt>
                  <c:pt idx="772">
                    <c:v>Accurate</c:v>
                  </c:pt>
                  <c:pt idx="774">
                    <c:v>Accurate</c:v>
                  </c:pt>
                  <c:pt idx="776">
                    <c:v>Accurate</c:v>
                  </c:pt>
                  <c:pt idx="779">
                    <c:v>Accurate</c:v>
                  </c:pt>
                  <c:pt idx="780">
                    <c:v>Accurate</c:v>
                  </c:pt>
                  <c:pt idx="781">
                    <c:v>Accurate</c:v>
                  </c:pt>
                  <c:pt idx="782">
                    <c:v>Accurate</c:v>
                  </c:pt>
                  <c:pt idx="783">
                    <c:v>Accurate</c:v>
                  </c:pt>
                  <c:pt idx="784">
                    <c:v>Accurate</c:v>
                  </c:pt>
                  <c:pt idx="786">
                    <c:v>Accurate</c:v>
                  </c:pt>
                  <c:pt idx="788">
                    <c:v>Accurate</c:v>
                  </c:pt>
                  <c:pt idx="789">
                    <c:v>Accurate</c:v>
                  </c:pt>
                  <c:pt idx="792">
                    <c:v>Accurate</c:v>
                  </c:pt>
                  <c:pt idx="793">
                    <c:v>Accurate</c:v>
                  </c:pt>
                  <c:pt idx="794">
                    <c:v>Accurate</c:v>
                  </c:pt>
                  <c:pt idx="796">
                    <c:v>Accurate</c:v>
                  </c:pt>
                  <c:pt idx="797">
                    <c:v>Accurate</c:v>
                  </c:pt>
                  <c:pt idx="798">
                    <c:v>Accurate</c:v>
                  </c:pt>
                  <c:pt idx="799">
                    <c:v>Accurate</c:v>
                  </c:pt>
                  <c:pt idx="800">
                    <c:v>Accurate</c:v>
                  </c:pt>
                  <c:pt idx="801">
                    <c:v>Accurate</c:v>
                  </c:pt>
                  <c:pt idx="802">
                    <c:v>Accurate</c:v>
                  </c:pt>
                  <c:pt idx="803">
                    <c:v>Accurate</c:v>
                  </c:pt>
                  <c:pt idx="805">
                    <c:v>Accurate</c:v>
                  </c:pt>
                  <c:pt idx="808">
                    <c:v>Inaccurate</c:v>
                  </c:pt>
                  <c:pt idx="809">
                    <c:v>Accurate</c:v>
                  </c:pt>
                  <c:pt idx="811">
                    <c:v>Accurate</c:v>
                  </c:pt>
                  <c:pt idx="812">
                    <c:v>Accurate</c:v>
                  </c:pt>
                  <c:pt idx="818">
                    <c:v>Accurate</c:v>
                  </c:pt>
                  <c:pt idx="819">
                    <c:v>Accurate</c:v>
                  </c:pt>
                  <c:pt idx="820">
                    <c:v>Accurate</c:v>
                  </c:pt>
                  <c:pt idx="823">
                    <c:v>Accurate</c:v>
                  </c:pt>
                  <c:pt idx="824">
                    <c:v>Accurate</c:v>
                  </c:pt>
                  <c:pt idx="825">
                    <c:v>Accurate</c:v>
                  </c:pt>
                  <c:pt idx="828">
                    <c:v>Accurate</c:v>
                  </c:pt>
                  <c:pt idx="829">
                    <c:v>Accurate</c:v>
                  </c:pt>
                  <c:pt idx="830">
                    <c:v>Accurate</c:v>
                  </c:pt>
                  <c:pt idx="831">
                    <c:v>Accurate</c:v>
                  </c:pt>
                  <c:pt idx="832">
                    <c:v>Accurate</c:v>
                  </c:pt>
                  <c:pt idx="833">
                    <c:v>Accurate</c:v>
                  </c:pt>
                  <c:pt idx="835">
                    <c:v>Accurate</c:v>
                  </c:pt>
                  <c:pt idx="837">
                    <c:v>Accurate</c:v>
                  </c:pt>
                  <c:pt idx="838">
                    <c:v>Accurate</c:v>
                  </c:pt>
                  <c:pt idx="839">
                    <c:v>Inaccurate</c:v>
                  </c:pt>
                  <c:pt idx="841">
                    <c:v>Accurate</c:v>
                  </c:pt>
                  <c:pt idx="842">
                    <c:v>Accurate</c:v>
                  </c:pt>
                  <c:pt idx="843">
                    <c:v>Accurate</c:v>
                  </c:pt>
                  <c:pt idx="844">
                    <c:v>Accurate</c:v>
                  </c:pt>
                  <c:pt idx="845">
                    <c:v>Accurate</c:v>
                  </c:pt>
                  <c:pt idx="846">
                    <c:v>Accurate</c:v>
                  </c:pt>
                  <c:pt idx="847">
                    <c:v>Accurate</c:v>
                  </c:pt>
                  <c:pt idx="848">
                    <c:v>Accurate</c:v>
                  </c:pt>
                  <c:pt idx="849">
                    <c:v>Accurate</c:v>
                  </c:pt>
                  <c:pt idx="850">
                    <c:v>Accurate</c:v>
                  </c:pt>
                  <c:pt idx="851">
                    <c:v>Accurate</c:v>
                  </c:pt>
                  <c:pt idx="852">
                    <c:v>Accurate</c:v>
                  </c:pt>
                  <c:pt idx="854">
                    <c:v>Accurate</c:v>
                  </c:pt>
                  <c:pt idx="855">
                    <c:v>Accurate</c:v>
                  </c:pt>
                  <c:pt idx="856">
                    <c:v>Accurate</c:v>
                  </c:pt>
                  <c:pt idx="857">
                    <c:v>Accurate</c:v>
                  </c:pt>
                  <c:pt idx="858">
                    <c:v>Accurate</c:v>
                  </c:pt>
                  <c:pt idx="862">
                    <c:v>Accurate</c:v>
                  </c:pt>
                  <c:pt idx="863">
                    <c:v>Accurate</c:v>
                  </c:pt>
                  <c:pt idx="864">
                    <c:v>Accurate</c:v>
                  </c:pt>
                  <c:pt idx="865">
                    <c:v>Accurate</c:v>
                  </c:pt>
                  <c:pt idx="866">
                    <c:v>Accurate</c:v>
                  </c:pt>
                  <c:pt idx="867">
                    <c:v>Accurate</c:v>
                  </c:pt>
                  <c:pt idx="868">
                    <c:v>Accurate</c:v>
                  </c:pt>
                  <c:pt idx="871">
                    <c:v>Accurate</c:v>
                  </c:pt>
                  <c:pt idx="872">
                    <c:v>Accurate</c:v>
                  </c:pt>
                  <c:pt idx="873">
                    <c:v>Accurate</c:v>
                  </c:pt>
                  <c:pt idx="876">
                    <c:v>Accurate</c:v>
                  </c:pt>
                  <c:pt idx="879">
                    <c:v>Accurate</c:v>
                  </c:pt>
                  <c:pt idx="881">
                    <c:v>Accurate</c:v>
                  </c:pt>
                  <c:pt idx="882">
                    <c:v>Accurate</c:v>
                  </c:pt>
                  <c:pt idx="883">
                    <c:v>Accurate</c:v>
                  </c:pt>
                  <c:pt idx="884">
                    <c:v>Accurate</c:v>
                  </c:pt>
                  <c:pt idx="885">
                    <c:v>Accurate</c:v>
                  </c:pt>
                  <c:pt idx="886">
                    <c:v>Inaccurate</c:v>
                  </c:pt>
                  <c:pt idx="888">
                    <c:v>Accurate</c:v>
                  </c:pt>
                  <c:pt idx="890">
                    <c:v>Accurate</c:v>
                  </c:pt>
                  <c:pt idx="891">
                    <c:v>Accurate</c:v>
                  </c:pt>
                  <c:pt idx="892">
                    <c:v>Accurate</c:v>
                  </c:pt>
                  <c:pt idx="893">
                    <c:v>Accurate</c:v>
                  </c:pt>
                  <c:pt idx="894">
                    <c:v>Accurate</c:v>
                  </c:pt>
                  <c:pt idx="895">
                    <c:v>Accurate</c:v>
                  </c:pt>
                  <c:pt idx="896">
                    <c:v>Accurate</c:v>
                  </c:pt>
                  <c:pt idx="897">
                    <c:v>Inaccurate</c:v>
                  </c:pt>
                  <c:pt idx="898">
                    <c:v>Accurate</c:v>
                  </c:pt>
                  <c:pt idx="900">
                    <c:v>Accurate</c:v>
                  </c:pt>
                  <c:pt idx="901">
                    <c:v>Accurate</c:v>
                  </c:pt>
                  <c:pt idx="902">
                    <c:v>Accurate</c:v>
                  </c:pt>
                  <c:pt idx="904">
                    <c:v>Accurate</c:v>
                  </c:pt>
                  <c:pt idx="905">
                    <c:v>Accurate</c:v>
                  </c:pt>
                  <c:pt idx="907">
                    <c:v>Accurate</c:v>
                  </c:pt>
                  <c:pt idx="908">
                    <c:v>Accurate</c:v>
                  </c:pt>
                  <c:pt idx="910">
                    <c:v>Accurate</c:v>
                  </c:pt>
                  <c:pt idx="911">
                    <c:v>Accurate</c:v>
                  </c:pt>
                  <c:pt idx="912">
                    <c:v>Accurate</c:v>
                  </c:pt>
                  <c:pt idx="913">
                    <c:v>Accurate</c:v>
                  </c:pt>
                  <c:pt idx="914">
                    <c:v>Accurate</c:v>
                  </c:pt>
                  <c:pt idx="915">
                    <c:v>Accurate</c:v>
                  </c:pt>
                  <c:pt idx="916">
                    <c:v>Accurate</c:v>
                  </c:pt>
                  <c:pt idx="917">
                    <c:v>Accurate</c:v>
                  </c:pt>
                  <c:pt idx="918">
                    <c:v>Accurate</c:v>
                  </c:pt>
                  <c:pt idx="919">
                    <c:v>Accurate</c:v>
                  </c:pt>
                  <c:pt idx="920">
                    <c:v>Accurate</c:v>
                  </c:pt>
                  <c:pt idx="921">
                    <c:v>Accurate</c:v>
                  </c:pt>
                  <c:pt idx="922">
                    <c:v>Accurate</c:v>
                  </c:pt>
                  <c:pt idx="924">
                    <c:v>Accurate</c:v>
                  </c:pt>
                  <c:pt idx="925">
                    <c:v>Accurate</c:v>
                  </c:pt>
                  <c:pt idx="927">
                    <c:v>Accurate</c:v>
                  </c:pt>
                  <c:pt idx="928">
                    <c:v>Accurate</c:v>
                  </c:pt>
                  <c:pt idx="929">
                    <c:v>Accurate</c:v>
                  </c:pt>
                  <c:pt idx="931">
                    <c:v>Accurate</c:v>
                  </c:pt>
                  <c:pt idx="933">
                    <c:v>Accurate</c:v>
                  </c:pt>
                  <c:pt idx="934">
                    <c:v>Accurate</c:v>
                  </c:pt>
                  <c:pt idx="936">
                    <c:v>Accurate</c:v>
                  </c:pt>
                  <c:pt idx="937">
                    <c:v>Accurate</c:v>
                  </c:pt>
                  <c:pt idx="938">
                    <c:v>Accurate</c:v>
                  </c:pt>
                  <c:pt idx="940">
                    <c:v>Accurate</c:v>
                  </c:pt>
                  <c:pt idx="942">
                    <c:v>Accurate</c:v>
                  </c:pt>
                  <c:pt idx="943">
                    <c:v>Accurate</c:v>
                  </c:pt>
                  <c:pt idx="944">
                    <c:v>Accurate</c:v>
                  </c:pt>
                  <c:pt idx="945">
                    <c:v>Accurate</c:v>
                  </c:pt>
                  <c:pt idx="947">
                    <c:v>Accurate</c:v>
                  </c:pt>
                  <c:pt idx="948">
                    <c:v>Accurate</c:v>
                  </c:pt>
                  <c:pt idx="949">
                    <c:v>Accurate</c:v>
                  </c:pt>
                  <c:pt idx="950">
                    <c:v>Accurate</c:v>
                  </c:pt>
                  <c:pt idx="953">
                    <c:v>Accurate</c:v>
                  </c:pt>
                  <c:pt idx="954">
                    <c:v>Accurate</c:v>
                  </c:pt>
                  <c:pt idx="955">
                    <c:v>Accurate</c:v>
                  </c:pt>
                  <c:pt idx="957">
                    <c:v>Accurate</c:v>
                  </c:pt>
                  <c:pt idx="958">
                    <c:v>Accurate</c:v>
                  </c:pt>
                  <c:pt idx="959">
                    <c:v>Accurate</c:v>
                  </c:pt>
                  <c:pt idx="960">
                    <c:v>Accurate</c:v>
                  </c:pt>
                  <c:pt idx="961">
                    <c:v>Accurate</c:v>
                  </c:pt>
                  <c:pt idx="964">
                    <c:v>Accurate</c:v>
                  </c:pt>
                  <c:pt idx="965">
                    <c:v>Accurate</c:v>
                  </c:pt>
                  <c:pt idx="966">
                    <c:v>Accurate</c:v>
                  </c:pt>
                  <c:pt idx="967">
                    <c:v>Accurate</c:v>
                  </c:pt>
                  <c:pt idx="968">
                    <c:v>Accurate</c:v>
                  </c:pt>
                  <c:pt idx="970">
                    <c:v>Accurate</c:v>
                  </c:pt>
                  <c:pt idx="972">
                    <c:v>Accurate</c:v>
                  </c:pt>
                  <c:pt idx="974">
                    <c:v>Accurate</c:v>
                  </c:pt>
                  <c:pt idx="975">
                    <c:v>Accurate</c:v>
                  </c:pt>
                  <c:pt idx="977">
                    <c:v>Accurate</c:v>
                  </c:pt>
                  <c:pt idx="979">
                    <c:v>Accurate</c:v>
                  </c:pt>
                  <c:pt idx="980">
                    <c:v>Accurate</c:v>
                  </c:pt>
                  <c:pt idx="981">
                    <c:v>Accurate</c:v>
                  </c:pt>
                  <c:pt idx="982">
                    <c:v>Accurate</c:v>
                  </c:pt>
                  <c:pt idx="983">
                    <c:v>Accurate</c:v>
                  </c:pt>
                  <c:pt idx="984">
                    <c:v>Accurate</c:v>
                  </c:pt>
                  <c:pt idx="987">
                    <c:v>Accurate</c:v>
                  </c:pt>
                  <c:pt idx="988">
                    <c:v>Accurate</c:v>
                  </c:pt>
                  <c:pt idx="993">
                    <c:v>Accurate</c:v>
                  </c:pt>
                  <c:pt idx="994">
                    <c:v>Accurate</c:v>
                  </c:pt>
                  <c:pt idx="995">
                    <c:v>Accurate</c:v>
                  </c:pt>
                  <c:pt idx="996">
                    <c:v>Accurate</c:v>
                  </c:pt>
                  <c:pt idx="997">
                    <c:v>Accurate</c:v>
                  </c:pt>
                  <c:pt idx="999">
                    <c:v>Accurate</c:v>
                  </c:pt>
                  <c:pt idx="1000">
                    <c:v>Accurate</c:v>
                  </c:pt>
                  <c:pt idx="1001">
                    <c:v>Accurate</c:v>
                  </c:pt>
                  <c:pt idx="1002">
                    <c:v>Accurate</c:v>
                  </c:pt>
                  <c:pt idx="1004">
                    <c:v>Accurate</c:v>
                  </c:pt>
                  <c:pt idx="1005">
                    <c:v>Accurate</c:v>
                  </c:pt>
                  <c:pt idx="1006">
                    <c:v>Accurate</c:v>
                  </c:pt>
                  <c:pt idx="1008">
                    <c:v>Accurate</c:v>
                  </c:pt>
                  <c:pt idx="1009">
                    <c:v>Accurate</c:v>
                  </c:pt>
                  <c:pt idx="1010">
                    <c:v>Accurate</c:v>
                  </c:pt>
                  <c:pt idx="1011">
                    <c:v>Accurate</c:v>
                  </c:pt>
                  <c:pt idx="1012">
                    <c:v>Accurate</c:v>
                  </c:pt>
                  <c:pt idx="1013">
                    <c:v>Accurate</c:v>
                  </c:pt>
                  <c:pt idx="1014">
                    <c:v>Accurate</c:v>
                  </c:pt>
                  <c:pt idx="1015">
                    <c:v>Accurate</c:v>
                  </c:pt>
                  <c:pt idx="1016">
                    <c:v>Accurate</c:v>
                  </c:pt>
                  <c:pt idx="1017">
                    <c:v>Accurate</c:v>
                  </c:pt>
                  <c:pt idx="1018">
                    <c:v>Accurate</c:v>
                  </c:pt>
                  <c:pt idx="1020">
                    <c:v>Accurate</c:v>
                  </c:pt>
                  <c:pt idx="1021">
                    <c:v>Accurate</c:v>
                  </c:pt>
                  <c:pt idx="1022">
                    <c:v>Accurate</c:v>
                  </c:pt>
                  <c:pt idx="1023">
                    <c:v>Accurate</c:v>
                  </c:pt>
                  <c:pt idx="1026">
                    <c:v>Accurate</c:v>
                  </c:pt>
                  <c:pt idx="1027">
                    <c:v>Accurate</c:v>
                  </c:pt>
                  <c:pt idx="1028">
                    <c:v>Accurate</c:v>
                  </c:pt>
                  <c:pt idx="1030">
                    <c:v>Accurate</c:v>
                  </c:pt>
                  <c:pt idx="1031">
                    <c:v>Accurate</c:v>
                  </c:pt>
                  <c:pt idx="1032">
                    <c:v>Accurate</c:v>
                  </c:pt>
                  <c:pt idx="1033">
                    <c:v>Accurate</c:v>
                  </c:pt>
                  <c:pt idx="1034">
                    <c:v>Accurate</c:v>
                  </c:pt>
                  <c:pt idx="1035">
                    <c:v>Accurate</c:v>
                  </c:pt>
                  <c:pt idx="1036">
                    <c:v>Accurate</c:v>
                  </c:pt>
                  <c:pt idx="1037">
                    <c:v>Accurate</c:v>
                  </c:pt>
                  <c:pt idx="1038">
                    <c:v>Accurate</c:v>
                  </c:pt>
                  <c:pt idx="1039">
                    <c:v>Accurate</c:v>
                  </c:pt>
                  <c:pt idx="1040">
                    <c:v>Accurate</c:v>
                  </c:pt>
                  <c:pt idx="1041">
                    <c:v>Accurate</c:v>
                  </c:pt>
                  <c:pt idx="1042">
                    <c:v>Accurate</c:v>
                  </c:pt>
                  <c:pt idx="1043">
                    <c:v>Accurate</c:v>
                  </c:pt>
                  <c:pt idx="1044">
                    <c:v>Accurate</c:v>
                  </c:pt>
                  <c:pt idx="1046">
                    <c:v>Accurate</c:v>
                  </c:pt>
                  <c:pt idx="1047">
                    <c:v>Accurate</c:v>
                  </c:pt>
                  <c:pt idx="1049">
                    <c:v>Accurate</c:v>
                  </c:pt>
                  <c:pt idx="1050">
                    <c:v>Accurate</c:v>
                  </c:pt>
                  <c:pt idx="1051">
                    <c:v>Accurate</c:v>
                  </c:pt>
                  <c:pt idx="1052">
                    <c:v>Accurate</c:v>
                  </c:pt>
                  <c:pt idx="1053">
                    <c:v>Accurate</c:v>
                  </c:pt>
                  <c:pt idx="1054">
                    <c:v>Accurate</c:v>
                  </c:pt>
                  <c:pt idx="1055">
                    <c:v>Accurate</c:v>
                  </c:pt>
                  <c:pt idx="1056">
                    <c:v>Accurate</c:v>
                  </c:pt>
                  <c:pt idx="1057">
                    <c:v>Accurate</c:v>
                  </c:pt>
                  <c:pt idx="1058">
                    <c:v>Accurate</c:v>
                  </c:pt>
                  <c:pt idx="1059">
                    <c:v>Accurate</c:v>
                  </c:pt>
                  <c:pt idx="1060">
                    <c:v>Accurate</c:v>
                  </c:pt>
                  <c:pt idx="1061">
                    <c:v>Accurate</c:v>
                  </c:pt>
                  <c:pt idx="1062">
                    <c:v>Accurate</c:v>
                  </c:pt>
                  <c:pt idx="1063">
                    <c:v>Accurate</c:v>
                  </c:pt>
                  <c:pt idx="1064">
                    <c:v>Accurate</c:v>
                  </c:pt>
                  <c:pt idx="1065">
                    <c:v>Accurate</c:v>
                  </c:pt>
                  <c:pt idx="1066">
                    <c:v>Accurate</c:v>
                  </c:pt>
                  <c:pt idx="1067">
                    <c:v>Accurate</c:v>
                  </c:pt>
                  <c:pt idx="1068">
                    <c:v>Accurate</c:v>
                  </c:pt>
                  <c:pt idx="1069">
                    <c:v>Accurate</c:v>
                  </c:pt>
                  <c:pt idx="1070">
                    <c:v>Accurate</c:v>
                  </c:pt>
                  <c:pt idx="1071">
                    <c:v>Accurate</c:v>
                  </c:pt>
                  <c:pt idx="1072">
                    <c:v>Accurate</c:v>
                  </c:pt>
                  <c:pt idx="1073">
                    <c:v>Accurate</c:v>
                  </c:pt>
                  <c:pt idx="1074">
                    <c:v>Accurate</c:v>
                  </c:pt>
                  <c:pt idx="1075">
                    <c:v>Accurate</c:v>
                  </c:pt>
                  <c:pt idx="1076">
                    <c:v>Accurate</c:v>
                  </c:pt>
                  <c:pt idx="1077">
                    <c:v>Accurate</c:v>
                  </c:pt>
                  <c:pt idx="1078">
                    <c:v>Accurate</c:v>
                  </c:pt>
                  <c:pt idx="1079">
                    <c:v>Accurate</c:v>
                  </c:pt>
                  <c:pt idx="1080">
                    <c:v>Accurate</c:v>
                  </c:pt>
                  <c:pt idx="1081">
                    <c:v>Accurate</c:v>
                  </c:pt>
                  <c:pt idx="1082">
                    <c:v>Accurate</c:v>
                  </c:pt>
                  <c:pt idx="1083">
                    <c:v>Accurate</c:v>
                  </c:pt>
                  <c:pt idx="1084">
                    <c:v>Accurate</c:v>
                  </c:pt>
                  <c:pt idx="1085">
                    <c:v>Accurate</c:v>
                  </c:pt>
                </c:lvl>
                <c:lvl>
                  <c:pt idx="16">
                    <c:v>Non-Legal Services Information</c:v>
                  </c:pt>
                  <c:pt idx="37">
                    <c:v>Non-Legal Services Information</c:v>
                  </c:pt>
                  <c:pt idx="58">
                    <c:v>Non-Legal Services Information</c:v>
                  </c:pt>
                  <c:pt idx="86">
                    <c:v>Non-Legal Services Information</c:v>
                  </c:pt>
                  <c:pt idx="112">
                    <c:v>Non-Legal Services Information</c:v>
                  </c:pt>
                  <c:pt idx="133">
                    <c:v>Non-Legal Services Information</c:v>
                  </c:pt>
                  <c:pt idx="151">
                    <c:v>Non-Legal Services Information</c:v>
                  </c:pt>
                  <c:pt idx="152">
                    <c:v>Pro Se Guidance</c:v>
                  </c:pt>
                  <c:pt idx="210">
                    <c:v>Pro Se Guidance</c:v>
                  </c:pt>
                  <c:pt idx="246">
                    <c:v>Vulnerability RST or Protection Referral (Unspecified)</c:v>
                  </c:pt>
                  <c:pt idx="274">
                    <c:v>Non-Legal Services Information</c:v>
                  </c:pt>
                  <c:pt idx="296">
                    <c:v>Pro Se Guidance</c:v>
                  </c:pt>
                  <c:pt idx="306">
                    <c:v>Non-Legal Services Information</c:v>
                  </c:pt>
                  <c:pt idx="322">
                    <c:v>Pro Se Guidance</c:v>
                  </c:pt>
                  <c:pt idx="372">
                    <c:v>Non-Legal Services Information</c:v>
                  </c:pt>
                  <c:pt idx="453">
                    <c:v>Non-Legal Services Information</c:v>
                  </c:pt>
                  <c:pt idx="459">
                    <c:v>Non-Legal Services Information</c:v>
                  </c:pt>
                  <c:pt idx="491">
                    <c:v>Non-Legal Services Information</c:v>
                  </c:pt>
                  <c:pt idx="508">
                    <c:v>Non-Legal Services Information</c:v>
                  </c:pt>
                  <c:pt idx="550">
                    <c:v>Non-Legal Services Information</c:v>
                  </c:pt>
                  <c:pt idx="569">
                    <c:v>Pro Se Guidance</c:v>
                  </c:pt>
                  <c:pt idx="607">
                    <c:v>Non-Legal Services Information</c:v>
                  </c:pt>
                  <c:pt idx="662">
                    <c:v>Non-Legal Services Information</c:v>
                  </c:pt>
                  <c:pt idx="673">
                    <c:v>Non-Legal Services Information</c:v>
                  </c:pt>
                  <c:pt idx="733">
                    <c:v>Non-Legal Services Referral</c:v>
                  </c:pt>
                  <c:pt idx="752">
                    <c:v>Non-Legal Services Information</c:v>
                  </c:pt>
                  <c:pt idx="782">
                    <c:v>Non-Legal Services Information</c:v>
                  </c:pt>
                  <c:pt idx="802">
                    <c:v>Non-Legal Services Information</c:v>
                  </c:pt>
                  <c:pt idx="809">
                    <c:v>Non-Legal Services Information</c:v>
                  </c:pt>
                  <c:pt idx="818">
                    <c:v>Non-Legal Services Information</c:v>
                  </c:pt>
                  <c:pt idx="824">
                    <c:v>Non-Legal Services Information</c:v>
                  </c:pt>
                  <c:pt idx="831">
                    <c:v>Non-Legal Services Information</c:v>
                  </c:pt>
                  <c:pt idx="893">
                    <c:v>Non-Legal Services Information</c:v>
                  </c:pt>
                  <c:pt idx="927">
                    <c:v>Non-Legal Services Information</c:v>
                  </c:pt>
                  <c:pt idx="937">
                    <c:v>Non-Legal Services Information</c:v>
                  </c:pt>
                  <c:pt idx="963">
                    <c:v>Non-Legal Services Information</c:v>
                  </c:pt>
                  <c:pt idx="972">
                    <c:v>Non-Legal Services Information</c:v>
                  </c:pt>
                  <c:pt idx="994">
                    <c:v>Non-Legal Services Referral</c:v>
                  </c:pt>
                  <c:pt idx="999">
                    <c:v>Non-Legal Services Information</c:v>
                  </c:pt>
                  <c:pt idx="1004">
                    <c:v>Non-Legal Services Information</c:v>
                  </c:pt>
                  <c:pt idx="1026">
                    <c:v>Non-Legal Services Information</c:v>
                  </c:pt>
                  <c:pt idx="1035">
                    <c:v>Non-Legal Services Information</c:v>
                  </c:pt>
                  <c:pt idx="1077">
                    <c:v>Non-Legal Services Information</c:v>
                  </c:pt>
                </c:lvl>
                <c:lvl>
                  <c:pt idx="0">
                    <c:v>Vulnerability RST or Protection Referral (Unspecified)</c:v>
                  </c:pt>
                  <c:pt idx="1">
                    <c:v>Vulnerability RST or Protection Referral (Unspecified)</c:v>
                  </c:pt>
                  <c:pt idx="2">
                    <c:v>Vulnerability RST or Protection Referral (Unspecified)</c:v>
                  </c:pt>
                  <c:pt idx="3">
                    <c:v>Vulnerability RST or Protection Referral (Unspecified)</c:v>
                  </c:pt>
                  <c:pt idx="4">
                    <c:v>Vulnerability RST or Protection Referral (Unspecified)</c:v>
                  </c:pt>
                  <c:pt idx="5">
                    <c:v>Vulnerability RST or Protection Referral (Unspecified)</c:v>
                  </c:pt>
                  <c:pt idx="6">
                    <c:v>Vulnerability RST or Protection Referral (Unspecified)</c:v>
                  </c:pt>
                  <c:pt idx="7">
                    <c:v>Vulnerability RST or Protection Referral (Unspecified)</c:v>
                  </c:pt>
                  <c:pt idx="8">
                    <c:v>Vulnerability RST or Protection Referral (Unspecified)</c:v>
                  </c:pt>
                  <c:pt idx="9">
                    <c:v>Vulnerability RST or Protection Referral (Unspecified)</c:v>
                  </c:pt>
                  <c:pt idx="10">
                    <c:v>Vulnerability RST or Protection Referral (Unspecified)</c:v>
                  </c:pt>
                  <c:pt idx="11">
                    <c:v>9645 Waiver Submission</c:v>
                  </c:pt>
                  <c:pt idx="12">
                    <c:v>Vulnerability RST or Protection Referral (Unspecified)</c:v>
                  </c:pt>
                  <c:pt idx="13">
                    <c:v>Vulnerability RST or Protection Referral (Unspecified)</c:v>
                  </c:pt>
                  <c:pt idx="14">
                    <c:v>Vulnerability RST or Protection Referral (Unspecified)</c:v>
                  </c:pt>
                  <c:pt idx="15">
                    <c:v>Vulnerability RST or Protection Referral (Unspecified)</c:v>
                  </c:pt>
                  <c:pt idx="16">
                    <c:v>Pro Se Guidance</c:v>
                  </c:pt>
                  <c:pt idx="17">
                    <c:v>Vulnerability RST or Protection Referral (Unspecified)</c:v>
                  </c:pt>
                  <c:pt idx="18">
                    <c:v>Vulnerability RST or Protection Referral (Unspecified)</c:v>
                  </c:pt>
                  <c:pt idx="19">
                    <c:v>Vulnerability RST or Protection Referral (Unspecified)</c:v>
                  </c:pt>
                  <c:pt idx="20">
                    <c:v>Vulnerability RST or Protection Referral (Unspecified)</c:v>
                  </c:pt>
                  <c:pt idx="21">
                    <c:v>Vulnerability RST or Protection Referral (Unspecified)</c:v>
                  </c:pt>
                  <c:pt idx="22">
                    <c:v>Vulnerability RST or Protection Referral (Unspecified)</c:v>
                  </c:pt>
                  <c:pt idx="23">
                    <c:v>Vulnerability RST or Protection Referral (Unspecified)</c:v>
                  </c:pt>
                  <c:pt idx="24">
                    <c:v>Vulnerability RST or Protection Referral (Unspecified)</c:v>
                  </c:pt>
                  <c:pt idx="25">
                    <c:v>Vulnerability RST or Protection Referral (Unspecified)</c:v>
                  </c:pt>
                  <c:pt idx="26">
                    <c:v>Vulnerability RST or Protection Referral (Unspecified)</c:v>
                  </c:pt>
                  <c:pt idx="27">
                    <c:v>Vulnerability RST or Protection Referral (Unspecified)</c:v>
                  </c:pt>
                  <c:pt idx="28">
                    <c:v>Vulnerability RST or Protection Referral (Unspecified)</c:v>
                  </c:pt>
                  <c:pt idx="29">
                    <c:v>Vulnerability RST or Protection Referral (Unspecified)</c:v>
                  </c:pt>
                  <c:pt idx="30">
                    <c:v>Vulnerability RST or Protection Referral (Unspecified)</c:v>
                  </c:pt>
                  <c:pt idx="31">
                    <c:v>Vulnerability RST or Protection Referral (Unspecified)</c:v>
                  </c:pt>
                  <c:pt idx="32">
                    <c:v>Vulnerability RST or Protection Referral (Unspecified)</c:v>
                  </c:pt>
                  <c:pt idx="33">
                    <c:v>Vulnerability RST or Protection Referral (Unspecified)</c:v>
                  </c:pt>
                  <c:pt idx="34">
                    <c:v>Vulnerability RST or Protection Referral (Unspecified)</c:v>
                  </c:pt>
                  <c:pt idx="35">
                    <c:v>Vulnerability RST or Protection Referral (Unspecified)</c:v>
                  </c:pt>
                  <c:pt idx="36">
                    <c:v>Vulnerability RST or Protection Referral (Unspecified)</c:v>
                  </c:pt>
                  <c:pt idx="37">
                    <c:v>Vulnerability RST or Protection Referral (Unspecified)</c:v>
                  </c:pt>
                  <c:pt idx="38">
                    <c:v>Vulnerability RST or Protection Referral (Unspecified)</c:v>
                  </c:pt>
                  <c:pt idx="39">
                    <c:v>Vulnerability RST or Protection Referral (Unspecified)</c:v>
                  </c:pt>
                  <c:pt idx="40">
                    <c:v>Vulnerability RST or Protection Referral (Unspecified)</c:v>
                  </c:pt>
                  <c:pt idx="41">
                    <c:v>Vulnerability RST or Protection Referral (Unspecified)</c:v>
                  </c:pt>
                  <c:pt idx="42">
                    <c:v>Vulnerability RST or Protection Referral (Unspecified)</c:v>
                  </c:pt>
                  <c:pt idx="43">
                    <c:v>Vulnerability RST or Protection Referral (Unspecified)</c:v>
                  </c:pt>
                  <c:pt idx="44">
                    <c:v>Vulnerability RST or Protection Referral (Unspecified)</c:v>
                  </c:pt>
                  <c:pt idx="45">
                    <c:v>Vulnerability RST or Protection Referral (Unspecified)</c:v>
                  </c:pt>
                  <c:pt idx="46">
                    <c:v>Vulnerability RST or Protection Referral (Unspecified)</c:v>
                  </c:pt>
                  <c:pt idx="47">
                    <c:v>Vulnerability RST or Protection Referral (Unspecified)</c:v>
                  </c:pt>
                  <c:pt idx="48">
                    <c:v>Vulnerability RST or Protection Referral (Unspecified)</c:v>
                  </c:pt>
                  <c:pt idx="49">
                    <c:v>Vulnerability RST or Protection Referral (Unspecified)</c:v>
                  </c:pt>
                  <c:pt idx="50">
                    <c:v>Vulnerability RST or Protection Referral (Unspecified)</c:v>
                  </c:pt>
                  <c:pt idx="51">
                    <c:v>Vulnerability RST or Protection Referral (Unspecified)</c:v>
                  </c:pt>
                  <c:pt idx="52">
                    <c:v>Vulnerability RST or Protection Referral (Unspecified)</c:v>
                  </c:pt>
                  <c:pt idx="53">
                    <c:v>Vulnerability RST or Protection Referral (Unspecified)</c:v>
                  </c:pt>
                  <c:pt idx="54">
                    <c:v>Vulnerability RST or Protection Referral (Unspecified)</c:v>
                  </c:pt>
                  <c:pt idx="55">
                    <c:v>Vulnerability RST or Protection Referral (Unspecified)</c:v>
                  </c:pt>
                  <c:pt idx="56">
                    <c:v>Vulnerability RST or Protection Referral (Unspecified)</c:v>
                  </c:pt>
                  <c:pt idx="57">
                    <c:v>Vulnerability RST or Protection Referral (Unspecified)</c:v>
                  </c:pt>
                  <c:pt idx="58">
                    <c:v>Vulnerability RST or Protection Referral (Unspecified)</c:v>
                  </c:pt>
                  <c:pt idx="59">
                    <c:v>Vulnerability RST or Protection Referral (Unspecified)</c:v>
                  </c:pt>
                  <c:pt idx="60">
                    <c:v>Vulnerability RST or Protection Referral (Unspecified)</c:v>
                  </c:pt>
                  <c:pt idx="61">
                    <c:v>Vulnerability RST or Protection Referral (Unspecified)</c:v>
                  </c:pt>
                  <c:pt idx="62">
                    <c:v>Vulnerability RST or Protection Referral (Unspecified)</c:v>
                  </c:pt>
                  <c:pt idx="63">
                    <c:v>Vulnerability RST or Protection Referral (Unspecified)</c:v>
                  </c:pt>
                  <c:pt idx="64">
                    <c:v>Vulnerability RST or Protection Referral (Unspecified)</c:v>
                  </c:pt>
                  <c:pt idx="65">
                    <c:v>Vulnerability RST or Protection Referral (Unspecified)</c:v>
                  </c:pt>
                  <c:pt idx="66">
                    <c:v>Vulnerability RST or Protection Referral (Unspecified)</c:v>
                  </c:pt>
                  <c:pt idx="67">
                    <c:v>Vulnerability RST or Protection Referral (Unspecified)</c:v>
                  </c:pt>
                  <c:pt idx="68">
                    <c:v>Vulnerability RST or Protection Referral (Unspecified)</c:v>
                  </c:pt>
                  <c:pt idx="69">
                    <c:v>Vulnerability RST or Protection Referral (Unspecified)</c:v>
                  </c:pt>
                  <c:pt idx="71">
                    <c:v>Vulnerability RST or Protection Referral (Unspecified)</c:v>
                  </c:pt>
                  <c:pt idx="72">
                    <c:v>Vulnerability RST or Protection Referral (Unspecified)</c:v>
                  </c:pt>
                  <c:pt idx="73">
                    <c:v>Vulnerability RST or Protection Referral (Unspecified)</c:v>
                  </c:pt>
                  <c:pt idx="74">
                    <c:v>Vulnerability RST or Protection Referral (Unspecified)</c:v>
                  </c:pt>
                  <c:pt idx="75">
                    <c:v>Vulnerability RST or Protection Referral (Unspecified)</c:v>
                  </c:pt>
                  <c:pt idx="76">
                    <c:v>Vulnerability RST or Protection Referral (Unspecified)</c:v>
                  </c:pt>
                  <c:pt idx="77">
                    <c:v>Vulnerability RST or Protection Referral (Unspecified)</c:v>
                  </c:pt>
                  <c:pt idx="78">
                    <c:v>Vulnerability RST or Protection Referral (Unspecified)</c:v>
                  </c:pt>
                  <c:pt idx="79">
                    <c:v>Vulnerability RST or Protection Referral (Unspecified)</c:v>
                  </c:pt>
                  <c:pt idx="80">
                    <c:v>Vulnerability RST or Protection Referral (Unspecified)</c:v>
                  </c:pt>
                  <c:pt idx="81">
                    <c:v>Vulnerability RST or Protection Referral (Unspecified)</c:v>
                  </c:pt>
                  <c:pt idx="82">
                    <c:v>Vulnerability RST or Protection Referral (Unspecified)</c:v>
                  </c:pt>
                  <c:pt idx="83">
                    <c:v>Vulnerability RST or Protection Referral (Unspecified)</c:v>
                  </c:pt>
                  <c:pt idx="84">
                    <c:v>Vulnerability RST or Protection Referral (Unspecified)</c:v>
                  </c:pt>
                  <c:pt idx="85">
                    <c:v>Vulnerability RST or Protection Referral (Unspecified)</c:v>
                  </c:pt>
                  <c:pt idx="86">
                    <c:v>Vulnerability RST or Protection Referral (Unspecified)</c:v>
                  </c:pt>
                  <c:pt idx="87">
                    <c:v>Vulnerability RST or Protection Referral (Unspecified)</c:v>
                  </c:pt>
                  <c:pt idx="88">
                    <c:v>Vulnerability RST or Protection Referral (Unspecified)</c:v>
                  </c:pt>
                  <c:pt idx="89">
                    <c:v>Vulnerability RST or Protection Referral (Unspecified)</c:v>
                  </c:pt>
                  <c:pt idx="91">
                    <c:v>Vulnerability RST or Protection Referral (Unspecified)</c:v>
                  </c:pt>
                  <c:pt idx="92">
                    <c:v>Vulnerability RST or Protection Referral (Unspecified)</c:v>
                  </c:pt>
                  <c:pt idx="93">
                    <c:v>Vulnerability RST or Protection Referral (Unspecified)</c:v>
                  </c:pt>
                  <c:pt idx="94">
                    <c:v>Vulnerability RST or Protection Referral (Unspecified)</c:v>
                  </c:pt>
                  <c:pt idx="95">
                    <c:v>Vulnerability RST or Protection Referral (Unspecified)</c:v>
                  </c:pt>
                  <c:pt idx="96">
                    <c:v>Vulnerability RST or Protection Referral (Unspecified)</c:v>
                  </c:pt>
                  <c:pt idx="97">
                    <c:v>Vulnerability RST or Protection Referral (Unspecified)</c:v>
                  </c:pt>
                  <c:pt idx="98">
                    <c:v>Vulnerability RST or Protection Referral (Unspecified)</c:v>
                  </c:pt>
                  <c:pt idx="99">
                    <c:v>Vulnerability RST or Protection Referral (Unspecified)</c:v>
                  </c:pt>
                  <c:pt idx="100">
                    <c:v>Vulnerability RST or Protection Referral (Unspecified)</c:v>
                  </c:pt>
                  <c:pt idx="101">
                    <c:v>Vulnerability RST or Protection Referral (Unspecified)</c:v>
                  </c:pt>
                  <c:pt idx="102">
                    <c:v>Vulnerability RST or Protection Referral (Unspecified)</c:v>
                  </c:pt>
                  <c:pt idx="103">
                    <c:v>Vulnerability RST or Protection Referral (Unspecified)</c:v>
                  </c:pt>
                  <c:pt idx="104">
                    <c:v>Vulnerability RST or Protection Referral (Unspecified)</c:v>
                  </c:pt>
                  <c:pt idx="105">
                    <c:v>Vulnerability RST or Protection Referral (Unspecified)</c:v>
                  </c:pt>
                  <c:pt idx="106">
                    <c:v>Vulnerability RST or Protection Referral (Unspecified)</c:v>
                  </c:pt>
                  <c:pt idx="107">
                    <c:v>Vulnerability RST or Protection Referral (Unspecified)</c:v>
                  </c:pt>
                  <c:pt idx="108">
                    <c:v>Vulnerability RST or Protection Referral (Unspecified)</c:v>
                  </c:pt>
                  <c:pt idx="109">
                    <c:v>Vulnerability RST or Protection Referral (Unspecified)</c:v>
                  </c:pt>
                  <c:pt idx="110">
                    <c:v>Vulnerability RST or Protection Referral (Unspecified)</c:v>
                  </c:pt>
                  <c:pt idx="111">
                    <c:v>Vulnerability RST or Protection Referral (Unspecified)</c:v>
                  </c:pt>
                  <c:pt idx="112">
                    <c:v>Vulnerability RST or Protection Referral (Unspecified)</c:v>
                  </c:pt>
                  <c:pt idx="113">
                    <c:v>Vulnerability RST or Protection Referral (Unspecified)</c:v>
                  </c:pt>
                  <c:pt idx="114">
                    <c:v>Vulnerability RST or Protection Referral (Unspecified)</c:v>
                  </c:pt>
                  <c:pt idx="115">
                    <c:v>Vulnerability RST or Protection Referral (Unspecified)</c:v>
                  </c:pt>
                  <c:pt idx="116">
                    <c:v>Vulnerability RST or Protection Referral (Unspecified)</c:v>
                  </c:pt>
                  <c:pt idx="117">
                    <c:v>Vulnerability RST or Protection Referral (Unspecified)</c:v>
                  </c:pt>
                  <c:pt idx="118">
                    <c:v>Vulnerability RST or Protection Referral (Unspecified)</c:v>
                  </c:pt>
                  <c:pt idx="120">
                    <c:v>Vulnerability RST or Protection Referral (Unspecified)</c:v>
                  </c:pt>
                  <c:pt idx="121">
                    <c:v>Vulnerability RST or Protection Referral (Unspecified)</c:v>
                  </c:pt>
                  <c:pt idx="122">
                    <c:v>Vulnerability RST or Protection Referral (Unspecified)</c:v>
                  </c:pt>
                  <c:pt idx="123">
                    <c:v>Vulnerability RST or Protection Referral (Unspecified)</c:v>
                  </c:pt>
                  <c:pt idx="124">
                    <c:v>Vulnerability RST or Protection Referral (Unspecified)</c:v>
                  </c:pt>
                  <c:pt idx="125">
                    <c:v>Vulnerability RST or Protection Referral (Unspecified)</c:v>
                  </c:pt>
                  <c:pt idx="126">
                    <c:v>Vulnerability RST or Protection Referral (Unspecified)</c:v>
                  </c:pt>
                  <c:pt idx="127">
                    <c:v>Vulnerability RST or Protection Referral (Unspecified)</c:v>
                  </c:pt>
                  <c:pt idx="128">
                    <c:v>Vulnerability RST or Protection Referral (Unspecified)</c:v>
                  </c:pt>
                  <c:pt idx="129">
                    <c:v>Vulnerability RST or Protection Referral (Unspecified)</c:v>
                  </c:pt>
                  <c:pt idx="130">
                    <c:v>Vulnerability RST or Protection Referral (Unspecified)</c:v>
                  </c:pt>
                  <c:pt idx="132">
                    <c:v>Vulnerability RST or Protection Referral (Unspecified)</c:v>
                  </c:pt>
                  <c:pt idx="133">
                    <c:v>Vulnerability RST or Protection Referral (Unspecified)</c:v>
                  </c:pt>
                  <c:pt idx="135">
                    <c:v>Vulnerability RST or Protection Referral (Unspecified)</c:v>
                  </c:pt>
                  <c:pt idx="136">
                    <c:v>Vulnerability RST or Protection Referral (Unspecified)</c:v>
                  </c:pt>
                  <c:pt idx="137">
                    <c:v>Vulnerability RST or Protection Referral (Unspecified)</c:v>
                  </c:pt>
                  <c:pt idx="138">
                    <c:v>Vulnerability RST or Protection Referral (Unspecified)</c:v>
                  </c:pt>
                  <c:pt idx="139">
                    <c:v>Vulnerability RST or Protection Referral (Unspecified)</c:v>
                  </c:pt>
                  <c:pt idx="140">
                    <c:v>Vulnerability RST or Protection Referral (Unspecified)</c:v>
                  </c:pt>
                  <c:pt idx="141">
                    <c:v>Vulnerability RST or Protection Referral (Unspecified)</c:v>
                  </c:pt>
                  <c:pt idx="142">
                    <c:v>Vulnerability RST or Protection Referral (Unspecified)</c:v>
                  </c:pt>
                  <c:pt idx="143">
                    <c:v>Vulnerability RST or Protection Referral (Unspecified)</c:v>
                  </c:pt>
                  <c:pt idx="144">
                    <c:v>Vulnerability RST or Protection Referral (Unspecified)</c:v>
                  </c:pt>
                  <c:pt idx="145">
                    <c:v>Vulnerability RST or Protection Referral (Unspecified)</c:v>
                  </c:pt>
                  <c:pt idx="146">
                    <c:v>Vulnerability RST or Protection Referral (Unspecified)</c:v>
                  </c:pt>
                  <c:pt idx="147">
                    <c:v>Vulnerability RST or Protection Referral (Unspecified)</c:v>
                  </c:pt>
                  <c:pt idx="148">
                    <c:v>Vulnerability RST or Protection Referral (Unspecified)</c:v>
                  </c:pt>
                  <c:pt idx="149">
                    <c:v>Vulnerability RST or Protection Referral (Unspecified)</c:v>
                  </c:pt>
                  <c:pt idx="151">
                    <c:v>Vulnerability RST or Protection Referral (Unspecified)</c:v>
                  </c:pt>
                  <c:pt idx="152">
                    <c:v>Vulnerability RST or Protection Referral (Unspecified)</c:v>
                  </c:pt>
                  <c:pt idx="153">
                    <c:v>Vulnerability RST or Protection Referral (Unspecified)</c:v>
                  </c:pt>
                  <c:pt idx="154">
                    <c:v>Vulnerability RST or Protection Referral (Unspecified)</c:v>
                  </c:pt>
                  <c:pt idx="156">
                    <c:v>Vulnerability RST or Protection Referral (Unspecified)</c:v>
                  </c:pt>
                  <c:pt idx="157">
                    <c:v>Vulnerability RST or Protection Referral (Unspecified)</c:v>
                  </c:pt>
                  <c:pt idx="158">
                    <c:v>Vulnerability RST or Protection Referral (Unspecified)</c:v>
                  </c:pt>
                  <c:pt idx="159">
                    <c:v>Vulnerability RST or Protection Referral (Unspecified)</c:v>
                  </c:pt>
                  <c:pt idx="160">
                    <c:v>Vulnerability RST or Protection Referral (Unspecified)</c:v>
                  </c:pt>
                  <c:pt idx="161">
                    <c:v>Vulnerability RST or Protection Referral (Unspecified)</c:v>
                  </c:pt>
                  <c:pt idx="162">
                    <c:v>Vulnerability RST or Protection Referral (Unspecified)</c:v>
                  </c:pt>
                  <c:pt idx="163">
                    <c:v>Vulnerability RST or Protection Referral (Unspecified)</c:v>
                  </c:pt>
                  <c:pt idx="164">
                    <c:v>Vulnerability RST or Protection Referral (Unspecified)</c:v>
                  </c:pt>
                  <c:pt idx="165">
                    <c:v>Vulnerability RST or Protection Referral (Unspecified)</c:v>
                  </c:pt>
                  <c:pt idx="167">
                    <c:v>Vulnerability RST or Protection Referral (Unspecified)</c:v>
                  </c:pt>
                  <c:pt idx="168">
                    <c:v>Vulnerability RST or Protection Referral (Unspecified)</c:v>
                  </c:pt>
                  <c:pt idx="169">
                    <c:v>Vulnerability RST or Protection Referral (Unspecified)</c:v>
                  </c:pt>
                  <c:pt idx="171">
                    <c:v>Vulnerability RST or Protection Referral (Unspecified)</c:v>
                  </c:pt>
                  <c:pt idx="172">
                    <c:v>Vulnerability RST or Protection Referral (Unspecified)</c:v>
                  </c:pt>
                  <c:pt idx="173">
                    <c:v>Vulnerability RST or Protection Referral (Unspecified)</c:v>
                  </c:pt>
                  <c:pt idx="174">
                    <c:v>Vulnerability RST or Protection Referral (Unspecified)</c:v>
                  </c:pt>
                  <c:pt idx="175">
                    <c:v>Vulnerability RST or Protection Referral (Unspecified)</c:v>
                  </c:pt>
                  <c:pt idx="176">
                    <c:v>Vulnerability RST Referral</c:v>
                  </c:pt>
                  <c:pt idx="177">
                    <c:v>Vulnerability RST or Protection Referral (Unspecified)</c:v>
                  </c:pt>
                  <c:pt idx="178">
                    <c:v>Vulnerability RST or Protection Referral (Unspecified)</c:v>
                  </c:pt>
                  <c:pt idx="179">
                    <c:v>Vulnerability RST or Protection Referral (Unspecified)</c:v>
                  </c:pt>
                  <c:pt idx="180">
                    <c:v>Vulnerability RST or Protection Referral (Unspecified)</c:v>
                  </c:pt>
                  <c:pt idx="181">
                    <c:v>Vulnerability RST or Protection Referral (Unspecified)</c:v>
                  </c:pt>
                  <c:pt idx="182">
                    <c:v>Vulnerability RST or Protection Referral (Unspecified)</c:v>
                  </c:pt>
                  <c:pt idx="183">
                    <c:v>Vulnerability RST or Protection Referral (Unspecified)</c:v>
                  </c:pt>
                  <c:pt idx="184">
                    <c:v>Vulnerability RST or Protection Referral (Unspecified)</c:v>
                  </c:pt>
                  <c:pt idx="185">
                    <c:v>Vulnerability RST or Protection Referral (Unspecified)</c:v>
                  </c:pt>
                  <c:pt idx="186">
                    <c:v>Vulnerability RST or Protection Referral (Unspecified)</c:v>
                  </c:pt>
                  <c:pt idx="187">
                    <c:v>Vulnerability RST or Protection Referral (Unspecified)</c:v>
                  </c:pt>
                  <c:pt idx="188">
                    <c:v>Vulnerability RST or Protection Referral (Unspecified)</c:v>
                  </c:pt>
                  <c:pt idx="189">
                    <c:v>Vulnerability RST or Protection Referral (Unspecified)</c:v>
                  </c:pt>
                  <c:pt idx="190">
                    <c:v>Vulnerability RST or Protection Referral (Unspecified)</c:v>
                  </c:pt>
                  <c:pt idx="191">
                    <c:v>Vulnerability RST or Protection Referral (Unspecified)</c:v>
                  </c:pt>
                  <c:pt idx="192">
                    <c:v>Vulnerability RST or Protection Referral (Unspecified)</c:v>
                  </c:pt>
                  <c:pt idx="193">
                    <c:v>Vulnerability RST or Protection Referral (Unspecified)</c:v>
                  </c:pt>
                  <c:pt idx="194">
                    <c:v>Vulnerability RST or Protection Referral (Unspecified)</c:v>
                  </c:pt>
                  <c:pt idx="195">
                    <c:v>Vulnerability RST or Protection Referral (Unspecified)</c:v>
                  </c:pt>
                  <c:pt idx="197">
                    <c:v>Vulnerability RST or Protection Referral (Unspecified)</c:v>
                  </c:pt>
                  <c:pt idx="198">
                    <c:v>Vulnerability RST or Protection Referral (Unspecified)</c:v>
                  </c:pt>
                  <c:pt idx="199">
                    <c:v>Vulnerability RST or Protection Referral (Unspecified)</c:v>
                  </c:pt>
                  <c:pt idx="200">
                    <c:v>Vulnerability RST or Protection Referral (Unspecified)</c:v>
                  </c:pt>
                  <c:pt idx="202">
                    <c:v>Vulnerability RST or Protection Referral (Unspecified)</c:v>
                  </c:pt>
                  <c:pt idx="204">
                    <c:v>Vulnerability RST or Protection Referral (Unspecified)</c:v>
                  </c:pt>
                  <c:pt idx="205">
                    <c:v>Vulnerability RST or Protection Referral (Unspecified)</c:v>
                  </c:pt>
                  <c:pt idx="206">
                    <c:v>Vulnerability RST or Protection Referral (Unspecified)</c:v>
                  </c:pt>
                  <c:pt idx="207">
                    <c:v>Vulnerability RST or Protection Referral (Unspecified)</c:v>
                  </c:pt>
                  <c:pt idx="208">
                    <c:v>Vulnerability RST or Protection Referral (Unspecified)</c:v>
                  </c:pt>
                  <c:pt idx="210">
                    <c:v>Vulnerability RST or Protection Referral (Unspecified)</c:v>
                  </c:pt>
                  <c:pt idx="211">
                    <c:v>Vulnerability RST or Protection Referral (Unspecified)</c:v>
                  </c:pt>
                  <c:pt idx="212">
                    <c:v>Vulnerability RST or Protection Referral (Unspecified)</c:v>
                  </c:pt>
                  <c:pt idx="214">
                    <c:v>Vulnerability RST or Protection Referral (Unspecified)</c:v>
                  </c:pt>
                  <c:pt idx="215">
                    <c:v>Vulnerability RST or Protection Referral (Unspecified)</c:v>
                  </c:pt>
                  <c:pt idx="216">
                    <c:v>Vulnerability RST or Protection Referral (Unspecified)</c:v>
                  </c:pt>
                  <c:pt idx="217">
                    <c:v>Vulnerability RST or Protection Referral (Unspecified)</c:v>
                  </c:pt>
                  <c:pt idx="218">
                    <c:v>Vulnerability RST or Protection Referral (Unspecified)</c:v>
                  </c:pt>
                  <c:pt idx="219">
                    <c:v>Vulnerability RST or Protection Referral (Unspecified)</c:v>
                  </c:pt>
                  <c:pt idx="220">
                    <c:v>Vulnerability RST or Protection Referral (Unspecified)</c:v>
                  </c:pt>
                  <c:pt idx="221">
                    <c:v>Vulnerability RST or Protection Referral (Unspecified)</c:v>
                  </c:pt>
                  <c:pt idx="222">
                    <c:v>Vulnerability RST or Protection Referral (Unspecified)</c:v>
                  </c:pt>
                  <c:pt idx="223">
                    <c:v>Vulnerability RST or Protection Referral (Unspecified)</c:v>
                  </c:pt>
                  <c:pt idx="224">
                    <c:v>Vulnerability RST or Protection Referral (Unspecified)</c:v>
                  </c:pt>
                  <c:pt idx="225">
                    <c:v>Vulnerability RST or Protection Referral (Unspecified)</c:v>
                  </c:pt>
                  <c:pt idx="226">
                    <c:v>Vulnerability RST or Protection Referral (Unspecified)</c:v>
                  </c:pt>
                  <c:pt idx="228">
                    <c:v>Vulnerability RST or Protection Referral (Unspecified)</c:v>
                  </c:pt>
                  <c:pt idx="229">
                    <c:v>Vulnerability RST or Protection Referral (Unspecified)</c:v>
                  </c:pt>
                  <c:pt idx="230">
                    <c:v>Vulnerability RST or Protection Referral (Unspecified)</c:v>
                  </c:pt>
                  <c:pt idx="231">
                    <c:v>Vulnerability RST or Protection Referral (Unspecified)</c:v>
                  </c:pt>
                  <c:pt idx="232">
                    <c:v>Vulnerability RST or Protection Referral (Unspecified)</c:v>
                  </c:pt>
                  <c:pt idx="233">
                    <c:v>Vulnerability RST or Protection Referral (Unspecified)</c:v>
                  </c:pt>
                  <c:pt idx="234">
                    <c:v>Vulnerability RST or Protection Referral (Unspecified)</c:v>
                  </c:pt>
                  <c:pt idx="235">
                    <c:v>Vulnerability RST or Protection Referral (Unspecified)</c:v>
                  </c:pt>
                  <c:pt idx="236">
                    <c:v>Vulnerability RST or Protection Referral (Unspecified)</c:v>
                  </c:pt>
                  <c:pt idx="237">
                    <c:v>Vulnerability RST or Protection Referral (Unspecified)</c:v>
                  </c:pt>
                  <c:pt idx="238">
                    <c:v>Vulnerability RST or Protection Referral (Unspecified)</c:v>
                  </c:pt>
                  <c:pt idx="239">
                    <c:v>Vulnerability RST or Protection Referral (Unspecified)</c:v>
                  </c:pt>
                  <c:pt idx="240">
                    <c:v>Vulnerability RST or Protection Referral (Unspecified)</c:v>
                  </c:pt>
                  <c:pt idx="241">
                    <c:v>Vulnerability RST or Protection Referral (Unspecified)</c:v>
                  </c:pt>
                  <c:pt idx="242">
                    <c:v>Vulnerability RST or Protection Referral (Unspecified)</c:v>
                  </c:pt>
                  <c:pt idx="243">
                    <c:v>Vulnerability RST or Protection Referral (Unspecified)</c:v>
                  </c:pt>
                  <c:pt idx="244">
                    <c:v>Vulnerability RST or Protection Referral (Unspecified)</c:v>
                  </c:pt>
                  <c:pt idx="245">
                    <c:v>Vulnerability RST or Protection Referral (Unspecified)</c:v>
                  </c:pt>
                  <c:pt idx="246">
                    <c:v>Vulnerability RST or Protection Referral (Unspecified)</c:v>
                  </c:pt>
                  <c:pt idx="247">
                    <c:v>Vulnerability RST or Protection Referral (Unspecified)</c:v>
                  </c:pt>
                  <c:pt idx="248">
                    <c:v>Vulnerability RST or Protection Referral (Unspecified)</c:v>
                  </c:pt>
                  <c:pt idx="249">
                    <c:v>Vulnerability RST or Protection Referral (Unspecified)</c:v>
                  </c:pt>
                  <c:pt idx="250">
                    <c:v>Vulnerability RST or Protection Referral (Unspecified)</c:v>
                  </c:pt>
                  <c:pt idx="251">
                    <c:v>Vulnerability RST or Protection Referral (Unspecified)</c:v>
                  </c:pt>
                  <c:pt idx="252">
                    <c:v>Vulnerability RST or Protection Referral (Unspecified)</c:v>
                  </c:pt>
                  <c:pt idx="253">
                    <c:v>Vulnerability RST or Protection Referral (Unspecified)</c:v>
                  </c:pt>
                  <c:pt idx="254">
                    <c:v>Vulnerability RST or Protection Referral (Unspecified)</c:v>
                  </c:pt>
                  <c:pt idx="255">
                    <c:v>Vulnerability RST or Protection Referral (Unspecified)</c:v>
                  </c:pt>
                  <c:pt idx="256">
                    <c:v>Vulnerability RST or Protection Referral (Unspecified)</c:v>
                  </c:pt>
                  <c:pt idx="257">
                    <c:v>Vulnerability RST or Protection Referral (Unspecified)</c:v>
                  </c:pt>
                  <c:pt idx="258">
                    <c:v>Vulnerability RST or Protection Referral (Unspecified)</c:v>
                  </c:pt>
                  <c:pt idx="259">
                    <c:v>Vulnerability RST or Protection Referral (Unspecified)</c:v>
                  </c:pt>
                  <c:pt idx="260">
                    <c:v>Vulnerability RST or Protection Referral (Unspecified)</c:v>
                  </c:pt>
                  <c:pt idx="261">
                    <c:v>Vulnerability RST or Protection Referral (Unspecified)</c:v>
                  </c:pt>
                  <c:pt idx="262">
                    <c:v>Vulnerability RST or Protection Referral (Unspecified)</c:v>
                  </c:pt>
                  <c:pt idx="263">
                    <c:v>Vulnerability RST or Protection Referral (Unspecified)</c:v>
                  </c:pt>
                  <c:pt idx="264">
                    <c:v>Vulnerability RST or Protection Referral (Unspecified)</c:v>
                  </c:pt>
                  <c:pt idx="265">
                    <c:v>Vulnerability RST or Protection Referral (Unspecified)</c:v>
                  </c:pt>
                  <c:pt idx="266">
                    <c:v>Vulnerability RST or Protection Referral (Unspecified)</c:v>
                  </c:pt>
                  <c:pt idx="267">
                    <c:v>Vulnerability RST or Protection Referral (Unspecified)</c:v>
                  </c:pt>
                  <c:pt idx="268">
                    <c:v>Vulnerability RST or Protection Referral (Unspecified)</c:v>
                  </c:pt>
                  <c:pt idx="269">
                    <c:v>Vulnerability RST or Protection Referral (Unspecified)</c:v>
                  </c:pt>
                  <c:pt idx="270">
                    <c:v>Vulnerability RST or Protection Referral (Unspecified)</c:v>
                  </c:pt>
                  <c:pt idx="271">
                    <c:v>Vulnerability RST or Protection Referral (Unspecified)</c:v>
                  </c:pt>
                  <c:pt idx="272">
                    <c:v>Vulnerability RST or Protection Referral (Unspecified)</c:v>
                  </c:pt>
                  <c:pt idx="273">
                    <c:v>Vulnerability RST or Protection Referral (Unspecified)</c:v>
                  </c:pt>
                  <c:pt idx="274">
                    <c:v>Vulnerability RST or Protection Referral (Unspecified)</c:v>
                  </c:pt>
                  <c:pt idx="275">
                    <c:v>Vulnerability RST or Protection Referral (Unspecified)</c:v>
                  </c:pt>
                  <c:pt idx="276">
                    <c:v>Vulnerability RST or Protection Referral (Unspecified)</c:v>
                  </c:pt>
                  <c:pt idx="277">
                    <c:v>Vulnerability RST or Protection Referral (Unspecified)</c:v>
                  </c:pt>
                  <c:pt idx="278">
                    <c:v>Vulnerability RST or Protection Referral (Unspecified)</c:v>
                  </c:pt>
                  <c:pt idx="279">
                    <c:v>Vulnerability RST or Protection Referral (Unspecified)</c:v>
                  </c:pt>
                  <c:pt idx="280">
                    <c:v>Vulnerability RST or Protection Referral (Unspecified)</c:v>
                  </c:pt>
                  <c:pt idx="281">
                    <c:v>Vulnerability RST or Protection Referral (Unspecified)</c:v>
                  </c:pt>
                  <c:pt idx="282">
                    <c:v>Vulnerability RST or Protection Referral (Unspecified)</c:v>
                  </c:pt>
                  <c:pt idx="283">
                    <c:v>Vulnerability RST or Protection Referral (Unspecified)</c:v>
                  </c:pt>
                  <c:pt idx="284">
                    <c:v>Vulnerability RST or Protection Referral (Unspecified)</c:v>
                  </c:pt>
                  <c:pt idx="285">
                    <c:v>Vulnerability RST or Protection Referral (Unspecified)</c:v>
                  </c:pt>
                  <c:pt idx="286">
                    <c:v>Vulnerability RST or Protection Referral (Unspecified)</c:v>
                  </c:pt>
                  <c:pt idx="287">
                    <c:v>Vulnerability RST or Protection Referral (Unspecified)</c:v>
                  </c:pt>
                  <c:pt idx="288">
                    <c:v>Vulnerability RST or Protection Referral (Unspecified)</c:v>
                  </c:pt>
                  <c:pt idx="289">
                    <c:v>Vulnerability RST or Protection Referral (Unspecified)</c:v>
                  </c:pt>
                  <c:pt idx="290">
                    <c:v>Vulnerability RST or Protection Referral (Unspecified)</c:v>
                  </c:pt>
                  <c:pt idx="291">
                    <c:v>Vulnerability RST or Protection Referral (Unspecified)</c:v>
                  </c:pt>
                  <c:pt idx="292">
                    <c:v>Vulnerability RST or Protection Referral (Unspecified)</c:v>
                  </c:pt>
                  <c:pt idx="293">
                    <c:v>Vulnerability RST or Protection Referral (Unspecified)</c:v>
                  </c:pt>
                  <c:pt idx="294">
                    <c:v>Vulnerability RST or Protection Referral (Unspecified)</c:v>
                  </c:pt>
                  <c:pt idx="295">
                    <c:v>Vulnerability RST or Protection Referral (Unspecified)</c:v>
                  </c:pt>
                  <c:pt idx="296">
                    <c:v>Pro Se Guidance</c:v>
                  </c:pt>
                  <c:pt idx="297">
                    <c:v>Vulnerability RST or Protection Referral (Unspecified)</c:v>
                  </c:pt>
                  <c:pt idx="298">
                    <c:v>Vulnerability RST or Protection Referral (Unspecified)</c:v>
                  </c:pt>
                  <c:pt idx="299">
                    <c:v>Vulnerability RST or Protection Referral (Unspecified)</c:v>
                  </c:pt>
                  <c:pt idx="300">
                    <c:v>Vulnerability RST or Protection Referral (Unspecified)</c:v>
                  </c:pt>
                  <c:pt idx="301">
                    <c:v>Vulnerability RST or Protection Referral (Unspecified)</c:v>
                  </c:pt>
                  <c:pt idx="303">
                    <c:v>Vulnerability RST or Protection Referral (Unspecified)</c:v>
                  </c:pt>
                  <c:pt idx="304">
                    <c:v>Vulnerability RST or Protection Referral (Unspecified)</c:v>
                  </c:pt>
                  <c:pt idx="305">
                    <c:v>Vulnerability RST or Protection Referral (Unspecified)</c:v>
                  </c:pt>
                  <c:pt idx="306">
                    <c:v>Vulnerability RST or Protection Referral (Unspecified)</c:v>
                  </c:pt>
                  <c:pt idx="307">
                    <c:v>Vulnerability RST or Protection Referral (Unspecified)</c:v>
                  </c:pt>
                  <c:pt idx="308">
                    <c:v>Vulnerability RST or Protection Referral (Unspecified)</c:v>
                  </c:pt>
                  <c:pt idx="309">
                    <c:v>Vulnerability RST or Protection Referral (Unspecified)</c:v>
                  </c:pt>
                  <c:pt idx="310">
                    <c:v>Vulnerability RST or Protection Referral (Unspecified)</c:v>
                  </c:pt>
                  <c:pt idx="311">
                    <c:v>Vulnerability RST or Protection Referral (Unspecified)</c:v>
                  </c:pt>
                  <c:pt idx="312">
                    <c:v>Vulnerability RST or Protection Referral (Unspecified)</c:v>
                  </c:pt>
                  <c:pt idx="313">
                    <c:v>Vulnerability RST or Protection Referral (Unspecified)</c:v>
                  </c:pt>
                  <c:pt idx="314">
                    <c:v>Vulnerability RST or Protection Referral (Unspecified)</c:v>
                  </c:pt>
                  <c:pt idx="315">
                    <c:v>Vulnerability RST or Protection Referral (Unspecified)</c:v>
                  </c:pt>
                  <c:pt idx="316">
                    <c:v>Vulnerability RST or Protection Referral (Unspecified)</c:v>
                  </c:pt>
                  <c:pt idx="317">
                    <c:v>Vulnerability RST or Protection Referral (Unspecified)</c:v>
                  </c:pt>
                  <c:pt idx="318">
                    <c:v>Vulnerability RST or Protection Referral (Unspecified)</c:v>
                  </c:pt>
                  <c:pt idx="319">
                    <c:v>Vulnerability RST or Protection Referral (Unspecified)</c:v>
                  </c:pt>
                  <c:pt idx="320">
                    <c:v>Vulnerability RST or Protection Referral (Unspecified)</c:v>
                  </c:pt>
                  <c:pt idx="321">
                    <c:v>Vulnerability RST or Protection Referral (Unspecified)</c:v>
                  </c:pt>
                  <c:pt idx="322">
                    <c:v>Pro Se Guidance</c:v>
                  </c:pt>
                  <c:pt idx="323">
                    <c:v>Vulnerability RST or Protection Referral (Unspecified)</c:v>
                  </c:pt>
                  <c:pt idx="324">
                    <c:v>Vulnerability RST or Protection Referral (Unspecified)</c:v>
                  </c:pt>
                  <c:pt idx="325">
                    <c:v>Vulnerability RST or Protection Referral (Unspecified)</c:v>
                  </c:pt>
                  <c:pt idx="326">
                    <c:v>Vulnerability RST or Protection Referral (Unspecified)</c:v>
                  </c:pt>
                  <c:pt idx="327">
                    <c:v>Pro Se Guidance</c:v>
                  </c:pt>
                  <c:pt idx="328">
                    <c:v>Vulnerability RST or Protection Referral (Unspecified)</c:v>
                  </c:pt>
                  <c:pt idx="329">
                    <c:v>Vulnerability RST or Protection Referral (Unspecified)</c:v>
                  </c:pt>
                  <c:pt idx="331">
                    <c:v>Vulnerability RST or Protection Referral (Unspecified)</c:v>
                  </c:pt>
                  <c:pt idx="332">
                    <c:v>Vulnerability RST or Protection Referral (Unspecified)</c:v>
                  </c:pt>
                  <c:pt idx="333">
                    <c:v>Vulnerability RST or Protection Referral (Unspecified)</c:v>
                  </c:pt>
                  <c:pt idx="334">
                    <c:v>Vulnerability RST or Protection Referral (Unspecified)</c:v>
                  </c:pt>
                  <c:pt idx="335">
                    <c:v>Vulnerability RST or Protection Referral (Unspecified)</c:v>
                  </c:pt>
                  <c:pt idx="336">
                    <c:v>Vulnerability RST or Protection Referral (Unspecified)</c:v>
                  </c:pt>
                  <c:pt idx="337">
                    <c:v>Vulnerability RST or Protection Referral (Unspecified)</c:v>
                  </c:pt>
                  <c:pt idx="338">
                    <c:v>Vulnerability RST or Protection Referral (Unspecified)</c:v>
                  </c:pt>
                  <c:pt idx="339">
                    <c:v>Vulnerability RST or Protection Referral (Unspecified)</c:v>
                  </c:pt>
                  <c:pt idx="340">
                    <c:v>Vulnerability RST or Protection Referral (Unspecified)</c:v>
                  </c:pt>
                  <c:pt idx="341">
                    <c:v>Vulnerability RST or Protection Referral (Unspecified)</c:v>
                  </c:pt>
                  <c:pt idx="342">
                    <c:v>Vulnerability RST or Protection Referral (Unspecified)</c:v>
                  </c:pt>
                  <c:pt idx="343">
                    <c:v>Vulnerability RST or Protection Referral (Unspecified)</c:v>
                  </c:pt>
                  <c:pt idx="344">
                    <c:v>Vulnerability RST or Protection Referral (Unspecified)</c:v>
                  </c:pt>
                  <c:pt idx="345">
                    <c:v>Vulnerability RST or Protection Referral (Unspecified)</c:v>
                  </c:pt>
                  <c:pt idx="346">
                    <c:v>Vulnerability RST or Protection Referral (Unspecified)</c:v>
                  </c:pt>
                  <c:pt idx="347">
                    <c:v>Vulnerability RST or Protection Referral (Unspecified)</c:v>
                  </c:pt>
                  <c:pt idx="348">
                    <c:v>Vulnerability RST or Protection Referral (Unspecified)</c:v>
                  </c:pt>
                  <c:pt idx="349">
                    <c:v>Vulnerability RST or Protection Referral (Unspecified)</c:v>
                  </c:pt>
                  <c:pt idx="350">
                    <c:v>Vulnerability RST or Protection Referral (Unspecified)</c:v>
                  </c:pt>
                  <c:pt idx="351">
                    <c:v>Vulnerability RST or Protection Referral (Unspecified)</c:v>
                  </c:pt>
                  <c:pt idx="352">
                    <c:v>Vulnerability RST or Protection Referral (Unspecified)</c:v>
                  </c:pt>
                  <c:pt idx="353">
                    <c:v>Vulnerability RST or Protection Referral (Unspecified)</c:v>
                  </c:pt>
                  <c:pt idx="354">
                    <c:v>Vulnerability RST or Protection Referral (Unspecified)</c:v>
                  </c:pt>
                  <c:pt idx="355">
                    <c:v>Vulnerability RST or Protection Referral (Unspecified)</c:v>
                  </c:pt>
                  <c:pt idx="356">
                    <c:v>Vulnerability RST or Protection Referral (Unspecified)</c:v>
                  </c:pt>
                  <c:pt idx="357">
                    <c:v>Vulnerability RST or Protection Referral (Unspecified)</c:v>
                  </c:pt>
                  <c:pt idx="358">
                    <c:v>Vulnerability RST or Protection Referral (Unspecified)</c:v>
                  </c:pt>
                  <c:pt idx="360">
                    <c:v>Vulnerability RST or Protection Referral (Unspecified)</c:v>
                  </c:pt>
                  <c:pt idx="361">
                    <c:v>Vulnerability RST or Protection Referral (Unspecified)</c:v>
                  </c:pt>
                  <c:pt idx="362">
                    <c:v>Vulnerability RST or Protection Referral (Unspecified)</c:v>
                  </c:pt>
                  <c:pt idx="363">
                    <c:v>Vulnerability RST or Protection Referral (Unspecified)</c:v>
                  </c:pt>
                  <c:pt idx="364">
                    <c:v>Vulnerability RST or Protection Referral (Unspecified)</c:v>
                  </c:pt>
                  <c:pt idx="365">
                    <c:v>Vulnerability RST or Protection Referral (Unspecified)</c:v>
                  </c:pt>
                  <c:pt idx="366">
                    <c:v>Vulnerability RST or Protection Referral (Unspecified)</c:v>
                  </c:pt>
                  <c:pt idx="367">
                    <c:v>Vulnerability RST or Protection Referral (Unspecified)</c:v>
                  </c:pt>
                  <c:pt idx="368">
                    <c:v>Vulnerability RST or Protection Referral (Unspecified)</c:v>
                  </c:pt>
                  <c:pt idx="369">
                    <c:v>Vulnerability RST or Protection Referral (Unspecified)</c:v>
                  </c:pt>
                  <c:pt idx="370">
                    <c:v>Vulnerability RST or Protection Referral (Unspecified)</c:v>
                  </c:pt>
                  <c:pt idx="371">
                    <c:v>Vulnerability RST or Protection Referral (Unspecified)</c:v>
                  </c:pt>
                  <c:pt idx="372">
                    <c:v>Vulnerability RST Referral</c:v>
                  </c:pt>
                  <c:pt idx="373">
                    <c:v>Vulnerability RST or Protection Referral (Unspecified)</c:v>
                  </c:pt>
                  <c:pt idx="374">
                    <c:v>Vulnerability RST or Protection Referral (Unspecified)</c:v>
                  </c:pt>
                  <c:pt idx="375">
                    <c:v>Vulnerability RST or Protection Referral (Unspecified)</c:v>
                  </c:pt>
                  <c:pt idx="376">
                    <c:v>Vulnerability RST or Protection Referral (Unspecified)</c:v>
                  </c:pt>
                  <c:pt idx="377">
                    <c:v>Vulnerability RST or Protection Referral (Unspecified)</c:v>
                  </c:pt>
                  <c:pt idx="378">
                    <c:v>Vulnerability RST or Protection Referral (Unspecified)</c:v>
                  </c:pt>
                  <c:pt idx="379">
                    <c:v>Vulnerability RST or Protection Referral (Unspecified)</c:v>
                  </c:pt>
                  <c:pt idx="380">
                    <c:v>Vulnerability RST or Protection Referral (Unspecified)</c:v>
                  </c:pt>
                  <c:pt idx="381">
                    <c:v>Vulnerability RST or Protection Referral (Unspecified)</c:v>
                  </c:pt>
                  <c:pt idx="382">
                    <c:v>Vulnerability RST or Protection Referral (Unspecified)</c:v>
                  </c:pt>
                  <c:pt idx="383">
                    <c:v>Vulnerability RST or Protection Referral (Unspecified)</c:v>
                  </c:pt>
                  <c:pt idx="384">
                    <c:v>Vulnerability RST or Protection Referral (Unspecified)</c:v>
                  </c:pt>
                  <c:pt idx="385">
                    <c:v>Vulnerability RST or Protection Referral (Unspecified)</c:v>
                  </c:pt>
                  <c:pt idx="386">
                    <c:v>Vulnerability RST or Protection Referral (Unspecified)</c:v>
                  </c:pt>
                  <c:pt idx="387">
                    <c:v>Vulnerability RST or Protection Referral (Unspecified)</c:v>
                  </c:pt>
                  <c:pt idx="388">
                    <c:v>Vulnerability RST or Protection Referral (Unspecified)</c:v>
                  </c:pt>
                  <c:pt idx="389">
                    <c:v>Vulnerability RST or Protection Referral (Unspecified)</c:v>
                  </c:pt>
                  <c:pt idx="390">
                    <c:v>Vulnerability RST or Protection Referral (Unspecified)</c:v>
                  </c:pt>
                  <c:pt idx="391">
                    <c:v>Vulnerability RST or Protection Referral (Unspecified)</c:v>
                  </c:pt>
                  <c:pt idx="392">
                    <c:v>Vulnerability RST or Protection Referral (Unspecified)</c:v>
                  </c:pt>
                  <c:pt idx="393">
                    <c:v>Vulnerability RST or Protection Referral (Unspecified)</c:v>
                  </c:pt>
                  <c:pt idx="394">
                    <c:v>Vulnerability RST or Protection Referral (Unspecified)</c:v>
                  </c:pt>
                  <c:pt idx="395">
                    <c:v>Vulnerability RST or Protection Referral (Unspecified)</c:v>
                  </c:pt>
                  <c:pt idx="396">
                    <c:v>Vulnerability RST or Protection Referral (Unspecified)</c:v>
                  </c:pt>
                  <c:pt idx="397">
                    <c:v>Vulnerability RST or Protection Referral (Unspecified)</c:v>
                  </c:pt>
                  <c:pt idx="398">
                    <c:v>Vulnerability RST or Protection Referral (Unspecified)</c:v>
                  </c:pt>
                  <c:pt idx="399">
                    <c:v>Vulnerability RST or Protection Referral (Unspecified)</c:v>
                  </c:pt>
                  <c:pt idx="400">
                    <c:v>Vulnerability RST or Protection Referral (Unspecified)</c:v>
                  </c:pt>
                  <c:pt idx="401">
                    <c:v>Vulnerability RST or Protection Referral (Unspecified)</c:v>
                  </c:pt>
                  <c:pt idx="402">
                    <c:v>Vulnerability RST or Protection Referral (Unspecified)</c:v>
                  </c:pt>
                  <c:pt idx="403">
                    <c:v>Vulnerability RST or Protection Referral (Unspecified)</c:v>
                  </c:pt>
                  <c:pt idx="404">
                    <c:v>Vulnerability RST or Protection Referral (Unspecified)</c:v>
                  </c:pt>
                  <c:pt idx="405">
                    <c:v>Vulnerability RST or Protection Referral (Unspecified)</c:v>
                  </c:pt>
                  <c:pt idx="406">
                    <c:v>Vulnerability RST or Protection Referral (Unspecified)</c:v>
                  </c:pt>
                  <c:pt idx="407">
                    <c:v>Vulnerability RST or Protection Referral (Unspecified)</c:v>
                  </c:pt>
                  <c:pt idx="408">
                    <c:v>Vulnerability RST or Protection Referral (Unspecified)</c:v>
                  </c:pt>
                  <c:pt idx="409">
                    <c:v>Vulnerability RST or Protection Referral (Unspecified)</c:v>
                  </c:pt>
                  <c:pt idx="410">
                    <c:v>Vulnerability RST or Protection Referral (Unspecified)</c:v>
                  </c:pt>
                  <c:pt idx="411">
                    <c:v>Vulnerability RST or Protection Referral (Unspecified)</c:v>
                  </c:pt>
                  <c:pt idx="412">
                    <c:v>Vulnerability RST or Protection Referral (Unspecified)</c:v>
                  </c:pt>
                  <c:pt idx="413">
                    <c:v>Vulnerability RST or Protection Referral (Unspecified)</c:v>
                  </c:pt>
                  <c:pt idx="414">
                    <c:v>Vulnerability RST or Protection Referral (Unspecified)</c:v>
                  </c:pt>
                  <c:pt idx="415">
                    <c:v>Vulnerability RST or Protection Referral (Unspecified)</c:v>
                  </c:pt>
                  <c:pt idx="416">
                    <c:v>Vulnerability RST or Protection Referral (Unspecified)</c:v>
                  </c:pt>
                  <c:pt idx="417">
                    <c:v>Vulnerability RST or Protection Referral (Unspecified)</c:v>
                  </c:pt>
                  <c:pt idx="418">
                    <c:v>Vulnerability RST or Protection Referral (Unspecified)</c:v>
                  </c:pt>
                  <c:pt idx="419">
                    <c:v>Vulnerability RST or Protection Referral (Unspecified)</c:v>
                  </c:pt>
                  <c:pt idx="420">
                    <c:v>Vulnerability RST or Protection Referral (Unspecified)</c:v>
                  </c:pt>
                  <c:pt idx="421">
                    <c:v>Vulnerability RST or Protection Referral (Unspecified)</c:v>
                  </c:pt>
                  <c:pt idx="422">
                    <c:v>Vulnerability RST or Protection Referral (Unspecified)</c:v>
                  </c:pt>
                  <c:pt idx="423">
                    <c:v>Vulnerability RST or Protection Referral (Unspecified)</c:v>
                  </c:pt>
                  <c:pt idx="424">
                    <c:v>Vulnerability RST or Protection Referral (Unspecified)</c:v>
                  </c:pt>
                  <c:pt idx="425">
                    <c:v>Vulnerability RST or Protection Referral (Unspecified)</c:v>
                  </c:pt>
                  <c:pt idx="426">
                    <c:v>Vulnerability RST or Protection Referral (Unspecified)</c:v>
                  </c:pt>
                  <c:pt idx="427">
                    <c:v>Vulnerability RST or Protection Referral (Unspecified)</c:v>
                  </c:pt>
                  <c:pt idx="428">
                    <c:v>Vulnerability RST or Protection Referral (Unspecified)</c:v>
                  </c:pt>
                  <c:pt idx="429">
                    <c:v>Vulnerability RST or Protection Referral (Unspecified)</c:v>
                  </c:pt>
                  <c:pt idx="430">
                    <c:v>Vulnerability RST or Protection Referral (Unspecified)</c:v>
                  </c:pt>
                  <c:pt idx="431">
                    <c:v>Vulnerability RST or Protection Referral (Unspecified)</c:v>
                  </c:pt>
                  <c:pt idx="432">
                    <c:v>Vulnerability RST or Protection Referral (Unspecified)</c:v>
                  </c:pt>
                  <c:pt idx="433">
                    <c:v>Vulnerability RST or Protection Referral (Unspecified)</c:v>
                  </c:pt>
                  <c:pt idx="434">
                    <c:v>Vulnerability RST or Protection Referral (Unspecified)</c:v>
                  </c:pt>
                  <c:pt idx="435">
                    <c:v>Vulnerability RST or Protection Referral (Unspecified)</c:v>
                  </c:pt>
                  <c:pt idx="436">
                    <c:v>Vulnerability RST or Protection Referral (Unspecified)</c:v>
                  </c:pt>
                  <c:pt idx="437">
                    <c:v>Vulnerability RST or Protection Referral (Unspecified)</c:v>
                  </c:pt>
                  <c:pt idx="438">
                    <c:v>Vulnerability RST or Protection Referral (Unspecified)</c:v>
                  </c:pt>
                  <c:pt idx="439">
                    <c:v>Vulnerability RST or Protection Referral (Unspecified)</c:v>
                  </c:pt>
                  <c:pt idx="440">
                    <c:v>Vulnerability RST or Protection Referral (Unspecified)</c:v>
                  </c:pt>
                  <c:pt idx="441">
                    <c:v>Vulnerability RST or Protection Referral (Unspecified)</c:v>
                  </c:pt>
                  <c:pt idx="442">
                    <c:v>Vulnerability RST or Protection Referral (Unspecified)</c:v>
                  </c:pt>
                  <c:pt idx="443">
                    <c:v>Vulnerability RST or Protection Referral (Unspecified)</c:v>
                  </c:pt>
                  <c:pt idx="444">
                    <c:v>Pro Se Guidance</c:v>
                  </c:pt>
                  <c:pt idx="445">
                    <c:v>Vulnerability RST or Protection Referral (Unspecified)</c:v>
                  </c:pt>
                  <c:pt idx="446">
                    <c:v>Vulnerability RST or Protection Referral (Unspecified)</c:v>
                  </c:pt>
                  <c:pt idx="447">
                    <c:v>Vulnerability RST or Protection Referral (Unspecified)</c:v>
                  </c:pt>
                  <c:pt idx="448">
                    <c:v>Vulnerability RST or Protection Referral (Unspecified)</c:v>
                  </c:pt>
                  <c:pt idx="449">
                    <c:v>Vulnerability RST or Protection Referral (Unspecified)</c:v>
                  </c:pt>
                  <c:pt idx="450">
                    <c:v>Vulnerability RST or Protection Referral (Unspecified)</c:v>
                  </c:pt>
                  <c:pt idx="451">
                    <c:v>RFR Submission</c:v>
                  </c:pt>
                  <c:pt idx="452">
                    <c:v>Vulnerability RST or Protection Referral (Unspecified)</c:v>
                  </c:pt>
                  <c:pt idx="453">
                    <c:v>Vulnerability RST or Protection Referral (Unspecified)</c:v>
                  </c:pt>
                  <c:pt idx="454">
                    <c:v>Vulnerability RST or Protection Referral (Unspecified)</c:v>
                  </c:pt>
                  <c:pt idx="455">
                    <c:v>Vulnerability RST or Protection Referral (Unspecified)</c:v>
                  </c:pt>
                  <c:pt idx="456">
                    <c:v>Vulnerability RST or Protection Referral (Unspecified)</c:v>
                  </c:pt>
                  <c:pt idx="457">
                    <c:v>Vulnerability RST or Protection Referral (Unspecified)</c:v>
                  </c:pt>
                  <c:pt idx="458">
                    <c:v>Vulnerability RST or Protection Referral (Unspecified)</c:v>
                  </c:pt>
                  <c:pt idx="459">
                    <c:v>Vulnerability RST or Protection Referral (Unspecified)</c:v>
                  </c:pt>
                  <c:pt idx="460">
                    <c:v>Vulnerability RST or Protection Referral (Unspecified)</c:v>
                  </c:pt>
                  <c:pt idx="461">
                    <c:v>Vulnerability RST or Protection Referral (Unspecified)</c:v>
                  </c:pt>
                  <c:pt idx="462">
                    <c:v>Vulnerability RST or Protection Referral (Unspecified)</c:v>
                  </c:pt>
                  <c:pt idx="463">
                    <c:v>Vulnerability RST or Protection Referral (Unspecified)</c:v>
                  </c:pt>
                  <c:pt idx="464">
                    <c:v>Vulnerability RST or Protection Referral (Unspecified)</c:v>
                  </c:pt>
                  <c:pt idx="465">
                    <c:v>Vulnerability RST or Protection Referral (Unspecified)</c:v>
                  </c:pt>
                  <c:pt idx="466">
                    <c:v>Vulnerability RST or Protection Referral (Unspecified)</c:v>
                  </c:pt>
                  <c:pt idx="467">
                    <c:v>Vulnerability RST or Protection Referral (Unspecified)</c:v>
                  </c:pt>
                  <c:pt idx="468">
                    <c:v>Vulnerability RST or Protection Referral (Unspecified)</c:v>
                  </c:pt>
                  <c:pt idx="469">
                    <c:v>Vulnerability RST or Protection Referral (Unspecified)</c:v>
                  </c:pt>
                  <c:pt idx="470">
                    <c:v>Vulnerability RST or Protection Referral (Unspecified)</c:v>
                  </c:pt>
                  <c:pt idx="471">
                    <c:v>Vulnerability RST or Protection Referral (Unspecified)</c:v>
                  </c:pt>
                  <c:pt idx="472">
                    <c:v>Vulnerability RST or Protection Referral (Unspecified)</c:v>
                  </c:pt>
                  <c:pt idx="473">
                    <c:v>Vulnerability RST or Protection Referral (Unspecified)</c:v>
                  </c:pt>
                  <c:pt idx="474">
                    <c:v>Vulnerability RST or Protection Referral (Unspecified)</c:v>
                  </c:pt>
                  <c:pt idx="475">
                    <c:v>Vulnerability RST or Protection Referral (Unspecified)</c:v>
                  </c:pt>
                  <c:pt idx="476">
                    <c:v>Vulnerability RST or Protection Referral (Unspecified)</c:v>
                  </c:pt>
                  <c:pt idx="478">
                    <c:v>Vulnerability RST or Protection Referral (Unspecified)</c:v>
                  </c:pt>
                  <c:pt idx="479">
                    <c:v>Vulnerability RST or Protection Referral (Unspecified)</c:v>
                  </c:pt>
                  <c:pt idx="480">
                    <c:v>Vulnerability RST or Protection Referral (Unspecified)</c:v>
                  </c:pt>
                  <c:pt idx="481">
                    <c:v>Vulnerability RST or Protection Referral (Unspecified)</c:v>
                  </c:pt>
                  <c:pt idx="482">
                    <c:v>Vulnerability RST or Protection Referral (Unspecified)</c:v>
                  </c:pt>
                  <c:pt idx="483">
                    <c:v>Vulnerability RST or Protection Referral (Unspecified)</c:v>
                  </c:pt>
                  <c:pt idx="484">
                    <c:v>Vulnerability RST or Protection Referral (Unspecified)</c:v>
                  </c:pt>
                  <c:pt idx="485">
                    <c:v>Vulnerability RST or Protection Referral (Unspecified)</c:v>
                  </c:pt>
                  <c:pt idx="486">
                    <c:v>Vulnerability RST or Protection Referral (Unspecified)</c:v>
                  </c:pt>
                  <c:pt idx="487">
                    <c:v>Vulnerability RST or Protection Referral (Unspecified)</c:v>
                  </c:pt>
                  <c:pt idx="488">
                    <c:v>Vulnerability RST or Protection Referral (Unspecified)</c:v>
                  </c:pt>
                  <c:pt idx="489">
                    <c:v>Vulnerability RST or Protection Referral (Unspecified)</c:v>
                  </c:pt>
                  <c:pt idx="490">
                    <c:v>Vulnerability RST or Protection Referral (Unspecified)</c:v>
                  </c:pt>
                  <c:pt idx="491">
                    <c:v>Vulnerability RST or Protection Referral (Unspecified)</c:v>
                  </c:pt>
                  <c:pt idx="492">
                    <c:v>Vulnerability RST or Protection Referral (Unspecified)</c:v>
                  </c:pt>
                  <c:pt idx="493">
                    <c:v>Vulnerability RST or Protection Referral (Unspecified)</c:v>
                  </c:pt>
                  <c:pt idx="494">
                    <c:v>Vulnerability RST or Protection Referral (Unspecified)</c:v>
                  </c:pt>
                  <c:pt idx="495">
                    <c:v>Vulnerability RST or Protection Referral (Unspecified)</c:v>
                  </c:pt>
                  <c:pt idx="496">
                    <c:v>Vulnerability RST or Protection Referral (Unspecified)</c:v>
                  </c:pt>
                  <c:pt idx="497">
                    <c:v>Vulnerability RST or Protection Referral (Unspecified)</c:v>
                  </c:pt>
                  <c:pt idx="498">
                    <c:v>Vulnerability RST or Protection Referral (Unspecified)</c:v>
                  </c:pt>
                  <c:pt idx="499">
                    <c:v>Vulnerability RST or Protection Referral (Unspecified)</c:v>
                  </c:pt>
                  <c:pt idx="500">
                    <c:v>Vulnerability RST or Protection Referral (Unspecified)</c:v>
                  </c:pt>
                  <c:pt idx="501">
                    <c:v>Vulnerability RST or Protection Referral (Unspecified)</c:v>
                  </c:pt>
                  <c:pt idx="502">
                    <c:v>Vulnerability RST or Protection Referral (Unspecified)</c:v>
                  </c:pt>
                  <c:pt idx="503">
                    <c:v>Vulnerability RST or Protection Referral (Unspecified)</c:v>
                  </c:pt>
                  <c:pt idx="504">
                    <c:v>Vulnerability RST or Protection Referral (Unspecified)</c:v>
                  </c:pt>
                  <c:pt idx="505">
                    <c:v>Vulnerability RST or Protection Referral (Unspecified)</c:v>
                  </c:pt>
                  <c:pt idx="506">
                    <c:v>Vulnerability RST or Protection Referral (Unspecified)</c:v>
                  </c:pt>
                  <c:pt idx="507">
                    <c:v>Vulnerability RST or Protection Referral (Unspecified)</c:v>
                  </c:pt>
                  <c:pt idx="508">
                    <c:v>Vulnerability RST or Protection Referral (Unspecified)</c:v>
                  </c:pt>
                  <c:pt idx="509">
                    <c:v>Vulnerability RST or Protection Referral (Unspecified)</c:v>
                  </c:pt>
                  <c:pt idx="510">
                    <c:v>Vulnerability RST or Protection Referral (Unspecified)</c:v>
                  </c:pt>
                  <c:pt idx="513">
                    <c:v>Vulnerability RST or Protection Referral (Unspecified)</c:v>
                  </c:pt>
                  <c:pt idx="514">
                    <c:v>Vulnerability RST or Protection Referral (Unspecified)</c:v>
                  </c:pt>
                  <c:pt idx="515">
                    <c:v>Vulnerability RST or Protection Referral (Unspecified)</c:v>
                  </c:pt>
                  <c:pt idx="516">
                    <c:v>Vulnerability RST or Protection Referral (Unspecified)</c:v>
                  </c:pt>
                  <c:pt idx="517">
                    <c:v>Vulnerability RST or Protection Referral (Unspecified)</c:v>
                  </c:pt>
                  <c:pt idx="518">
                    <c:v>Vulnerability RST or Protection Referral (Unspecified)</c:v>
                  </c:pt>
                  <c:pt idx="519">
                    <c:v>Vulnerability RST or Protection Referral (Unspecified)</c:v>
                  </c:pt>
                  <c:pt idx="520">
                    <c:v>Vulnerability RST or Protection Referral (Unspecified)</c:v>
                  </c:pt>
                  <c:pt idx="521">
                    <c:v>Vulnerability RST or Protection Referral (Unspecified)</c:v>
                  </c:pt>
                  <c:pt idx="522">
                    <c:v>Vulnerability RST or Protection Referral (Unspecified)</c:v>
                  </c:pt>
                  <c:pt idx="523">
                    <c:v>Vulnerability RST or Protection Referral (Unspecified)</c:v>
                  </c:pt>
                  <c:pt idx="524">
                    <c:v>Vulnerability RST or Protection Referral (Unspecified)</c:v>
                  </c:pt>
                  <c:pt idx="525">
                    <c:v>Vulnerability RST or Protection Referral (Unspecified)</c:v>
                  </c:pt>
                  <c:pt idx="526">
                    <c:v>Vulnerability RST or Protection Referral (Unspecified)</c:v>
                  </c:pt>
                  <c:pt idx="527">
                    <c:v>Vulnerability RST or Protection Referral (Unspecified)</c:v>
                  </c:pt>
                  <c:pt idx="528">
                    <c:v>Vulnerability RST or Protection Referral (Unspecified)</c:v>
                  </c:pt>
                  <c:pt idx="529">
                    <c:v>Vulnerability RST or Protection Referral (Unspecified)</c:v>
                  </c:pt>
                  <c:pt idx="530">
                    <c:v>Vulnerability RST or Protection Referral (Unspecified)</c:v>
                  </c:pt>
                  <c:pt idx="531">
                    <c:v>Vulnerability RST or Protection Referral (Unspecified)</c:v>
                  </c:pt>
                  <c:pt idx="532">
                    <c:v>Vulnerability RST or Protection Referral (Unspecified)</c:v>
                  </c:pt>
                  <c:pt idx="533">
                    <c:v>Vulnerability RST or Protection Referral (Unspecified)</c:v>
                  </c:pt>
                  <c:pt idx="534">
                    <c:v>Vulnerability RST or Protection Referral (Unspecified)</c:v>
                  </c:pt>
                  <c:pt idx="535">
                    <c:v>Vulnerability RST or Protection Referral (Unspecified)</c:v>
                  </c:pt>
                  <c:pt idx="536">
                    <c:v>Vulnerability RST or Protection Referral (Unspecified)</c:v>
                  </c:pt>
                  <c:pt idx="537">
                    <c:v>Vulnerability RST or Protection Referral (Unspecified)</c:v>
                  </c:pt>
                  <c:pt idx="538">
                    <c:v>Vulnerability RST or Protection Referral (Unspecified)</c:v>
                  </c:pt>
                  <c:pt idx="539">
                    <c:v>Vulnerability RST or Protection Referral (Unspecified)</c:v>
                  </c:pt>
                  <c:pt idx="540">
                    <c:v>Vulnerability RST or Protection Referral (Unspecified)</c:v>
                  </c:pt>
                  <c:pt idx="541">
                    <c:v>Vulnerability RST or Protection Referral (Unspecified)</c:v>
                  </c:pt>
                  <c:pt idx="542">
                    <c:v>Vulnerability RST or Protection Referral (Unspecified)</c:v>
                  </c:pt>
                  <c:pt idx="543">
                    <c:v>Vulnerability RST or Protection Referral (Unspecified)</c:v>
                  </c:pt>
                  <c:pt idx="544">
                    <c:v>Vulnerability RST or Protection Referral (Unspecified)</c:v>
                  </c:pt>
                  <c:pt idx="545">
                    <c:v>Vulnerability RST or Protection Referral (Unspecified)</c:v>
                  </c:pt>
                  <c:pt idx="546">
                    <c:v>Vulnerability RST or Protection Referral (Unspecified)</c:v>
                  </c:pt>
                  <c:pt idx="547">
                    <c:v>Vulnerability RST or Protection Referral (Unspecified)</c:v>
                  </c:pt>
                  <c:pt idx="548">
                    <c:v>Vulnerability RST or Protection Referral (Unspecified)</c:v>
                  </c:pt>
                  <c:pt idx="549">
                    <c:v>Vulnerability RST or Protection Referral (Unspecified)</c:v>
                  </c:pt>
                  <c:pt idx="550">
                    <c:v>Vulnerability RST or Protection Referral (Unspecified)</c:v>
                  </c:pt>
                  <c:pt idx="551">
                    <c:v>Vulnerability RST or Protection Referral (Unspecified)</c:v>
                  </c:pt>
                  <c:pt idx="552">
                    <c:v>Vulnerability RST or Protection Referral (Unspecified)</c:v>
                  </c:pt>
                  <c:pt idx="553">
                    <c:v>Vulnerability RST or Protection Referral (Unspecified)</c:v>
                  </c:pt>
                  <c:pt idx="554">
                    <c:v>Vulnerability RST or Protection Referral (Unspecified)</c:v>
                  </c:pt>
                  <c:pt idx="555">
                    <c:v>Vulnerability RST or Protection Referral (Unspecified)</c:v>
                  </c:pt>
                  <c:pt idx="556">
                    <c:v>Vulnerability RST or Protection Referral (Unspecified)</c:v>
                  </c:pt>
                  <c:pt idx="557">
                    <c:v>Vulnerability RST or Protection Referral (Unspecified)</c:v>
                  </c:pt>
                  <c:pt idx="558">
                    <c:v>Vulnerability RST or Protection Referral (Unspecified)</c:v>
                  </c:pt>
                  <c:pt idx="559">
                    <c:v>Vulnerability RST or Protection Referral (Unspecified)</c:v>
                  </c:pt>
                  <c:pt idx="560">
                    <c:v>Vulnerability RST or Protection Referral (Unspecified)</c:v>
                  </c:pt>
                  <c:pt idx="561">
                    <c:v>Vulnerability RST or Protection Referral (Unspecified)</c:v>
                  </c:pt>
                  <c:pt idx="562">
                    <c:v>Vulnerability RST or Protection Referral (Unspecified)</c:v>
                  </c:pt>
                  <c:pt idx="563">
                    <c:v>Vulnerability RST or Protection Referral (Unspecified)</c:v>
                  </c:pt>
                  <c:pt idx="564">
                    <c:v>Vulnerability RST or Protection Referral (Unspecified)</c:v>
                  </c:pt>
                  <c:pt idx="565">
                    <c:v>Vulnerability RST or Protection Referral (Unspecified)</c:v>
                  </c:pt>
                  <c:pt idx="566">
                    <c:v>Vulnerability RST or Protection Referral (Unspecified)</c:v>
                  </c:pt>
                  <c:pt idx="567">
                    <c:v>Vulnerability RST or Protection Referral (Unspecified)</c:v>
                  </c:pt>
                  <c:pt idx="568">
                    <c:v>Vulnerability RST or Protection Referral (Unspecified)</c:v>
                  </c:pt>
                  <c:pt idx="569">
                    <c:v>Pro Se Guidance</c:v>
                  </c:pt>
                  <c:pt idx="570">
                    <c:v>Vulnerability RST or Protection Referral (Unspecified)</c:v>
                  </c:pt>
                  <c:pt idx="571">
                    <c:v>Vulnerability RST or Protection Referral (Unspecified)</c:v>
                  </c:pt>
                  <c:pt idx="572">
                    <c:v>Vulnerability RST or Protection Referral (Unspecified)</c:v>
                  </c:pt>
                  <c:pt idx="573">
                    <c:v>Vulnerability RST or Protection Referral (Unspecified)</c:v>
                  </c:pt>
                  <c:pt idx="574">
                    <c:v>Vulnerability RST or Protection Referral (Unspecified)</c:v>
                  </c:pt>
                  <c:pt idx="575">
                    <c:v>Vulnerability RST or Protection Referral (Unspecified)</c:v>
                  </c:pt>
                  <c:pt idx="576">
                    <c:v>Vulnerability RST or Protection Referral (Unspecified)</c:v>
                  </c:pt>
                  <c:pt idx="577">
                    <c:v>Vulnerability RST or Protection Referral (Unspecified)</c:v>
                  </c:pt>
                  <c:pt idx="578">
                    <c:v>Vulnerability RST or Protection Referral (Unspecified)</c:v>
                  </c:pt>
                  <c:pt idx="579">
                    <c:v>Vulnerability RST or Protection Referral (Unspecified)</c:v>
                  </c:pt>
                  <c:pt idx="580">
                    <c:v>Vulnerability RST or Protection Referral (Unspecified)</c:v>
                  </c:pt>
                  <c:pt idx="581">
                    <c:v>Vulnerability RST or Protection Referral (Unspecified)</c:v>
                  </c:pt>
                  <c:pt idx="582">
                    <c:v>Vulnerability RST or Protection Referral (Unspecified)</c:v>
                  </c:pt>
                  <c:pt idx="583">
                    <c:v>Vulnerability RST or Protection Referral (Unspecified)</c:v>
                  </c:pt>
                  <c:pt idx="585">
                    <c:v>Vulnerability RST or Protection Referral (Unspecified)</c:v>
                  </c:pt>
                  <c:pt idx="586">
                    <c:v>Vulnerability RST or Protection Referral (Unspecified)</c:v>
                  </c:pt>
                  <c:pt idx="587">
                    <c:v>Vulnerability RST or Protection Referral (Unspecified)</c:v>
                  </c:pt>
                  <c:pt idx="588">
                    <c:v>Vulnerability RST or Protection Referral (Unspecified)</c:v>
                  </c:pt>
                  <c:pt idx="589">
                    <c:v>Vulnerability RST or Protection Referral (Unspecified)</c:v>
                  </c:pt>
                  <c:pt idx="590">
                    <c:v>Vulnerability RST or Protection Referral (Unspecified)</c:v>
                  </c:pt>
                  <c:pt idx="591">
                    <c:v>Vulnerability RST or Protection Referral (Unspecified)</c:v>
                  </c:pt>
                  <c:pt idx="592">
                    <c:v>Vulnerability RST or Protection Referral (Unspecified)</c:v>
                  </c:pt>
                  <c:pt idx="593">
                    <c:v>Vulnerability RST or Protection Referral (Unspecified)</c:v>
                  </c:pt>
                  <c:pt idx="594">
                    <c:v>Vulnerability RST or Protection Referral (Unspecified)</c:v>
                  </c:pt>
                  <c:pt idx="595">
                    <c:v>Vulnerability RST or Protection Referral (Unspecified)</c:v>
                  </c:pt>
                  <c:pt idx="596">
                    <c:v>Vulnerability RST or Protection Referral (Unspecified)</c:v>
                  </c:pt>
                  <c:pt idx="597">
                    <c:v>Vulnerability RST or Protection Referral (Unspecified)</c:v>
                  </c:pt>
                  <c:pt idx="598">
                    <c:v>Vulnerability RST or Protection Referral (Unspecified)</c:v>
                  </c:pt>
                  <c:pt idx="599">
                    <c:v>Vulnerability RST or Protection Referral (Unspecified)</c:v>
                  </c:pt>
                  <c:pt idx="600">
                    <c:v>Vulnerability RST or Protection Referral (Unspecified)</c:v>
                  </c:pt>
                  <c:pt idx="601">
                    <c:v>Vulnerability RST or Protection Referral (Unspecified)</c:v>
                  </c:pt>
                  <c:pt idx="602">
                    <c:v>Vulnerability RST or Protection Referral (Unspecified)</c:v>
                  </c:pt>
                  <c:pt idx="603">
                    <c:v>Vulnerability RST or Protection Referral (Unspecified)</c:v>
                  </c:pt>
                  <c:pt idx="604">
                    <c:v>Vulnerability RST or Protection Referral (Unspecified)</c:v>
                  </c:pt>
                  <c:pt idx="605">
                    <c:v>Vulnerability RST or Protection Referral (Unspecified)</c:v>
                  </c:pt>
                  <c:pt idx="606">
                    <c:v>Vulnerability RST or Protection Referral (Unspecified)</c:v>
                  </c:pt>
                  <c:pt idx="607">
                    <c:v>Vulnerability RST or Protection Referral (Unspecified)</c:v>
                  </c:pt>
                  <c:pt idx="608">
                    <c:v>Vulnerability RST or Protection Referral (Unspecified)</c:v>
                  </c:pt>
                  <c:pt idx="609">
                    <c:v>Vulnerability RST or Protection Referral (Unspecified)</c:v>
                  </c:pt>
                  <c:pt idx="610">
                    <c:v>Vulnerability RST or Protection Referral (Unspecified)</c:v>
                  </c:pt>
                  <c:pt idx="611">
                    <c:v>Vulnerability RST or Protection Referral (Unspecified)</c:v>
                  </c:pt>
                  <c:pt idx="612">
                    <c:v>Vulnerability RST or Protection Referral (Unspecified)</c:v>
                  </c:pt>
                  <c:pt idx="613">
                    <c:v>Vulnerability RST or Protection Referral (Unspecified)</c:v>
                  </c:pt>
                  <c:pt idx="614">
                    <c:v>Vulnerability RST or Protection Referral (Unspecified)</c:v>
                  </c:pt>
                  <c:pt idx="615">
                    <c:v>Vulnerability RST or Protection Referral (Unspecified)</c:v>
                  </c:pt>
                  <c:pt idx="616">
                    <c:v>Vulnerability RST or Protection Referral (Unspecified)</c:v>
                  </c:pt>
                  <c:pt idx="617">
                    <c:v>Vulnerability RST or Protection Referral (Unspecified)</c:v>
                  </c:pt>
                  <c:pt idx="619">
                    <c:v>Vulnerability RST or Protection Referral (Unspecified)</c:v>
                  </c:pt>
                  <c:pt idx="620">
                    <c:v>Vulnerability RST or Protection Referral (Unspecified)</c:v>
                  </c:pt>
                  <c:pt idx="621">
                    <c:v>Vulnerability RST or Protection Referral (Unspecified)</c:v>
                  </c:pt>
                  <c:pt idx="622">
                    <c:v>Vulnerability RST or Protection Referral (Unspecified)</c:v>
                  </c:pt>
                  <c:pt idx="623">
                    <c:v>Vulnerability RST or Protection Referral (Unspecified)</c:v>
                  </c:pt>
                  <c:pt idx="624">
                    <c:v>Vulnerability RST or Protection Referral (Unspecified)</c:v>
                  </c:pt>
                  <c:pt idx="625">
                    <c:v>Vulnerability RST or Protection Referral (Unspecified)</c:v>
                  </c:pt>
                  <c:pt idx="626">
                    <c:v>Vulnerability RST or Protection Referral (Unspecified)</c:v>
                  </c:pt>
                  <c:pt idx="627">
                    <c:v>Vulnerability RST or Protection Referral (Unspecified)</c:v>
                  </c:pt>
                  <c:pt idx="628">
                    <c:v>Vulnerability RST or Protection Referral (Unspecified)</c:v>
                  </c:pt>
                  <c:pt idx="629">
                    <c:v>Vulnerability RST or Protection Referral (Unspecified)</c:v>
                  </c:pt>
                  <c:pt idx="630">
                    <c:v>Vulnerability RST or Protection Referral (Unspecified)</c:v>
                  </c:pt>
                  <c:pt idx="631">
                    <c:v>Vulnerability RST or Protection Referral (Unspecified)</c:v>
                  </c:pt>
                  <c:pt idx="632">
                    <c:v>Vulnerability RST or Protection Referral (Unspecified)</c:v>
                  </c:pt>
                  <c:pt idx="633">
                    <c:v>Vulnerability RST or Protection Referral (Unspecified)</c:v>
                  </c:pt>
                  <c:pt idx="634">
                    <c:v>Vulnerability RST or Protection Referral (Unspecified)</c:v>
                  </c:pt>
                  <c:pt idx="635">
                    <c:v>Vulnerability RST or Protection Referral (Unspecified)</c:v>
                  </c:pt>
                  <c:pt idx="636">
                    <c:v>Vulnerability RST or Protection Referral (Unspecified)</c:v>
                  </c:pt>
                  <c:pt idx="637">
                    <c:v>Vulnerability RST or Protection Referral (Unspecified)</c:v>
                  </c:pt>
                  <c:pt idx="638">
                    <c:v>Vulnerability RST or Protection Referral (Unspecified)</c:v>
                  </c:pt>
                  <c:pt idx="639">
                    <c:v>Vulnerability RST or Protection Referral (Unspecified)</c:v>
                  </c:pt>
                  <c:pt idx="640">
                    <c:v>Vulnerability RST or Protection Referral (Unspecified)</c:v>
                  </c:pt>
                  <c:pt idx="641">
                    <c:v>Vulnerability RST or Protection Referral (Unspecified)</c:v>
                  </c:pt>
                  <c:pt idx="642">
                    <c:v>Vulnerability RST or Protection Referral (Unspecified)</c:v>
                  </c:pt>
                  <c:pt idx="643">
                    <c:v>Vulnerability RST or Protection Referral (Unspecified)</c:v>
                  </c:pt>
                  <c:pt idx="644">
                    <c:v>Vulnerability RST or Protection Referral (Unspecified)</c:v>
                  </c:pt>
                  <c:pt idx="645">
                    <c:v>Vulnerability RST or Protection Referral (Unspecified)</c:v>
                  </c:pt>
                  <c:pt idx="646">
                    <c:v>Vulnerability RST or Protection Referral (Unspecified)</c:v>
                  </c:pt>
                  <c:pt idx="647">
                    <c:v>Vulnerability RST or Protection Referral (Unspecified)</c:v>
                  </c:pt>
                  <c:pt idx="649">
                    <c:v>Vulnerability RST or Protection Referral (Unspecified)</c:v>
                  </c:pt>
                  <c:pt idx="650">
                    <c:v>Vulnerability RST or Protection Referral (Unspecified)</c:v>
                  </c:pt>
                  <c:pt idx="651">
                    <c:v>Vulnerability RST or Protection Referral (Unspecified)</c:v>
                  </c:pt>
                  <c:pt idx="652">
                    <c:v>Vulnerability RST or Protection Referral (Unspecified)</c:v>
                  </c:pt>
                  <c:pt idx="653">
                    <c:v>Vulnerability RST or Protection Referral (Unspecified)</c:v>
                  </c:pt>
                  <c:pt idx="654">
                    <c:v>Vulnerability RST or Protection Referral (Unspecified)</c:v>
                  </c:pt>
                  <c:pt idx="655">
                    <c:v>Vulnerability RST or Protection Referral (Unspecified)</c:v>
                  </c:pt>
                  <c:pt idx="656">
                    <c:v>Vulnerability RST or Protection Referral (Unspecified)</c:v>
                  </c:pt>
                  <c:pt idx="657">
                    <c:v>Vulnerability RST or Protection Referral (Unspecified)</c:v>
                  </c:pt>
                  <c:pt idx="658">
                    <c:v>Vulnerability RST or Protection Referral (Unspecified)</c:v>
                  </c:pt>
                  <c:pt idx="659">
                    <c:v>Vulnerability RST or Protection Referral (Unspecified)</c:v>
                  </c:pt>
                  <c:pt idx="660">
                    <c:v>Vulnerability RST or Protection Referral (Unspecified)</c:v>
                  </c:pt>
                  <c:pt idx="661">
                    <c:v>Vulnerability RST or Protection Referral (Unspecified)</c:v>
                  </c:pt>
                  <c:pt idx="662">
                    <c:v>Vulnerability RST or Protection Referral (Unspecified)</c:v>
                  </c:pt>
                  <c:pt idx="663">
                    <c:v>Vulnerability RST or Protection Referral (Unspecified)</c:v>
                  </c:pt>
                  <c:pt idx="664">
                    <c:v>Vulnerability RST or Protection Referral (Unspecified)</c:v>
                  </c:pt>
                  <c:pt idx="665">
                    <c:v>Vulnerability RST or Protection Referral (Unspecified)</c:v>
                  </c:pt>
                  <c:pt idx="666">
                    <c:v>Vulnerability RST or Protection Referral (Unspecified)</c:v>
                  </c:pt>
                  <c:pt idx="667">
                    <c:v>Vulnerability RST or Protection Referral (Unspecified)</c:v>
                  </c:pt>
                  <c:pt idx="668">
                    <c:v>Vulnerability RST or Protection Referral (Unspecified)</c:v>
                  </c:pt>
                  <c:pt idx="669">
                    <c:v>Vulnerability RST or Protection Referral (Unspecified)</c:v>
                  </c:pt>
                  <c:pt idx="671">
                    <c:v>Vulnerability RST or Protection Referral (Unspecified)</c:v>
                  </c:pt>
                  <c:pt idx="672">
                    <c:v>Vulnerability RST or Protection Referral (Unspecified)</c:v>
                  </c:pt>
                  <c:pt idx="673">
                    <c:v>Vulnerability RST or Protection Referral (Unspecified)</c:v>
                  </c:pt>
                  <c:pt idx="674">
                    <c:v>Vulnerability RST or Protection Referral (Unspecified)</c:v>
                  </c:pt>
                  <c:pt idx="675">
                    <c:v>Vulnerability RST or Protection Referral (Unspecified)</c:v>
                  </c:pt>
                  <c:pt idx="676">
                    <c:v>Vulnerability RST or Protection Referral (Unspecified)</c:v>
                  </c:pt>
                  <c:pt idx="677">
                    <c:v>Vulnerability RST or Protection Referral (Unspecified)</c:v>
                  </c:pt>
                  <c:pt idx="678">
                    <c:v>Vulnerability RST or Protection Referral (Unspecified)</c:v>
                  </c:pt>
                  <c:pt idx="679">
                    <c:v>Vulnerability RST or Protection Referral (Unspecified)</c:v>
                  </c:pt>
                  <c:pt idx="680">
                    <c:v>Vulnerability RST or Protection Referral (Unspecified)</c:v>
                  </c:pt>
                  <c:pt idx="681">
                    <c:v>Vulnerability RST or Protection Referral (Unspecified)</c:v>
                  </c:pt>
                  <c:pt idx="682">
                    <c:v>Vulnerability RST or Protection Referral (Unspecified)</c:v>
                  </c:pt>
                  <c:pt idx="683">
                    <c:v>Vulnerability RST or Protection Referral (Unspecified)</c:v>
                  </c:pt>
                  <c:pt idx="684">
                    <c:v>Vulnerability RST or Protection Referral (Unspecified)</c:v>
                  </c:pt>
                  <c:pt idx="685">
                    <c:v>Vulnerability RST or Protection Referral (Unspecified)</c:v>
                  </c:pt>
                  <c:pt idx="686">
                    <c:v>Vulnerability RST or Protection Referral (Unspecified)</c:v>
                  </c:pt>
                  <c:pt idx="687">
                    <c:v>Vulnerability RST or Protection Referral (Unspecified)</c:v>
                  </c:pt>
                  <c:pt idx="688">
                    <c:v>Vulnerability RST or Protection Referral (Unspecified)</c:v>
                  </c:pt>
                  <c:pt idx="689">
                    <c:v>Vulnerability RST or Protection Referral (Unspecified)</c:v>
                  </c:pt>
                  <c:pt idx="690">
                    <c:v>Vulnerability RST or Protection Referral (Unspecified)</c:v>
                  </c:pt>
                  <c:pt idx="691">
                    <c:v>Vulnerability RST or Protection Referral (Unspecified)</c:v>
                  </c:pt>
                  <c:pt idx="692">
                    <c:v>Vulnerability RST or Protection Referral (Unspecified)</c:v>
                  </c:pt>
                  <c:pt idx="693">
                    <c:v>Vulnerability RST or Protection Referral (Unspecified)</c:v>
                  </c:pt>
                  <c:pt idx="694">
                    <c:v>Vulnerability RST or Protection Referral (Unspecified)</c:v>
                  </c:pt>
                  <c:pt idx="695">
                    <c:v>Vulnerability RST or Protection Referral (Unspecified)</c:v>
                  </c:pt>
                  <c:pt idx="696">
                    <c:v>Vulnerability RST or Protection Referral (Unspecified)</c:v>
                  </c:pt>
                  <c:pt idx="697">
                    <c:v>Vulnerability RST or Protection Referral (Unspecified)</c:v>
                  </c:pt>
                  <c:pt idx="698">
                    <c:v>Vulnerability RST or Protection Referral (Unspecified)</c:v>
                  </c:pt>
                  <c:pt idx="699">
                    <c:v>Vulnerability RST or Protection Referral (Unspecified)</c:v>
                  </c:pt>
                  <c:pt idx="700">
                    <c:v>Vulnerability RST or Protection Referral (Unspecified)</c:v>
                  </c:pt>
                  <c:pt idx="701">
                    <c:v>Vulnerability RST or Protection Referral (Unspecified)</c:v>
                  </c:pt>
                  <c:pt idx="702">
                    <c:v>Vulnerability RST Referral</c:v>
                  </c:pt>
                  <c:pt idx="703">
                    <c:v>Vulnerability RST or Protection Referral (Unspecified)</c:v>
                  </c:pt>
                  <c:pt idx="704">
                    <c:v>Vulnerability RST or Protection Referral (Unspecified)</c:v>
                  </c:pt>
                  <c:pt idx="705">
                    <c:v>Vulnerability RST or Protection Referral (Unspecified)</c:v>
                  </c:pt>
                  <c:pt idx="706">
                    <c:v>Vulnerability RST or Protection Referral (Unspecified)</c:v>
                  </c:pt>
                  <c:pt idx="707">
                    <c:v>Vulnerability RST or Protection Referral (Unspecified)</c:v>
                  </c:pt>
                  <c:pt idx="708">
                    <c:v>Vulnerability RST or Protection Referral (Unspecified)</c:v>
                  </c:pt>
                  <c:pt idx="709">
                    <c:v>Vulnerability RST or Protection Referral (Unspecified)</c:v>
                  </c:pt>
                  <c:pt idx="710">
                    <c:v>Vulnerability RST or Protection Referral (Unspecified)</c:v>
                  </c:pt>
                  <c:pt idx="711">
                    <c:v>Vulnerability RST or Protection Referral (Unspecified)</c:v>
                  </c:pt>
                  <c:pt idx="712">
                    <c:v>Vulnerability RST or Protection Referral (Unspecified)</c:v>
                  </c:pt>
                  <c:pt idx="713">
                    <c:v>Vulnerability RST or Protection Referral (Unspecified)</c:v>
                  </c:pt>
                  <c:pt idx="714">
                    <c:v>Vulnerability RST or Protection Referral (Unspecified)</c:v>
                  </c:pt>
                  <c:pt idx="715">
                    <c:v>Vulnerability RST or Protection Referral (Unspecified)</c:v>
                  </c:pt>
                  <c:pt idx="716">
                    <c:v>Vulnerability RST or Protection Referral (Unspecified)</c:v>
                  </c:pt>
                  <c:pt idx="717">
                    <c:v>Vulnerability RST or Protection Referral (Unspecified)</c:v>
                  </c:pt>
                  <c:pt idx="718">
                    <c:v>Vulnerability RST or Protection Referral (Unspecified)</c:v>
                  </c:pt>
                  <c:pt idx="719">
                    <c:v>Vulnerability RST or Protection Referral (Unspecified)</c:v>
                  </c:pt>
                  <c:pt idx="720">
                    <c:v>Vulnerability RST or Protection Referral (Unspecified)</c:v>
                  </c:pt>
                  <c:pt idx="721">
                    <c:v>Vulnerability RST or Protection Referral (Unspecified)</c:v>
                  </c:pt>
                  <c:pt idx="722">
                    <c:v>Vulnerability RST or Protection Referral (Unspecified)</c:v>
                  </c:pt>
                  <c:pt idx="723">
                    <c:v>Vulnerability RST or Protection Referral (Unspecified)</c:v>
                  </c:pt>
                  <c:pt idx="724">
                    <c:v>Vulnerability RST or Protection Referral (Unspecified)</c:v>
                  </c:pt>
                  <c:pt idx="725">
                    <c:v>Vulnerability RST or Protection Referral (Unspecified)</c:v>
                  </c:pt>
                  <c:pt idx="726">
                    <c:v>Vulnerability RST or Protection Referral (Unspecified)</c:v>
                  </c:pt>
                  <c:pt idx="727">
                    <c:v>Vulnerability RST or Protection Referral (Unspecified)</c:v>
                  </c:pt>
                  <c:pt idx="728">
                    <c:v>Vulnerability RST or Protection Referral (Unspecified)</c:v>
                  </c:pt>
                  <c:pt idx="730">
                    <c:v>Vulnerability RST or Protection Referral (Unspecified)</c:v>
                  </c:pt>
                  <c:pt idx="732">
                    <c:v>Vulnerability RST or Protection Referral (Unspecified)</c:v>
                  </c:pt>
                  <c:pt idx="733">
                    <c:v>Vulnerability RST or Protection Referral (Unspecified)</c:v>
                  </c:pt>
                  <c:pt idx="734">
                    <c:v>Vulnerability RST or Protection Referral (Unspecified)</c:v>
                  </c:pt>
                  <c:pt idx="735">
                    <c:v>Vulnerability RST or Protection Referral (Unspecified)</c:v>
                  </c:pt>
                  <c:pt idx="736">
                    <c:v>Vulnerability RST or Protection Referral (Unspecified)</c:v>
                  </c:pt>
                  <c:pt idx="737">
                    <c:v>Vulnerability RST or Protection Referral (Unspecified)</c:v>
                  </c:pt>
                  <c:pt idx="738">
                    <c:v>Vulnerability RST or Protection Referral (Unspecified)</c:v>
                  </c:pt>
                  <c:pt idx="739">
                    <c:v>Vulnerability RST or Protection Referral (Unspecified)</c:v>
                  </c:pt>
                  <c:pt idx="740">
                    <c:v>Vulnerability RST or Protection Referral (Unspecified)</c:v>
                  </c:pt>
                  <c:pt idx="741">
                    <c:v>Vulnerability RST or Protection Referral (Unspecified)</c:v>
                  </c:pt>
                  <c:pt idx="742">
                    <c:v>Vulnerability RST or Protection Referral (Unspecified)</c:v>
                  </c:pt>
                  <c:pt idx="743">
                    <c:v>Vulnerability RST or Protection Referral (Unspecified)</c:v>
                  </c:pt>
                  <c:pt idx="744">
                    <c:v>Vulnerability RST or Protection Referral (Unspecified)</c:v>
                  </c:pt>
                  <c:pt idx="745">
                    <c:v>Vulnerability RST or Protection Referral (Unspecified)</c:v>
                  </c:pt>
                  <c:pt idx="746">
                    <c:v>Vulnerability RST or Protection Referral (Unspecified)</c:v>
                  </c:pt>
                  <c:pt idx="747">
                    <c:v>Vulnerability RST or Protection Referral (Unspecified)</c:v>
                  </c:pt>
                  <c:pt idx="749">
                    <c:v>Vulnerability RST Referral</c:v>
                  </c:pt>
                  <c:pt idx="750">
                    <c:v>Vulnerability RST Referral</c:v>
                  </c:pt>
                  <c:pt idx="751">
                    <c:v>Vulnerability RST Referral</c:v>
                  </c:pt>
                  <c:pt idx="752">
                    <c:v>Vulnerability RST Referral</c:v>
                  </c:pt>
                  <c:pt idx="753">
                    <c:v>Vulnerability RST Referral</c:v>
                  </c:pt>
                  <c:pt idx="755">
                    <c:v>Vulnerability RST Referral</c:v>
                  </c:pt>
                  <c:pt idx="756">
                    <c:v>Vulnerability RST Referral</c:v>
                  </c:pt>
                  <c:pt idx="757">
                    <c:v>Vulnerability RST Referral</c:v>
                  </c:pt>
                  <c:pt idx="758">
                    <c:v>Vulnerability RST Referral</c:v>
                  </c:pt>
                  <c:pt idx="759">
                    <c:v>Vulnerability RST Referral</c:v>
                  </c:pt>
                  <c:pt idx="760">
                    <c:v>Vulnerability RST Referral</c:v>
                  </c:pt>
                  <c:pt idx="761">
                    <c:v>Vulnerability RST Referral</c:v>
                  </c:pt>
                  <c:pt idx="763">
                    <c:v>Vulnerability RST Referral</c:v>
                  </c:pt>
                  <c:pt idx="764">
                    <c:v>Vulnerability RST Referral</c:v>
                  </c:pt>
                  <c:pt idx="765">
                    <c:v>Vulnerability RST Referral</c:v>
                  </c:pt>
                  <c:pt idx="766">
                    <c:v>Vulnerability RST Referral</c:v>
                  </c:pt>
                  <c:pt idx="767">
                    <c:v>Vulnerability RST Referral</c:v>
                  </c:pt>
                  <c:pt idx="768">
                    <c:v>Vulnerability RST Referral</c:v>
                  </c:pt>
                  <c:pt idx="769">
                    <c:v>Vulnerability RST Referral</c:v>
                  </c:pt>
                  <c:pt idx="770">
                    <c:v>Vulnerability RST Referral</c:v>
                  </c:pt>
                  <c:pt idx="771">
                    <c:v>Vulnerability RST Referral</c:v>
                  </c:pt>
                  <c:pt idx="772">
                    <c:v>Vulnerability RST Referral</c:v>
                  </c:pt>
                  <c:pt idx="773">
                    <c:v>Vulnerability RST Referral</c:v>
                  </c:pt>
                  <c:pt idx="774">
                    <c:v>Vulnerability RST Referral</c:v>
                  </c:pt>
                  <c:pt idx="775">
                    <c:v>Vulnerability RST Referral</c:v>
                  </c:pt>
                  <c:pt idx="776">
                    <c:v>Vulnerability RST Referral</c:v>
                  </c:pt>
                  <c:pt idx="779">
                    <c:v>Vulnerability RST Referral</c:v>
                  </c:pt>
                  <c:pt idx="780">
                    <c:v>Vulnerability RST Referral</c:v>
                  </c:pt>
                  <c:pt idx="781">
                    <c:v>Vulnerability RST Referral</c:v>
                  </c:pt>
                  <c:pt idx="782">
                    <c:v>Vulnerability RST Referral</c:v>
                  </c:pt>
                  <c:pt idx="783">
                    <c:v>Vulnerability RST Referral</c:v>
                  </c:pt>
                  <c:pt idx="784">
                    <c:v>Vulnerability RST Referral</c:v>
                  </c:pt>
                  <c:pt idx="785">
                    <c:v>Vulnerability RST Referral</c:v>
                  </c:pt>
                  <c:pt idx="787">
                    <c:v>Vulnerability RST Referral</c:v>
                  </c:pt>
                  <c:pt idx="788">
                    <c:v>Vulnerability RST Referral</c:v>
                  </c:pt>
                  <c:pt idx="789">
                    <c:v>Vulnerability RST Referral</c:v>
                  </c:pt>
                  <c:pt idx="790">
                    <c:v>Vulnerability RST Referral</c:v>
                  </c:pt>
                  <c:pt idx="791">
                    <c:v>Vulnerability RST Referral</c:v>
                  </c:pt>
                  <c:pt idx="792">
                    <c:v>Vulnerability RST Referral</c:v>
                  </c:pt>
                  <c:pt idx="793">
                    <c:v>Vulnerability RST Referral</c:v>
                  </c:pt>
                  <c:pt idx="794">
                    <c:v>Vulnerability RST Referral</c:v>
                  </c:pt>
                  <c:pt idx="795">
                    <c:v>Vulnerability RST Referral</c:v>
                  </c:pt>
                  <c:pt idx="796">
                    <c:v>Vulnerability RST Referral</c:v>
                  </c:pt>
                  <c:pt idx="797">
                    <c:v>Vulnerability RST Referral</c:v>
                  </c:pt>
                  <c:pt idx="798">
                    <c:v>Vulnerability RST Referral</c:v>
                  </c:pt>
                  <c:pt idx="799">
                    <c:v>Vulnerability RST Referral</c:v>
                  </c:pt>
                  <c:pt idx="800">
                    <c:v>Vulnerability RST Referral</c:v>
                  </c:pt>
                  <c:pt idx="801">
                    <c:v>Vulnerability RST Referral</c:v>
                  </c:pt>
                  <c:pt idx="803">
                    <c:v>Vulnerability RST Referral</c:v>
                  </c:pt>
                  <c:pt idx="804">
                    <c:v>Vulnerability RST Referral</c:v>
                  </c:pt>
                  <c:pt idx="805">
                    <c:v>Vulnerability RST Referral</c:v>
                  </c:pt>
                  <c:pt idx="807">
                    <c:v>Vulnerability RST Referral</c:v>
                  </c:pt>
                  <c:pt idx="808">
                    <c:v>Vulnerability RST Referral</c:v>
                  </c:pt>
                  <c:pt idx="809">
                    <c:v>Vulnerability RST Referral</c:v>
                  </c:pt>
                  <c:pt idx="810">
                    <c:v>Vulnerability RST Referral</c:v>
                  </c:pt>
                  <c:pt idx="811">
                    <c:v>Vulnerability RST Referral</c:v>
                  </c:pt>
                  <c:pt idx="812">
                    <c:v>Vulnerability RST Referral</c:v>
                  </c:pt>
                  <c:pt idx="813">
                    <c:v>Vulnerability RST Referral</c:v>
                  </c:pt>
                  <c:pt idx="814">
                    <c:v>Vulnerability RST Referral</c:v>
                  </c:pt>
                  <c:pt idx="815">
                    <c:v>Vulnerability RST Referral</c:v>
                  </c:pt>
                  <c:pt idx="816">
                    <c:v>Vulnerability RST Referral</c:v>
                  </c:pt>
                  <c:pt idx="817">
                    <c:v>Vulnerability RST Referral</c:v>
                  </c:pt>
                  <c:pt idx="818">
                    <c:v>Vulnerability RST Referral</c:v>
                  </c:pt>
                  <c:pt idx="819">
                    <c:v>Vulnerability RST Referral</c:v>
                  </c:pt>
                  <c:pt idx="820">
                    <c:v>Vulnerability RST Referral</c:v>
                  </c:pt>
                  <c:pt idx="821">
                    <c:v>Vulnerability RST Referral</c:v>
                  </c:pt>
                  <c:pt idx="822">
                    <c:v>Vulnerability RST Referral</c:v>
                  </c:pt>
                  <c:pt idx="823">
                    <c:v>Vulnerability RST Referral</c:v>
                  </c:pt>
                  <c:pt idx="824">
                    <c:v>Vulnerability RST Referral</c:v>
                  </c:pt>
                  <c:pt idx="825">
                    <c:v>Vulnerability RST Referral</c:v>
                  </c:pt>
                  <c:pt idx="826">
                    <c:v>Vulnerability RST Referral</c:v>
                  </c:pt>
                  <c:pt idx="827">
                    <c:v>Vulnerability RST Referral</c:v>
                  </c:pt>
                  <c:pt idx="829">
                    <c:v>Vulnerability RST Referral</c:v>
                  </c:pt>
                  <c:pt idx="838">
                    <c:v>Vulnerability RST Referral</c:v>
                  </c:pt>
                  <c:pt idx="839">
                    <c:v>Vulnerability RST Referral</c:v>
                  </c:pt>
                  <c:pt idx="842">
                    <c:v>Vulnerability RST Referral</c:v>
                  </c:pt>
                  <c:pt idx="843">
                    <c:v>Vulnerability RST Referral</c:v>
                  </c:pt>
                  <c:pt idx="844">
                    <c:v>Vulnerability RST Referral</c:v>
                  </c:pt>
                  <c:pt idx="845">
                    <c:v>Vulnerability RST Referral</c:v>
                  </c:pt>
                  <c:pt idx="847">
                    <c:v>Vulnerability RST Referral</c:v>
                  </c:pt>
                  <c:pt idx="848">
                    <c:v>Vulnerability RST Referral</c:v>
                  </c:pt>
                  <c:pt idx="849">
                    <c:v>Vulnerability RST Referral</c:v>
                  </c:pt>
                  <c:pt idx="850">
                    <c:v>Vulnerability RST Referral</c:v>
                  </c:pt>
                  <c:pt idx="851">
                    <c:v>Vulnerability RST Referral</c:v>
                  </c:pt>
                  <c:pt idx="854">
                    <c:v>Vulnerability RST Referral</c:v>
                  </c:pt>
                  <c:pt idx="856">
                    <c:v>Vulnerability RST Referral</c:v>
                  </c:pt>
                  <c:pt idx="857">
                    <c:v>Vulnerability RST Referral</c:v>
                  </c:pt>
                  <c:pt idx="858">
                    <c:v>Vulnerability RST Referral</c:v>
                  </c:pt>
                  <c:pt idx="859">
                    <c:v>Vulnerability RST Referral</c:v>
                  </c:pt>
                  <c:pt idx="862">
                    <c:v>Vulnerability RST Referral</c:v>
                  </c:pt>
                  <c:pt idx="863">
                    <c:v>Vulnerability RST Referral</c:v>
                  </c:pt>
                  <c:pt idx="865">
                    <c:v>Vulnerability RST Referral</c:v>
                  </c:pt>
                  <c:pt idx="866">
                    <c:v>Vulnerability RST Referral</c:v>
                  </c:pt>
                  <c:pt idx="868">
                    <c:v>Vulnerability RST Referral</c:v>
                  </c:pt>
                  <c:pt idx="870">
                    <c:v>Vulnerability RST Referral</c:v>
                  </c:pt>
                  <c:pt idx="872">
                    <c:v>Vulnerability RST Referral</c:v>
                  </c:pt>
                  <c:pt idx="873">
                    <c:v>Vulnerability RST Referral</c:v>
                  </c:pt>
                  <c:pt idx="875">
                    <c:v>Vulnerability RST Referral</c:v>
                  </c:pt>
                  <c:pt idx="879">
                    <c:v>Vulnerability RST Referral</c:v>
                  </c:pt>
                  <c:pt idx="881">
                    <c:v>Vulnerability RST Referral</c:v>
                  </c:pt>
                  <c:pt idx="883">
                    <c:v>Vulnerability RST Referral</c:v>
                  </c:pt>
                  <c:pt idx="884">
                    <c:v>Vulnerability RST Referral</c:v>
                  </c:pt>
                  <c:pt idx="885">
                    <c:v>Vulnerability RST Referral</c:v>
                  </c:pt>
                  <c:pt idx="886">
                    <c:v>Vulnerability RST Referral</c:v>
                  </c:pt>
                  <c:pt idx="888">
                    <c:v>Vulnerability RST Referral</c:v>
                  </c:pt>
                  <c:pt idx="890">
                    <c:v>Vulnerability RST Referral</c:v>
                  </c:pt>
                  <c:pt idx="891">
                    <c:v>Vulnerability RST Referral</c:v>
                  </c:pt>
                  <c:pt idx="892">
                    <c:v>Vulnerability RST Referral</c:v>
                  </c:pt>
                  <c:pt idx="893">
                    <c:v>Vulnerability RST Referral</c:v>
                  </c:pt>
                  <c:pt idx="894">
                    <c:v>Vulnerability RST Referral</c:v>
                  </c:pt>
                  <c:pt idx="895">
                    <c:v>Vulnerability RST Referral</c:v>
                  </c:pt>
                  <c:pt idx="896">
                    <c:v>Vulnerability RST Referral</c:v>
                  </c:pt>
                  <c:pt idx="898">
                    <c:v>Vulnerability RST Referral</c:v>
                  </c:pt>
                  <c:pt idx="900">
                    <c:v>Vulnerability RST Referral</c:v>
                  </c:pt>
                  <c:pt idx="901">
                    <c:v>Vulnerability RST Referral</c:v>
                  </c:pt>
                  <c:pt idx="902">
                    <c:v>Vulnerability RST Referral</c:v>
                  </c:pt>
                  <c:pt idx="904">
                    <c:v>Vulnerability RST Referral</c:v>
                  </c:pt>
                  <c:pt idx="905">
                    <c:v>Vulnerability RST Referral</c:v>
                  </c:pt>
                  <c:pt idx="908">
                    <c:v>Vulnerability RST Referral</c:v>
                  </c:pt>
                  <c:pt idx="909">
                    <c:v>Vulnerability RST Referral</c:v>
                  </c:pt>
                  <c:pt idx="910">
                    <c:v>Vulnerability RST Referral</c:v>
                  </c:pt>
                  <c:pt idx="911">
                    <c:v>Vulnerability RST Referral</c:v>
                  </c:pt>
                  <c:pt idx="912">
                    <c:v>Vulnerability RST Referral</c:v>
                  </c:pt>
                  <c:pt idx="913">
                    <c:v>Vulnerability RST Referral</c:v>
                  </c:pt>
                  <c:pt idx="914">
                    <c:v>Vulnerability RST Referral</c:v>
                  </c:pt>
                  <c:pt idx="916">
                    <c:v>RFR Submission</c:v>
                  </c:pt>
                  <c:pt idx="917">
                    <c:v>Vulnerability RST Referral</c:v>
                  </c:pt>
                  <c:pt idx="918">
                    <c:v>Vulnerability RST Referral</c:v>
                  </c:pt>
                  <c:pt idx="920">
                    <c:v>Vulnerability RST Referral</c:v>
                  </c:pt>
                  <c:pt idx="921">
                    <c:v>Vulnerability RST Referral</c:v>
                  </c:pt>
                  <c:pt idx="922">
                    <c:v>Vulnerability RST Referral</c:v>
                  </c:pt>
                  <c:pt idx="923">
                    <c:v>Vulnerability RST Referral</c:v>
                  </c:pt>
                  <c:pt idx="924">
                    <c:v>Vulnerability RST Referral</c:v>
                  </c:pt>
                  <c:pt idx="925">
                    <c:v>Vulnerability RST Referral</c:v>
                  </c:pt>
                  <c:pt idx="926">
                    <c:v>Vulnerability RST Referral</c:v>
                  </c:pt>
                  <c:pt idx="927">
                    <c:v>Vulnerability RST Referral</c:v>
                  </c:pt>
                  <c:pt idx="928">
                    <c:v>Vulnerability RST Referral</c:v>
                  </c:pt>
                  <c:pt idx="929">
                    <c:v>Vulnerability RST or Protection Referral (Unspecified)</c:v>
                  </c:pt>
                  <c:pt idx="930">
                    <c:v>Vulnerability RST or Protection Referral (Unspecified)</c:v>
                  </c:pt>
                  <c:pt idx="931">
                    <c:v>Vulnerability RST or Protection Referral (Unspecified)</c:v>
                  </c:pt>
                  <c:pt idx="933">
                    <c:v>Vulnerability RST or Protection Referral (Unspecified)</c:v>
                  </c:pt>
                  <c:pt idx="934">
                    <c:v>Vulnerability RST or Protection Referral (Unspecified)</c:v>
                  </c:pt>
                  <c:pt idx="935">
                    <c:v>Vulnerability RST or Protection Referral (Unspecified)</c:v>
                  </c:pt>
                  <c:pt idx="936">
                    <c:v>Vulnerability RST or Protection Referral (Unspecified)</c:v>
                  </c:pt>
                  <c:pt idx="937">
                    <c:v>Vulnerability RST or Protection Referral (Unspecified)</c:v>
                  </c:pt>
                  <c:pt idx="938">
                    <c:v>Vulnerability RST Referral</c:v>
                  </c:pt>
                  <c:pt idx="939">
                    <c:v>Vulnerability RST Referral</c:v>
                  </c:pt>
                  <c:pt idx="940">
                    <c:v>Vulnerability RST Referral</c:v>
                  </c:pt>
                  <c:pt idx="941">
                    <c:v>Vulnerability RST Referral</c:v>
                  </c:pt>
                  <c:pt idx="942">
                    <c:v>Vulnerability RST Referral</c:v>
                  </c:pt>
                  <c:pt idx="943">
                    <c:v>Vulnerability RST Referral</c:v>
                  </c:pt>
                  <c:pt idx="944">
                    <c:v>Vulnerability RST Referral</c:v>
                  </c:pt>
                  <c:pt idx="945">
                    <c:v>Vulnerability RST Referral</c:v>
                  </c:pt>
                  <c:pt idx="946">
                    <c:v>Vulnerability RST Referral</c:v>
                  </c:pt>
                  <c:pt idx="948">
                    <c:v>Vulnerability RST Referral</c:v>
                  </c:pt>
                  <c:pt idx="949">
                    <c:v>Vulnerability RST Referral</c:v>
                  </c:pt>
                  <c:pt idx="950">
                    <c:v>Vulnerability RST Referral</c:v>
                  </c:pt>
                  <c:pt idx="951">
                    <c:v>Vulnerability RST Referral</c:v>
                  </c:pt>
                  <c:pt idx="953">
                    <c:v>Vulnerability RST Referral</c:v>
                  </c:pt>
                  <c:pt idx="954">
                    <c:v>Vulnerability RST Referral</c:v>
                  </c:pt>
                  <c:pt idx="955">
                    <c:v>Vulnerability RST Referral</c:v>
                  </c:pt>
                  <c:pt idx="956">
                    <c:v>Vulnerability RST Referral</c:v>
                  </c:pt>
                  <c:pt idx="957">
                    <c:v>Vulnerability RST Referral</c:v>
                  </c:pt>
                  <c:pt idx="958">
                    <c:v>Vulnerability RST Referral</c:v>
                  </c:pt>
                  <c:pt idx="959">
                    <c:v>Vulnerability RST Referral</c:v>
                  </c:pt>
                  <c:pt idx="960">
                    <c:v>Vulnerability RST Referral</c:v>
                  </c:pt>
                  <c:pt idx="962">
                    <c:v>Vulnerability RST Referral</c:v>
                  </c:pt>
                  <c:pt idx="963">
                    <c:v>Vulnerability RST Referral</c:v>
                  </c:pt>
                  <c:pt idx="964">
                    <c:v>Vulnerability RST or Protection Referral (Unspecified)</c:v>
                  </c:pt>
                  <c:pt idx="965">
                    <c:v>Vulnerability RST or Protection Referral (Unspecified)</c:v>
                  </c:pt>
                  <c:pt idx="966">
                    <c:v>Vulnerability RST or Protection Referral (Unspecified)</c:v>
                  </c:pt>
                  <c:pt idx="967">
                    <c:v>Vulnerability RST or Protection Referral (Unspecified)</c:v>
                  </c:pt>
                  <c:pt idx="968">
                    <c:v>Vulnerability RST or Protection Referral (Unspecified)</c:v>
                  </c:pt>
                  <c:pt idx="969">
                    <c:v>Vulnerability RST or Protection Referral (Unspecified)</c:v>
                  </c:pt>
                  <c:pt idx="970">
                    <c:v>Vulnerability RST or Protection Referral (Unspecified)</c:v>
                  </c:pt>
                  <c:pt idx="971">
                    <c:v>Vulnerability RST or Protection Referral (Unspecified)</c:v>
                  </c:pt>
                  <c:pt idx="972">
                    <c:v>Vulnerability RST or Protection Referral (Unspecified)</c:v>
                  </c:pt>
                  <c:pt idx="973">
                    <c:v>Vulnerability RST or Protection Referral (Unspecified)</c:v>
                  </c:pt>
                  <c:pt idx="975">
                    <c:v>Vulnerability RST or Protection Referral (Unspecified)</c:v>
                  </c:pt>
                  <c:pt idx="976">
                    <c:v>Vulnerability RST or Protection Referral (Unspecified)</c:v>
                  </c:pt>
                  <c:pt idx="977">
                    <c:v>Vulnerability RST or Protection Referral (Unspecified)</c:v>
                  </c:pt>
                  <c:pt idx="978">
                    <c:v>Vulnerability RST or Protection Referral (Unspecified)</c:v>
                  </c:pt>
                  <c:pt idx="979">
                    <c:v>Vulnerability RST or Protection Referral (Unspecified)</c:v>
                  </c:pt>
                  <c:pt idx="980">
                    <c:v>Vulnerability RST or Protection Referral (Unspecified)</c:v>
                  </c:pt>
                  <c:pt idx="981">
                    <c:v>Vulnerability RST or Protection Referral (Unspecified)</c:v>
                  </c:pt>
                  <c:pt idx="982">
                    <c:v>Vulnerability RST or Protection Referral (Unspecified)</c:v>
                  </c:pt>
                  <c:pt idx="983">
                    <c:v>Vulnerability RST or Protection Referral (Unspecified)</c:v>
                  </c:pt>
                  <c:pt idx="984">
                    <c:v>Vulnerability RST or Protection Referral (Unspecified)</c:v>
                  </c:pt>
                  <c:pt idx="985">
                    <c:v>Vulnerability RST or Protection Referral (Unspecified)</c:v>
                  </c:pt>
                  <c:pt idx="986">
                    <c:v>Vulnerability RST or Protection Referral (Unspecified)</c:v>
                  </c:pt>
                  <c:pt idx="987">
                    <c:v>Vulnerability RST or Protection Referral (Unspecified)</c:v>
                  </c:pt>
                  <c:pt idx="988">
                    <c:v>Vulnerability RST or Protection Referral (Unspecified)</c:v>
                  </c:pt>
                  <c:pt idx="989">
                    <c:v>Vulnerability RST or Protection Referral (Unspecified)</c:v>
                  </c:pt>
                  <c:pt idx="990">
                    <c:v>Vulnerability RST or Protection Referral (Unspecified)</c:v>
                  </c:pt>
                  <c:pt idx="991">
                    <c:v>Vulnerability RST or Protection Referral (Unspecified)</c:v>
                  </c:pt>
                  <c:pt idx="992">
                    <c:v>Vulnerability RST or Protection Referral (Unspecified)</c:v>
                  </c:pt>
                  <c:pt idx="993">
                    <c:v>Vulnerability RST or Protection Referral (Unspecified)</c:v>
                  </c:pt>
                  <c:pt idx="994">
                    <c:v>Vulnerability RST or Protection Referral (Unspecified)</c:v>
                  </c:pt>
                  <c:pt idx="995">
                    <c:v>Vulnerability RST or Protection Referral (Unspecified)</c:v>
                  </c:pt>
                  <c:pt idx="996">
                    <c:v>Vulnerability RST or Protection Referral (Unspecified)</c:v>
                  </c:pt>
                  <c:pt idx="997">
                    <c:v>Vulnerability RST or Protection Referral (Unspecified)</c:v>
                  </c:pt>
                  <c:pt idx="998">
                    <c:v>Vulnerability RST or Protection Referral (Unspecified)</c:v>
                  </c:pt>
                  <c:pt idx="999">
                    <c:v>Vulnerability RST or Protection Referral (Unspecified)</c:v>
                  </c:pt>
                  <c:pt idx="1000">
                    <c:v>Vulnerability RST or Protection Referral (Unspecified)</c:v>
                  </c:pt>
                  <c:pt idx="1001">
                    <c:v>Vulnerability RST or Protection Referral (Unspecified)</c:v>
                  </c:pt>
                  <c:pt idx="1002">
                    <c:v>Vulnerability RST or Protection Referral (Unspecified)</c:v>
                  </c:pt>
                  <c:pt idx="1003">
                    <c:v>Vulnerability RST or Protection Referral (Unspecified)</c:v>
                  </c:pt>
                  <c:pt idx="1004">
                    <c:v>Vulnerability RST or Protection Referral (Unspecified)</c:v>
                  </c:pt>
                  <c:pt idx="1005">
                    <c:v>Vulnerability RST or Protection Referral (Unspecified)</c:v>
                  </c:pt>
                  <c:pt idx="1006">
                    <c:v>Vulnerability RST or Protection Referral (Unspecified)</c:v>
                  </c:pt>
                  <c:pt idx="1007">
                    <c:v>Vulnerability RST or Protection Referral (Unspecified)</c:v>
                  </c:pt>
                  <c:pt idx="1008">
                    <c:v>Vulnerability RST or Protection Referral (Unspecified)</c:v>
                  </c:pt>
                  <c:pt idx="1009">
                    <c:v>Vulnerability RST or Protection Referral (Unspecified)</c:v>
                  </c:pt>
                  <c:pt idx="1010">
                    <c:v>Vulnerability RST or Protection Referral (Unspecified)</c:v>
                  </c:pt>
                  <c:pt idx="1011">
                    <c:v>Vulnerability RST or Protection Referral (Unspecified)</c:v>
                  </c:pt>
                  <c:pt idx="1012">
                    <c:v>Vulnerability RST or Protection Referral (Unspecified)</c:v>
                  </c:pt>
                  <c:pt idx="1013">
                    <c:v>Vulnerability RST or Protection Referral (Unspecified)</c:v>
                  </c:pt>
                  <c:pt idx="1014">
                    <c:v>Vulnerability RST or Protection Referral (Unspecified)</c:v>
                  </c:pt>
                  <c:pt idx="1015">
                    <c:v>Vulnerability RST or Protection Referral (Unspecified)</c:v>
                  </c:pt>
                  <c:pt idx="1017">
                    <c:v>Vulnerability RST or Protection Referral (Unspecified)</c:v>
                  </c:pt>
                  <c:pt idx="1018">
                    <c:v>Vulnerability RST or Protection Referral (Unspecified)</c:v>
                  </c:pt>
                  <c:pt idx="1019">
                    <c:v>RFR Submission</c:v>
                  </c:pt>
                  <c:pt idx="1020">
                    <c:v>Vulnerability RST or Protection Referral (Unspecified)</c:v>
                  </c:pt>
                  <c:pt idx="1021">
                    <c:v>Vulnerability RST or Protection Referral (Unspecified)</c:v>
                  </c:pt>
                  <c:pt idx="1023">
                    <c:v>Vulnerability RST or Protection Referral (Unspecified)</c:v>
                  </c:pt>
                  <c:pt idx="1024">
                    <c:v>Vulnerability RST or Protection Referral (Unspecified)</c:v>
                  </c:pt>
                  <c:pt idx="1025">
                    <c:v>Vulnerability RST or Protection Referral (Unspecified)</c:v>
                  </c:pt>
                  <c:pt idx="1026">
                    <c:v>Vulnerability RST or Protection Referral (Unspecified)</c:v>
                  </c:pt>
                  <c:pt idx="1027">
                    <c:v>Vulnerability RST or Protection Referral (Unspecified)</c:v>
                  </c:pt>
                  <c:pt idx="1028">
                    <c:v>Vulnerability RST or Protection Referral (Unspecified)</c:v>
                  </c:pt>
                  <c:pt idx="1029">
                    <c:v>Vulnerability RST or Protection Referral (Unspecified)</c:v>
                  </c:pt>
                  <c:pt idx="1030">
                    <c:v>Vulnerability RST or Protection Referral (Unspecified)</c:v>
                  </c:pt>
                  <c:pt idx="1031">
                    <c:v>Vulnerability RST or Protection Referral (Unspecified)</c:v>
                  </c:pt>
                  <c:pt idx="1032">
                    <c:v>Vulnerability RST or Protection Referral (Unspecified)</c:v>
                  </c:pt>
                  <c:pt idx="1033">
                    <c:v>Vulnerability RST or Protection Referral (Unspecified)</c:v>
                  </c:pt>
                  <c:pt idx="1034">
                    <c:v>Vulnerability RST or Protection Referral (Unspecified)</c:v>
                  </c:pt>
                  <c:pt idx="1035">
                    <c:v>Vulnerability RST or Protection Referral (Unspecified)</c:v>
                  </c:pt>
                  <c:pt idx="1036">
                    <c:v>Vulnerability RST or Protection Referral (Unspecified)</c:v>
                  </c:pt>
                  <c:pt idx="1037">
                    <c:v>Vulnerability RST or Protection Referral (Unspecified)</c:v>
                  </c:pt>
                  <c:pt idx="1038">
                    <c:v>Vulnerability RST or Protection Referral (Unspecified)</c:v>
                  </c:pt>
                  <c:pt idx="1039">
                    <c:v>Vulnerability RST or Protection Referral (Unspecified)</c:v>
                  </c:pt>
                  <c:pt idx="1040">
                    <c:v>Vulnerability RST or Protection Referral (Unspecified)</c:v>
                  </c:pt>
                  <c:pt idx="1041">
                    <c:v>Vulnerability RST or Protection Referral (Unspecified)</c:v>
                  </c:pt>
                  <c:pt idx="1042">
                    <c:v>Vulnerability RST or Protection Referral (Unspecified)</c:v>
                  </c:pt>
                  <c:pt idx="1043">
                    <c:v>Vulnerability RST or Protection Referral (Unspecified)</c:v>
                  </c:pt>
                  <c:pt idx="1044">
                    <c:v>Vulnerability RST or Protection Referral (Unspecified)</c:v>
                  </c:pt>
                  <c:pt idx="1045">
                    <c:v>Vulnerability RST or Protection Referral (Unspecified)</c:v>
                  </c:pt>
                  <c:pt idx="1046">
                    <c:v>Vulnerability RST or Protection Referral (Unspecified)</c:v>
                  </c:pt>
                  <c:pt idx="1047">
                    <c:v>Vulnerability RST or Protection Referral (Unspecified)</c:v>
                  </c:pt>
                  <c:pt idx="1048">
                    <c:v>Vulnerability RST or Protection Referral (Unspecified)</c:v>
                  </c:pt>
                  <c:pt idx="1049">
                    <c:v>Vulnerability RST or Protection Referral (Unspecified)</c:v>
                  </c:pt>
                  <c:pt idx="1050">
                    <c:v>Vulnerability RST or Protection Referral (Unspecified)</c:v>
                  </c:pt>
                  <c:pt idx="1051">
                    <c:v>Vulnerability RST or Protection Referral (Unspecified)</c:v>
                  </c:pt>
                  <c:pt idx="1052">
                    <c:v>Vulnerability RST or Protection Referral (Unspecified)</c:v>
                  </c:pt>
                  <c:pt idx="1053">
                    <c:v>Vulnerability RST or Protection Referral (Unspecified)</c:v>
                  </c:pt>
                  <c:pt idx="1054">
                    <c:v>Vulnerability RST or Protection Referral (Unspecified)</c:v>
                  </c:pt>
                  <c:pt idx="1055">
                    <c:v>Vulnerability RST or Protection Referral (Unspecified)</c:v>
                  </c:pt>
                  <c:pt idx="1056">
                    <c:v>Vulnerability RST or Protection Referral (Unspecified)</c:v>
                  </c:pt>
                  <c:pt idx="1057">
                    <c:v>Vulnerability RST or Protection Referral (Unspecified)</c:v>
                  </c:pt>
                  <c:pt idx="1058">
                    <c:v>Vulnerability RST or Protection Referral (Unspecified)</c:v>
                  </c:pt>
                  <c:pt idx="1059">
                    <c:v>Vulnerability RST or Protection Referral (Unspecified)</c:v>
                  </c:pt>
                  <c:pt idx="1060">
                    <c:v>Vulnerability RST or Protection Referral (Unspecified)</c:v>
                  </c:pt>
                  <c:pt idx="1061">
                    <c:v>Vulnerability RST or Protection Referral (Unspecified)</c:v>
                  </c:pt>
                  <c:pt idx="1062">
                    <c:v>Vulnerability RST or Protection Referral (Unspecified)</c:v>
                  </c:pt>
                  <c:pt idx="1063">
                    <c:v>Vulnerability RST or Protection Referral (Unspecified)</c:v>
                  </c:pt>
                  <c:pt idx="1064">
                    <c:v>Vulnerability RST or Protection Referral (Unspecified)</c:v>
                  </c:pt>
                  <c:pt idx="1065">
                    <c:v>Vulnerability RST or Protection Referral (Unspecified)</c:v>
                  </c:pt>
                  <c:pt idx="1066">
                    <c:v>Vulnerability RST or Protection Referral (Unspecified)</c:v>
                  </c:pt>
                  <c:pt idx="1067">
                    <c:v>Vulnerability RST or Protection Referral (Unspecified)</c:v>
                  </c:pt>
                  <c:pt idx="1068">
                    <c:v>Vulnerability RST or Protection Referral (Unspecified)</c:v>
                  </c:pt>
                  <c:pt idx="1069">
                    <c:v>Vulnerability RST or Protection Referral (Unspecified)</c:v>
                  </c:pt>
                  <c:pt idx="1070">
                    <c:v>Vulnerability RST or Protection Referral (Unspecified)</c:v>
                  </c:pt>
                  <c:pt idx="1071">
                    <c:v>Vulnerability RST or Protection Referral (Unspecified)</c:v>
                  </c:pt>
                  <c:pt idx="1072">
                    <c:v>Vulnerability RST or Protection Referral (Unspecified)</c:v>
                  </c:pt>
                  <c:pt idx="1073">
                    <c:v>Vulnerability RST or Protection Referral (Unspecified)</c:v>
                  </c:pt>
                  <c:pt idx="1074">
                    <c:v>Vulnerability RST or Protection Referral (Unspecified)</c:v>
                  </c:pt>
                  <c:pt idx="1075">
                    <c:v>Vulnerability RST or Protection Referral (Unspecified)</c:v>
                  </c:pt>
                  <c:pt idx="1076">
                    <c:v>Vulnerability RST or Protection Referral (Unspecified)</c:v>
                  </c:pt>
                  <c:pt idx="1077">
                    <c:v>Vulnerability RST or Protection Referral (Unspecified)</c:v>
                  </c:pt>
                  <c:pt idx="1078">
                    <c:v>Vulnerability RST or Protection Referral (Unspecified)</c:v>
                  </c:pt>
                  <c:pt idx="1079">
                    <c:v>Vulnerability RST or Protection Referral (Unspecified)</c:v>
                  </c:pt>
                  <c:pt idx="1080">
                    <c:v>Vulnerability RST or Protection Referral (Unspecified)</c:v>
                  </c:pt>
                  <c:pt idx="1081">
                    <c:v>Vulnerability RST or Protection Referral (Unspecified)</c:v>
                  </c:pt>
                  <c:pt idx="1082">
                    <c:v>Vulnerability RST or Protection Referral (Unspecified)</c:v>
                  </c:pt>
                  <c:pt idx="1083">
                    <c:v>Vulnerability RST or Protection Referral (Unspecified)</c:v>
                  </c:pt>
                  <c:pt idx="1084">
                    <c:v>Vulnerability RST or Protection Referral (Unspecified)</c:v>
                  </c:pt>
                  <c:pt idx="1085">
                    <c:v>Vulnerability RST or Protection Referral (Unspecified)</c:v>
                  </c:pt>
                </c:lvl>
                <c:lvl>
                  <c:pt idx="0">
                    <c:v>Vulnerability-Based RST and Protection;
Canadian Private Sponsorship</c:v>
                  </c:pt>
                  <c:pt idx="1">
                    <c:v>Vulnerability-Based RST and Protection</c:v>
                  </c:pt>
                  <c:pt idx="2">
                    <c:v>Vulnerability-Based RST and Protection</c:v>
                  </c:pt>
                  <c:pt idx="3">
                    <c:v>Vulnerability-Based RST and Protection</c:v>
                  </c:pt>
                  <c:pt idx="4">
                    <c:v>Vulnerability-Based RST and Protection</c:v>
                  </c:pt>
                  <c:pt idx="5">
                    <c:v>Vulnerability-Based RST and Protection</c:v>
                  </c:pt>
                  <c:pt idx="6">
                    <c:v>Vulnerability-Based RST and Protection;
ICORN/CPJ</c:v>
                  </c:pt>
                  <c:pt idx="7">
                    <c:v>Vulnerability-Based RST and Protection;
ICORN/CPJ</c:v>
                  </c:pt>
                  <c:pt idx="8">
                    <c:v>Vulnerability-Based RST and Protection</c:v>
                  </c:pt>
                  <c:pt idx="9">
                    <c:v>Vulnerability-Based RST and Protection;
ICORN/CPJ</c:v>
                  </c:pt>
                  <c:pt idx="10">
                    <c:v>Vulnerability-Based RST and Protection</c:v>
                  </c:pt>
                  <c:pt idx="11">
                    <c:v>Immediate Relative Immigrant Visa</c:v>
                  </c:pt>
                  <c:pt idx="12">
                    <c:v>Vulnerability-Based RST and Protection</c:v>
                  </c:pt>
                  <c:pt idx="13">
                    <c:v>Vulnerability-Based RST and Protection</c:v>
                  </c:pt>
                  <c:pt idx="14">
                    <c:v>Vulnerability-Based RST and Protection;
Canadian Private Sponsorship</c:v>
                  </c:pt>
                  <c:pt idx="15">
                    <c:v>Vulnerability-Based RST and Protection</c:v>
                  </c:pt>
                  <c:pt idx="16">
                    <c:v>Family Preference Immigrant Visa;
P2/DAP I-130</c:v>
                  </c:pt>
                  <c:pt idx="17">
                    <c:v>Vulnerability-Based RST and Protection</c:v>
                  </c:pt>
                  <c:pt idx="18">
                    <c:v>Vulnerability-Based RST and Protection;
ICORN/CPJ</c:v>
                  </c:pt>
                  <c:pt idx="19">
                    <c:v>Vulnerability-Based RST and Protection</c:v>
                  </c:pt>
                  <c:pt idx="20">
                    <c:v>Vulnerability-Based RST and Protection</c:v>
                  </c:pt>
                  <c:pt idx="21">
                    <c:v>Vulnerability-Based RST and Protection;
Canadian Private Sponsorship</c:v>
                  </c:pt>
                  <c:pt idx="22">
                    <c:v>Vulnerability-Based RST and Protection</c:v>
                  </c:pt>
                  <c:pt idx="23">
                    <c:v>Vulnerability-Based RST and Protection</c:v>
                  </c:pt>
                  <c:pt idx="24">
                    <c:v>Vulnerability-Based RST and Protection;
P3</c:v>
                  </c:pt>
                  <c:pt idx="25">
                    <c:v>Vulnerability-Based RST and Protection</c:v>
                  </c:pt>
                  <c:pt idx="26">
                    <c:v>Vulnerability-Based RST and Protection</c:v>
                  </c:pt>
                  <c:pt idx="27">
                    <c:v>Vulnerability-Based RST and Protection</c:v>
                  </c:pt>
                  <c:pt idx="28">
                    <c:v>Vulnerability-Based RST and Protection</c:v>
                  </c:pt>
                  <c:pt idx="29">
                    <c:v>Vulnerability-Based RST and Protection</c:v>
                  </c:pt>
                  <c:pt idx="30">
                    <c:v>Vulnerability-Based RST and Protection</c:v>
                  </c:pt>
                  <c:pt idx="31">
                    <c:v>Vulnerability-Based RST and Protection</c:v>
                  </c:pt>
                  <c:pt idx="32">
                    <c:v>Vulnerability-Based RST and Protection</c:v>
                  </c:pt>
                  <c:pt idx="33">
                    <c:v>Vulnerability-Based RST and Protection</c:v>
                  </c:pt>
                  <c:pt idx="34">
                    <c:v>Vulnerability-Based RST and Protection</c:v>
                  </c:pt>
                  <c:pt idx="35">
                    <c:v>Vulnerability-Based RST and Protection</c:v>
                  </c:pt>
                  <c:pt idx="36">
                    <c:v>Vulnerability-Based RST and Protection</c:v>
                  </c:pt>
                  <c:pt idx="37">
                    <c:v>Vulnerability-Based RST and Protection;
Canadian Private Sponsorship</c:v>
                  </c:pt>
                  <c:pt idx="38">
                    <c:v>Vulnerability-Based RST and Protection</c:v>
                  </c:pt>
                  <c:pt idx="39">
                    <c:v>Vulnerability-Based RST and Protection</c:v>
                  </c:pt>
                  <c:pt idx="40">
                    <c:v>Vulnerability-Based RST and Protection;
Canadian Private Sponsorship</c:v>
                  </c:pt>
                  <c:pt idx="41">
                    <c:v>Vulnerability-Based RST and Protection</c:v>
                  </c:pt>
                  <c:pt idx="42">
                    <c:v>Vulnerability-Based RST and Protection;
Canadian Private Sponsorship</c:v>
                  </c:pt>
                  <c:pt idx="43">
                    <c:v>Vulnerability-Based RST and Protection</c:v>
                  </c:pt>
                  <c:pt idx="44">
                    <c:v>Vulnerability-Based RST and Protection</c:v>
                  </c:pt>
                  <c:pt idx="45">
                    <c:v>Vulnerability-Based RST and Protection</c:v>
                  </c:pt>
                  <c:pt idx="46">
                    <c:v>Vulnerability-Based RST and Protection</c:v>
                  </c:pt>
                  <c:pt idx="47">
                    <c:v>Vulnerability-Based RST and Protection</c:v>
                  </c:pt>
                  <c:pt idx="48">
                    <c:v>Vulnerability-Based RST and Protection</c:v>
                  </c:pt>
                  <c:pt idx="49">
                    <c:v>Vulnerability-Based RST and Protection</c:v>
                  </c:pt>
                  <c:pt idx="50">
                    <c:v>Vulnerability-Based RST and Protection</c:v>
                  </c:pt>
                  <c:pt idx="51">
                    <c:v>Vulnerability-Based RST and Protection</c:v>
                  </c:pt>
                  <c:pt idx="52">
                    <c:v>Vulnerability-Based RST and Protection;
Canadian Private Sponsorship</c:v>
                  </c:pt>
                  <c:pt idx="53">
                    <c:v>Vulnerability-Based RST and Protection</c:v>
                  </c:pt>
                  <c:pt idx="54">
                    <c:v>Vulnerability-Based RST and Protection</c:v>
                  </c:pt>
                  <c:pt idx="55">
                    <c:v>Vulnerability-Based RST and Protection</c:v>
                  </c:pt>
                  <c:pt idx="56">
                    <c:v>Vulnerability-Based RST and Protection</c:v>
                  </c:pt>
                  <c:pt idx="57">
                    <c:v>Vulnerability-Based RST and Protection</c:v>
                  </c:pt>
                  <c:pt idx="58">
                    <c:v>Vulnerability-Based RST and Protection</c:v>
                  </c:pt>
                  <c:pt idx="59">
                    <c:v>Vulnerability-Based RST and Protection</c:v>
                  </c:pt>
                  <c:pt idx="60">
                    <c:v>Vulnerability-Based RST and Protection;
Canadian Private Sponsorship</c:v>
                  </c:pt>
                  <c:pt idx="61">
                    <c:v>Vulnerability-Based RST and Protection</c:v>
                  </c:pt>
                  <c:pt idx="62">
                    <c:v>Vulnerability-Based RST and Protection</c:v>
                  </c:pt>
                  <c:pt idx="63">
                    <c:v>Vulnerability-Based RST and Protection</c:v>
                  </c:pt>
                  <c:pt idx="64">
                    <c:v>Vulnerability-Based RST and Protection</c:v>
                  </c:pt>
                  <c:pt idx="65">
                    <c:v>Vulnerability-Based RST and Protection;
ICORN/CPJ</c:v>
                  </c:pt>
                  <c:pt idx="66">
                    <c:v>Vulnerability-Based RST and Protection</c:v>
                  </c:pt>
                  <c:pt idx="67">
                    <c:v>Vulnerability-Based RST and Protection</c:v>
                  </c:pt>
                  <c:pt idx="68">
                    <c:v>Vulnerability-Based RST and Protection</c:v>
                  </c:pt>
                  <c:pt idx="69">
                    <c:v>Vulnerability-Based RST and Protection</c:v>
                  </c:pt>
                  <c:pt idx="71">
                    <c:v>Vulnerability-Based RST and Protection</c:v>
                  </c:pt>
                  <c:pt idx="72">
                    <c:v>Vulnerability-Based RST and Protection</c:v>
                  </c:pt>
                  <c:pt idx="73">
                    <c:v>Vulnerability-Based RST and Protection</c:v>
                  </c:pt>
                  <c:pt idx="74">
                    <c:v>Vulnerability-Based RST and Protection;
ICORN/CPJ;
Canadian Private Sponsorship</c:v>
                  </c:pt>
                  <c:pt idx="75">
                    <c:v>Vulnerability-Based RST and Protection</c:v>
                  </c:pt>
                  <c:pt idx="76">
                    <c:v>Vulnerability-Based RST and Protection</c:v>
                  </c:pt>
                  <c:pt idx="77">
                    <c:v>Vulnerability-Based RST and Protection</c:v>
                  </c:pt>
                  <c:pt idx="78">
                    <c:v>Vulnerability-Based RST and Protection;
Canadian Private Sponsorship</c:v>
                  </c:pt>
                  <c:pt idx="79">
                    <c:v>Vulnerability-Based RST and Protection</c:v>
                  </c:pt>
                  <c:pt idx="80">
                    <c:v>Vulnerability-Based RST and Protection;
Canadian Private Sponsorship</c:v>
                  </c:pt>
                  <c:pt idx="81">
                    <c:v>Vulnerability-Based RST and Protection</c:v>
                  </c:pt>
                  <c:pt idx="82">
                    <c:v>Vulnerability-Based RST and Protection</c:v>
                  </c:pt>
                  <c:pt idx="83">
                    <c:v>Vulnerability-Based RST and Protection</c:v>
                  </c:pt>
                  <c:pt idx="84">
                    <c:v>Vulnerability-Based RST and Protection</c:v>
                  </c:pt>
                  <c:pt idx="85">
                    <c:v>Vulnerability-Based RST and Protection</c:v>
                  </c:pt>
                  <c:pt idx="86">
                    <c:v>Vulnerability-Based RST and Protection</c:v>
                  </c:pt>
                  <c:pt idx="87">
                    <c:v>Vulnerability-Based RST and Protection</c:v>
                  </c:pt>
                  <c:pt idx="88">
                    <c:v>Vulnerability-Based RST and Protection</c:v>
                  </c:pt>
                  <c:pt idx="89">
                    <c:v>Vulnerability-Based RST and Protection</c:v>
                  </c:pt>
                  <c:pt idx="91">
                    <c:v>Vulnerability-Based RST and Protection;
Canadian Private Sponsorship</c:v>
                  </c:pt>
                  <c:pt idx="92">
                    <c:v>Vulnerability-Based RST and Protection</c:v>
                  </c:pt>
                  <c:pt idx="93">
                    <c:v>Vulnerability-Based RST and Protection</c:v>
                  </c:pt>
                  <c:pt idx="94">
                    <c:v>Vulnerability-Based RST and Protection</c:v>
                  </c:pt>
                  <c:pt idx="95">
                    <c:v>Vulnerability-Based RST and Protection</c:v>
                  </c:pt>
                  <c:pt idx="96">
                    <c:v>Vulnerability-Based RST and Protection</c:v>
                  </c:pt>
                  <c:pt idx="97">
                    <c:v>Vulnerability-Based RST and Protection</c:v>
                  </c:pt>
                  <c:pt idx="98">
                    <c:v>Vulnerability-Based RST and Protection;
Canadian Private Sponsorship</c:v>
                  </c:pt>
                  <c:pt idx="99">
                    <c:v>Vulnerability-Based RST and Protection</c:v>
                  </c:pt>
                  <c:pt idx="100">
                    <c:v>Vulnerability-Based RST and Protection;
Canadian Private Sponsorship</c:v>
                  </c:pt>
                  <c:pt idx="101">
                    <c:v>Vulnerability-Based RST and Protection</c:v>
                  </c:pt>
                  <c:pt idx="102">
                    <c:v>Vulnerability-Based RST and Protection;
ICORN/CPJ</c:v>
                  </c:pt>
                  <c:pt idx="103">
                    <c:v>Vulnerability-Based RST and Protection</c:v>
                  </c:pt>
                  <c:pt idx="104">
                    <c:v>Vulnerability-Based RST and Protection</c:v>
                  </c:pt>
                  <c:pt idx="105">
                    <c:v>Vulnerability-Based RST and Protection</c:v>
                  </c:pt>
                  <c:pt idx="106">
                    <c:v>Vulnerability-Based RST and Protection</c:v>
                  </c:pt>
                  <c:pt idx="107">
                    <c:v>Vulnerability-Based RST and Protection</c:v>
                  </c:pt>
                  <c:pt idx="108">
                    <c:v>Vulnerability-Based RST and Protection</c:v>
                  </c:pt>
                  <c:pt idx="109">
                    <c:v>Vulnerability-Based RST and Protection</c:v>
                  </c:pt>
                  <c:pt idx="110">
                    <c:v>Vulnerability-Based RST and Protection</c:v>
                  </c:pt>
                  <c:pt idx="111">
                    <c:v>Vulnerability-Based RST and Protection;
Canadian Private Sponsorship</c:v>
                  </c:pt>
                  <c:pt idx="112">
                    <c:v>Vulnerability-Based RST and Protection;
ICORN/CPJ</c:v>
                  </c:pt>
                  <c:pt idx="113">
                    <c:v>Vulnerability-Based RST and Protection</c:v>
                  </c:pt>
                  <c:pt idx="114">
                    <c:v>Vulnerability-Based RST and Protection</c:v>
                  </c:pt>
                  <c:pt idx="115">
                    <c:v>Vulnerability-Based RST and Protection</c:v>
                  </c:pt>
                  <c:pt idx="116">
                    <c:v>Vulnerability-Based RST and Protection</c:v>
                  </c:pt>
                  <c:pt idx="117">
                    <c:v>Vulnerability-Based RST and Protection;
Canadian Private Sponsorship</c:v>
                  </c:pt>
                  <c:pt idx="118">
                    <c:v>Vulnerability-Based RST and Protection;
Canadian Private Sponsorship</c:v>
                  </c:pt>
                  <c:pt idx="119">
                    <c:v>RTD/RRV</c:v>
                  </c:pt>
                  <c:pt idx="120">
                    <c:v>Vulnerability-Based RST and Protection;
Canadian Private Sponsorship</c:v>
                  </c:pt>
                  <c:pt idx="121">
                    <c:v>Vulnerability-Based RST and Protection</c:v>
                  </c:pt>
                  <c:pt idx="122">
                    <c:v>Vulnerability-Based RST and Protection</c:v>
                  </c:pt>
                  <c:pt idx="123">
                    <c:v>Vulnerability-Based RST and Protection</c:v>
                  </c:pt>
                  <c:pt idx="124">
                    <c:v>Vulnerability-Based RST and Protection;
Canadian Private Sponsorship</c:v>
                  </c:pt>
                  <c:pt idx="125">
                    <c:v>Vulnerability-Based RST and Protection;
Canadian Private Sponsorship</c:v>
                  </c:pt>
                  <c:pt idx="126">
                    <c:v>Vulnerability-Based RST and Protection</c:v>
                  </c:pt>
                  <c:pt idx="127">
                    <c:v>Vulnerability-Based RST and Protection;
Canadian Private Sponsorship</c:v>
                  </c:pt>
                  <c:pt idx="128">
                    <c:v>Vulnerability-Based RST and Protection</c:v>
                  </c:pt>
                  <c:pt idx="129">
                    <c:v>Vulnerability-Based RST and Protection;
Canadian Private Sponsorship</c:v>
                  </c:pt>
                  <c:pt idx="130">
                    <c:v>Vulnerability-Based RST and Protection</c:v>
                  </c:pt>
                  <c:pt idx="131">
                    <c:v>1244 SIV (Iraqi SIV)</c:v>
                  </c:pt>
                  <c:pt idx="132">
                    <c:v>Vulnerability-Based RST and Protection</c:v>
                  </c:pt>
                  <c:pt idx="133">
                    <c:v>Vulnerability-Based RST and Protection</c:v>
                  </c:pt>
                  <c:pt idx="134">
                    <c:v>Family Preference Immigrant Visa;
P2/DAP I-130</c:v>
                  </c:pt>
                  <c:pt idx="135">
                    <c:v>Vulnerability-Based RST and Protection;
Canadian Private Sponsorship</c:v>
                  </c:pt>
                  <c:pt idx="136">
                    <c:v>Vulnerability-Based RST and Protection;
Canadian Private Sponsorship</c:v>
                  </c:pt>
                  <c:pt idx="137">
                    <c:v>Vulnerability-Based RST and Protection</c:v>
                  </c:pt>
                  <c:pt idx="138">
                    <c:v>Vulnerability-Based RST and Protection</c:v>
                  </c:pt>
                  <c:pt idx="139">
                    <c:v>Vulnerability-Based RST and Protection</c:v>
                  </c:pt>
                  <c:pt idx="140">
                    <c:v>Vulnerability-Based RST and Protection</c:v>
                  </c:pt>
                  <c:pt idx="141">
                    <c:v>Vulnerability-Based RST and Protection</c:v>
                  </c:pt>
                  <c:pt idx="142">
                    <c:v>Vulnerability-Based RST and Protection;
Canadian Private Sponsorship</c:v>
                  </c:pt>
                  <c:pt idx="143">
                    <c:v>Vulnerability-Based RST and Protection</c:v>
                  </c:pt>
                  <c:pt idx="144">
                    <c:v>Vulnerability-Based RST and Protection;
Canadian Private Sponsorship</c:v>
                  </c:pt>
                  <c:pt idx="145">
                    <c:v>Vulnerability-Based RST and Protection</c:v>
                  </c:pt>
                  <c:pt idx="146">
                    <c:v>Vulnerability-Based RST and Protection</c:v>
                  </c:pt>
                  <c:pt idx="147">
                    <c:v>Vulnerability-Based RST and Protection</c:v>
                  </c:pt>
                  <c:pt idx="148">
                    <c:v>Vulnerability-Based RST and Protection</c:v>
                  </c:pt>
                  <c:pt idx="149">
                    <c:v>Vulnerability-Based RST and Protection</c:v>
                  </c:pt>
                  <c:pt idx="150">
                    <c:v>RTD/RRV;
USRAP</c:v>
                  </c:pt>
                  <c:pt idx="151">
                    <c:v>Vulnerability-Based RST and Protection</c:v>
                  </c:pt>
                  <c:pt idx="152">
                    <c:v>Vulnerability-Based RST and Protection;
ICORN/CPJ</c:v>
                  </c:pt>
                  <c:pt idx="153">
                    <c:v>Vulnerability-Based RST and Protection</c:v>
                  </c:pt>
                  <c:pt idx="154">
                    <c:v>Vulnerability-Based RST and Protection</c:v>
                  </c:pt>
                  <c:pt idx="155">
                    <c:v>Vulnerability-Based Relocation</c:v>
                  </c:pt>
                  <c:pt idx="156">
                    <c:v>Vulnerability-Based RST and Protection;
Canadian Private Sponsorship</c:v>
                  </c:pt>
                  <c:pt idx="157">
                    <c:v>Vulnerability-Based RST and Protection;
Canadian Private Sponsorship</c:v>
                  </c:pt>
                  <c:pt idx="158">
                    <c:v>Vulnerability-Based RST and Protection</c:v>
                  </c:pt>
                  <c:pt idx="159">
                    <c:v>Vulnerability-Based RST and Protection</c:v>
                  </c:pt>
                  <c:pt idx="160">
                    <c:v>Vulnerability-Based RST and Protection</c:v>
                  </c:pt>
                  <c:pt idx="161">
                    <c:v>Vulnerability-Based RST and Protection</c:v>
                  </c:pt>
                  <c:pt idx="162">
                    <c:v>Vulnerability-Based RST and Protection</c:v>
                  </c:pt>
                  <c:pt idx="163">
                    <c:v>Vulnerability-Based RST and Protection</c:v>
                  </c:pt>
                  <c:pt idx="164">
                    <c:v>Vulnerability-Based RST and Protection</c:v>
                  </c:pt>
                  <c:pt idx="165">
                    <c:v>Vulnerability-Based RST and Protection</c:v>
                  </c:pt>
                  <c:pt idx="167">
                    <c:v>Vulnerability-Based RST and Protection</c:v>
                  </c:pt>
                  <c:pt idx="168">
                    <c:v>Vulnerability-Based RST and Protection</c:v>
                  </c:pt>
                  <c:pt idx="169">
                    <c:v>Vulnerability-Based RST and Protection</c:v>
                  </c:pt>
                  <c:pt idx="171">
                    <c:v>Vulnerability-Based RST and Protection</c:v>
                  </c:pt>
                  <c:pt idx="172">
                    <c:v>Vulnerability-Based RST and Protection</c:v>
                  </c:pt>
                  <c:pt idx="173">
                    <c:v>Vulnerability-Based RST and Protection</c:v>
                  </c:pt>
                  <c:pt idx="174">
                    <c:v>Vulnerability-Based RST and Protection</c:v>
                  </c:pt>
                  <c:pt idx="175">
                    <c:v>Vulnerability-Based RST and Protection</c:v>
                  </c:pt>
                  <c:pt idx="176">
                    <c:v>Vulnerability-Based Relocation</c:v>
                  </c:pt>
                  <c:pt idx="177">
                    <c:v>Vulnerability-Based RST and Protection;
Canadian Private Sponsorship</c:v>
                  </c:pt>
                  <c:pt idx="178">
                    <c:v>Vulnerability-Based RST and Protection</c:v>
                  </c:pt>
                  <c:pt idx="179">
                    <c:v>Vulnerability-Based RST and Protection</c:v>
                  </c:pt>
                  <c:pt idx="180">
                    <c:v>Vulnerability-Based RST and Protection</c:v>
                  </c:pt>
                  <c:pt idx="181">
                    <c:v>Vulnerability-Based RST and Protection;
Canadian Private Sponsorship</c:v>
                  </c:pt>
                  <c:pt idx="182">
                    <c:v>Vulnerability-Based RST and Protection</c:v>
                  </c:pt>
                  <c:pt idx="183">
                    <c:v>Vulnerability-Based RST and Protection</c:v>
                  </c:pt>
                  <c:pt idx="184">
                    <c:v>Vulnerability-Based RST and Protection</c:v>
                  </c:pt>
                  <c:pt idx="185">
                    <c:v>Vulnerability-Based RST and Protection</c:v>
                  </c:pt>
                  <c:pt idx="186">
                    <c:v>Vulnerability-Based RST and Protection</c:v>
                  </c:pt>
                  <c:pt idx="187">
                    <c:v>Vulnerability-Based RST and Protection</c:v>
                  </c:pt>
                  <c:pt idx="188">
                    <c:v>Vulnerability-Based RST and Protection</c:v>
                  </c:pt>
                  <c:pt idx="189">
                    <c:v>Vulnerability-Based RST and Protection</c:v>
                  </c:pt>
                  <c:pt idx="190">
                    <c:v>Vulnerability-Based RST and Protection</c:v>
                  </c:pt>
                  <c:pt idx="191">
                    <c:v>Vulnerability-Based RST and Protection</c:v>
                  </c:pt>
                  <c:pt idx="192">
                    <c:v>Vulnerability-Based RST and Protection</c:v>
                  </c:pt>
                  <c:pt idx="193">
                    <c:v>Vulnerability-Based RST and Protection;
Canadian Private Sponsorship</c:v>
                  </c:pt>
                  <c:pt idx="194">
                    <c:v>Vulnerability-Based RST and Protection</c:v>
                  </c:pt>
                  <c:pt idx="195">
                    <c:v>Vulnerability-Based RST and Protection</c:v>
                  </c:pt>
                  <c:pt idx="196">
                    <c:v>Canadian Private Sponsorship</c:v>
                  </c:pt>
                  <c:pt idx="197">
                    <c:v>Vulnerability-Based RST and Protection;
ICORN/CPJ</c:v>
                  </c:pt>
                  <c:pt idx="198">
                    <c:v>Vulnerability-Based RST and Protection</c:v>
                  </c:pt>
                  <c:pt idx="199">
                    <c:v>Vulnerability-Based RST and Protection</c:v>
                  </c:pt>
                  <c:pt idx="200">
                    <c:v>Vulnerability-Based RST and Protection</c:v>
                  </c:pt>
                  <c:pt idx="201">
                    <c:v>Vulnerability-Based Relocation</c:v>
                  </c:pt>
                  <c:pt idx="202">
                    <c:v>Vulnerability-Based RST and Protection</c:v>
                  </c:pt>
                  <c:pt idx="203">
                    <c:v>1244 SIV (Iraqi SIV);
1059 SIV</c:v>
                  </c:pt>
                  <c:pt idx="204">
                    <c:v>Vulnerability-Based RST and Protection</c:v>
                  </c:pt>
                  <c:pt idx="205">
                    <c:v>Vulnerability-Based RST and Protection</c:v>
                  </c:pt>
                  <c:pt idx="206">
                    <c:v>Vulnerability-Based RST and Protection</c:v>
                  </c:pt>
                  <c:pt idx="207">
                    <c:v>Vulnerability-Based RST and Protection;
Canadian Private Sponsorship</c:v>
                  </c:pt>
                  <c:pt idx="208">
                    <c:v>Vulnerability-Based RST and Protection;
Canadian Private Sponsorship</c:v>
                  </c:pt>
                  <c:pt idx="210">
                    <c:v>Vulnerability-Based RST and Protection;
ICORN/CPJ</c:v>
                  </c:pt>
                  <c:pt idx="211">
                    <c:v>Vulnerability-Based RST and Protection</c:v>
                  </c:pt>
                  <c:pt idx="212">
                    <c:v>Vulnerability-Based RST and Protection</c:v>
                  </c:pt>
                  <c:pt idx="213">
                    <c:v>RTD/RRV</c:v>
                  </c:pt>
                  <c:pt idx="214">
                    <c:v>Vulnerability-Based RST and Protection</c:v>
                  </c:pt>
                  <c:pt idx="215">
                    <c:v>Vulnerability-Based RST and Protection</c:v>
                  </c:pt>
                  <c:pt idx="216">
                    <c:v>Vulnerability-Based RST and Protection;
Canadian Private Sponsorship</c:v>
                  </c:pt>
                  <c:pt idx="217">
                    <c:v>Vulnerability-Based RST and Protection</c:v>
                  </c:pt>
                  <c:pt idx="218">
                    <c:v>Vulnerability-Based RST and Protection</c:v>
                  </c:pt>
                  <c:pt idx="219">
                    <c:v>Vulnerability-Based RST and Protection</c:v>
                  </c:pt>
                  <c:pt idx="220">
                    <c:v>Vulnerability-Based RST and Protection;
Canadian Private Sponsorship</c:v>
                  </c:pt>
                  <c:pt idx="221">
                    <c:v>Vulnerability-Based RST and Protection;
Canadian Private Sponsorship</c:v>
                  </c:pt>
                  <c:pt idx="222">
                    <c:v>Vulnerability-Based RST and Protection;
Canadian Private Sponsorship</c:v>
                  </c:pt>
                  <c:pt idx="223">
                    <c:v>Vulnerability-Based RST and Protection</c:v>
                  </c:pt>
                  <c:pt idx="224">
                    <c:v>Vulnerability-Based RST and Protection</c:v>
                  </c:pt>
                  <c:pt idx="225">
                    <c:v>Vulnerability-Based RST and Protection</c:v>
                  </c:pt>
                  <c:pt idx="226">
                    <c:v>Vulnerability-Based RST and Protection</c:v>
                  </c:pt>
                  <c:pt idx="227">
                    <c:v>Family Preference Immigrant Visa;
P2/DAP I-130</c:v>
                  </c:pt>
                  <c:pt idx="228">
                    <c:v>Vulnerability-Based RST and Protection</c:v>
                  </c:pt>
                  <c:pt idx="229">
                    <c:v>Vulnerability-Based RST and Protection</c:v>
                  </c:pt>
                  <c:pt idx="230">
                    <c:v>Vulnerability-Based RST and Protection</c:v>
                  </c:pt>
                  <c:pt idx="231">
                    <c:v>Vulnerability-Based RST and Protection</c:v>
                  </c:pt>
                  <c:pt idx="232">
                    <c:v>Vulnerability-Based RST and Protection</c:v>
                  </c:pt>
                  <c:pt idx="233">
                    <c:v>Vulnerability-Based RST and Protection</c:v>
                  </c:pt>
                  <c:pt idx="234">
                    <c:v>Vulnerability-Based RST and Protection</c:v>
                  </c:pt>
                  <c:pt idx="235">
                    <c:v>Vulnerability-Based RST and Protection</c:v>
                  </c:pt>
                  <c:pt idx="236">
                    <c:v>Vulnerability-Based RST and Protection</c:v>
                  </c:pt>
                  <c:pt idx="237">
                    <c:v>Vulnerability-Based RST and Protection</c:v>
                  </c:pt>
                  <c:pt idx="238">
                    <c:v>Vulnerability-Based RST and Protection</c:v>
                  </c:pt>
                  <c:pt idx="239">
                    <c:v>Vulnerability-Based RST and Protection</c:v>
                  </c:pt>
                  <c:pt idx="240">
                    <c:v>Vulnerability-Based RST and Protection</c:v>
                  </c:pt>
                  <c:pt idx="241">
                    <c:v>Vulnerability-Based RST and Protection;
Canadian Private Sponsorship</c:v>
                  </c:pt>
                  <c:pt idx="242">
                    <c:v>Vulnerability-Based RST and Protection</c:v>
                  </c:pt>
                  <c:pt idx="243">
                    <c:v>Vulnerability-Based RST and Protection</c:v>
                  </c:pt>
                  <c:pt idx="244">
                    <c:v>Vulnerability-Based RST and Protection;
Canadian Private Sponsorship</c:v>
                  </c:pt>
                  <c:pt idx="245">
                    <c:v>Vulnerability-Based RST and Protection</c:v>
                  </c:pt>
                  <c:pt idx="246">
                    <c:v>Vulnerability-Based RST and Protection</c:v>
                  </c:pt>
                  <c:pt idx="247">
                    <c:v>Vulnerability-Based RST and Protection;
Canadian Private Sponsorship</c:v>
                  </c:pt>
                  <c:pt idx="248">
                    <c:v>Vulnerability-Based RST and Protection</c:v>
                  </c:pt>
                  <c:pt idx="249">
                    <c:v>Vulnerability-Based RST and Protection;
Canadian Private Sponsorship</c:v>
                  </c:pt>
                  <c:pt idx="250">
                    <c:v>Vulnerability-Based RST and Protection</c:v>
                  </c:pt>
                  <c:pt idx="251">
                    <c:v>Vulnerability-Based RST and Protection;
Canadian Private Sponsorship</c:v>
                  </c:pt>
                  <c:pt idx="252">
                    <c:v>Vulnerability-Based RST and Protection</c:v>
                  </c:pt>
                  <c:pt idx="253">
                    <c:v>Vulnerability-Based RST and Protection</c:v>
                  </c:pt>
                  <c:pt idx="254">
                    <c:v>Vulnerability-Based RST and Protection</c:v>
                  </c:pt>
                  <c:pt idx="255">
                    <c:v>Vulnerability-Based RST and Protection</c:v>
                  </c:pt>
                  <c:pt idx="256">
                    <c:v>Vulnerability-Based RST and Protection</c:v>
                  </c:pt>
                  <c:pt idx="257">
                    <c:v>Vulnerability-Based RST and Protection;
Canadian Private Sponsorship</c:v>
                  </c:pt>
                  <c:pt idx="258">
                    <c:v>Vulnerability-Based RST and Protection</c:v>
                  </c:pt>
                  <c:pt idx="259">
                    <c:v>Vulnerability-Based RST and Protection</c:v>
                  </c:pt>
                  <c:pt idx="260">
                    <c:v>Vulnerability-Based RST and Protection</c:v>
                  </c:pt>
                  <c:pt idx="261">
                    <c:v>Vulnerability-Based RST and Protection</c:v>
                  </c:pt>
                  <c:pt idx="262">
                    <c:v>Vulnerability-Based RST and Protection</c:v>
                  </c:pt>
                  <c:pt idx="263">
                    <c:v>Vulnerability-Based RST and Protection</c:v>
                  </c:pt>
                  <c:pt idx="264">
                    <c:v>Vulnerability-Based RST and Protection</c:v>
                  </c:pt>
                  <c:pt idx="265">
                    <c:v>Vulnerability-Based RST and Protection</c:v>
                  </c:pt>
                  <c:pt idx="266">
                    <c:v>Vulnerability-Based RST and Protection</c:v>
                  </c:pt>
                  <c:pt idx="267">
                    <c:v>Vulnerability-Based RST and Protection</c:v>
                  </c:pt>
                  <c:pt idx="268">
                    <c:v>Vulnerability-Based RST and Protection</c:v>
                  </c:pt>
                  <c:pt idx="269">
                    <c:v>Vulnerability-Based RST and Protection</c:v>
                  </c:pt>
                  <c:pt idx="270">
                    <c:v>Vulnerability-Based RST and Protection</c:v>
                  </c:pt>
                  <c:pt idx="271">
                    <c:v>Vulnerability-Based RST and Protection</c:v>
                  </c:pt>
                  <c:pt idx="272">
                    <c:v>Vulnerability-Based RST and Protection;
Canadian Private Sponsorship</c:v>
                  </c:pt>
                  <c:pt idx="273">
                    <c:v>Vulnerability-Based RST and Protection</c:v>
                  </c:pt>
                  <c:pt idx="274">
                    <c:v>Vulnerability-Based RST and Protection</c:v>
                  </c:pt>
                  <c:pt idx="275">
                    <c:v>Vulnerability-Based RST and Protection</c:v>
                  </c:pt>
                  <c:pt idx="276">
                    <c:v>Vulnerability-Based RST and Protection</c:v>
                  </c:pt>
                  <c:pt idx="277">
                    <c:v>Vulnerability-Based RST and Protection;
Canadian Private Sponsorship</c:v>
                  </c:pt>
                  <c:pt idx="278">
                    <c:v>Vulnerability-Based RST and Protection</c:v>
                  </c:pt>
                  <c:pt idx="279">
                    <c:v>Vulnerability-Based RST and Protection</c:v>
                  </c:pt>
                  <c:pt idx="280">
                    <c:v>Vulnerability-Based RST and Protection</c:v>
                  </c:pt>
                  <c:pt idx="281">
                    <c:v>Vulnerability-Based RST and Protection</c:v>
                  </c:pt>
                  <c:pt idx="282">
                    <c:v>Vulnerability-Based RST and Protection</c:v>
                  </c:pt>
                  <c:pt idx="283">
                    <c:v>Vulnerability-Based RST and Protection</c:v>
                  </c:pt>
                  <c:pt idx="284">
                    <c:v>Vulnerability-Based RST and Protection</c:v>
                  </c:pt>
                  <c:pt idx="285">
                    <c:v>Vulnerability-Based RST and Protection;
Canadian Private Sponsorship</c:v>
                  </c:pt>
                  <c:pt idx="286">
                    <c:v>Vulnerability-Based RST and Protection</c:v>
                  </c:pt>
                  <c:pt idx="287">
                    <c:v>Vulnerability-Based RST and Protection;
Canadian Private Sponsorship</c:v>
                  </c:pt>
                  <c:pt idx="288">
                    <c:v>Vulnerability-Based RST and Protection</c:v>
                  </c:pt>
                  <c:pt idx="289">
                    <c:v>Vulnerability-Based RST and Protection</c:v>
                  </c:pt>
                  <c:pt idx="290">
                    <c:v>Vulnerability-Based RST and Protection</c:v>
                  </c:pt>
                  <c:pt idx="291">
                    <c:v>Vulnerability-Based RST and Protection</c:v>
                  </c:pt>
                  <c:pt idx="292">
                    <c:v>Vulnerability-Based RST and Protection</c:v>
                  </c:pt>
                  <c:pt idx="293">
                    <c:v>Vulnerability-Based RST and Protection</c:v>
                  </c:pt>
                  <c:pt idx="294">
                    <c:v>Vulnerability-Based RST and Protection</c:v>
                  </c:pt>
                  <c:pt idx="295">
                    <c:v>Vulnerability-Based RST and Protection</c:v>
                  </c:pt>
                  <c:pt idx="296">
                    <c:v>RTD/RRV</c:v>
                  </c:pt>
                  <c:pt idx="297">
                    <c:v>Vulnerability-Based RST and Protection;
Canadian Private Sponsorship</c:v>
                  </c:pt>
                  <c:pt idx="298">
                    <c:v>Vulnerability-Based RST and Protection</c:v>
                  </c:pt>
                  <c:pt idx="299">
                    <c:v>Vulnerability-Based RST and Protection</c:v>
                  </c:pt>
                  <c:pt idx="300">
                    <c:v>Vulnerability-Based RST and Protection</c:v>
                  </c:pt>
                  <c:pt idx="301">
                    <c:v>Vulnerability-Based RST and Protection;
Canadian Private Sponsorship</c:v>
                  </c:pt>
                  <c:pt idx="302">
                    <c:v>Vulnerability-Based Relocation</c:v>
                  </c:pt>
                  <c:pt idx="303">
                    <c:v>Vulnerability-Based RST and Protection</c:v>
                  </c:pt>
                  <c:pt idx="304">
                    <c:v>Vulnerability-Based RST and Protection;
Canadian Private Sponsorship</c:v>
                  </c:pt>
                  <c:pt idx="305">
                    <c:v>Vulnerability-Based RST and Protection</c:v>
                  </c:pt>
                  <c:pt idx="306">
                    <c:v>Vulnerability-Based RST and Protection</c:v>
                  </c:pt>
                  <c:pt idx="307">
                    <c:v>Vulnerability-Based RST and Protection</c:v>
                  </c:pt>
                  <c:pt idx="308">
                    <c:v>Vulnerability-Based RST and Protection</c:v>
                  </c:pt>
                  <c:pt idx="309">
                    <c:v>Vulnerability-Based RST and Protection</c:v>
                  </c:pt>
                  <c:pt idx="310">
                    <c:v>Vulnerability-Based RST and Protection</c:v>
                  </c:pt>
                  <c:pt idx="311">
                    <c:v>Vulnerability-Based RST and Protection</c:v>
                  </c:pt>
                  <c:pt idx="312">
                    <c:v>Vulnerability-Based RST and Protection;
Canadian Private Sponsorship</c:v>
                  </c:pt>
                  <c:pt idx="313">
                    <c:v>Vulnerability-Based RST and Protection</c:v>
                  </c:pt>
                  <c:pt idx="314">
                    <c:v>Vulnerability-Based RST and Protection</c:v>
                  </c:pt>
                  <c:pt idx="315">
                    <c:v>Vulnerability-Based RST and Protection</c:v>
                  </c:pt>
                  <c:pt idx="316">
                    <c:v>Vulnerability-Based RST and Protection</c:v>
                  </c:pt>
                  <c:pt idx="317">
                    <c:v>Vulnerability-Based RST and Protection</c:v>
                  </c:pt>
                  <c:pt idx="318">
                    <c:v>Vulnerability-Based RST and Protection</c:v>
                  </c:pt>
                  <c:pt idx="319">
                    <c:v>Vulnerability-Based RST and Protection</c:v>
                  </c:pt>
                  <c:pt idx="320">
                    <c:v>Vulnerability-Based RST and Protection</c:v>
                  </c:pt>
                  <c:pt idx="321">
                    <c:v>Vulnerability-Based RST and Protection</c:v>
                  </c:pt>
                  <c:pt idx="322">
                    <c:v>Family Preference Immigrant Visa;
P2/DAP I-130</c:v>
                  </c:pt>
                  <c:pt idx="323">
                    <c:v>Vulnerability-Based RST and Protection;
Canadian Private Sponsorship</c:v>
                  </c:pt>
                  <c:pt idx="324">
                    <c:v>Vulnerability-Based RST and Protection;
Canadian Private Sponsorship</c:v>
                  </c:pt>
                  <c:pt idx="325">
                    <c:v>Vulnerability-Based RST and Protection;
Canadian Private Sponsorship</c:v>
                  </c:pt>
                  <c:pt idx="326">
                    <c:v>Vulnerability-Based RST and Protection;
Canadian Private Sponsorship</c:v>
                  </c:pt>
                  <c:pt idx="327">
                    <c:v>Family Preference Immigrant Visa;
P2/DAP I-130</c:v>
                  </c:pt>
                  <c:pt idx="328">
                    <c:v>Vulnerability-Based RST and Protection;
Canadian Private Sponsorship</c:v>
                  </c:pt>
                  <c:pt idx="329">
                    <c:v>Vulnerability-Based RST and Protection;
Canadian Private Sponsorship</c:v>
                  </c:pt>
                  <c:pt idx="331">
                    <c:v>Vulnerability-Based RST and Protection</c:v>
                  </c:pt>
                  <c:pt idx="332">
                    <c:v>Vulnerability-Based RST and Protection</c:v>
                  </c:pt>
                  <c:pt idx="333">
                    <c:v>Vulnerability-Based RST and Protection</c:v>
                  </c:pt>
                  <c:pt idx="334">
                    <c:v>Vulnerability-Based RST and Protection</c:v>
                  </c:pt>
                  <c:pt idx="335">
                    <c:v>Vulnerability-Based RST and Protection</c:v>
                  </c:pt>
                  <c:pt idx="336">
                    <c:v>Vulnerability-Based RST and Protection</c:v>
                  </c:pt>
                  <c:pt idx="337">
                    <c:v>Vulnerability-Based RST and Protection</c:v>
                  </c:pt>
                  <c:pt idx="338">
                    <c:v>Vulnerability-Based RST and Protection</c:v>
                  </c:pt>
                  <c:pt idx="339">
                    <c:v>Vulnerability-Based RST and Protection;
Canadian Private Sponsorship</c:v>
                  </c:pt>
                  <c:pt idx="340">
                    <c:v>Vulnerability-Based RST and Protection</c:v>
                  </c:pt>
                  <c:pt idx="341">
                    <c:v>Vulnerability-Based RST and Protection</c:v>
                  </c:pt>
                  <c:pt idx="342">
                    <c:v>Vulnerability-Based RST and Protection</c:v>
                  </c:pt>
                  <c:pt idx="343">
                    <c:v>Vulnerability-Based RST and Protection</c:v>
                  </c:pt>
                  <c:pt idx="344">
                    <c:v>Vulnerability-Based RST and Protection</c:v>
                  </c:pt>
                  <c:pt idx="345">
                    <c:v>Vulnerability-Based RST and Protection;
Canadian Private Sponsorship</c:v>
                  </c:pt>
                  <c:pt idx="346">
                    <c:v>Vulnerability-Based RST and Protection</c:v>
                  </c:pt>
                  <c:pt idx="347">
                    <c:v>Vulnerability-Based RST and Protection</c:v>
                  </c:pt>
                  <c:pt idx="348">
                    <c:v>Vulnerability-Based RST and Protection</c:v>
                  </c:pt>
                  <c:pt idx="349">
                    <c:v>Vulnerability-Based RST and Protection</c:v>
                  </c:pt>
                  <c:pt idx="350">
                    <c:v>Vulnerability-Based RST and Protection;
Canadian Private Sponsorship</c:v>
                  </c:pt>
                  <c:pt idx="351">
                    <c:v>Vulnerability-Based RST and Protection</c:v>
                  </c:pt>
                  <c:pt idx="352">
                    <c:v>Vulnerability-Based RST and Protection</c:v>
                  </c:pt>
                  <c:pt idx="353">
                    <c:v>Vulnerability-Based RST and Protection</c:v>
                  </c:pt>
                  <c:pt idx="354">
                    <c:v>Vulnerability-Based RST and Protection</c:v>
                  </c:pt>
                  <c:pt idx="355">
                    <c:v>Vulnerability-Based RST and Protection;
Canadian Private Sponsorship;
ICORN/CPJ</c:v>
                  </c:pt>
                  <c:pt idx="356">
                    <c:v>Vulnerability-Based RST and Protection</c:v>
                  </c:pt>
                  <c:pt idx="357">
                    <c:v>Vulnerability-Based RST and Protection</c:v>
                  </c:pt>
                  <c:pt idx="358">
                    <c:v>Vulnerability-Based RST and Protection</c:v>
                  </c:pt>
                  <c:pt idx="359">
                    <c:v>1244 SIV (Iraqi SIV)</c:v>
                  </c:pt>
                  <c:pt idx="360">
                    <c:v>Vulnerability-Based RST and Protection</c:v>
                  </c:pt>
                  <c:pt idx="361">
                    <c:v>Vulnerability-Based RST and Protection</c:v>
                  </c:pt>
                  <c:pt idx="362">
                    <c:v>Vulnerability-Based RST and Protection</c:v>
                  </c:pt>
                  <c:pt idx="363">
                    <c:v>Vulnerability-Based RST and Protection</c:v>
                  </c:pt>
                  <c:pt idx="364">
                    <c:v>Vulnerability-Based RST and Protection</c:v>
                  </c:pt>
                  <c:pt idx="365">
                    <c:v>Vulnerability-Based RST and Protection</c:v>
                  </c:pt>
                  <c:pt idx="366">
                    <c:v>Vulnerability-Based RST and Protection;
Canadian Private Sponsorship</c:v>
                  </c:pt>
                  <c:pt idx="367">
                    <c:v>Vulnerability-Based RST and Protection;
Canadian Private Sponsorship</c:v>
                  </c:pt>
                  <c:pt idx="368">
                    <c:v>Vulnerability-Based RST and Protection</c:v>
                  </c:pt>
                  <c:pt idx="369">
                    <c:v>Vulnerability-Based RST and Protection</c:v>
                  </c:pt>
                  <c:pt idx="370">
                    <c:v>Vulnerability-Based RST and Protection</c:v>
                  </c:pt>
                  <c:pt idx="371">
                    <c:v>Vulnerability-Based RST and Protection</c:v>
                  </c:pt>
                  <c:pt idx="372">
                    <c:v>Vulnerability-Based Relocation</c:v>
                  </c:pt>
                  <c:pt idx="373">
                    <c:v>Vulnerability-Based RST and Protection;
Canadian Private Sponsorship</c:v>
                  </c:pt>
                  <c:pt idx="374">
                    <c:v>Vulnerability-Based RST and Protection</c:v>
                  </c:pt>
                  <c:pt idx="375">
                    <c:v>Vulnerability-Based RST and Protection;
Canadian Private Sponsorship</c:v>
                  </c:pt>
                  <c:pt idx="376">
                    <c:v>Vulnerability-Based RST and Protection</c:v>
                  </c:pt>
                  <c:pt idx="377">
                    <c:v>Vulnerability-Based RST and Protection</c:v>
                  </c:pt>
                  <c:pt idx="378">
                    <c:v>Vulnerability-Based RST and Protection</c:v>
                  </c:pt>
                  <c:pt idx="379">
                    <c:v>Vulnerability-Based RST and Protection;
ICORN/CPJ</c:v>
                  </c:pt>
                  <c:pt idx="380">
                    <c:v>Vulnerability-Based RST and Protection;
ICORN/CPJ</c:v>
                  </c:pt>
                  <c:pt idx="381">
                    <c:v>Vulnerability-Based RST and Protection</c:v>
                  </c:pt>
                  <c:pt idx="382">
                    <c:v>Vulnerability-Based RST and Protection</c:v>
                  </c:pt>
                  <c:pt idx="383">
                    <c:v>Vulnerability-Based RST and Protection;
ICORN/CPJ</c:v>
                  </c:pt>
                  <c:pt idx="384">
                    <c:v>Vulnerability-Based RST and Protection</c:v>
                  </c:pt>
                  <c:pt idx="385">
                    <c:v>Vulnerability-Based RST and Protection</c:v>
                  </c:pt>
                  <c:pt idx="386">
                    <c:v>Vulnerability-Based RST and Protection</c:v>
                  </c:pt>
                  <c:pt idx="387">
                    <c:v>Vulnerability-Based RST and Protection</c:v>
                  </c:pt>
                  <c:pt idx="388">
                    <c:v>Vulnerability-Based RST and Protection</c:v>
                  </c:pt>
                  <c:pt idx="389">
                    <c:v>Vulnerability-Based RST and Protection</c:v>
                  </c:pt>
                  <c:pt idx="390">
                    <c:v>Vulnerability-Based RST and Protection</c:v>
                  </c:pt>
                  <c:pt idx="391">
                    <c:v>Vulnerability-Based RST and Protection;
Canadian Private Sponsorship</c:v>
                  </c:pt>
                  <c:pt idx="392">
                    <c:v>Vulnerability-Based RST and Protection</c:v>
                  </c:pt>
                  <c:pt idx="393">
                    <c:v>Vulnerability-Based RST and Protection</c:v>
                  </c:pt>
                  <c:pt idx="394">
                    <c:v>Vulnerability-Based RST and Protection</c:v>
                  </c:pt>
                  <c:pt idx="395">
                    <c:v>Vulnerability-Based RST and Protection</c:v>
                  </c:pt>
                  <c:pt idx="396">
                    <c:v>Vulnerability-Based RST and Protection</c:v>
                  </c:pt>
                  <c:pt idx="397">
                    <c:v>Vulnerability-Based RST and Protection</c:v>
                  </c:pt>
                  <c:pt idx="398">
                    <c:v>Vulnerability-Based RST and Protection</c:v>
                  </c:pt>
                  <c:pt idx="399">
                    <c:v>Vulnerability-Based RST and Protection</c:v>
                  </c:pt>
                  <c:pt idx="400">
                    <c:v>Vulnerability-Based RST and Protection</c:v>
                  </c:pt>
                  <c:pt idx="401">
                    <c:v>Vulnerability-Based RST and Protection;
Canadian Private Sponsorship</c:v>
                  </c:pt>
                  <c:pt idx="402">
                    <c:v>Vulnerability-Based RST and Protection</c:v>
                  </c:pt>
                  <c:pt idx="403">
                    <c:v>Vulnerability-Based RST and Protection</c:v>
                  </c:pt>
                  <c:pt idx="404">
                    <c:v>Vulnerability-Based RST and Protection;
Canadian Private Sponsorship</c:v>
                  </c:pt>
                  <c:pt idx="405">
                    <c:v>Vulnerability-Based RST and Protection</c:v>
                  </c:pt>
                  <c:pt idx="406">
                    <c:v>Vulnerability-Based RST and Protection</c:v>
                  </c:pt>
                  <c:pt idx="407">
                    <c:v>Vulnerability-Based RST and Protection</c:v>
                  </c:pt>
                  <c:pt idx="408">
                    <c:v>Vulnerability-Based RST and Protection;
Canadian Private Sponsorship</c:v>
                  </c:pt>
                  <c:pt idx="409">
                    <c:v>Vulnerability-Based RST and Protection</c:v>
                  </c:pt>
                  <c:pt idx="410">
                    <c:v>Vulnerability-Based RST and Protection</c:v>
                  </c:pt>
                  <c:pt idx="411">
                    <c:v>Vulnerability-Based RST and Protection;
Canadian Private Sponsorship</c:v>
                  </c:pt>
                  <c:pt idx="412">
                    <c:v>Vulnerability-Based RST and Protection</c:v>
                  </c:pt>
                  <c:pt idx="413">
                    <c:v>Vulnerability-Based RST and Protection</c:v>
                  </c:pt>
                  <c:pt idx="414">
                    <c:v>Vulnerability-Based RST and Protection;
Canadian Private Sponsorship</c:v>
                  </c:pt>
                  <c:pt idx="415">
                    <c:v>Vulnerability-Based RST and Protection</c:v>
                  </c:pt>
                  <c:pt idx="416">
                    <c:v>Vulnerability-Based RST and Protection</c:v>
                  </c:pt>
                  <c:pt idx="417">
                    <c:v>Vulnerability-Based RST and Protection</c:v>
                  </c:pt>
                  <c:pt idx="418">
                    <c:v>Vulnerability-Based RST and Protection;
Canadian Private Sponsorship</c:v>
                  </c:pt>
                  <c:pt idx="419">
                    <c:v>Vulnerability-Based RST and Protection</c:v>
                  </c:pt>
                  <c:pt idx="420">
                    <c:v>Vulnerability-Based RST and Protection</c:v>
                  </c:pt>
                  <c:pt idx="421">
                    <c:v>Vulnerability-Based RST and Protection</c:v>
                  </c:pt>
                  <c:pt idx="422">
                    <c:v>Vulnerability-Based RST and Protection</c:v>
                  </c:pt>
                  <c:pt idx="423">
                    <c:v>Vulnerability-Based RST and Protection;
Canadian Private Sponsorship</c:v>
                  </c:pt>
                  <c:pt idx="424">
                    <c:v>Vulnerability-Based RST and Protection</c:v>
                  </c:pt>
                  <c:pt idx="425">
                    <c:v>Vulnerability-Based RST and Protection</c:v>
                  </c:pt>
                  <c:pt idx="426">
                    <c:v>Vulnerability-Based RST and Protection</c:v>
                  </c:pt>
                  <c:pt idx="427">
                    <c:v>Vulnerability-Based RST and Protection</c:v>
                  </c:pt>
                  <c:pt idx="428">
                    <c:v>Vulnerability-Based RST and Protection</c:v>
                  </c:pt>
                  <c:pt idx="429">
                    <c:v>Vulnerability-Based RST and Protection</c:v>
                  </c:pt>
                  <c:pt idx="430">
                    <c:v>Vulnerability-Based RST and Protection</c:v>
                  </c:pt>
                  <c:pt idx="431">
                    <c:v>Vulnerability-Based RST and Protection</c:v>
                  </c:pt>
                  <c:pt idx="432">
                    <c:v>Vulnerability-Based RST and Protection</c:v>
                  </c:pt>
                  <c:pt idx="433">
                    <c:v>Vulnerability-Based RST and Protection;
ICORN/CPJ</c:v>
                  </c:pt>
                  <c:pt idx="434">
                    <c:v>Vulnerability-Based RST and Protection</c:v>
                  </c:pt>
                  <c:pt idx="435">
                    <c:v>Vulnerability-Based RST and Protection</c:v>
                  </c:pt>
                  <c:pt idx="436">
                    <c:v>Vulnerability-Based RST and Protection</c:v>
                  </c:pt>
                  <c:pt idx="437">
                    <c:v>Vulnerability-Based RST and Protection</c:v>
                  </c:pt>
                  <c:pt idx="438">
                    <c:v>Vulnerability-Based RST and Protection</c:v>
                  </c:pt>
                  <c:pt idx="439">
                    <c:v>Vulnerability-Based RST and Protection;
Canadian Private Sponsorship</c:v>
                  </c:pt>
                  <c:pt idx="440">
                    <c:v>Vulnerability-Based RST and Protection</c:v>
                  </c:pt>
                  <c:pt idx="441">
                    <c:v>Vulnerability-Based RST and Protection</c:v>
                  </c:pt>
                  <c:pt idx="442">
                    <c:v>Vulnerability-Based RST and Protection</c:v>
                  </c:pt>
                  <c:pt idx="443">
                    <c:v>Vulnerability-Based RST and Protection</c:v>
                  </c:pt>
                  <c:pt idx="444">
                    <c:v>P2/DAP I-130</c:v>
                  </c:pt>
                  <c:pt idx="445">
                    <c:v>Vulnerability-Based RST and Protection</c:v>
                  </c:pt>
                  <c:pt idx="446">
                    <c:v>Vulnerability-Based RST and Protection</c:v>
                  </c:pt>
                  <c:pt idx="447">
                    <c:v>Vulnerability-Based RST and Protection</c:v>
                  </c:pt>
                  <c:pt idx="448">
                    <c:v>Vulnerability-Based RST and Protection</c:v>
                  </c:pt>
                  <c:pt idx="449">
                    <c:v>Vulnerability-Based RST and Protection</c:v>
                  </c:pt>
                  <c:pt idx="450">
                    <c:v>Vulnerability-Based RST and Protection</c:v>
                  </c:pt>
                  <c:pt idx="451">
                    <c:v>USRAP</c:v>
                  </c:pt>
                  <c:pt idx="452">
                    <c:v>Vulnerability-Based RST and Protection</c:v>
                  </c:pt>
                  <c:pt idx="453">
                    <c:v>Vulnerability-Based RST and Protection</c:v>
                  </c:pt>
                  <c:pt idx="454">
                    <c:v>Vulnerability-Based RST and Protection</c:v>
                  </c:pt>
                  <c:pt idx="455">
                    <c:v>Vulnerability-Based RST and Protection</c:v>
                  </c:pt>
                  <c:pt idx="456">
                    <c:v>Vulnerability-Based RST and Protection</c:v>
                  </c:pt>
                  <c:pt idx="457">
                    <c:v>Vulnerability-Based RST and Protection</c:v>
                  </c:pt>
                  <c:pt idx="458">
                    <c:v>Vulnerability-Based RST and Protection;
Canadian Private Sponsorship</c:v>
                  </c:pt>
                  <c:pt idx="459">
                    <c:v>Vulnerability-Based RST and Protection;
Canadian Private Sponsorship</c:v>
                  </c:pt>
                  <c:pt idx="460">
                    <c:v>Vulnerability-Based RST and Protection</c:v>
                  </c:pt>
                  <c:pt idx="461">
                    <c:v>Vulnerability-Based RST and Protection</c:v>
                  </c:pt>
                  <c:pt idx="462">
                    <c:v>Vulnerability-Based RST and Protection</c:v>
                  </c:pt>
                  <c:pt idx="463">
                    <c:v>Vulnerability-Based RST and Protection</c:v>
                  </c:pt>
                  <c:pt idx="464">
                    <c:v>Vulnerability-Based RST and Protection</c:v>
                  </c:pt>
                  <c:pt idx="465">
                    <c:v>Vulnerability-Based RST and Protection</c:v>
                  </c:pt>
                  <c:pt idx="466">
                    <c:v>Vulnerability-Based RST and Protection</c:v>
                  </c:pt>
                  <c:pt idx="467">
                    <c:v>Vulnerability-Based RST and Protection</c:v>
                  </c:pt>
                  <c:pt idx="468">
                    <c:v>Vulnerability-Based RST and Protection</c:v>
                  </c:pt>
                  <c:pt idx="469">
                    <c:v>Vulnerability-Based RST and Protection;
Canadian Private Sponsorship;
ICORN/CPJ</c:v>
                  </c:pt>
                  <c:pt idx="470">
                    <c:v>Vulnerability-Based RST and Protection</c:v>
                  </c:pt>
                  <c:pt idx="471">
                    <c:v>Vulnerability-Based RST and Protection;
Canadian Private Sponsorship</c:v>
                  </c:pt>
                  <c:pt idx="472">
                    <c:v>Vulnerability-Based RST and Protection</c:v>
                  </c:pt>
                  <c:pt idx="473">
                    <c:v>Vulnerability-Based RST and Protection</c:v>
                  </c:pt>
                  <c:pt idx="474">
                    <c:v>Vulnerability-Based RST and Protection</c:v>
                  </c:pt>
                  <c:pt idx="475">
                    <c:v>Vulnerability-Based RST and Protection</c:v>
                  </c:pt>
                  <c:pt idx="476">
                    <c:v>Vulnerability-Based RST and Protection</c:v>
                  </c:pt>
                  <c:pt idx="478">
                    <c:v>Vulnerability-Based RST and Protection;
Canadian Private Sponsorship</c:v>
                  </c:pt>
                  <c:pt idx="479">
                    <c:v>Vulnerability-Based RST and Protection</c:v>
                  </c:pt>
                  <c:pt idx="480">
                    <c:v>Vulnerability-Based RST and Protection</c:v>
                  </c:pt>
                  <c:pt idx="481">
                    <c:v>Vulnerability-Based RST and Protection</c:v>
                  </c:pt>
                  <c:pt idx="482">
                    <c:v>Vulnerability-Based RST and Protection;
Canadian Private Sponsorship</c:v>
                  </c:pt>
                  <c:pt idx="483">
                    <c:v>Vulnerability-Based RST and Protection</c:v>
                  </c:pt>
                  <c:pt idx="484">
                    <c:v>Vulnerability-Based RST and Protection</c:v>
                  </c:pt>
                  <c:pt idx="485">
                    <c:v>Vulnerability-Based RST and Protection;
ICORN/CPJ</c:v>
                  </c:pt>
                  <c:pt idx="486">
                    <c:v>Vulnerability-Based RST and Protection</c:v>
                  </c:pt>
                  <c:pt idx="487">
                    <c:v>Vulnerability-Based RST and Protection</c:v>
                  </c:pt>
                  <c:pt idx="488">
                    <c:v>Vulnerability-Based RST and Protection</c:v>
                  </c:pt>
                  <c:pt idx="489">
                    <c:v>Vulnerability-Based RST and Protection;
USRAP</c:v>
                  </c:pt>
                  <c:pt idx="490">
                    <c:v>Vulnerability-Based RST and Protection</c:v>
                  </c:pt>
                  <c:pt idx="491">
                    <c:v>Vulnerability-Based RST and Protection</c:v>
                  </c:pt>
                  <c:pt idx="492">
                    <c:v>Vulnerability-Based RST and Protection</c:v>
                  </c:pt>
                  <c:pt idx="493">
                    <c:v>Vulnerability-Based RST and Protection</c:v>
                  </c:pt>
                  <c:pt idx="494">
                    <c:v>Vulnerability-Based RST and Protection</c:v>
                  </c:pt>
                  <c:pt idx="495">
                    <c:v>Vulnerability-Based RST and Protection</c:v>
                  </c:pt>
                  <c:pt idx="496">
                    <c:v>Vulnerability-Based RST and Protection</c:v>
                  </c:pt>
                  <c:pt idx="497">
                    <c:v>Vulnerability-Based RST and Protection;
Canadian Private Sponsorship</c:v>
                  </c:pt>
                  <c:pt idx="498">
                    <c:v>Vulnerability-Based RST and Protection</c:v>
                  </c:pt>
                  <c:pt idx="499">
                    <c:v>Vulnerability-Based RST and Protection</c:v>
                  </c:pt>
                  <c:pt idx="500">
                    <c:v>Vulnerability-Based RST and Protection</c:v>
                  </c:pt>
                  <c:pt idx="501">
                    <c:v>Vulnerability-Based RST and Protection</c:v>
                  </c:pt>
                  <c:pt idx="502">
                    <c:v>Vulnerability-Based RST and Protection</c:v>
                  </c:pt>
                  <c:pt idx="503">
                    <c:v>Vulnerability-Based RST and Protection</c:v>
                  </c:pt>
                  <c:pt idx="504">
                    <c:v>Vulnerability-Based RST and Protection</c:v>
                  </c:pt>
                  <c:pt idx="505">
                    <c:v>Vulnerability-Based RST and Protection;
Canadian Private Sponsorship</c:v>
                  </c:pt>
                  <c:pt idx="506">
                    <c:v>Vulnerability-Based RST and Protection</c:v>
                  </c:pt>
                  <c:pt idx="507">
                    <c:v>Vulnerability-Based RST and Protection</c:v>
                  </c:pt>
                  <c:pt idx="508">
                    <c:v>Vulnerability-Based RST and Protection</c:v>
                  </c:pt>
                  <c:pt idx="509">
                    <c:v>Vulnerability-Based RST and Protection</c:v>
                  </c:pt>
                  <c:pt idx="510">
                    <c:v>Vulnerability-Based RST and Protection</c:v>
                  </c:pt>
                  <c:pt idx="512">
                    <c:v>Vulnerability-Based RST and Protection</c:v>
                  </c:pt>
                  <c:pt idx="513">
                    <c:v>Vulnerability-Based RST and Protection</c:v>
                  </c:pt>
                  <c:pt idx="514">
                    <c:v>Vulnerability-Based RST and Protection</c:v>
                  </c:pt>
                  <c:pt idx="515">
                    <c:v>Vulnerability-Based RST and Protection</c:v>
                  </c:pt>
                  <c:pt idx="516">
                    <c:v>Vulnerability-Based RST and Protection</c:v>
                  </c:pt>
                  <c:pt idx="517">
                    <c:v>Vulnerability-Based RST and Protection</c:v>
                  </c:pt>
                  <c:pt idx="518">
                    <c:v>Vulnerability-Based RST and Protection;
Canadian Private Sponsorship;
ICORN/CPJ</c:v>
                  </c:pt>
                  <c:pt idx="519">
                    <c:v>Vulnerability-Based RST and Protection;
Canadian Private Sponsorship</c:v>
                  </c:pt>
                  <c:pt idx="520">
                    <c:v>Vulnerability-Based RST and Protection</c:v>
                  </c:pt>
                  <c:pt idx="521">
                    <c:v>Vulnerability-Based RST and Protection</c:v>
                  </c:pt>
                  <c:pt idx="522">
                    <c:v>Vulnerability-Based RST and Protection</c:v>
                  </c:pt>
                  <c:pt idx="523">
                    <c:v>Vulnerability-Based RST and Protection</c:v>
                  </c:pt>
                  <c:pt idx="524">
                    <c:v>Vulnerability-Based RST and Protection;
Canadian Private Sponsorship</c:v>
                  </c:pt>
                  <c:pt idx="525">
                    <c:v>Vulnerability-Based RST and Protection</c:v>
                  </c:pt>
                  <c:pt idx="526">
                    <c:v>Vulnerability-Based RST and Protection;
ICORN/CPJ</c:v>
                  </c:pt>
                  <c:pt idx="527">
                    <c:v>Vulnerability-Based RST and Protection</c:v>
                  </c:pt>
                  <c:pt idx="528">
                    <c:v>Vulnerability-Based RST and Protection</c:v>
                  </c:pt>
                  <c:pt idx="529">
                    <c:v>Vulnerability-Based RST and Protection</c:v>
                  </c:pt>
                  <c:pt idx="530">
                    <c:v>Vulnerability-Based RST and Protection</c:v>
                  </c:pt>
                  <c:pt idx="531">
                    <c:v>Vulnerability-Based RST and Protection</c:v>
                  </c:pt>
                  <c:pt idx="532">
                    <c:v>Vulnerability-Based RST and Protection;
ICORN/CPJ</c:v>
                  </c:pt>
                  <c:pt idx="533">
                    <c:v>Vulnerability-Based RST and Protection</c:v>
                  </c:pt>
                  <c:pt idx="534">
                    <c:v>Vulnerability-Based RST and Protection</c:v>
                  </c:pt>
                  <c:pt idx="535">
                    <c:v>Vulnerability-Based RST and Protection</c:v>
                  </c:pt>
                  <c:pt idx="536">
                    <c:v>Vulnerability-Based RST and Protection;
Canadian Private Sponsorship</c:v>
                  </c:pt>
                  <c:pt idx="537">
                    <c:v>Vulnerability-Based RST and Protection</c:v>
                  </c:pt>
                  <c:pt idx="538">
                    <c:v>Vulnerability-Based RST and Protection</c:v>
                  </c:pt>
                  <c:pt idx="539">
                    <c:v>Vulnerability-Based RST and Protection</c:v>
                  </c:pt>
                  <c:pt idx="540">
                    <c:v>Vulnerability-Based RST and Protection</c:v>
                  </c:pt>
                  <c:pt idx="541">
                    <c:v>Vulnerability-Based RST and Protection;
Canadian Private Sponsorship</c:v>
                  </c:pt>
                  <c:pt idx="542">
                    <c:v>Vulnerability-Based RST and Protection;
Canadian Private Sponsorship</c:v>
                  </c:pt>
                  <c:pt idx="543">
                    <c:v>Vulnerability-Based RST and Protection</c:v>
                  </c:pt>
                  <c:pt idx="544">
                    <c:v>Vulnerability-Based RST and Protection</c:v>
                  </c:pt>
                  <c:pt idx="545">
                    <c:v>Vulnerability-Based RST and Protection</c:v>
                  </c:pt>
                  <c:pt idx="546">
                    <c:v>Vulnerability-Based RST and Protection</c:v>
                  </c:pt>
                  <c:pt idx="547">
                    <c:v>Vulnerability-Based RST and Protection</c:v>
                  </c:pt>
                  <c:pt idx="548">
                    <c:v>Vulnerability-Based RST and Protection</c:v>
                  </c:pt>
                  <c:pt idx="549">
                    <c:v>Vulnerability-Based RST and Protection</c:v>
                  </c:pt>
                  <c:pt idx="550">
                    <c:v>Vulnerability-Based RST and Protection</c:v>
                  </c:pt>
                  <c:pt idx="551">
                    <c:v>Vulnerability-Based RST and Protection</c:v>
                  </c:pt>
                  <c:pt idx="552">
                    <c:v>Vulnerability-Based RST and Protection</c:v>
                  </c:pt>
                  <c:pt idx="553">
                    <c:v>Vulnerability-Based RST and Protection</c:v>
                  </c:pt>
                  <c:pt idx="554">
                    <c:v>Vulnerability-Based RST and Protection</c:v>
                  </c:pt>
                  <c:pt idx="555">
                    <c:v>Vulnerability-Based RST and Protection</c:v>
                  </c:pt>
                  <c:pt idx="556">
                    <c:v>Vulnerability-Based RST and Protection</c:v>
                  </c:pt>
                  <c:pt idx="557">
                    <c:v>Vulnerability-Based RST and Protection;
Canadian Private Sponsorship</c:v>
                  </c:pt>
                  <c:pt idx="558">
                    <c:v>Vulnerability-Based RST and Protection</c:v>
                  </c:pt>
                  <c:pt idx="559">
                    <c:v>Vulnerability-Based RST and Protection</c:v>
                  </c:pt>
                  <c:pt idx="560">
                    <c:v>Vulnerability-Based RST and Protection</c:v>
                  </c:pt>
                  <c:pt idx="561">
                    <c:v>Vulnerability-Based RST and Protection</c:v>
                  </c:pt>
                  <c:pt idx="562">
                    <c:v>Vulnerability-Based RST and Protection</c:v>
                  </c:pt>
                  <c:pt idx="563">
                    <c:v>Vulnerability-Based RST and Protection;
Canadian Private Sponsorship</c:v>
                  </c:pt>
                  <c:pt idx="564">
                    <c:v>Vulnerability-Based RST and Protection</c:v>
                  </c:pt>
                  <c:pt idx="565">
                    <c:v>Vulnerability-Based RST and Protection</c:v>
                  </c:pt>
                  <c:pt idx="566">
                    <c:v>Vulnerability-Based RST and Protection</c:v>
                  </c:pt>
                  <c:pt idx="567">
                    <c:v>Vulnerability-Based RST and Protection;
Canadian Private Sponsorship</c:v>
                  </c:pt>
                  <c:pt idx="568">
                    <c:v>Vulnerability-Based RST and Protection;
Canadian Private Sponsorship</c:v>
                  </c:pt>
                  <c:pt idx="569">
                    <c:v>USRAP</c:v>
                  </c:pt>
                  <c:pt idx="570">
                    <c:v>Vulnerability-Based RST and Protection</c:v>
                  </c:pt>
                  <c:pt idx="571">
                    <c:v>Vulnerability-Based RST and Protection;
Canadian Private Sponsorship</c:v>
                  </c:pt>
                  <c:pt idx="572">
                    <c:v>Vulnerability-Based RST and Protection;
ICORN/CPJ</c:v>
                  </c:pt>
                  <c:pt idx="573">
                    <c:v>Vulnerability-Based RST and Protection</c:v>
                  </c:pt>
                  <c:pt idx="574">
                    <c:v>Vulnerability-Based RST and Protection</c:v>
                  </c:pt>
                  <c:pt idx="575">
                    <c:v>Vulnerability-Based RST and Protection</c:v>
                  </c:pt>
                  <c:pt idx="576">
                    <c:v>Vulnerability-Based RST and Protection</c:v>
                  </c:pt>
                  <c:pt idx="577">
                    <c:v>Vulnerability-Based RST and Protection</c:v>
                  </c:pt>
                  <c:pt idx="578">
                    <c:v>Vulnerability-Based RST and Protection</c:v>
                  </c:pt>
                  <c:pt idx="579">
                    <c:v>Vulnerability-Based RST and Protection</c:v>
                  </c:pt>
                  <c:pt idx="580">
                    <c:v>Vulnerability-Based RST and Protection;
Canadian Private Sponsorship</c:v>
                  </c:pt>
                  <c:pt idx="581">
                    <c:v>Vulnerability-Based RST and Protection;
Canadian Private Sponsorship;
ICORN/CPJ</c:v>
                  </c:pt>
                  <c:pt idx="582">
                    <c:v>Vulnerability-Based RST and Protection</c:v>
                  </c:pt>
                  <c:pt idx="583">
                    <c:v>Vulnerability-Based RST and Protection</c:v>
                  </c:pt>
                  <c:pt idx="584">
                    <c:v>1244 SIV (Iraqi SIV)</c:v>
                  </c:pt>
                  <c:pt idx="585">
                    <c:v>Vulnerability-Based RST and Protection</c:v>
                  </c:pt>
                  <c:pt idx="586">
                    <c:v>Vulnerability-Based RST and Protection</c:v>
                  </c:pt>
                  <c:pt idx="587">
                    <c:v>Vulnerability-Based RST and Protection</c:v>
                  </c:pt>
                  <c:pt idx="588">
                    <c:v>Vulnerability-Based RST and Protection</c:v>
                  </c:pt>
                  <c:pt idx="589">
                    <c:v>Vulnerability-Based RST and Protection</c:v>
                  </c:pt>
                  <c:pt idx="590">
                    <c:v>Vulnerability-Based RST and Protection</c:v>
                  </c:pt>
                  <c:pt idx="591">
                    <c:v>Vulnerability-Based RST and Protection</c:v>
                  </c:pt>
                  <c:pt idx="592">
                    <c:v>Vulnerability-Based RST and Protection</c:v>
                  </c:pt>
                  <c:pt idx="593">
                    <c:v>Vulnerability-Based RST and Protection</c:v>
                  </c:pt>
                  <c:pt idx="594">
                    <c:v>Vulnerability-Based RST and Protection</c:v>
                  </c:pt>
                  <c:pt idx="595">
                    <c:v>Vulnerability-Based RST and Protection;
Canadian Private Sponsorship</c:v>
                  </c:pt>
                  <c:pt idx="596">
                    <c:v>Vulnerability-Based RST and Protection</c:v>
                  </c:pt>
                  <c:pt idx="597">
                    <c:v>Vulnerability-Based RST and Protection;
USRAP</c:v>
                  </c:pt>
                  <c:pt idx="598">
                    <c:v>Vulnerability-Based RST and Protection</c:v>
                  </c:pt>
                  <c:pt idx="599">
                    <c:v>Vulnerability-Based RST and Protection;
Canadian Private Sponsorship</c:v>
                  </c:pt>
                  <c:pt idx="600">
                    <c:v>Vulnerability-Based RST and Protection</c:v>
                  </c:pt>
                  <c:pt idx="601">
                    <c:v>Vulnerability-Based RST and Protection</c:v>
                  </c:pt>
                  <c:pt idx="602">
                    <c:v>Vulnerability-Based RST and Protection;
Canadian Private Sponsorship;
ICORN/CPJ</c:v>
                  </c:pt>
                  <c:pt idx="603">
                    <c:v>Vulnerability-Based RST and Protection;
Canadian Private Sponsorship</c:v>
                  </c:pt>
                  <c:pt idx="604">
                    <c:v>Vulnerability-Based RST and Protection</c:v>
                  </c:pt>
                  <c:pt idx="605">
                    <c:v>Vulnerability-Based RST and Protection</c:v>
                  </c:pt>
                  <c:pt idx="606">
                    <c:v>Vulnerability-Based RST and Protection</c:v>
                  </c:pt>
                  <c:pt idx="607">
                    <c:v>Vulnerability-Based RST and Protection</c:v>
                  </c:pt>
                  <c:pt idx="608">
                    <c:v>Vulnerability-Based RST and Protection</c:v>
                  </c:pt>
                  <c:pt idx="609">
                    <c:v>Vulnerability-Based RST and Protection</c:v>
                  </c:pt>
                  <c:pt idx="610">
                    <c:v>Vulnerability-Based RST and Protection;
Canadian Private Sponsorship;
ICORN/CPJ</c:v>
                  </c:pt>
                  <c:pt idx="611">
                    <c:v>Vulnerability-Based RST and Protection</c:v>
                  </c:pt>
                  <c:pt idx="612">
                    <c:v>Vulnerability-Based RST and Protection</c:v>
                  </c:pt>
                  <c:pt idx="613">
                    <c:v>Vulnerability-Based RST and Protection</c:v>
                  </c:pt>
                  <c:pt idx="614">
                    <c:v>Vulnerability-Based RST and Protection</c:v>
                  </c:pt>
                  <c:pt idx="615">
                    <c:v>Vulnerability-Based RST and Protection;
Canadian Private Sponsorship</c:v>
                  </c:pt>
                  <c:pt idx="616">
                    <c:v>Vulnerability-Based RST and Protection</c:v>
                  </c:pt>
                  <c:pt idx="617">
                    <c:v>Vulnerability-Based RST and Protection</c:v>
                  </c:pt>
                  <c:pt idx="618">
                    <c:v>Vulnerability-Based Relocation</c:v>
                  </c:pt>
                  <c:pt idx="619">
                    <c:v>Vulnerability-Based RST and Protection</c:v>
                  </c:pt>
                  <c:pt idx="620">
                    <c:v>Vulnerability-Based RST and Protection</c:v>
                  </c:pt>
                  <c:pt idx="621">
                    <c:v>Vulnerability-Based RST and Protection;
Canadian Private Sponsorship</c:v>
                  </c:pt>
                  <c:pt idx="622">
                    <c:v>Vulnerability-Based RST and Protection</c:v>
                  </c:pt>
                  <c:pt idx="623">
                    <c:v>Vulnerability-Based RST and Protection</c:v>
                  </c:pt>
                  <c:pt idx="624">
                    <c:v>Vulnerability-Based RST and Protection</c:v>
                  </c:pt>
                  <c:pt idx="625">
                    <c:v>Vulnerability-Based RST and Protection</c:v>
                  </c:pt>
                  <c:pt idx="626">
                    <c:v>Vulnerability-Based RST and Protection</c:v>
                  </c:pt>
                  <c:pt idx="627">
                    <c:v>Vulnerability-Based RST and Protection</c:v>
                  </c:pt>
                  <c:pt idx="628">
                    <c:v>Vulnerability-Based RST and Protection;
Canadian Private Sponsorship</c:v>
                  </c:pt>
                  <c:pt idx="629">
                    <c:v>Vulnerability-Based RST and Protection</c:v>
                  </c:pt>
                  <c:pt idx="630">
                    <c:v>Vulnerability-Based RST and Protection</c:v>
                  </c:pt>
                  <c:pt idx="631">
                    <c:v>Vulnerability-Based RST and Protection</c:v>
                  </c:pt>
                  <c:pt idx="632">
                    <c:v>Vulnerability-Based RST and Protection</c:v>
                  </c:pt>
                  <c:pt idx="633">
                    <c:v>Vulnerability-Based RST and Protection</c:v>
                  </c:pt>
                  <c:pt idx="634">
                    <c:v>Vulnerability-Based RST and Protection</c:v>
                  </c:pt>
                  <c:pt idx="635">
                    <c:v>Vulnerability-Based RST and Protection;
Canadian Private Sponsorship</c:v>
                  </c:pt>
                  <c:pt idx="636">
                    <c:v>Vulnerability-Based RST and Protection</c:v>
                  </c:pt>
                  <c:pt idx="637">
                    <c:v>Vulnerability-Based RST and Protection;
Canadian Private Sponsorship</c:v>
                  </c:pt>
                  <c:pt idx="638">
                    <c:v>Vulnerability-Based RST and Protection</c:v>
                  </c:pt>
                  <c:pt idx="639">
                    <c:v>Vulnerability-Based RST and Protection</c:v>
                  </c:pt>
                  <c:pt idx="640">
                    <c:v>Vulnerability-Based RST and Protection</c:v>
                  </c:pt>
                  <c:pt idx="641">
                    <c:v>Vulnerability-Based RST and Protection</c:v>
                  </c:pt>
                  <c:pt idx="642">
                    <c:v>Vulnerability-Based RST and Protection</c:v>
                  </c:pt>
                  <c:pt idx="643">
                    <c:v>Vulnerability-Based RST and Protection</c:v>
                  </c:pt>
                  <c:pt idx="644">
                    <c:v>Vulnerability-Based RST and Protection</c:v>
                  </c:pt>
                  <c:pt idx="645">
                    <c:v>Vulnerability-Based RST and Protection</c:v>
                  </c:pt>
                  <c:pt idx="646">
                    <c:v>Vulnerability-Based RST and Protection</c:v>
                  </c:pt>
                  <c:pt idx="647">
                    <c:v>Vulnerability-Based RST and Protection</c:v>
                  </c:pt>
                  <c:pt idx="649">
                    <c:v>Vulnerability-Based RST and Protection</c:v>
                  </c:pt>
                  <c:pt idx="650">
                    <c:v>Vulnerability-Based RST and Protection</c:v>
                  </c:pt>
                  <c:pt idx="651">
                    <c:v>Vulnerability-Based RST and Protection;
ICORN/CPJ</c:v>
                  </c:pt>
                  <c:pt idx="652">
                    <c:v>Vulnerability-Based RST and Protection</c:v>
                  </c:pt>
                  <c:pt idx="653">
                    <c:v>Vulnerability-Based RST and Protection</c:v>
                  </c:pt>
                  <c:pt idx="654">
                    <c:v>Vulnerability-Based RST and Protection</c:v>
                  </c:pt>
                  <c:pt idx="655">
                    <c:v>Vulnerability-Based RST and Protection;
Canadian Private Sponsorship</c:v>
                  </c:pt>
                  <c:pt idx="656">
                    <c:v>Vulnerability-Based RST and Protection</c:v>
                  </c:pt>
                  <c:pt idx="657">
                    <c:v>Vulnerability-Based RST and Protection</c:v>
                  </c:pt>
                  <c:pt idx="658">
                    <c:v>Vulnerability-Based RST and Protection</c:v>
                  </c:pt>
                  <c:pt idx="659">
                    <c:v>Vulnerability-Based RST and Protection</c:v>
                  </c:pt>
                  <c:pt idx="660">
                    <c:v>Vulnerability-Based RST and Protection</c:v>
                  </c:pt>
                  <c:pt idx="661">
                    <c:v>Vulnerability-Based RST and Protection</c:v>
                  </c:pt>
                  <c:pt idx="662">
                    <c:v>Vulnerability-Based RST and Protection</c:v>
                  </c:pt>
                  <c:pt idx="663">
                    <c:v>Vulnerability-Based RST and Protection</c:v>
                  </c:pt>
                  <c:pt idx="664">
                    <c:v>Vulnerability-Based RST and Protection;
ICORN/CPJ</c:v>
                  </c:pt>
                  <c:pt idx="665">
                    <c:v>Vulnerability-Based RST and Protection</c:v>
                  </c:pt>
                  <c:pt idx="666">
                    <c:v>Vulnerability-Based RST and Protection</c:v>
                  </c:pt>
                  <c:pt idx="667">
                    <c:v>Vulnerability-Based RST and Protection;
Canadian Private Sponsorship</c:v>
                  </c:pt>
                  <c:pt idx="668">
                    <c:v>Vulnerability-Based RST and Protection;
Canadian Private Sponsorship</c:v>
                  </c:pt>
                  <c:pt idx="669">
                    <c:v>Vulnerability-Based RST and Protection</c:v>
                  </c:pt>
                  <c:pt idx="670">
                    <c:v>German Family Reunification</c:v>
                  </c:pt>
                  <c:pt idx="671">
                    <c:v>Vulnerability-Based RST and Protection;
ICORN/CPJ</c:v>
                  </c:pt>
                  <c:pt idx="672">
                    <c:v>Vulnerability-Based RST and Protection;
Canadian Private Sponsorship</c:v>
                  </c:pt>
                  <c:pt idx="673">
                    <c:v>Vulnerability-Based RST and Protection</c:v>
                  </c:pt>
                  <c:pt idx="674">
                    <c:v>Vulnerability-Based RST and Protection</c:v>
                  </c:pt>
                  <c:pt idx="675">
                    <c:v>Vulnerability-Based RST and Protection</c:v>
                  </c:pt>
                  <c:pt idx="676">
                    <c:v>Vulnerability-Based RST and Protection</c:v>
                  </c:pt>
                  <c:pt idx="677">
                    <c:v>Vulnerability-Based RST and Protection</c:v>
                  </c:pt>
                  <c:pt idx="678">
                    <c:v>Vulnerability-Based RST and Protection</c:v>
                  </c:pt>
                  <c:pt idx="679">
                    <c:v>Vulnerability-Based RST and Protection;
ICORN/CPJ</c:v>
                  </c:pt>
                  <c:pt idx="680">
                    <c:v>Vulnerability-Based RST and Protection;
Canadian Private Sponsorship</c:v>
                  </c:pt>
                  <c:pt idx="681">
                    <c:v>Vulnerability-Based RST and Protection</c:v>
                  </c:pt>
                  <c:pt idx="682">
                    <c:v>Vulnerability-Based RST and Protection</c:v>
                  </c:pt>
                  <c:pt idx="683">
                    <c:v>Vulnerability-Based RST and Protection</c:v>
                  </c:pt>
                  <c:pt idx="684">
                    <c:v>Vulnerability-Based RST and Protection</c:v>
                  </c:pt>
                  <c:pt idx="685">
                    <c:v>Vulnerability-Based RST and Protection</c:v>
                  </c:pt>
                  <c:pt idx="686">
                    <c:v>Vulnerability-Based RST and Protection</c:v>
                  </c:pt>
                  <c:pt idx="687">
                    <c:v>Vulnerability-Based RST and Protection</c:v>
                  </c:pt>
                  <c:pt idx="688">
                    <c:v>Vulnerability-Based RST and Protection</c:v>
                  </c:pt>
                  <c:pt idx="689">
                    <c:v>Vulnerability-Based RST and Protection</c:v>
                  </c:pt>
                  <c:pt idx="690">
                    <c:v>Vulnerability-Based RST and Protection</c:v>
                  </c:pt>
                  <c:pt idx="691">
                    <c:v>Vulnerability-Based RST and Protection</c:v>
                  </c:pt>
                  <c:pt idx="692">
                    <c:v>Vulnerability-Based RST and Protection</c:v>
                  </c:pt>
                  <c:pt idx="693">
                    <c:v>Vulnerability-Based RST and Protection</c:v>
                  </c:pt>
                  <c:pt idx="694">
                    <c:v>Vulnerability-Based RST and Protection;
Canadian Private Sponsorship</c:v>
                  </c:pt>
                  <c:pt idx="695">
                    <c:v>Vulnerability-Based RST and Protection</c:v>
                  </c:pt>
                  <c:pt idx="696">
                    <c:v>Vulnerability-Based RST and Protection;
Canadian Private Sponsorship</c:v>
                  </c:pt>
                  <c:pt idx="697">
                    <c:v>Vulnerability-Based RST and Protection</c:v>
                  </c:pt>
                  <c:pt idx="698">
                    <c:v>Vulnerability-Based RST and Protection</c:v>
                  </c:pt>
                  <c:pt idx="699">
                    <c:v>Vulnerability-Based RST and Protection</c:v>
                  </c:pt>
                  <c:pt idx="700">
                    <c:v>Vulnerability-Based RST and Protection</c:v>
                  </c:pt>
                  <c:pt idx="701">
                    <c:v>Vulnerability-Based RST and Protection</c:v>
                  </c:pt>
                  <c:pt idx="702">
                    <c:v>Vulnerability-Based Relocation</c:v>
                  </c:pt>
                  <c:pt idx="703">
                    <c:v>Vulnerability-Based RST and Protection</c:v>
                  </c:pt>
                  <c:pt idx="704">
                    <c:v>Vulnerability-Based RST and Protection</c:v>
                  </c:pt>
                  <c:pt idx="705">
                    <c:v>Vulnerability-Based RST and Protection</c:v>
                  </c:pt>
                  <c:pt idx="706">
                    <c:v>Vulnerability-Based RST and Protection</c:v>
                  </c:pt>
                  <c:pt idx="707">
                    <c:v>Vulnerability-Based RST and Protection</c:v>
                  </c:pt>
                  <c:pt idx="708">
                    <c:v>Vulnerability-Based RST and Protection</c:v>
                  </c:pt>
                  <c:pt idx="709">
                    <c:v>Vulnerability-Based RST and Protection;
Canadian Private Sponsorship</c:v>
                  </c:pt>
                  <c:pt idx="710">
                    <c:v>Vulnerability-Based RST and Protection</c:v>
                  </c:pt>
                  <c:pt idx="711">
                    <c:v>Vulnerability-Based RST and Protection</c:v>
                  </c:pt>
                  <c:pt idx="712">
                    <c:v>Vulnerability-Based RST and Protection</c:v>
                  </c:pt>
                  <c:pt idx="713">
                    <c:v>Vulnerability-Based RST and Protection</c:v>
                  </c:pt>
                  <c:pt idx="714">
                    <c:v>Vulnerability-Based RST and Protection</c:v>
                  </c:pt>
                  <c:pt idx="715">
                    <c:v>Vulnerability-Based RST and Protection</c:v>
                  </c:pt>
                  <c:pt idx="716">
                    <c:v>Vulnerability-Based RST and Protection;
ICORN/CPJ</c:v>
                  </c:pt>
                  <c:pt idx="717">
                    <c:v>Vulnerability-Based RST and Protection</c:v>
                  </c:pt>
                  <c:pt idx="718">
                    <c:v>Vulnerability-Based RST and Protection;
USRAP</c:v>
                  </c:pt>
                  <c:pt idx="719">
                    <c:v>Vulnerability-Based RST and Protection</c:v>
                  </c:pt>
                  <c:pt idx="720">
                    <c:v>Vulnerability-Based RST and Protection</c:v>
                  </c:pt>
                  <c:pt idx="721">
                    <c:v>Vulnerability-Based RST and Protection</c:v>
                  </c:pt>
                  <c:pt idx="722">
                    <c:v>Vulnerability-Based RST and Protection</c:v>
                  </c:pt>
                  <c:pt idx="723">
                    <c:v>Vulnerability-Based RST and Protection</c:v>
                  </c:pt>
                  <c:pt idx="724">
                    <c:v>Vulnerability-Based RST and Protection</c:v>
                  </c:pt>
                  <c:pt idx="725">
                    <c:v>Vulnerability-Based RST and Protection</c:v>
                  </c:pt>
                  <c:pt idx="726">
                    <c:v>Vulnerability-Based RST and Protection</c:v>
                  </c:pt>
                  <c:pt idx="727">
                    <c:v>Vulnerability-Based RST and Protection</c:v>
                  </c:pt>
                  <c:pt idx="728">
                    <c:v>Vulnerability-Based RST and Protection;
Canadian Private Sponsorship</c:v>
                  </c:pt>
                  <c:pt idx="730">
                    <c:v>Vulnerability-Based RST and Protection</c:v>
                  </c:pt>
                  <c:pt idx="731">
                    <c:v>UNHCR RST and Protection</c:v>
                  </c:pt>
                  <c:pt idx="732">
                    <c:v>Vulnerability-Based RST and Protection</c:v>
                  </c:pt>
                  <c:pt idx="733">
                    <c:v>Vulnerability-Based RST and Protection;
Canadian Private Sponsorship</c:v>
                  </c:pt>
                  <c:pt idx="734">
                    <c:v>Vulnerability-Based RST and Protection;
Canadian Private Sponsorship</c:v>
                  </c:pt>
                  <c:pt idx="735">
                    <c:v>Vulnerability-Based RST and Protection</c:v>
                  </c:pt>
                  <c:pt idx="736">
                    <c:v>Vulnerability-Based RST and Protection</c:v>
                  </c:pt>
                  <c:pt idx="737">
                    <c:v>Vulnerability-Based RST and Protection</c:v>
                  </c:pt>
                  <c:pt idx="738">
                    <c:v>Vulnerability-Based RST and Protection</c:v>
                  </c:pt>
                  <c:pt idx="739">
                    <c:v>Vulnerability-Based RST and Protection</c:v>
                  </c:pt>
                  <c:pt idx="740">
                    <c:v>Vulnerability-Based RST and Protection</c:v>
                  </c:pt>
                  <c:pt idx="741">
                    <c:v>Vulnerability-Based RST and Protection</c:v>
                  </c:pt>
                  <c:pt idx="742">
                    <c:v>Vulnerability-Based RST and Protection;
Canadian Private Sponsorship;
ICORN/CPJ</c:v>
                  </c:pt>
                  <c:pt idx="743">
                    <c:v>Vulnerability-Based RST and Protection</c:v>
                  </c:pt>
                  <c:pt idx="744">
                    <c:v>Vulnerability-Based RST and Protection</c:v>
                  </c:pt>
                  <c:pt idx="745">
                    <c:v>Vulnerability-Based RST and Protection</c:v>
                  </c:pt>
                  <c:pt idx="746">
                    <c:v>Vulnerability-Based RST and Protection;
Canadian Private Sponsorship</c:v>
                  </c:pt>
                  <c:pt idx="747">
                    <c:v>Vulnerability-Based RST and Protection</c:v>
                  </c:pt>
                  <c:pt idx="748">
                    <c:v>Vulnerability-Based Relocation</c:v>
                  </c:pt>
                  <c:pt idx="749">
                    <c:v>Vulnerability-Based Relocation</c:v>
                  </c:pt>
                  <c:pt idx="750">
                    <c:v>Vulnerability-Based Relocation</c:v>
                  </c:pt>
                  <c:pt idx="751">
                    <c:v>Vulnerability-Based Relocation</c:v>
                  </c:pt>
                  <c:pt idx="752">
                    <c:v>Vulnerability-Based Relocation;
Canadian Private Sponsorship</c:v>
                  </c:pt>
                  <c:pt idx="753">
                    <c:v>Vulnerability-Based Relocation</c:v>
                  </c:pt>
                  <c:pt idx="755">
                    <c:v>Vulnerability-Based Relocation</c:v>
                  </c:pt>
                  <c:pt idx="756">
                    <c:v>Vulnerability-Based Relocation</c:v>
                  </c:pt>
                  <c:pt idx="757">
                    <c:v>Vulnerability-Based Relocation;
Canadian Private Sponsorship</c:v>
                  </c:pt>
                  <c:pt idx="758">
                    <c:v>Vulnerability-Based Relocation</c:v>
                  </c:pt>
                  <c:pt idx="759">
                    <c:v>Vulnerability-Based Relocation</c:v>
                  </c:pt>
                  <c:pt idx="760">
                    <c:v>Vulnerability-Based Relocation;
Canadian Private Sponsorship;
ICORN/CPJ</c:v>
                  </c:pt>
                  <c:pt idx="761">
                    <c:v>Vulnerability-Based Relocation;
Canadian Private Sponsorship</c:v>
                  </c:pt>
                  <c:pt idx="762">
                    <c:v>Canadian Private Sponsorship</c:v>
                  </c:pt>
                  <c:pt idx="763">
                    <c:v>Vulnerability-Based Relocation</c:v>
                  </c:pt>
                  <c:pt idx="764">
                    <c:v>Vulnerability-Based Relocation</c:v>
                  </c:pt>
                  <c:pt idx="765">
                    <c:v>Vulnerability-Based Relocation</c:v>
                  </c:pt>
                  <c:pt idx="766">
                    <c:v>Vulnerability-Based Relocation</c:v>
                  </c:pt>
                  <c:pt idx="767">
                    <c:v>Canadian Private Sponsorship</c:v>
                  </c:pt>
                  <c:pt idx="768">
                    <c:v>Vulnerability-Based Relocation</c:v>
                  </c:pt>
                  <c:pt idx="769">
                    <c:v>Vulnerability-Based Relocation</c:v>
                  </c:pt>
                  <c:pt idx="770">
                    <c:v>Vulnerability-Based Relocation;
ICORN/CPJ</c:v>
                  </c:pt>
                  <c:pt idx="771">
                    <c:v>Vulnerability-Based Relocation</c:v>
                  </c:pt>
                  <c:pt idx="772">
                    <c:v>Vulnerability-Based Relocation;
ICORN/CPJ</c:v>
                  </c:pt>
                  <c:pt idx="773">
                    <c:v>Vulnerability-Based Relocation</c:v>
                  </c:pt>
                  <c:pt idx="774">
                    <c:v>Vulnerability-Based Relocation;
Canadian Private Sponsorship</c:v>
                  </c:pt>
                  <c:pt idx="775">
                    <c:v>Vulnerability-Based Relocation</c:v>
                  </c:pt>
                  <c:pt idx="776">
                    <c:v>Vulnerability-Based Relocation</c:v>
                  </c:pt>
                  <c:pt idx="777">
                    <c:v>Vulnerability-Based Relocation</c:v>
                  </c:pt>
                  <c:pt idx="779">
                    <c:v>Vulnerability-Based Relocation</c:v>
                  </c:pt>
                  <c:pt idx="780">
                    <c:v>Vulnerability-Based Relocation</c:v>
                  </c:pt>
                  <c:pt idx="781">
                    <c:v>Vulnerability-Based Relocation;
Canadian Private Sponsorship</c:v>
                  </c:pt>
                  <c:pt idx="782">
                    <c:v>Vulnerability-Based Relocation</c:v>
                  </c:pt>
                  <c:pt idx="783">
                    <c:v>Vulnerability-Based Relocation;
Canadian Private Sponsorship</c:v>
                  </c:pt>
                  <c:pt idx="784">
                    <c:v>Vulnerability-Based Relocation</c:v>
                  </c:pt>
                  <c:pt idx="785">
                    <c:v>Vulnerability-Based Relocation</c:v>
                  </c:pt>
                  <c:pt idx="787">
                    <c:v>Vulnerability-Based Relocation</c:v>
                  </c:pt>
                  <c:pt idx="788">
                    <c:v>Vulnerability-Based Relocation</c:v>
                  </c:pt>
                  <c:pt idx="789">
                    <c:v>Vulnerability-Based Relocation</c:v>
                  </c:pt>
                  <c:pt idx="790">
                    <c:v>Vulnerability-Based Relocation;
Canadian Private Sponsorship</c:v>
                  </c:pt>
                  <c:pt idx="791">
                    <c:v>Vulnerability-Based Relocation</c:v>
                  </c:pt>
                  <c:pt idx="792">
                    <c:v>Vulnerability-Based Relocation</c:v>
                  </c:pt>
                  <c:pt idx="793">
                    <c:v>Vulnerability-Based Relocation</c:v>
                  </c:pt>
                  <c:pt idx="794">
                    <c:v>Vulnerability-Based Relocation;
Canadian Private Sponsorship</c:v>
                  </c:pt>
                  <c:pt idx="795">
                    <c:v>Vulnerability-Based Relocation;
Canadian Private Sponsorship</c:v>
                  </c:pt>
                  <c:pt idx="796">
                    <c:v>Vulnerability-Based Relocation</c:v>
                  </c:pt>
                  <c:pt idx="797">
                    <c:v>Vulnerability-Based Relocation</c:v>
                  </c:pt>
                  <c:pt idx="798">
                    <c:v>Vulnerability-Based Relocation</c:v>
                  </c:pt>
                  <c:pt idx="799">
                    <c:v>Vulnerability-Based Relocation;
Canadian Private Sponsorship</c:v>
                  </c:pt>
                  <c:pt idx="800">
                    <c:v>Vulnerability-Based Relocation</c:v>
                  </c:pt>
                  <c:pt idx="801">
                    <c:v>Vulnerability-Based Relocation</c:v>
                  </c:pt>
                  <c:pt idx="802">
                    <c:v>Canadian Private Sponsorship</c:v>
                  </c:pt>
                  <c:pt idx="803">
                    <c:v>Vulnerability-Based Relocation</c:v>
                  </c:pt>
                  <c:pt idx="804">
                    <c:v>Vulnerability-Based Relocation</c:v>
                  </c:pt>
                  <c:pt idx="805">
                    <c:v>Vulnerability-Based Relocation;
Canadian Private Sponsorship</c:v>
                  </c:pt>
                  <c:pt idx="807">
                    <c:v>Vulnerability-Based Relocation;
Canadian Private Sponsorship</c:v>
                  </c:pt>
                  <c:pt idx="808">
                    <c:v>Vulnerability-Based Relocation;
USRAP</c:v>
                  </c:pt>
                  <c:pt idx="809">
                    <c:v>Vulnerability-Based Relocation;
Canadian Private Sponsorship</c:v>
                  </c:pt>
                  <c:pt idx="810">
                    <c:v>Vulnerability-Based Relocation</c:v>
                  </c:pt>
                  <c:pt idx="811">
                    <c:v>Vulnerability-Based Relocation</c:v>
                  </c:pt>
                  <c:pt idx="812">
                    <c:v>Vulnerability-Based Relocation;
Canadian Private Sponsorship</c:v>
                  </c:pt>
                  <c:pt idx="813">
                    <c:v>Vulnerability-Based Relocation</c:v>
                  </c:pt>
                  <c:pt idx="814">
                    <c:v>Vulnerability-Based Relocation</c:v>
                  </c:pt>
                  <c:pt idx="815">
                    <c:v>Vulnerability-Based Relocation</c:v>
                  </c:pt>
                  <c:pt idx="816">
                    <c:v>Vulnerability-Based Relocation;
Canadian Private Sponsorship</c:v>
                  </c:pt>
                  <c:pt idx="817">
                    <c:v>Vulnerability-Based Relocation;
Canadian Private Sponsorship;
USRAP</c:v>
                  </c:pt>
                  <c:pt idx="818">
                    <c:v>Vulnerability-Based Relocation;
Canadian Private Sponsorship</c:v>
                  </c:pt>
                  <c:pt idx="819">
                    <c:v>Vulnerability-Based Relocation;
Canadian Private Sponsorship</c:v>
                  </c:pt>
                  <c:pt idx="820">
                    <c:v>Vulnerability-Based Relocation</c:v>
                  </c:pt>
                  <c:pt idx="821">
                    <c:v>Vulnerability-Based Relocation</c:v>
                  </c:pt>
                  <c:pt idx="822">
                    <c:v>Vulnerability-Based Relocation</c:v>
                  </c:pt>
                  <c:pt idx="823">
                    <c:v>Vulnerability-Based Relocation</c:v>
                  </c:pt>
                  <c:pt idx="824">
                    <c:v>Vulnerability-Based Relocation;
Canadian Private Sponsorship;
ICORN/CPJ</c:v>
                  </c:pt>
                  <c:pt idx="825">
                    <c:v>Vulnerability-Based Relocation</c:v>
                  </c:pt>
                  <c:pt idx="826">
                    <c:v>Vulnerability-Based Relocation</c:v>
                  </c:pt>
                  <c:pt idx="827">
                    <c:v>Vulnerability-Based Relocation;
Canadian Private Sponsorship</c:v>
                  </c:pt>
                  <c:pt idx="828">
                    <c:v>German Family Reunification</c:v>
                  </c:pt>
                  <c:pt idx="829">
                    <c:v>Vulnerability-Based Relocation</c:v>
                  </c:pt>
                  <c:pt idx="831">
                    <c:v>German Family Reunification</c:v>
                  </c:pt>
                  <c:pt idx="832">
                    <c:v>Canadian Private Sponsorship</c:v>
                  </c:pt>
                  <c:pt idx="833">
                    <c:v>Canadian Private Sponsorship</c:v>
                  </c:pt>
                  <c:pt idx="835">
                    <c:v>Vulnerability-Based Relocation</c:v>
                  </c:pt>
                  <c:pt idx="836">
                    <c:v>Canadian Private Sponsorship</c:v>
                  </c:pt>
                  <c:pt idx="837">
                    <c:v>Vulnerability-Based Relocation</c:v>
                  </c:pt>
                  <c:pt idx="838">
                    <c:v>Vulnerability-Based RST and Protection</c:v>
                  </c:pt>
                  <c:pt idx="839">
                    <c:v>Vulnerability-Based Relocation;
Canadian Private Sponsorship;
ICORN/CPJ</c:v>
                  </c:pt>
                  <c:pt idx="841">
                    <c:v>RTD/RRV</c:v>
                  </c:pt>
                  <c:pt idx="842">
                    <c:v>Vulnerability-Based Relocation</c:v>
                  </c:pt>
                  <c:pt idx="843">
                    <c:v>Vulnerability-Based Relocation</c:v>
                  </c:pt>
                  <c:pt idx="844">
                    <c:v>Vulnerability-Based Relocation;
Canadian Private Sponsorship</c:v>
                  </c:pt>
                  <c:pt idx="845">
                    <c:v>Vulnerability-Based Relocation</c:v>
                  </c:pt>
                  <c:pt idx="847">
                    <c:v>Vulnerability-Based Relocation</c:v>
                  </c:pt>
                  <c:pt idx="848">
                    <c:v>Vulnerability-Based Relocation;
Canadian Private Sponsorship</c:v>
                  </c:pt>
                  <c:pt idx="849">
                    <c:v>Vulnerability-Based Relocation</c:v>
                  </c:pt>
                  <c:pt idx="850">
                    <c:v>Vulnerability-Based Relocation</c:v>
                  </c:pt>
                  <c:pt idx="851">
                    <c:v>Vulnerability-Based Relocation</c:v>
                  </c:pt>
                  <c:pt idx="852">
                    <c:v>Canadian Private Sponsorship</c:v>
                  </c:pt>
                  <c:pt idx="854">
                    <c:v>Vulnerability-Based Relocation</c:v>
                  </c:pt>
                  <c:pt idx="855">
                    <c:v>German Family Reunification</c:v>
                  </c:pt>
                  <c:pt idx="856">
                    <c:v>Vulnerability-Based Relocation</c:v>
                  </c:pt>
                  <c:pt idx="857">
                    <c:v>Vulnerability-Based Relocation</c:v>
                  </c:pt>
                  <c:pt idx="858">
                    <c:v>Vulnerability-Based Relocation</c:v>
                  </c:pt>
                  <c:pt idx="859">
                    <c:v>Vulnerability-Based Relocation</c:v>
                  </c:pt>
                  <c:pt idx="862">
                    <c:v>Vulnerability-Based Relocation;
Canadian Private Sponsorship</c:v>
                  </c:pt>
                  <c:pt idx="863">
                    <c:v>Vulnerability-Based Relocation</c:v>
                  </c:pt>
                  <c:pt idx="864">
                    <c:v>Canadian Private Sponsorship</c:v>
                  </c:pt>
                  <c:pt idx="865">
                    <c:v>Vulnerability-Based Relocation</c:v>
                  </c:pt>
                  <c:pt idx="866">
                    <c:v>Vulnerability-Based Relocation</c:v>
                  </c:pt>
                  <c:pt idx="868">
                    <c:v>Vulnerability-Based Relocation</c:v>
                  </c:pt>
                  <c:pt idx="870">
                    <c:v>Vulnerability-Based Relocation</c:v>
                  </c:pt>
                  <c:pt idx="872">
                    <c:v>Vulnerability-Based Relocation</c:v>
                  </c:pt>
                  <c:pt idx="873">
                    <c:v>Vulnerability-Based Relocation;
ICORN/CPJ</c:v>
                  </c:pt>
                  <c:pt idx="875">
                    <c:v>Vulnerability-Based Relocation</c:v>
                  </c:pt>
                  <c:pt idx="876">
                    <c:v>Vulnerability-Based Relocation</c:v>
                  </c:pt>
                  <c:pt idx="879">
                    <c:v>Vulnerability-Based Relocation</c:v>
                  </c:pt>
                  <c:pt idx="881">
                    <c:v>Vulnerability-Based Relocation</c:v>
                  </c:pt>
                  <c:pt idx="882">
                    <c:v>Vulnerability-Based Relocation</c:v>
                  </c:pt>
                  <c:pt idx="883">
                    <c:v>Vulnerability-Based Relocation</c:v>
                  </c:pt>
                  <c:pt idx="884">
                    <c:v>Vulnerability-Based Relocation;
Canadian Private Sponsorship</c:v>
                  </c:pt>
                  <c:pt idx="885">
                    <c:v>Vulnerability-Based Relocation</c:v>
                  </c:pt>
                  <c:pt idx="886">
                    <c:v>Vulnerability-Based RST and Protection</c:v>
                  </c:pt>
                  <c:pt idx="887">
                    <c:v>USRAP</c:v>
                  </c:pt>
                  <c:pt idx="888">
                    <c:v>Vulnerability-Based Relocation</c:v>
                  </c:pt>
                  <c:pt idx="890">
                    <c:v>Vulnerability-Based Relocation</c:v>
                  </c:pt>
                  <c:pt idx="891">
                    <c:v>Vulnerability-Based Relocation</c:v>
                  </c:pt>
                  <c:pt idx="892">
                    <c:v>Vulnerability-Based Relocation</c:v>
                  </c:pt>
                  <c:pt idx="893">
                    <c:v>Vulnerability-Based Relocation</c:v>
                  </c:pt>
                  <c:pt idx="894">
                    <c:v>Vulnerability-Based Relocation</c:v>
                  </c:pt>
                  <c:pt idx="895">
                    <c:v>Vulnerability-Based Relocation</c:v>
                  </c:pt>
                  <c:pt idx="896">
                    <c:v>Vulnerability-Based Relocation;
Canadian Private Sponsorship</c:v>
                  </c:pt>
                  <c:pt idx="898">
                    <c:v>Vulnerability-Based Relocation</c:v>
                  </c:pt>
                  <c:pt idx="900">
                    <c:v>Vulnerability-Based Relocation</c:v>
                  </c:pt>
                  <c:pt idx="901">
                    <c:v>Vulnerability-Based Relocation</c:v>
                  </c:pt>
                  <c:pt idx="902">
                    <c:v>Vulnerability-Based Relocation;
Canadian Private Sponsorship</c:v>
                  </c:pt>
                  <c:pt idx="904">
                    <c:v>Vulnerability-Based Relocation</c:v>
                  </c:pt>
                  <c:pt idx="905">
                    <c:v>Vulnerability-Based Relocation</c:v>
                  </c:pt>
                  <c:pt idx="907">
                    <c:v>Vulnerability-Based Relocation</c:v>
                  </c:pt>
                  <c:pt idx="908">
                    <c:v>Vulnerability-Based Relocation;
Canadian Private Sponsorship</c:v>
                  </c:pt>
                  <c:pt idx="909">
                    <c:v>Vulnerability-Based Relocation</c:v>
                  </c:pt>
                  <c:pt idx="910">
                    <c:v>Vulnerability-Based Relocation;
Canadian Private Sponsorship</c:v>
                  </c:pt>
                  <c:pt idx="911">
                    <c:v>Vulnerability-Based Relocation;
Canadian Private Sponsorship</c:v>
                  </c:pt>
                  <c:pt idx="912">
                    <c:v>Vulnerability-Based Relocation</c:v>
                  </c:pt>
                  <c:pt idx="913">
                    <c:v>Vulnerability-Based Relocation</c:v>
                  </c:pt>
                  <c:pt idx="914">
                    <c:v>Vulnerability-Based Relocation</c:v>
                  </c:pt>
                  <c:pt idx="915">
                    <c:v>RTD/RRV;
USRAP</c:v>
                  </c:pt>
                  <c:pt idx="916">
                    <c:v>USRAP</c:v>
                  </c:pt>
                  <c:pt idx="917">
                    <c:v>Vulnerability-Based Relocation</c:v>
                  </c:pt>
                  <c:pt idx="918">
                    <c:v>Vulnerability-Based Relocation</c:v>
                  </c:pt>
                  <c:pt idx="919">
                    <c:v>German Family Reunification</c:v>
                  </c:pt>
                  <c:pt idx="920">
                    <c:v>Vulnerability-Based Relocation</c:v>
                  </c:pt>
                  <c:pt idx="921">
                    <c:v>Vulnerability-Based Relocation</c:v>
                  </c:pt>
                  <c:pt idx="922">
                    <c:v>Vulnerability-Based Relocation;
Canadian Private Sponsorship</c:v>
                  </c:pt>
                  <c:pt idx="923">
                    <c:v>Vulnerability-Based Relocation</c:v>
                  </c:pt>
                  <c:pt idx="924">
                    <c:v>Vulnerability-Based Relocation;
Canadian Private Sponsorship</c:v>
                  </c:pt>
                  <c:pt idx="925">
                    <c:v>Vulnerability-Based Relocation</c:v>
                  </c:pt>
                  <c:pt idx="926">
                    <c:v>Vulnerability-Based Relocation</c:v>
                  </c:pt>
                  <c:pt idx="927">
                    <c:v>Vulnerability-Based Relocation</c:v>
                  </c:pt>
                  <c:pt idx="928">
                    <c:v>Vulnerability-Based Relocation</c:v>
                  </c:pt>
                  <c:pt idx="929">
                    <c:v>Vulnerability-Based RST and Protection</c:v>
                  </c:pt>
                  <c:pt idx="930">
                    <c:v>Vulnerability-Based RST and Protection</c:v>
                  </c:pt>
                  <c:pt idx="931">
                    <c:v>Vulnerability-Based RST and Protection</c:v>
                  </c:pt>
                  <c:pt idx="933">
                    <c:v>Vulnerability-Based RST and Protection</c:v>
                  </c:pt>
                  <c:pt idx="934">
                    <c:v>Vulnerability-Based RST and Protection</c:v>
                  </c:pt>
                  <c:pt idx="935">
                    <c:v>Vulnerability-Based RST and Protection;
Canadian Private Sponsorship;
USRAP</c:v>
                  </c:pt>
                  <c:pt idx="936">
                    <c:v>Vulnerability-Based RST and Protection</c:v>
                  </c:pt>
                  <c:pt idx="937">
                    <c:v>Vulnerability-Based RST and Protection</c:v>
                  </c:pt>
                  <c:pt idx="938">
                    <c:v>Vulnerability-Based Relocation</c:v>
                  </c:pt>
                  <c:pt idx="939">
                    <c:v>Vulnerability-Based Relocation;
Canadian Private Sponsorship</c:v>
                  </c:pt>
                  <c:pt idx="940">
                    <c:v>Vulnerability-Based Relocation</c:v>
                  </c:pt>
                  <c:pt idx="941">
                    <c:v>Vulnerability-Based Relocation;
Canadian Private Sponsorship</c:v>
                  </c:pt>
                  <c:pt idx="942">
                    <c:v>Vulnerability-Based Relocation</c:v>
                  </c:pt>
                  <c:pt idx="943">
                    <c:v>Vulnerability-Based Relocation</c:v>
                  </c:pt>
                  <c:pt idx="944">
                    <c:v>Vulnerability-Based Relocation;
Canadian Private Sponsorship</c:v>
                  </c:pt>
                  <c:pt idx="945">
                    <c:v>Vulnerability-Based Relocation</c:v>
                  </c:pt>
                  <c:pt idx="946">
                    <c:v>Vulnerability-Based Relocation;
ICORN/CPJ</c:v>
                  </c:pt>
                  <c:pt idx="948">
                    <c:v>Vulnerability-Based Relocation</c:v>
                  </c:pt>
                  <c:pt idx="949">
                    <c:v>Vulnerability-Based Relocation</c:v>
                  </c:pt>
                  <c:pt idx="950">
                    <c:v>Vulnerability-Based Relocation</c:v>
                  </c:pt>
                  <c:pt idx="951">
                    <c:v>Vulnerability-Based Relocation</c:v>
                  </c:pt>
                  <c:pt idx="953">
                    <c:v>Vulnerability-Based Relocation</c:v>
                  </c:pt>
                  <c:pt idx="954">
                    <c:v>Vulnerability-Based Relocation</c:v>
                  </c:pt>
                  <c:pt idx="955">
                    <c:v>Vulnerability-Based Relocation</c:v>
                  </c:pt>
                  <c:pt idx="956">
                    <c:v>Vulnerability-Based Relocation;
P2/DAP EV</c:v>
                  </c:pt>
                  <c:pt idx="957">
                    <c:v>Vulnerability-Based Relocation</c:v>
                  </c:pt>
                  <c:pt idx="958">
                    <c:v>Vulnerability-Based Relocation</c:v>
                  </c:pt>
                  <c:pt idx="959">
                    <c:v>Vulnerability-Based Relocation</c:v>
                  </c:pt>
                  <c:pt idx="960">
                    <c:v>Vulnerability-Based Relocation</c:v>
                  </c:pt>
                  <c:pt idx="961">
                    <c:v>Family Preference Immigrant Visa;
P2/DAP I-130</c:v>
                  </c:pt>
                  <c:pt idx="962">
                    <c:v>Vulnerability-Based Relocation;
Canadian Private Sponsorship</c:v>
                  </c:pt>
                  <c:pt idx="963">
                    <c:v>Vulnerability-Based Relocation</c:v>
                  </c:pt>
                  <c:pt idx="964">
                    <c:v>Vulnerability-Based RST and Protection</c:v>
                  </c:pt>
                  <c:pt idx="965">
                    <c:v>Vulnerability-Based RST and Protection</c:v>
                  </c:pt>
                  <c:pt idx="966">
                    <c:v>Vulnerability-Based RST and Protection</c:v>
                  </c:pt>
                  <c:pt idx="967">
                    <c:v>Vulnerability-Based RST and Protection</c:v>
                  </c:pt>
                  <c:pt idx="968">
                    <c:v>Vulnerability-Based RST and Protection</c:v>
                  </c:pt>
                  <c:pt idx="969">
                    <c:v>Vulnerability-Based RST and Protection</c:v>
                  </c:pt>
                  <c:pt idx="970">
                    <c:v>Vulnerability-Based RST and Protection</c:v>
                  </c:pt>
                  <c:pt idx="971">
                    <c:v>Vulnerability-Based RST and Protection</c:v>
                  </c:pt>
                  <c:pt idx="972">
                    <c:v>Vulnerability-Based RST and Protection</c:v>
                  </c:pt>
                  <c:pt idx="973">
                    <c:v>Vulnerability-Based RST and Protection;
Canadian Private Sponsorship</c:v>
                  </c:pt>
                  <c:pt idx="974">
                    <c:v>Vulnerability-Based Relocation</c:v>
                  </c:pt>
                  <c:pt idx="975">
                    <c:v>Vulnerability-Based RST and Protection</c:v>
                  </c:pt>
                  <c:pt idx="976">
                    <c:v>Vulnerability-Based RST and Protection</c:v>
                  </c:pt>
                  <c:pt idx="977">
                    <c:v>Vulnerability-Based RST and Protection</c:v>
                  </c:pt>
                  <c:pt idx="978">
                    <c:v>Vulnerability-Based RST and Protection</c:v>
                  </c:pt>
                  <c:pt idx="979">
                    <c:v>Vulnerability-Based RST and Protection</c:v>
                  </c:pt>
                  <c:pt idx="980">
                    <c:v>Vulnerability-Based RST and Protection;
Canadian Private Sponsorship</c:v>
                  </c:pt>
                  <c:pt idx="981">
                    <c:v>Vulnerability-Based RST and Protection</c:v>
                  </c:pt>
                  <c:pt idx="982">
                    <c:v>Vulnerability-Based RST and Protection</c:v>
                  </c:pt>
                  <c:pt idx="983">
                    <c:v>Vulnerability-Based RST and Protection;
Canadian Private Sponsorship</c:v>
                  </c:pt>
                  <c:pt idx="984">
                    <c:v>Vulnerability-Based RST and Protection</c:v>
                  </c:pt>
                  <c:pt idx="985">
                    <c:v>Vulnerability-Based RST and Protection</c:v>
                  </c:pt>
                  <c:pt idx="986">
                    <c:v>Vulnerability-Based RST and Protection;
Canadian Private Sponsorship</c:v>
                  </c:pt>
                  <c:pt idx="987">
                    <c:v>Vulnerability-Based RST and Protection</c:v>
                  </c:pt>
                  <c:pt idx="988">
                    <c:v>Vulnerability-Based RST and Protection</c:v>
                  </c:pt>
                  <c:pt idx="989">
                    <c:v>Vulnerability-Based RST and Protection;
Canadian Private Sponsorship</c:v>
                  </c:pt>
                  <c:pt idx="990">
                    <c:v>Vulnerability-Based RST and Protection</c:v>
                  </c:pt>
                  <c:pt idx="991">
                    <c:v>Vulnerability-Based RST and Protection;
Canadian Private Sponsorship</c:v>
                  </c:pt>
                  <c:pt idx="992">
                    <c:v>Vulnerability-Based RST and Protection</c:v>
                  </c:pt>
                  <c:pt idx="993">
                    <c:v>Vulnerability-Based RST and Protection</c:v>
                  </c:pt>
                  <c:pt idx="994">
                    <c:v>Vulnerability-Based RST and Protection</c:v>
                  </c:pt>
                  <c:pt idx="995">
                    <c:v>Vulnerability-Based RST and Protection;
Canadian Private Sponsorship</c:v>
                  </c:pt>
                  <c:pt idx="996">
                    <c:v>Vulnerability-Based RST and Protection</c:v>
                  </c:pt>
                  <c:pt idx="997">
                    <c:v>Vulnerability-Based RST and Protection</c:v>
                  </c:pt>
                  <c:pt idx="998">
                    <c:v>Vulnerability-Based RST and Protection</c:v>
                  </c:pt>
                  <c:pt idx="999">
                    <c:v>Vulnerability-Based RST and Protection</c:v>
                  </c:pt>
                  <c:pt idx="1000">
                    <c:v>Vulnerability-Based RST and Protection</c:v>
                  </c:pt>
                  <c:pt idx="1001">
                    <c:v>Vulnerability-Based RST and Protection</c:v>
                  </c:pt>
                  <c:pt idx="1002">
                    <c:v>Vulnerability-Based RST and Protection;
Canadian Private Sponsorship</c:v>
                  </c:pt>
                  <c:pt idx="1003">
                    <c:v>Vulnerability-Based RST and Protection</c:v>
                  </c:pt>
                  <c:pt idx="1004">
                    <c:v>Vulnerability-Based RST and Protection</c:v>
                  </c:pt>
                  <c:pt idx="1005">
                    <c:v>Vulnerability-Based RST and Protection</c:v>
                  </c:pt>
                  <c:pt idx="1006">
                    <c:v>Vulnerability-Based RST and Protection</c:v>
                  </c:pt>
                  <c:pt idx="1007">
                    <c:v>Vulnerability-Based RST and Protection</c:v>
                  </c:pt>
                  <c:pt idx="1008">
                    <c:v>Vulnerability-Based RST and Protection</c:v>
                  </c:pt>
                  <c:pt idx="1009">
                    <c:v>Vulnerability-Based RST and Protection;
Canadian Private Sponsorship</c:v>
                  </c:pt>
                  <c:pt idx="1010">
                    <c:v>Vulnerability-Based RST and Protection</c:v>
                  </c:pt>
                  <c:pt idx="1011">
                    <c:v>Vulnerability-Based RST and Protection</c:v>
                  </c:pt>
                  <c:pt idx="1012">
                    <c:v>Vulnerability-Based RST and Protection</c:v>
                  </c:pt>
                  <c:pt idx="1013">
                    <c:v>Vulnerability-Based RST and Protection;
Canadian Private Sponsorship</c:v>
                  </c:pt>
                  <c:pt idx="1014">
                    <c:v>Vulnerability-Based RST and Protection</c:v>
                  </c:pt>
                  <c:pt idx="1015">
                    <c:v>Vulnerability-Based RST and Protection</c:v>
                  </c:pt>
                  <c:pt idx="1016">
                    <c:v>Follow-to-Join Refugees and Asylees</c:v>
                  </c:pt>
                  <c:pt idx="1017">
                    <c:v>Vulnerability-Based RST and Protection</c:v>
                  </c:pt>
                  <c:pt idx="1018">
                    <c:v>Vulnerability-Based RST and Protection</c:v>
                  </c:pt>
                  <c:pt idx="1019">
                    <c:v>USRAP</c:v>
                  </c:pt>
                  <c:pt idx="1020">
                    <c:v>Vulnerability-Based RST and Protection</c:v>
                  </c:pt>
                  <c:pt idx="1021">
                    <c:v>Vulnerability-Based RST and Protection;
Canadian Private Sponsorship</c:v>
                  </c:pt>
                  <c:pt idx="1022">
                    <c:v>Vulnerability-Based RST and Protection</c:v>
                  </c:pt>
                  <c:pt idx="1023">
                    <c:v>Vulnerability-Based RST and Protection</c:v>
                  </c:pt>
                  <c:pt idx="1024">
                    <c:v>Vulnerability-Based RST and Protection</c:v>
                  </c:pt>
                  <c:pt idx="1025">
                    <c:v>Vulnerability-Based RST and Protection</c:v>
                  </c:pt>
                  <c:pt idx="1026">
                    <c:v>Vulnerability-Based RST and Protection</c:v>
                  </c:pt>
                  <c:pt idx="1027">
                    <c:v>Vulnerability-Based RST and Protection</c:v>
                  </c:pt>
                  <c:pt idx="1028">
                    <c:v>Vulnerability-Based RST and Protection</c:v>
                  </c:pt>
                  <c:pt idx="1029">
                    <c:v>Vulnerability-Based RST and Protection;
Canadian Private Sponsorship</c:v>
                  </c:pt>
                  <c:pt idx="1030">
                    <c:v>Vulnerability-Based RST and Protection</c:v>
                  </c:pt>
                  <c:pt idx="1031">
                    <c:v>Vulnerability-Based RST and Protection</c:v>
                  </c:pt>
                  <c:pt idx="1032">
                    <c:v>Vulnerability-Based RST and Protection</c:v>
                  </c:pt>
                  <c:pt idx="1033">
                    <c:v>Vulnerability-Based RST and Protection</c:v>
                  </c:pt>
                  <c:pt idx="1034">
                    <c:v>Vulnerability-Based RST and Protection;
Canadian Private Sponsorship</c:v>
                  </c:pt>
                  <c:pt idx="1035">
                    <c:v>Vulnerability-Based RST and Protection</c:v>
                  </c:pt>
                  <c:pt idx="1036">
                    <c:v>Vulnerability-Based RST and Protection</c:v>
                  </c:pt>
                  <c:pt idx="1037">
                    <c:v>Vulnerability-Based RST and Protection;
Canadian Private Sponsorship</c:v>
                  </c:pt>
                  <c:pt idx="1038">
                    <c:v>Vulnerability-Based RST and Protection</c:v>
                  </c:pt>
                  <c:pt idx="1039">
                    <c:v>Vulnerability-Based RST and Protection</c:v>
                  </c:pt>
                  <c:pt idx="1040">
                    <c:v>Vulnerability-Based RST and Protection</c:v>
                  </c:pt>
                  <c:pt idx="1041">
                    <c:v>Vulnerability-Based RST and Protection</c:v>
                  </c:pt>
                  <c:pt idx="1042">
                    <c:v>Vulnerability-Based RST and Protection</c:v>
                  </c:pt>
                  <c:pt idx="1043">
                    <c:v>Vulnerability-Based RST and Protection</c:v>
                  </c:pt>
                  <c:pt idx="1044">
                    <c:v>Vulnerability-Based RST and Protection</c:v>
                  </c:pt>
                  <c:pt idx="1045">
                    <c:v>Vulnerability-Based RST and Protection</c:v>
                  </c:pt>
                  <c:pt idx="1046">
                    <c:v>Vulnerability-Based RST and Protection</c:v>
                  </c:pt>
                  <c:pt idx="1047">
                    <c:v>Vulnerability-Based RST and Protection</c:v>
                  </c:pt>
                  <c:pt idx="1048">
                    <c:v>Vulnerability-Based RST and Protection</c:v>
                  </c:pt>
                  <c:pt idx="1049">
                    <c:v>Vulnerability-Based RST and Protection</c:v>
                  </c:pt>
                  <c:pt idx="1050">
                    <c:v>Vulnerability-Based RST and Protection</c:v>
                  </c:pt>
                  <c:pt idx="1051">
                    <c:v>Vulnerability-Based RST and Protection</c:v>
                  </c:pt>
                  <c:pt idx="1052">
                    <c:v>Vulnerability-Based RST and Protection</c:v>
                  </c:pt>
                  <c:pt idx="1053">
                    <c:v>Vulnerability-Based RST and Protection</c:v>
                  </c:pt>
                  <c:pt idx="1054">
                    <c:v>Vulnerability-Based RST and Protection</c:v>
                  </c:pt>
                  <c:pt idx="1055">
                    <c:v>Vulnerability-Based RST and Protection</c:v>
                  </c:pt>
                  <c:pt idx="1056">
                    <c:v>Vulnerability-Based RST and Protection</c:v>
                  </c:pt>
                  <c:pt idx="1057">
                    <c:v>Vulnerability-Based RST and Protection</c:v>
                  </c:pt>
                  <c:pt idx="1058">
                    <c:v>Vulnerability-Based RST and Protection</c:v>
                  </c:pt>
                  <c:pt idx="1059">
                    <c:v>Vulnerability-Based RST and Protection</c:v>
                  </c:pt>
                  <c:pt idx="1060">
                    <c:v>Vulnerability-Based RST and Protection</c:v>
                  </c:pt>
                  <c:pt idx="1061">
                    <c:v>Vulnerability-Based RST and Protection;
Canadian Private Sponsorship</c:v>
                  </c:pt>
                  <c:pt idx="1062">
                    <c:v>Vulnerability-Based RST and Protection</c:v>
                  </c:pt>
                  <c:pt idx="1063">
                    <c:v>Vulnerability-Based RST and Protection</c:v>
                  </c:pt>
                  <c:pt idx="1064">
                    <c:v>Vulnerability-Based RST and Protection</c:v>
                  </c:pt>
                  <c:pt idx="1065">
                    <c:v>Vulnerability-Based RST and Protection</c:v>
                  </c:pt>
                  <c:pt idx="1066">
                    <c:v>Vulnerability-Based RST and Protection</c:v>
                  </c:pt>
                  <c:pt idx="1067">
                    <c:v>Vulnerability-Based RST and Protection</c:v>
                  </c:pt>
                  <c:pt idx="1068">
                    <c:v>Vulnerability-Based RST and Protection;
Canadian Private Sponsorship</c:v>
                  </c:pt>
                  <c:pt idx="1069">
                    <c:v>Vulnerability-Based RST and Protection</c:v>
                  </c:pt>
                  <c:pt idx="1070">
                    <c:v>Vulnerability-Based RST and Protection</c:v>
                  </c:pt>
                  <c:pt idx="1071">
                    <c:v>Vulnerability-Based RST and Protection;
Canadian Private Sponsorship</c:v>
                  </c:pt>
                  <c:pt idx="1072">
                    <c:v>Vulnerability-Based RST and Protection</c:v>
                  </c:pt>
                  <c:pt idx="1073">
                    <c:v>Vulnerability-Based RST and Protection</c:v>
                  </c:pt>
                  <c:pt idx="1074">
                    <c:v>Vulnerability-Based RST and Protection</c:v>
                  </c:pt>
                  <c:pt idx="1075">
                    <c:v>Vulnerability-Based RST and Protection</c:v>
                  </c:pt>
                  <c:pt idx="1076">
                    <c:v>Vulnerability-Based RST and Protection</c:v>
                  </c:pt>
                  <c:pt idx="1077">
                    <c:v>Vulnerability-Based RST and Protection</c:v>
                  </c:pt>
                  <c:pt idx="1078">
                    <c:v>Vulnerability-Based RST and Protection</c:v>
                  </c:pt>
                  <c:pt idx="1079">
                    <c:v>Vulnerability-Based RST and Protection</c:v>
                  </c:pt>
                  <c:pt idx="1080">
                    <c:v>Vulnerability-Based RST and Protection</c:v>
                  </c:pt>
                  <c:pt idx="1081">
                    <c:v>Vulnerability-Based RST and Protection;
Canadian Private Sponsorship</c:v>
                  </c:pt>
                  <c:pt idx="1082">
                    <c:v>Vulnerability-Based RST and Protection</c:v>
                  </c:pt>
                  <c:pt idx="1083">
                    <c:v>Vulnerability-Based RST and Protection</c:v>
                  </c:pt>
                  <c:pt idx="1084">
                    <c:v>Vulnerability-Based RST and Protection</c:v>
                  </c:pt>
                  <c:pt idx="1085">
                    <c:v>Vulnerability-Based RST and Protection</c:v>
                  </c:pt>
                </c:lvl>
                <c:lvl>
                  <c:pt idx="0">
                    <c:v>7/26/2019</c:v>
                  </c:pt>
                  <c:pt idx="1">
                    <c:v>11/14/2019</c:v>
                  </c:pt>
                  <c:pt idx="2">
                    <c:v>7/28/2019</c:v>
                  </c:pt>
                  <c:pt idx="3">
                    <c:v>11/20/2019</c:v>
                  </c:pt>
                  <c:pt idx="4">
                    <c:v>11/20/2019</c:v>
                  </c:pt>
                  <c:pt idx="5">
                    <c:v>8/6/2019</c:v>
                  </c:pt>
                  <c:pt idx="6">
                    <c:v>1/22/2020</c:v>
                  </c:pt>
                  <c:pt idx="7">
                    <c:v>7/26/2019</c:v>
                  </c:pt>
                  <c:pt idx="8">
                    <c:v>7/31/2019</c:v>
                  </c:pt>
                  <c:pt idx="9">
                    <c:v>9/18/2019</c:v>
                  </c:pt>
                  <c:pt idx="10">
                    <c:v>12/2/2019</c:v>
                  </c:pt>
                  <c:pt idx="11">
                    <c:v>8/28/2019</c:v>
                  </c:pt>
                  <c:pt idx="12">
                    <c:v>11/13/2019</c:v>
                  </c:pt>
                  <c:pt idx="13">
                    <c:v>7/28/2019</c:v>
                  </c:pt>
                  <c:pt idx="14">
                    <c:v>11/14/2019</c:v>
                  </c:pt>
                  <c:pt idx="15">
                    <c:v>9/4/2019</c:v>
                  </c:pt>
                  <c:pt idx="16">
                    <c:v>8/29/2019</c:v>
                  </c:pt>
                  <c:pt idx="17">
                    <c:v>11/29/2019</c:v>
                  </c:pt>
                  <c:pt idx="18">
                    <c:v>11/22/2019</c:v>
                  </c:pt>
                  <c:pt idx="19">
                    <c:v>11/14/2019</c:v>
                  </c:pt>
                  <c:pt idx="20">
                    <c:v>8/1/2019</c:v>
                  </c:pt>
                  <c:pt idx="21">
                    <c:v>12/2/2019</c:v>
                  </c:pt>
                  <c:pt idx="22">
                    <c:v>8/7/2019</c:v>
                  </c:pt>
                  <c:pt idx="23">
                    <c:v>8/7/2019</c:v>
                  </c:pt>
                  <c:pt idx="24">
                    <c:v>7/26/2019</c:v>
                  </c:pt>
                  <c:pt idx="25">
                    <c:v>11/15/2019</c:v>
                  </c:pt>
                  <c:pt idx="26">
                    <c:v>7/29/2019</c:v>
                  </c:pt>
                  <c:pt idx="27">
                    <c:v>7/26/2019</c:v>
                  </c:pt>
                  <c:pt idx="28">
                    <c:v>7/27/2019</c:v>
                  </c:pt>
                  <c:pt idx="29">
                    <c:v>7/29/2019</c:v>
                  </c:pt>
                  <c:pt idx="30">
                    <c:v>8/26/2019</c:v>
                  </c:pt>
                  <c:pt idx="31">
                    <c:v>8/14/2019</c:v>
                  </c:pt>
                  <c:pt idx="32">
                    <c:v>11/28/2019</c:v>
                  </c:pt>
                  <c:pt idx="33">
                    <c:v>7/28/2019</c:v>
                  </c:pt>
                  <c:pt idx="34">
                    <c:v>11/26/2019</c:v>
                  </c:pt>
                  <c:pt idx="35">
                    <c:v>7/27/2019</c:v>
                  </c:pt>
                  <c:pt idx="36">
                    <c:v>11/20/2019</c:v>
                  </c:pt>
                  <c:pt idx="37">
                    <c:v>8/6/2019</c:v>
                  </c:pt>
                  <c:pt idx="38">
                    <c:v>11/12/2019</c:v>
                  </c:pt>
                  <c:pt idx="39">
                    <c:v>7/27/2019</c:v>
                  </c:pt>
                  <c:pt idx="40">
                    <c:v>8/13/2019</c:v>
                  </c:pt>
                  <c:pt idx="41">
                    <c:v>8/16/2019</c:v>
                  </c:pt>
                  <c:pt idx="42">
                    <c:v>11/28/2019</c:v>
                  </c:pt>
                  <c:pt idx="43">
                    <c:v>11/26/2019</c:v>
                  </c:pt>
                  <c:pt idx="44">
                    <c:v>11/6/2019</c:v>
                  </c:pt>
                  <c:pt idx="45">
                    <c:v>7/28/2019</c:v>
                  </c:pt>
                  <c:pt idx="47">
                    <c:v>9/3/2019</c:v>
                  </c:pt>
                  <c:pt idx="48">
                    <c:v>11/26/2019</c:v>
                  </c:pt>
                  <c:pt idx="49">
                    <c:v>11/15/2019</c:v>
                  </c:pt>
                  <c:pt idx="50">
                    <c:v>11/7/2019</c:v>
                  </c:pt>
                  <c:pt idx="51">
                    <c:v>7/26/2019</c:v>
                  </c:pt>
                  <c:pt idx="52">
                    <c:v>11/18/2019</c:v>
                  </c:pt>
                  <c:pt idx="53">
                    <c:v>12/2/2019</c:v>
                  </c:pt>
                  <c:pt idx="54">
                    <c:v>12/2/2019</c:v>
                  </c:pt>
                  <c:pt idx="55">
                    <c:v>9/4/2019</c:v>
                  </c:pt>
                  <c:pt idx="56">
                    <c:v>8/7/2019</c:v>
                  </c:pt>
                  <c:pt idx="57">
                    <c:v>11/22/2019</c:v>
                  </c:pt>
                  <c:pt idx="58">
                    <c:v>12/3/2019</c:v>
                  </c:pt>
                  <c:pt idx="59">
                    <c:v>8/13/2019</c:v>
                  </c:pt>
                  <c:pt idx="60">
                    <c:v>11/13/2019</c:v>
                  </c:pt>
                  <c:pt idx="61">
                    <c:v>11/29/2019</c:v>
                  </c:pt>
                  <c:pt idx="62">
                    <c:v>7/28/2019</c:v>
                  </c:pt>
                  <c:pt idx="63">
                    <c:v>7/26/2019</c:v>
                  </c:pt>
                  <c:pt idx="64">
                    <c:v>11/21/2019</c:v>
                  </c:pt>
                  <c:pt idx="65">
                    <c:v>7/29/2019</c:v>
                  </c:pt>
                  <c:pt idx="66">
                    <c:v>9/18/2019</c:v>
                  </c:pt>
                  <c:pt idx="67">
                    <c:v>11/27/2019</c:v>
                  </c:pt>
                  <c:pt idx="68">
                    <c:v>11/21/2019</c:v>
                  </c:pt>
                  <c:pt idx="69">
                    <c:v>12/9/2019</c:v>
                  </c:pt>
                  <c:pt idx="70">
                    <c:v>11/21/2019</c:v>
                  </c:pt>
                  <c:pt idx="71">
                    <c:v>11/28/2019</c:v>
                  </c:pt>
                  <c:pt idx="72">
                    <c:v>11/22/2019</c:v>
                  </c:pt>
                  <c:pt idx="73">
                    <c:v>7/26/2019</c:v>
                  </c:pt>
                  <c:pt idx="74">
                    <c:v>11/22/2019</c:v>
                  </c:pt>
                  <c:pt idx="75">
                    <c:v>7/26/2019</c:v>
                  </c:pt>
                  <c:pt idx="76">
                    <c:v>7/26/2019</c:v>
                  </c:pt>
                  <c:pt idx="77">
                    <c:v>12/2/2019</c:v>
                  </c:pt>
                  <c:pt idx="78">
                    <c:v>9/19/2019</c:v>
                  </c:pt>
                  <c:pt idx="79">
                    <c:v>8/6/2019</c:v>
                  </c:pt>
                  <c:pt idx="80">
                    <c:v>8/26/2019</c:v>
                  </c:pt>
                  <c:pt idx="81">
                    <c:v>8/7/2019</c:v>
                  </c:pt>
                  <c:pt idx="82">
                    <c:v>10/9/2019</c:v>
                  </c:pt>
                  <c:pt idx="83">
                    <c:v>11/26/2019</c:v>
                  </c:pt>
                  <c:pt idx="84">
                    <c:v>11/20/2019</c:v>
                  </c:pt>
                  <c:pt idx="85">
                    <c:v>11/18/2019</c:v>
                  </c:pt>
                  <c:pt idx="86">
                    <c:v>11/26/2019</c:v>
                  </c:pt>
                  <c:pt idx="87">
                    <c:v>11/25/2019</c:v>
                  </c:pt>
                  <c:pt idx="88">
                    <c:v>11/25/2019</c:v>
                  </c:pt>
                  <c:pt idx="89">
                    <c:v>11/19/2019</c:v>
                  </c:pt>
                  <c:pt idx="90">
                    <c:v>11/14/2019</c:v>
                  </c:pt>
                  <c:pt idx="91">
                    <c:v>12/10/2019</c:v>
                  </c:pt>
                  <c:pt idx="92">
                    <c:v>8/12/2019</c:v>
                  </c:pt>
                  <c:pt idx="93">
                    <c:v>11/19/2019</c:v>
                  </c:pt>
                  <c:pt idx="94">
                    <c:v>9/18/2019</c:v>
                  </c:pt>
                  <c:pt idx="95">
                    <c:v>8/1/2019</c:v>
                  </c:pt>
                  <c:pt idx="96">
                    <c:v>7/26/2019</c:v>
                  </c:pt>
                  <c:pt idx="97">
                    <c:v>11/26/2019</c:v>
                  </c:pt>
                  <c:pt idx="99">
                    <c:v>8/12/2019</c:v>
                  </c:pt>
                  <c:pt idx="100">
                    <c:v>7/30/2019</c:v>
                  </c:pt>
                  <c:pt idx="101">
                    <c:v>10/9/2019</c:v>
                  </c:pt>
                  <c:pt idx="102">
                    <c:v>12/2/2019</c:v>
                  </c:pt>
                  <c:pt idx="104">
                    <c:v>11/29/2019</c:v>
                  </c:pt>
                  <c:pt idx="105">
                    <c:v>11/22/2019</c:v>
                  </c:pt>
                  <c:pt idx="106">
                    <c:v>12/2/2019</c:v>
                  </c:pt>
                  <c:pt idx="107">
                    <c:v>7/26/2019</c:v>
                  </c:pt>
                  <c:pt idx="108">
                    <c:v>11/20/2019</c:v>
                  </c:pt>
                  <c:pt idx="109">
                    <c:v>9/20/2019</c:v>
                  </c:pt>
                  <c:pt idx="110">
                    <c:v>11/19/2019</c:v>
                  </c:pt>
                  <c:pt idx="111">
                    <c:v>8/13/2019</c:v>
                  </c:pt>
                  <c:pt idx="112">
                    <c:v>11/19/2019</c:v>
                  </c:pt>
                  <c:pt idx="113">
                    <c:v>12/3/2019</c:v>
                  </c:pt>
                  <c:pt idx="114">
                    <c:v>11/5/2019</c:v>
                  </c:pt>
                  <c:pt idx="115">
                    <c:v>11/26/2019</c:v>
                  </c:pt>
                  <c:pt idx="116">
                    <c:v>7/29/2019</c:v>
                  </c:pt>
                  <c:pt idx="117">
                    <c:v>12/2/2019</c:v>
                  </c:pt>
                  <c:pt idx="118">
                    <c:v>8/8/2019</c:v>
                  </c:pt>
                  <c:pt idx="119">
                    <c:v>11/18/2019</c:v>
                  </c:pt>
                  <c:pt idx="120">
                    <c:v>11/28/2019</c:v>
                  </c:pt>
                  <c:pt idx="121">
                    <c:v>7/29/2019</c:v>
                  </c:pt>
                  <c:pt idx="122">
                    <c:v>7/27/2019</c:v>
                  </c:pt>
                  <c:pt idx="123">
                    <c:v>7/31/2019</c:v>
                  </c:pt>
                  <c:pt idx="124">
                    <c:v>11/26/2019</c:v>
                  </c:pt>
                  <c:pt idx="125">
                    <c:v>11/26/2019</c:v>
                  </c:pt>
                  <c:pt idx="126">
                    <c:v>11/27/2019</c:v>
                  </c:pt>
                  <c:pt idx="128">
                    <c:v>12/2/2019</c:v>
                  </c:pt>
                  <c:pt idx="130">
                    <c:v>11/19/2019</c:v>
                  </c:pt>
                  <c:pt idx="131">
                    <c:v>8/1/2019</c:v>
                  </c:pt>
                  <c:pt idx="132">
                    <c:v>7/26/2019</c:v>
                  </c:pt>
                  <c:pt idx="133">
                    <c:v>7/31/2019</c:v>
                  </c:pt>
                  <c:pt idx="134">
                    <c:v>8/2/2019</c:v>
                  </c:pt>
                  <c:pt idx="135">
                    <c:v>7/26/2019</c:v>
                  </c:pt>
                  <c:pt idx="136">
                    <c:v>11/25/2019</c:v>
                  </c:pt>
                  <c:pt idx="137">
                    <c:v>7/28/2019</c:v>
                  </c:pt>
                  <c:pt idx="138">
                    <c:v>11/25/2019</c:v>
                  </c:pt>
                  <c:pt idx="139">
                    <c:v>8/7/2019</c:v>
                  </c:pt>
                  <c:pt idx="140">
                    <c:v>11/21/2019</c:v>
                  </c:pt>
                  <c:pt idx="141">
                    <c:v>7/28/2019</c:v>
                  </c:pt>
                  <c:pt idx="142">
                    <c:v>11/5/2019</c:v>
                  </c:pt>
                  <c:pt idx="143">
                    <c:v>7/30/2019</c:v>
                  </c:pt>
                  <c:pt idx="144">
                    <c:v>9/20/2019</c:v>
                  </c:pt>
                  <c:pt idx="145">
                    <c:v>11/28/2019</c:v>
                  </c:pt>
                  <c:pt idx="146">
                    <c:v>11/21/2019</c:v>
                  </c:pt>
                  <c:pt idx="147">
                    <c:v>12/2/2019</c:v>
                  </c:pt>
                  <c:pt idx="148">
                    <c:v>11/28/2019</c:v>
                  </c:pt>
                  <c:pt idx="149">
                    <c:v>7/29/2019</c:v>
                  </c:pt>
                  <c:pt idx="150">
                    <c:v>11/21/2019</c:v>
                  </c:pt>
                  <c:pt idx="151">
                    <c:v>12/2/2019</c:v>
                  </c:pt>
                  <c:pt idx="152">
                    <c:v>12/3/2019</c:v>
                  </c:pt>
                  <c:pt idx="153">
                    <c:v>7/29/2019</c:v>
                  </c:pt>
                  <c:pt idx="154">
                    <c:v>9/3/2019</c:v>
                  </c:pt>
                  <c:pt idx="155">
                    <c:v>11/18/2019</c:v>
                  </c:pt>
                  <c:pt idx="156">
                    <c:v>8/7/2019</c:v>
                  </c:pt>
                  <c:pt idx="157">
                    <c:v>11/18/2019</c:v>
                  </c:pt>
                  <c:pt idx="158">
                    <c:v>11/4/2019</c:v>
                  </c:pt>
                  <c:pt idx="159">
                    <c:v>10/1/2019</c:v>
                  </c:pt>
                  <c:pt idx="160">
                    <c:v>11/27/2019</c:v>
                  </c:pt>
                  <c:pt idx="161">
                    <c:v>11/18/2019</c:v>
                  </c:pt>
                  <c:pt idx="162">
                    <c:v>7/31/2019</c:v>
                  </c:pt>
                  <c:pt idx="163">
                    <c:v>8/15/2019</c:v>
                  </c:pt>
                  <c:pt idx="164">
                    <c:v>11/21/2019</c:v>
                  </c:pt>
                  <c:pt idx="165">
                    <c:v>11/14/2019</c:v>
                  </c:pt>
                  <c:pt idx="166">
                    <c:v>7/29/2019</c:v>
                  </c:pt>
                  <c:pt idx="167">
                    <c:v>12/2/2019</c:v>
                  </c:pt>
                  <c:pt idx="168">
                    <c:v>12/2/2019</c:v>
                  </c:pt>
                  <c:pt idx="169">
                    <c:v>11/20/2019</c:v>
                  </c:pt>
                  <c:pt idx="170">
                    <c:v>11/19/2019</c:v>
                  </c:pt>
                  <c:pt idx="171">
                    <c:v>7/26/2019</c:v>
                  </c:pt>
                  <c:pt idx="173">
                    <c:v>7/28/2019</c:v>
                  </c:pt>
                  <c:pt idx="174">
                    <c:v>11/25/2019</c:v>
                  </c:pt>
                  <c:pt idx="175">
                    <c:v>11/12/2019</c:v>
                  </c:pt>
                  <c:pt idx="176">
                    <c:v>8/7/2019</c:v>
                  </c:pt>
                  <c:pt idx="177">
                    <c:v>7/29/2019</c:v>
                  </c:pt>
                  <c:pt idx="178">
                    <c:v>12/3/2019</c:v>
                  </c:pt>
                  <c:pt idx="179">
                    <c:v>7/28/2019</c:v>
                  </c:pt>
                  <c:pt idx="180">
                    <c:v>11/8/2019</c:v>
                  </c:pt>
                  <c:pt idx="182">
                    <c:v>7/31/2019</c:v>
                  </c:pt>
                  <c:pt idx="183">
                    <c:v>7/29/2019</c:v>
                  </c:pt>
                  <c:pt idx="185">
                    <c:v>12/9/2019</c:v>
                  </c:pt>
                  <c:pt idx="186">
                    <c:v>7/29/2019</c:v>
                  </c:pt>
                  <c:pt idx="187">
                    <c:v>7/26/2019</c:v>
                  </c:pt>
                  <c:pt idx="188">
                    <c:v>11/20/2019</c:v>
                  </c:pt>
                  <c:pt idx="189">
                    <c:v>7/27/2019</c:v>
                  </c:pt>
                  <c:pt idx="190">
                    <c:v>9/4/2019</c:v>
                  </c:pt>
                  <c:pt idx="191">
                    <c:v>11/21/2019</c:v>
                  </c:pt>
                  <c:pt idx="192">
                    <c:v>12/2/2019</c:v>
                  </c:pt>
                  <c:pt idx="193">
                    <c:v>11/25/2019</c:v>
                  </c:pt>
                  <c:pt idx="194">
                    <c:v>11/22/2019</c:v>
                  </c:pt>
                  <c:pt idx="195">
                    <c:v>11/18/2019</c:v>
                  </c:pt>
                  <c:pt idx="196">
                    <c:v>7/27/2019</c:v>
                  </c:pt>
                  <c:pt idx="197">
                    <c:v>8/9/2019</c:v>
                  </c:pt>
                  <c:pt idx="198">
                    <c:v>11/26/2019</c:v>
                  </c:pt>
                  <c:pt idx="199">
                    <c:v>11/27/2019</c:v>
                  </c:pt>
                  <c:pt idx="200">
                    <c:v>12/2/2019</c:v>
                  </c:pt>
                  <c:pt idx="201">
                    <c:v>11/12/2019</c:v>
                  </c:pt>
                  <c:pt idx="202">
                    <c:v>11/22/2019</c:v>
                  </c:pt>
                  <c:pt idx="203">
                    <c:v>11/5/2019</c:v>
                  </c:pt>
                  <c:pt idx="204">
                    <c:v>11/21/2019</c:v>
                  </c:pt>
                  <c:pt idx="205">
                    <c:v>11/21/2019</c:v>
                  </c:pt>
                  <c:pt idx="206">
                    <c:v>7/28/2019</c:v>
                  </c:pt>
                  <c:pt idx="207">
                    <c:v>12/3/2019</c:v>
                  </c:pt>
                  <c:pt idx="208">
                    <c:v>12/2/2019</c:v>
                  </c:pt>
                  <c:pt idx="209">
                    <c:v>11/21/2019</c:v>
                  </c:pt>
                  <c:pt idx="210">
                    <c:v>8/13/2019</c:v>
                  </c:pt>
                  <c:pt idx="211">
                    <c:v>11/25/2019</c:v>
                  </c:pt>
                  <c:pt idx="212">
                    <c:v>7/29/2019</c:v>
                  </c:pt>
                  <c:pt idx="213">
                    <c:v>11/18/2019</c:v>
                  </c:pt>
                  <c:pt idx="214">
                    <c:v>12/2/2019</c:v>
                  </c:pt>
                  <c:pt idx="215">
                    <c:v>11/21/2019</c:v>
                  </c:pt>
                  <c:pt idx="217">
                    <c:v>11/27/2019</c:v>
                  </c:pt>
                  <c:pt idx="218">
                    <c:v>12/2/2019</c:v>
                  </c:pt>
                  <c:pt idx="219">
                    <c:v>7/26/2019</c:v>
                  </c:pt>
                  <c:pt idx="220">
                    <c:v>11/21/2019</c:v>
                  </c:pt>
                  <c:pt idx="221">
                    <c:v>11/21/2019</c:v>
                  </c:pt>
                  <c:pt idx="222">
                    <c:v>11/29/2019</c:v>
                  </c:pt>
                  <c:pt idx="223">
                    <c:v>9/18/2019</c:v>
                  </c:pt>
                  <c:pt idx="224">
                    <c:v>11/13/2019</c:v>
                  </c:pt>
                  <c:pt idx="225">
                    <c:v>7/26/2019</c:v>
                  </c:pt>
                  <c:pt idx="226">
                    <c:v>7/27/2019</c:v>
                  </c:pt>
                  <c:pt idx="227">
                    <c:v>7/30/2019</c:v>
                  </c:pt>
                  <c:pt idx="228">
                    <c:v>11/20/2019</c:v>
                  </c:pt>
                  <c:pt idx="229">
                    <c:v>11/21/2019</c:v>
                  </c:pt>
                  <c:pt idx="230">
                    <c:v>7/29/2019</c:v>
                  </c:pt>
                  <c:pt idx="231">
                    <c:v>11/28/2019</c:v>
                  </c:pt>
                  <c:pt idx="232">
                    <c:v>7/26/2019</c:v>
                  </c:pt>
                  <c:pt idx="233">
                    <c:v>7/28/2019</c:v>
                  </c:pt>
                  <c:pt idx="234">
                    <c:v>11/19/2019</c:v>
                  </c:pt>
                  <c:pt idx="235">
                    <c:v>11/28/2019</c:v>
                  </c:pt>
                  <c:pt idx="236">
                    <c:v>11/19/2019</c:v>
                  </c:pt>
                  <c:pt idx="237">
                    <c:v>8/1/2019</c:v>
                  </c:pt>
                  <c:pt idx="238">
                    <c:v>8/12/2019</c:v>
                  </c:pt>
                  <c:pt idx="239">
                    <c:v>11/27/2019</c:v>
                  </c:pt>
                  <c:pt idx="240">
                    <c:v>11/25/2019</c:v>
                  </c:pt>
                  <c:pt idx="241">
                    <c:v>11/19/2019</c:v>
                  </c:pt>
                  <c:pt idx="242">
                    <c:v>8/5/2019</c:v>
                  </c:pt>
                  <c:pt idx="243">
                    <c:v>7/26/2019</c:v>
                  </c:pt>
                  <c:pt idx="244">
                    <c:v>9/25/2019</c:v>
                  </c:pt>
                  <c:pt idx="245">
                    <c:v>12/2/2019</c:v>
                  </c:pt>
                  <c:pt idx="246">
                    <c:v>10/9/2019</c:v>
                  </c:pt>
                  <c:pt idx="247">
                    <c:v>11/25/2019</c:v>
                  </c:pt>
                  <c:pt idx="248">
                    <c:v>12/2/2019</c:v>
                  </c:pt>
                  <c:pt idx="249">
                    <c:v>11/18/2019</c:v>
                  </c:pt>
                  <c:pt idx="250">
                    <c:v>11/22/2019</c:v>
                  </c:pt>
                  <c:pt idx="251">
                    <c:v>7/28/2019</c:v>
                  </c:pt>
                  <c:pt idx="252">
                    <c:v>11/28/2019</c:v>
                  </c:pt>
                  <c:pt idx="253">
                    <c:v>12/2/2019</c:v>
                  </c:pt>
                  <c:pt idx="254">
                    <c:v>7/29/2019</c:v>
                  </c:pt>
                  <c:pt idx="255">
                    <c:v>8/13/2019</c:v>
                  </c:pt>
                  <c:pt idx="256">
                    <c:v>11/26/2019</c:v>
                  </c:pt>
                  <c:pt idx="257">
                    <c:v>11/4/2019</c:v>
                  </c:pt>
                  <c:pt idx="258">
                    <c:v>11/22/2019</c:v>
                  </c:pt>
                  <c:pt idx="259">
                    <c:v>7/28/2019</c:v>
                  </c:pt>
                  <c:pt idx="260">
                    <c:v>8/14/2019</c:v>
                  </c:pt>
                  <c:pt idx="262">
                    <c:v>7/28/2019</c:v>
                  </c:pt>
                  <c:pt idx="263">
                    <c:v>11/15/2019</c:v>
                  </c:pt>
                  <c:pt idx="264">
                    <c:v>11/28/2019</c:v>
                  </c:pt>
                  <c:pt idx="265">
                    <c:v>8/1/2019</c:v>
                  </c:pt>
                  <c:pt idx="266">
                    <c:v>10/1/2019</c:v>
                  </c:pt>
                  <c:pt idx="267">
                    <c:v>7/26/2019</c:v>
                  </c:pt>
                  <c:pt idx="268">
                    <c:v>7/28/2019</c:v>
                  </c:pt>
                  <c:pt idx="269">
                    <c:v>7/29/2019</c:v>
                  </c:pt>
                  <c:pt idx="270">
                    <c:v>7/31/2019</c:v>
                  </c:pt>
                  <c:pt idx="271">
                    <c:v>11/21/2019</c:v>
                  </c:pt>
                  <c:pt idx="272">
                    <c:v>11/26/2019</c:v>
                  </c:pt>
                  <c:pt idx="273">
                    <c:v>11/27/2019</c:v>
                  </c:pt>
                  <c:pt idx="274">
                    <c:v>7/26/2019</c:v>
                  </c:pt>
                  <c:pt idx="276">
                    <c:v>7/28/2019</c:v>
                  </c:pt>
                  <c:pt idx="277">
                    <c:v>7/29/2019</c:v>
                  </c:pt>
                  <c:pt idx="278">
                    <c:v>11/22/2019</c:v>
                  </c:pt>
                  <c:pt idx="279">
                    <c:v>10/1/2019</c:v>
                  </c:pt>
                  <c:pt idx="280">
                    <c:v>11/28/2019</c:v>
                  </c:pt>
                  <c:pt idx="281">
                    <c:v>11/15/2019</c:v>
                  </c:pt>
                  <c:pt idx="282">
                    <c:v>8/11/2019</c:v>
                  </c:pt>
                  <c:pt idx="283">
                    <c:v>11/28/2019</c:v>
                  </c:pt>
                  <c:pt idx="284">
                    <c:v>8/1/2019</c:v>
                  </c:pt>
                  <c:pt idx="285">
                    <c:v>11/22/2019</c:v>
                  </c:pt>
                  <c:pt idx="286">
                    <c:v>11/21/2019</c:v>
                  </c:pt>
                  <c:pt idx="287">
                    <c:v>11/19/2019</c:v>
                  </c:pt>
                  <c:pt idx="288">
                    <c:v>7/29/2019</c:v>
                  </c:pt>
                  <c:pt idx="289">
                    <c:v>9/4/2019</c:v>
                  </c:pt>
                  <c:pt idx="290">
                    <c:v>7/29/2019</c:v>
                  </c:pt>
                  <c:pt idx="291">
                    <c:v>8/26/2019</c:v>
                  </c:pt>
                  <c:pt idx="292">
                    <c:v>11/13/2019</c:v>
                  </c:pt>
                  <c:pt idx="293">
                    <c:v>7/28/2019</c:v>
                  </c:pt>
                  <c:pt idx="294">
                    <c:v>10/1/2019</c:v>
                  </c:pt>
                  <c:pt idx="295">
                    <c:v>7/29/2019</c:v>
                  </c:pt>
                  <c:pt idx="296">
                    <c:v>8/29/2019</c:v>
                  </c:pt>
                  <c:pt idx="297">
                    <c:v>7/26/2019</c:v>
                  </c:pt>
                  <c:pt idx="298">
                    <c:v>7/26/2019</c:v>
                  </c:pt>
                  <c:pt idx="299">
                    <c:v>12/2/2019</c:v>
                  </c:pt>
                  <c:pt idx="300">
                    <c:v>7/26/2019</c:v>
                  </c:pt>
                  <c:pt idx="301">
                    <c:v>7/28/2019</c:v>
                  </c:pt>
                  <c:pt idx="302">
                    <c:v>11/5/2019</c:v>
                  </c:pt>
                  <c:pt idx="303">
                    <c:v>11/21/2019</c:v>
                  </c:pt>
                  <c:pt idx="304">
                    <c:v>8/26/2019</c:v>
                  </c:pt>
                  <c:pt idx="305">
                    <c:v>11/19/2019</c:v>
                  </c:pt>
                  <c:pt idx="306">
                    <c:v>11/5/2019</c:v>
                  </c:pt>
                  <c:pt idx="307">
                    <c:v>8/12/2019</c:v>
                  </c:pt>
                  <c:pt idx="308">
                    <c:v>12/3/2019</c:v>
                  </c:pt>
                  <c:pt idx="309">
                    <c:v>11/21/2019</c:v>
                  </c:pt>
                  <c:pt idx="310">
                    <c:v>11/21/2019</c:v>
                  </c:pt>
                  <c:pt idx="311">
                    <c:v>11/22/2019</c:v>
                  </c:pt>
                  <c:pt idx="312">
                    <c:v>8/7/2019</c:v>
                  </c:pt>
                  <c:pt idx="313">
                    <c:v>11/26/2019</c:v>
                  </c:pt>
                  <c:pt idx="314">
                    <c:v>7/26/2019</c:v>
                  </c:pt>
                  <c:pt idx="315">
                    <c:v>11/28/2019</c:v>
                  </c:pt>
                  <c:pt idx="316">
                    <c:v>11/28/2019</c:v>
                  </c:pt>
                  <c:pt idx="317">
                    <c:v>7/27/2019</c:v>
                  </c:pt>
                  <c:pt idx="318">
                    <c:v>11/19/2019</c:v>
                  </c:pt>
                  <c:pt idx="319">
                    <c:v>11/26/2019</c:v>
                  </c:pt>
                  <c:pt idx="320">
                    <c:v>8/12/2019</c:v>
                  </c:pt>
                  <c:pt idx="321">
                    <c:v>12/2/2019</c:v>
                  </c:pt>
                  <c:pt idx="322">
                    <c:v>8/28/2019</c:v>
                  </c:pt>
                  <c:pt idx="323">
                    <c:v>11/22/2019</c:v>
                  </c:pt>
                  <c:pt idx="324">
                    <c:v>11/22/2019</c:v>
                  </c:pt>
                  <c:pt idx="325">
                    <c:v>12/2/2019</c:v>
                  </c:pt>
                  <c:pt idx="326">
                    <c:v>7/28/2019</c:v>
                  </c:pt>
                  <c:pt idx="327">
                    <c:v>9/6/2019</c:v>
                  </c:pt>
                  <c:pt idx="328">
                    <c:v>9/18/2019</c:v>
                  </c:pt>
                  <c:pt idx="329">
                    <c:v>11/21/2019</c:v>
                  </c:pt>
                  <c:pt idx="330">
                    <c:v>12/9/2019</c:v>
                  </c:pt>
                  <c:pt idx="331">
                    <c:v>11/28/2019</c:v>
                  </c:pt>
                  <c:pt idx="332">
                    <c:v>7/29/2019</c:v>
                  </c:pt>
                  <c:pt idx="333">
                    <c:v>7/29/2019</c:v>
                  </c:pt>
                  <c:pt idx="334">
                    <c:v>8/9/2019</c:v>
                  </c:pt>
                  <c:pt idx="335">
                    <c:v>7/28/2019</c:v>
                  </c:pt>
                  <c:pt idx="336">
                    <c:v>11/19/2019</c:v>
                  </c:pt>
                  <c:pt idx="337">
                    <c:v>12/2/2019</c:v>
                  </c:pt>
                  <c:pt idx="338">
                    <c:v>7/26/2019</c:v>
                  </c:pt>
                  <c:pt idx="339">
                    <c:v>11/25/2019</c:v>
                  </c:pt>
                  <c:pt idx="340">
                    <c:v>7/28/2019</c:v>
                  </c:pt>
                  <c:pt idx="341">
                    <c:v>8/13/2019</c:v>
                  </c:pt>
                  <c:pt idx="342">
                    <c:v>12/2/2019</c:v>
                  </c:pt>
                  <c:pt idx="343">
                    <c:v>12/2/2019</c:v>
                  </c:pt>
                  <c:pt idx="344">
                    <c:v>12/2/2019</c:v>
                  </c:pt>
                  <c:pt idx="345">
                    <c:v>11/27/2019</c:v>
                  </c:pt>
                  <c:pt idx="346">
                    <c:v>11/28/2019</c:v>
                  </c:pt>
                  <c:pt idx="347">
                    <c:v>11/19/2019</c:v>
                  </c:pt>
                  <c:pt idx="348">
                    <c:v>11/29/2019</c:v>
                  </c:pt>
                  <c:pt idx="349">
                    <c:v>12/2/2019</c:v>
                  </c:pt>
                  <c:pt idx="350">
                    <c:v>7/28/2019</c:v>
                  </c:pt>
                  <c:pt idx="352">
                    <c:v>11/18/2019</c:v>
                  </c:pt>
                  <c:pt idx="353">
                    <c:v>11/14/2019</c:v>
                  </c:pt>
                  <c:pt idx="354">
                    <c:v>11/14/2019</c:v>
                  </c:pt>
                  <c:pt idx="355">
                    <c:v>7/28/2019</c:v>
                  </c:pt>
                  <c:pt idx="356">
                    <c:v>11/28/2019</c:v>
                  </c:pt>
                  <c:pt idx="357">
                    <c:v>11/19/2019</c:v>
                  </c:pt>
                  <c:pt idx="358">
                    <c:v>12/2/2019</c:v>
                  </c:pt>
                  <c:pt idx="359">
                    <c:v>11/20/2019</c:v>
                  </c:pt>
                  <c:pt idx="360">
                    <c:v>7/31/2019</c:v>
                  </c:pt>
                  <c:pt idx="361">
                    <c:v>11/19/2019</c:v>
                  </c:pt>
                  <c:pt idx="362">
                    <c:v>7/29/2019</c:v>
                  </c:pt>
                  <c:pt idx="363">
                    <c:v>12/2/2019</c:v>
                  </c:pt>
                  <c:pt idx="364">
                    <c:v>8/16/2019</c:v>
                  </c:pt>
                  <c:pt idx="365">
                    <c:v>7/26/2019</c:v>
                  </c:pt>
                  <c:pt idx="366">
                    <c:v>11/18/2019</c:v>
                  </c:pt>
                  <c:pt idx="367">
                    <c:v>11/18/2019</c:v>
                  </c:pt>
                  <c:pt idx="368">
                    <c:v>11/21/2019</c:v>
                  </c:pt>
                  <c:pt idx="369">
                    <c:v>9/4/2019</c:v>
                  </c:pt>
                  <c:pt idx="370">
                    <c:v>7/26/2019</c:v>
                  </c:pt>
                  <c:pt idx="371">
                    <c:v>11/15/2019</c:v>
                  </c:pt>
                  <c:pt idx="372">
                    <c:v>12/2/2019</c:v>
                  </c:pt>
                  <c:pt idx="373">
                    <c:v>11/26/2019</c:v>
                  </c:pt>
                  <c:pt idx="374">
                    <c:v>11/25/2019</c:v>
                  </c:pt>
                  <c:pt idx="375">
                    <c:v>7/27/2019</c:v>
                  </c:pt>
                  <c:pt idx="376">
                    <c:v>11/27/2019</c:v>
                  </c:pt>
                  <c:pt idx="378">
                    <c:v>7/26/2019</c:v>
                  </c:pt>
                  <c:pt idx="379">
                    <c:v>7/27/2019</c:v>
                  </c:pt>
                  <c:pt idx="380">
                    <c:v>7/29/2019</c:v>
                  </c:pt>
                  <c:pt idx="381">
                    <c:v>9/20/2019</c:v>
                  </c:pt>
                  <c:pt idx="382">
                    <c:v>11/19/2019</c:v>
                  </c:pt>
                  <c:pt idx="383">
                    <c:v>12/2/2019</c:v>
                  </c:pt>
                  <c:pt idx="384">
                    <c:v>11/21/2019</c:v>
                  </c:pt>
                  <c:pt idx="385">
                    <c:v>7/30/2019</c:v>
                  </c:pt>
                  <c:pt idx="386">
                    <c:v>11/29/2019</c:v>
                  </c:pt>
                  <c:pt idx="387">
                    <c:v>11/21/2019</c:v>
                  </c:pt>
                  <c:pt idx="388">
                    <c:v>7/28/2019</c:v>
                  </c:pt>
                  <c:pt idx="389">
                    <c:v>9/18/2019</c:v>
                  </c:pt>
                  <c:pt idx="390">
                    <c:v>8/13/2019</c:v>
                  </c:pt>
                  <c:pt idx="391">
                    <c:v>8/8/2019</c:v>
                  </c:pt>
                  <c:pt idx="392">
                    <c:v>11/20/2019</c:v>
                  </c:pt>
                  <c:pt idx="393">
                    <c:v>11/21/2019</c:v>
                  </c:pt>
                  <c:pt idx="394">
                    <c:v>11/14/2019</c:v>
                  </c:pt>
                  <c:pt idx="395">
                    <c:v>7/28/2019</c:v>
                  </c:pt>
                  <c:pt idx="396">
                    <c:v>11/26/2019</c:v>
                  </c:pt>
                  <c:pt idx="397">
                    <c:v>7/26/2019</c:v>
                  </c:pt>
                  <c:pt idx="398">
                    <c:v>1/3/2020</c:v>
                  </c:pt>
                  <c:pt idx="399">
                    <c:v>11/28/2019</c:v>
                  </c:pt>
                  <c:pt idx="400">
                    <c:v>8/16/2019</c:v>
                  </c:pt>
                  <c:pt idx="401">
                    <c:v>7/28/2019</c:v>
                  </c:pt>
                  <c:pt idx="402">
                    <c:v>11/14/2019</c:v>
                  </c:pt>
                  <c:pt idx="403">
                    <c:v>7/27/2019</c:v>
                  </c:pt>
                  <c:pt idx="404">
                    <c:v>11/28/2019</c:v>
                  </c:pt>
                  <c:pt idx="405">
                    <c:v>7/26/2019</c:v>
                  </c:pt>
                  <c:pt idx="406">
                    <c:v>7/26/2019</c:v>
                  </c:pt>
                  <c:pt idx="407">
                    <c:v>7/27/2019</c:v>
                  </c:pt>
                  <c:pt idx="408">
                    <c:v>7/27/2019</c:v>
                  </c:pt>
                  <c:pt idx="409">
                    <c:v>7/28/2019</c:v>
                  </c:pt>
                  <c:pt idx="410">
                    <c:v>7/28/2019</c:v>
                  </c:pt>
                  <c:pt idx="411">
                    <c:v>7/29/2019</c:v>
                  </c:pt>
                  <c:pt idx="412">
                    <c:v>11/28/2019</c:v>
                  </c:pt>
                  <c:pt idx="413">
                    <c:v>8/14/2019</c:v>
                  </c:pt>
                  <c:pt idx="414">
                    <c:v>11/14/2019</c:v>
                  </c:pt>
                  <c:pt idx="415">
                    <c:v>7/26/2019</c:v>
                  </c:pt>
                  <c:pt idx="416">
                    <c:v>12/2/2019</c:v>
                  </c:pt>
                  <c:pt idx="417">
                    <c:v>7/31/2019</c:v>
                  </c:pt>
                  <c:pt idx="418">
                    <c:v>7/31/2019</c:v>
                  </c:pt>
                  <c:pt idx="419">
                    <c:v>11/26/2019</c:v>
                  </c:pt>
                  <c:pt idx="420">
                    <c:v>7/26/2019</c:v>
                  </c:pt>
                  <c:pt idx="421">
                    <c:v>7/29/2019</c:v>
                  </c:pt>
                  <c:pt idx="422">
                    <c:v>11/22/2019</c:v>
                  </c:pt>
                  <c:pt idx="423">
                    <c:v>11/19/2019</c:v>
                  </c:pt>
                  <c:pt idx="424">
                    <c:v>11/27/2019</c:v>
                  </c:pt>
                  <c:pt idx="425">
                    <c:v>8/23/2019</c:v>
                  </c:pt>
                  <c:pt idx="426">
                    <c:v>11/18/2019</c:v>
                  </c:pt>
                  <c:pt idx="428">
                    <c:v>11/20/2019</c:v>
                  </c:pt>
                  <c:pt idx="429">
                    <c:v>8/13/2019</c:v>
                  </c:pt>
                  <c:pt idx="430">
                    <c:v>7/29/2019</c:v>
                  </c:pt>
                  <c:pt idx="431">
                    <c:v>7/26/2019</c:v>
                  </c:pt>
                  <c:pt idx="432">
                    <c:v>7/28/2019</c:v>
                  </c:pt>
                  <c:pt idx="433">
                    <c:v>10/1/2019</c:v>
                  </c:pt>
                  <c:pt idx="434">
                    <c:v>11/25/2019</c:v>
                  </c:pt>
                  <c:pt idx="435">
                    <c:v>7/28/2019</c:v>
                  </c:pt>
                  <c:pt idx="436">
                    <c:v>11/27/2019</c:v>
                  </c:pt>
                  <c:pt idx="437">
                    <c:v>11/21/2019</c:v>
                  </c:pt>
                  <c:pt idx="438">
                    <c:v>11/26/2019</c:v>
                  </c:pt>
                  <c:pt idx="439">
                    <c:v>11/26/2019</c:v>
                  </c:pt>
                  <c:pt idx="440">
                    <c:v>11/22/2019</c:v>
                  </c:pt>
                  <c:pt idx="441">
                    <c:v>8/1/2019</c:v>
                  </c:pt>
                  <c:pt idx="442">
                    <c:v>8/1/2019</c:v>
                  </c:pt>
                  <c:pt idx="443">
                    <c:v>7/26/2019</c:v>
                  </c:pt>
                  <c:pt idx="444">
                    <c:v>11/26/2019</c:v>
                  </c:pt>
                  <c:pt idx="445">
                    <c:v>7/27/2019</c:v>
                  </c:pt>
                  <c:pt idx="446">
                    <c:v>9/18/2019</c:v>
                  </c:pt>
                  <c:pt idx="447">
                    <c:v>7/27/2019</c:v>
                  </c:pt>
                  <c:pt idx="448">
                    <c:v>7/26/2019</c:v>
                  </c:pt>
                  <c:pt idx="450">
                    <c:v>11/19/2019</c:v>
                  </c:pt>
                  <c:pt idx="451">
                    <c:v>11/18/2019</c:v>
                  </c:pt>
                  <c:pt idx="452">
                    <c:v>11/22/2019</c:v>
                  </c:pt>
                  <c:pt idx="453">
                    <c:v>12/3/2019</c:v>
                  </c:pt>
                  <c:pt idx="454">
                    <c:v>11/18/2019</c:v>
                  </c:pt>
                  <c:pt idx="455">
                    <c:v>11/19/2019</c:v>
                  </c:pt>
                  <c:pt idx="456">
                    <c:v>7/25/2019</c:v>
                  </c:pt>
                  <c:pt idx="457">
                    <c:v>11/15/2019</c:v>
                  </c:pt>
                  <c:pt idx="458">
                    <c:v>12/2/2019</c:v>
                  </c:pt>
                  <c:pt idx="459">
                    <c:v>7/31/2019</c:v>
                  </c:pt>
                  <c:pt idx="460">
                    <c:v>11/19/2019</c:v>
                  </c:pt>
                  <c:pt idx="461">
                    <c:v>9/20/2019</c:v>
                  </c:pt>
                  <c:pt idx="462">
                    <c:v>12/3/2019</c:v>
                  </c:pt>
                  <c:pt idx="463">
                    <c:v>12/2/2019</c:v>
                  </c:pt>
                  <c:pt idx="464">
                    <c:v>12/2/2019</c:v>
                  </c:pt>
                  <c:pt idx="465">
                    <c:v>7/29/2019</c:v>
                  </c:pt>
                  <c:pt idx="467">
                    <c:v>11/22/2019</c:v>
                  </c:pt>
                  <c:pt idx="468">
                    <c:v>11/12/2019</c:v>
                  </c:pt>
                  <c:pt idx="469">
                    <c:v>7/27/2019</c:v>
                  </c:pt>
                  <c:pt idx="470">
                    <c:v>7/28/2019</c:v>
                  </c:pt>
                  <c:pt idx="471">
                    <c:v>7/29/2019</c:v>
                  </c:pt>
                  <c:pt idx="472">
                    <c:v>11/20/2019</c:v>
                  </c:pt>
                  <c:pt idx="473">
                    <c:v>11/25/2019</c:v>
                  </c:pt>
                  <c:pt idx="474">
                    <c:v>11/26/2019</c:v>
                  </c:pt>
                  <c:pt idx="475">
                    <c:v>8/16/2019</c:v>
                  </c:pt>
                  <c:pt idx="476">
                    <c:v>8/23/2019</c:v>
                  </c:pt>
                  <c:pt idx="477">
                    <c:v>11/18/2019</c:v>
                  </c:pt>
                  <c:pt idx="478">
                    <c:v>12/3/2019</c:v>
                  </c:pt>
                  <c:pt idx="479">
                    <c:v>8/16/2019</c:v>
                  </c:pt>
                  <c:pt idx="480">
                    <c:v>7/30/2019</c:v>
                  </c:pt>
                  <c:pt idx="481">
                    <c:v>9/18/2019</c:v>
                  </c:pt>
                  <c:pt idx="482">
                    <c:v>11/20/2019</c:v>
                  </c:pt>
                  <c:pt idx="483">
                    <c:v>7/29/2019</c:v>
                  </c:pt>
                  <c:pt idx="484">
                    <c:v>7/31/2019</c:v>
                  </c:pt>
                  <c:pt idx="485">
                    <c:v>10/1/2019</c:v>
                  </c:pt>
                  <c:pt idx="486">
                    <c:v>10/1/2019</c:v>
                  </c:pt>
                  <c:pt idx="487">
                    <c:v>11/12/2019</c:v>
                  </c:pt>
                  <c:pt idx="488">
                    <c:v>8/1/2019</c:v>
                  </c:pt>
                  <c:pt idx="489">
                    <c:v>11/13/2019</c:v>
                  </c:pt>
                  <c:pt idx="490">
                    <c:v>7/28/2019</c:v>
                  </c:pt>
                  <c:pt idx="491">
                    <c:v>8/25/2019</c:v>
                  </c:pt>
                  <c:pt idx="492">
                    <c:v>11/15/2019</c:v>
                  </c:pt>
                  <c:pt idx="493">
                    <c:v>11/27/2019</c:v>
                  </c:pt>
                  <c:pt idx="494">
                    <c:v>7/27/2019</c:v>
                  </c:pt>
                  <c:pt idx="495">
                    <c:v>7/28/2019</c:v>
                  </c:pt>
                  <c:pt idx="496">
                    <c:v>12/9/2019</c:v>
                  </c:pt>
                  <c:pt idx="497">
                    <c:v>7/26/2019</c:v>
                  </c:pt>
                  <c:pt idx="498">
                    <c:v>7/26/2019</c:v>
                  </c:pt>
                  <c:pt idx="499">
                    <c:v>11/22/2019</c:v>
                  </c:pt>
                  <c:pt idx="500">
                    <c:v>8/13/2019</c:v>
                  </c:pt>
                  <c:pt idx="501">
                    <c:v>10/1/2019</c:v>
                  </c:pt>
                  <c:pt idx="502">
                    <c:v>11/26/2019</c:v>
                  </c:pt>
                  <c:pt idx="503">
                    <c:v>12/2/2019</c:v>
                  </c:pt>
                  <c:pt idx="504">
                    <c:v>11/15/2019</c:v>
                  </c:pt>
                  <c:pt idx="505">
                    <c:v>11/4/2019</c:v>
                  </c:pt>
                  <c:pt idx="506">
                    <c:v>11/20/2019</c:v>
                  </c:pt>
                  <c:pt idx="507">
                    <c:v>11/19/2019</c:v>
                  </c:pt>
                  <c:pt idx="508">
                    <c:v>8/5/2019</c:v>
                  </c:pt>
                  <c:pt idx="509">
                    <c:v>7/27/2019</c:v>
                  </c:pt>
                  <c:pt idx="510">
                    <c:v>12/5/2019</c:v>
                  </c:pt>
                  <c:pt idx="511">
                    <c:v>11/18/2019</c:v>
                  </c:pt>
                  <c:pt idx="512">
                    <c:v>11/21/2019</c:v>
                  </c:pt>
                  <c:pt idx="513">
                    <c:v>9/24/2019</c:v>
                  </c:pt>
                  <c:pt idx="514">
                    <c:v>11/26/2019</c:v>
                  </c:pt>
                  <c:pt idx="515">
                    <c:v>8/1/2019</c:v>
                  </c:pt>
                  <c:pt idx="516">
                    <c:v>9/18/2019</c:v>
                  </c:pt>
                  <c:pt idx="517">
                    <c:v>7/29/2019</c:v>
                  </c:pt>
                  <c:pt idx="518">
                    <c:v>11/26/2019</c:v>
                  </c:pt>
                  <c:pt idx="519">
                    <c:v>11/29/2019</c:v>
                  </c:pt>
                  <c:pt idx="520">
                    <c:v>7/27/2019</c:v>
                  </c:pt>
                  <c:pt idx="521">
                    <c:v>11/22/2019</c:v>
                  </c:pt>
                  <c:pt idx="522">
                    <c:v>11/21/2019</c:v>
                  </c:pt>
                  <c:pt idx="523">
                    <c:v>11/27/2019</c:v>
                  </c:pt>
                  <c:pt idx="524">
                    <c:v>11/12/2019</c:v>
                  </c:pt>
                  <c:pt idx="525">
                    <c:v>11/26/2019</c:v>
                  </c:pt>
                  <c:pt idx="526">
                    <c:v>7/26/2019</c:v>
                  </c:pt>
                  <c:pt idx="527">
                    <c:v>7/26/2019</c:v>
                  </c:pt>
                  <c:pt idx="528">
                    <c:v>11/20/2019</c:v>
                  </c:pt>
                  <c:pt idx="529">
                    <c:v>9/18/2019</c:v>
                  </c:pt>
                  <c:pt idx="530">
                    <c:v>7/26/2019</c:v>
                  </c:pt>
                  <c:pt idx="531">
                    <c:v>7/27/2019</c:v>
                  </c:pt>
                  <c:pt idx="532">
                    <c:v>7/28/2019</c:v>
                  </c:pt>
                  <c:pt idx="533">
                    <c:v>11/26/2019</c:v>
                  </c:pt>
                  <c:pt idx="534">
                    <c:v>8/16/2019</c:v>
                  </c:pt>
                  <c:pt idx="535">
                    <c:v>11/15/2019</c:v>
                  </c:pt>
                  <c:pt idx="536">
                    <c:v>12/2/2019</c:v>
                  </c:pt>
                  <c:pt idx="537">
                    <c:v>11/13/2019</c:v>
                  </c:pt>
                  <c:pt idx="538">
                    <c:v>11/28/2019</c:v>
                  </c:pt>
                  <c:pt idx="539">
                    <c:v>7/26/2019</c:v>
                  </c:pt>
                  <c:pt idx="540">
                    <c:v>11/21/2019</c:v>
                  </c:pt>
                  <c:pt idx="541">
                    <c:v>7/26/2019</c:v>
                  </c:pt>
                  <c:pt idx="542">
                    <c:v>7/27/2019</c:v>
                  </c:pt>
                  <c:pt idx="543">
                    <c:v>7/27/2019</c:v>
                  </c:pt>
                  <c:pt idx="544">
                    <c:v>7/28/2019</c:v>
                  </c:pt>
                  <c:pt idx="545">
                    <c:v>7/28/2019</c:v>
                  </c:pt>
                  <c:pt idx="546">
                    <c:v>7/31/2019</c:v>
                  </c:pt>
                  <c:pt idx="547">
                    <c:v>7/31/2019</c:v>
                  </c:pt>
                  <c:pt idx="548">
                    <c:v>8/6/2019</c:v>
                  </c:pt>
                  <c:pt idx="549">
                    <c:v>9/4/2019</c:v>
                  </c:pt>
                  <c:pt idx="550">
                    <c:v>9/18/2019</c:v>
                  </c:pt>
                  <c:pt idx="551">
                    <c:v>10/1/2019</c:v>
                  </c:pt>
                  <c:pt idx="553">
                    <c:v>11/26/2019</c:v>
                  </c:pt>
                  <c:pt idx="554">
                    <c:v>11/20/2019</c:v>
                  </c:pt>
                  <c:pt idx="555">
                    <c:v>11/21/2019</c:v>
                  </c:pt>
                  <c:pt idx="556">
                    <c:v>12/3/2019</c:v>
                  </c:pt>
                  <c:pt idx="557">
                    <c:v>11/19/2019</c:v>
                  </c:pt>
                  <c:pt idx="558">
                    <c:v>11/26/2019</c:v>
                  </c:pt>
                  <c:pt idx="559">
                    <c:v>11/29/2019</c:v>
                  </c:pt>
                  <c:pt idx="560">
                    <c:v>11/19/2019</c:v>
                  </c:pt>
                  <c:pt idx="561">
                    <c:v>11/25/2019</c:v>
                  </c:pt>
                  <c:pt idx="562">
                    <c:v>12/2/2019</c:v>
                  </c:pt>
                  <c:pt idx="563">
                    <c:v>11/14/2019</c:v>
                  </c:pt>
                  <c:pt idx="564">
                    <c:v>11/18/2019</c:v>
                  </c:pt>
                  <c:pt idx="565">
                    <c:v>12/2/2019</c:v>
                  </c:pt>
                  <c:pt idx="566">
                    <c:v>7/27/2019</c:v>
                  </c:pt>
                  <c:pt idx="567">
                    <c:v>11/18/2019</c:v>
                  </c:pt>
                  <c:pt idx="568">
                    <c:v>11/20/2019</c:v>
                  </c:pt>
                  <c:pt idx="569">
                    <c:v>8/1/2019</c:v>
                  </c:pt>
                  <c:pt idx="570">
                    <c:v>9/4/2019</c:v>
                  </c:pt>
                  <c:pt idx="571">
                    <c:v>7/28/2019</c:v>
                  </c:pt>
                  <c:pt idx="572">
                    <c:v>8/16/2019</c:v>
                  </c:pt>
                  <c:pt idx="573">
                    <c:v>11/27/2019</c:v>
                  </c:pt>
                  <c:pt idx="574">
                    <c:v>7/26/2019</c:v>
                  </c:pt>
                  <c:pt idx="575">
                    <c:v>7/31/2019</c:v>
                  </c:pt>
                  <c:pt idx="576">
                    <c:v>11/20/2019</c:v>
                  </c:pt>
                  <c:pt idx="577">
                    <c:v>7/28/2019</c:v>
                  </c:pt>
                  <c:pt idx="578">
                    <c:v>7/30/2019</c:v>
                  </c:pt>
                  <c:pt idx="579">
                    <c:v>8/26/2019</c:v>
                  </c:pt>
                  <c:pt idx="580">
                    <c:v>11/21/2019</c:v>
                  </c:pt>
                  <c:pt idx="581">
                    <c:v>9/18/2019</c:v>
                  </c:pt>
                  <c:pt idx="582">
                    <c:v>12/3/2019</c:v>
                  </c:pt>
                  <c:pt idx="583">
                    <c:v>11/29/2019</c:v>
                  </c:pt>
                  <c:pt idx="584">
                    <c:v>11/12/2019</c:v>
                  </c:pt>
                  <c:pt idx="585">
                    <c:v>12/3/2019</c:v>
                  </c:pt>
                  <c:pt idx="586">
                    <c:v>11/20/2019</c:v>
                  </c:pt>
                  <c:pt idx="587">
                    <c:v>11/20/2019</c:v>
                  </c:pt>
                  <c:pt idx="588">
                    <c:v>11/28/2019</c:v>
                  </c:pt>
                  <c:pt idx="589">
                    <c:v>7/28/2019</c:v>
                  </c:pt>
                  <c:pt idx="590">
                    <c:v>12/2/2019</c:v>
                  </c:pt>
                  <c:pt idx="591">
                    <c:v>12/2/2019</c:v>
                  </c:pt>
                  <c:pt idx="592">
                    <c:v>11/28/2019</c:v>
                  </c:pt>
                  <c:pt idx="593">
                    <c:v>9/24/2019</c:v>
                  </c:pt>
                  <c:pt idx="594">
                    <c:v>8/15/2019</c:v>
                  </c:pt>
                  <c:pt idx="595">
                    <c:v>7/26/2019</c:v>
                  </c:pt>
                  <c:pt idx="596">
                    <c:v>7/25/2019</c:v>
                  </c:pt>
                  <c:pt idx="597">
                    <c:v>12/2/2019</c:v>
                  </c:pt>
                  <c:pt idx="598">
                    <c:v>10/9/2019</c:v>
                  </c:pt>
                  <c:pt idx="599">
                    <c:v>11/28/2019</c:v>
                  </c:pt>
                  <c:pt idx="600">
                    <c:v>11/20/2019</c:v>
                  </c:pt>
                  <c:pt idx="603">
                    <c:v>11/25/2019</c:v>
                  </c:pt>
                  <c:pt idx="604">
                    <c:v>11/18/2019</c:v>
                  </c:pt>
                  <c:pt idx="605">
                    <c:v>11/20/2019</c:v>
                  </c:pt>
                  <c:pt idx="606">
                    <c:v>11/26/2019</c:v>
                  </c:pt>
                  <c:pt idx="607">
                    <c:v>8/13/2019</c:v>
                  </c:pt>
                  <c:pt idx="608">
                    <c:v>7/28/2019</c:v>
                  </c:pt>
                  <c:pt idx="609">
                    <c:v>11/26/2019</c:v>
                  </c:pt>
                  <c:pt idx="610">
                    <c:v>11/25/2019</c:v>
                  </c:pt>
                  <c:pt idx="611">
                    <c:v>12/2/2019</c:v>
                  </c:pt>
                  <c:pt idx="612">
                    <c:v>12/2/2019</c:v>
                  </c:pt>
                  <c:pt idx="613">
                    <c:v>7/31/2019</c:v>
                  </c:pt>
                  <c:pt idx="614">
                    <c:v>11/27/2019</c:v>
                  </c:pt>
                  <c:pt idx="615">
                    <c:v>8/8/2019</c:v>
                  </c:pt>
                  <c:pt idx="617">
                    <c:v>11/15/2019</c:v>
                  </c:pt>
                  <c:pt idx="618">
                    <c:v>11/5/2019</c:v>
                  </c:pt>
                  <c:pt idx="619">
                    <c:v>11/26/2019</c:v>
                  </c:pt>
                  <c:pt idx="620">
                    <c:v>8/13/2019</c:v>
                  </c:pt>
                  <c:pt idx="622">
                    <c:v>11/15/2019</c:v>
                  </c:pt>
                  <c:pt idx="623">
                    <c:v>7/29/2019</c:v>
                  </c:pt>
                  <c:pt idx="624">
                    <c:v>8/23/2019</c:v>
                  </c:pt>
                  <c:pt idx="625">
                    <c:v>10/1/2019</c:v>
                  </c:pt>
                  <c:pt idx="626">
                    <c:v>11/27/2019</c:v>
                  </c:pt>
                  <c:pt idx="627">
                    <c:v>11/18/2019</c:v>
                  </c:pt>
                  <c:pt idx="628">
                    <c:v>12/2/2019</c:v>
                  </c:pt>
                  <c:pt idx="629">
                    <c:v>11/19/2019</c:v>
                  </c:pt>
                  <c:pt idx="630">
                    <c:v>11/25/2019</c:v>
                  </c:pt>
                  <c:pt idx="631">
                    <c:v>11/20/2019</c:v>
                  </c:pt>
                  <c:pt idx="632">
                    <c:v>11/27/2019</c:v>
                  </c:pt>
                  <c:pt idx="633">
                    <c:v>7/31/2019</c:v>
                  </c:pt>
                  <c:pt idx="634">
                    <c:v>11/20/2019</c:v>
                  </c:pt>
                  <c:pt idx="635">
                    <c:v>8/15/2019</c:v>
                  </c:pt>
                  <c:pt idx="636">
                    <c:v>8/26/2019</c:v>
                  </c:pt>
                  <c:pt idx="637">
                    <c:v>7/26/2019</c:v>
                  </c:pt>
                  <c:pt idx="638">
                    <c:v>11/18/2019</c:v>
                  </c:pt>
                  <c:pt idx="639">
                    <c:v>11/14/2019</c:v>
                  </c:pt>
                  <c:pt idx="640">
                    <c:v>9/18/2019</c:v>
                  </c:pt>
                  <c:pt idx="641">
                    <c:v>7/28/2019</c:v>
                  </c:pt>
                  <c:pt idx="642">
                    <c:v>11/20/2019</c:v>
                  </c:pt>
                  <c:pt idx="643">
                    <c:v>11/15/2019</c:v>
                  </c:pt>
                  <c:pt idx="644">
                    <c:v>11/21/2019</c:v>
                  </c:pt>
                  <c:pt idx="645">
                    <c:v>11/14/2019</c:v>
                  </c:pt>
                  <c:pt idx="646">
                    <c:v>11/21/2019</c:v>
                  </c:pt>
                  <c:pt idx="647">
                    <c:v>11/19/2019</c:v>
                  </c:pt>
                  <c:pt idx="648">
                    <c:v>11/14/2019</c:v>
                  </c:pt>
                  <c:pt idx="649">
                    <c:v>7/27/2019</c:v>
                  </c:pt>
                  <c:pt idx="650">
                    <c:v>11/13/2019</c:v>
                  </c:pt>
                  <c:pt idx="651">
                    <c:v>11/21/2019</c:v>
                  </c:pt>
                  <c:pt idx="652">
                    <c:v>9/18/2019</c:v>
                  </c:pt>
                  <c:pt idx="653">
                    <c:v>11/26/2019</c:v>
                  </c:pt>
                  <c:pt idx="655">
                    <c:v>7/28/2019</c:v>
                  </c:pt>
                  <c:pt idx="656">
                    <c:v>11/22/2019</c:v>
                  </c:pt>
                  <c:pt idx="657">
                    <c:v>12/2/2019</c:v>
                  </c:pt>
                  <c:pt idx="658">
                    <c:v>11/29/2019</c:v>
                  </c:pt>
                  <c:pt idx="659">
                    <c:v>7/26/2019</c:v>
                  </c:pt>
                  <c:pt idx="660">
                    <c:v>7/26/2019</c:v>
                  </c:pt>
                  <c:pt idx="661">
                    <c:v>8/13/2019</c:v>
                  </c:pt>
                  <c:pt idx="662">
                    <c:v>12/3/2019</c:v>
                  </c:pt>
                  <c:pt idx="663">
                    <c:v>11/27/2019</c:v>
                  </c:pt>
                  <c:pt idx="664">
                    <c:v>7/31/2019</c:v>
                  </c:pt>
                  <c:pt idx="665">
                    <c:v>9/4/2019</c:v>
                  </c:pt>
                  <c:pt idx="666">
                    <c:v>11/22/2019</c:v>
                  </c:pt>
                  <c:pt idx="667">
                    <c:v>7/28/2019</c:v>
                  </c:pt>
                  <c:pt idx="668">
                    <c:v>11/26/2019</c:v>
                  </c:pt>
                  <c:pt idx="669">
                    <c:v>11/12/2019</c:v>
                  </c:pt>
                  <c:pt idx="670">
                    <c:v>11/21/2019</c:v>
                  </c:pt>
                  <c:pt idx="671">
                    <c:v>11/26/2019</c:v>
                  </c:pt>
                  <c:pt idx="672">
                    <c:v>7/28/2019</c:v>
                  </c:pt>
                  <c:pt idx="673">
                    <c:v>11/6/2019</c:v>
                  </c:pt>
                  <c:pt idx="674">
                    <c:v>7/27/2019</c:v>
                  </c:pt>
                  <c:pt idx="675">
                    <c:v>8/1/2019</c:v>
                  </c:pt>
                  <c:pt idx="676">
                    <c:v>11/26/2019</c:v>
                  </c:pt>
                  <c:pt idx="677">
                    <c:v>11/18/2019</c:v>
                  </c:pt>
                  <c:pt idx="678">
                    <c:v>8/1/2019</c:v>
                  </c:pt>
                  <c:pt idx="679">
                    <c:v>11/26/2019</c:v>
                  </c:pt>
                  <c:pt idx="680">
                    <c:v>7/26/2019</c:v>
                  </c:pt>
                  <c:pt idx="681">
                    <c:v>7/28/2019</c:v>
                  </c:pt>
                  <c:pt idx="682">
                    <c:v>11/28/2019</c:v>
                  </c:pt>
                  <c:pt idx="683">
                    <c:v>12/2/2019</c:v>
                  </c:pt>
                  <c:pt idx="684">
                    <c:v>11/28/2019</c:v>
                  </c:pt>
                  <c:pt idx="685">
                    <c:v>11/27/2019</c:v>
                  </c:pt>
                  <c:pt idx="687">
                    <c:v>11/21/2019</c:v>
                  </c:pt>
                  <c:pt idx="688">
                    <c:v>12/26/2019</c:v>
                  </c:pt>
                  <c:pt idx="689">
                    <c:v>8/14/2019</c:v>
                  </c:pt>
                  <c:pt idx="690">
                    <c:v>11/21/2019</c:v>
                  </c:pt>
                  <c:pt idx="691">
                    <c:v>12/2/2019</c:v>
                  </c:pt>
                  <c:pt idx="692">
                    <c:v>11/19/2019</c:v>
                  </c:pt>
                  <c:pt idx="693">
                    <c:v>11/13/2019</c:v>
                  </c:pt>
                  <c:pt idx="694">
                    <c:v>11/21/2019</c:v>
                  </c:pt>
                  <c:pt idx="695">
                    <c:v>8/7/2019</c:v>
                  </c:pt>
                  <c:pt idx="696">
                    <c:v>11/27/2019</c:v>
                  </c:pt>
                  <c:pt idx="697">
                    <c:v>11/25/2019</c:v>
                  </c:pt>
                  <c:pt idx="698">
                    <c:v>11/14/2019</c:v>
                  </c:pt>
                  <c:pt idx="699">
                    <c:v>12/2/2019</c:v>
                  </c:pt>
                  <c:pt idx="700">
                    <c:v>11/15/2019</c:v>
                  </c:pt>
                  <c:pt idx="701">
                    <c:v>11/19/2019</c:v>
                  </c:pt>
                  <c:pt idx="702">
                    <c:v>11/25/2019</c:v>
                  </c:pt>
                  <c:pt idx="703">
                    <c:v>11/25/2019</c:v>
                  </c:pt>
                  <c:pt idx="704">
                    <c:v>11/18/2019</c:v>
                  </c:pt>
                  <c:pt idx="705">
                    <c:v>8/7/2019</c:v>
                  </c:pt>
                  <c:pt idx="706">
                    <c:v>10/1/2019</c:v>
                  </c:pt>
                  <c:pt idx="707">
                    <c:v>12/3/2019</c:v>
                  </c:pt>
                  <c:pt idx="708">
                    <c:v>11/26/2019</c:v>
                  </c:pt>
                  <c:pt idx="709">
                    <c:v>11/20/2019</c:v>
                  </c:pt>
                  <c:pt idx="710">
                    <c:v>11/22/2019</c:v>
                  </c:pt>
                  <c:pt idx="711">
                    <c:v>8/9/2019</c:v>
                  </c:pt>
                  <c:pt idx="712">
                    <c:v>11/27/2019</c:v>
                  </c:pt>
                  <c:pt idx="713">
                    <c:v>11/15/2019</c:v>
                  </c:pt>
                  <c:pt idx="714">
                    <c:v>11/19/2019</c:v>
                  </c:pt>
                  <c:pt idx="715">
                    <c:v>11/15/2019</c:v>
                  </c:pt>
                  <c:pt idx="716">
                    <c:v>7/28/2019</c:v>
                  </c:pt>
                  <c:pt idx="717">
                    <c:v>11/27/2019</c:v>
                  </c:pt>
                  <c:pt idx="718">
                    <c:v>11/27/2019</c:v>
                  </c:pt>
                  <c:pt idx="719">
                    <c:v>8/12/2019</c:v>
                  </c:pt>
                  <c:pt idx="720">
                    <c:v>11/19/2019</c:v>
                  </c:pt>
                  <c:pt idx="721">
                    <c:v>7/26/2019</c:v>
                  </c:pt>
                  <c:pt idx="722">
                    <c:v>7/27/2019</c:v>
                  </c:pt>
                  <c:pt idx="723">
                    <c:v>9/18/2019</c:v>
                  </c:pt>
                  <c:pt idx="724">
                    <c:v>11/25/2019</c:v>
                  </c:pt>
                  <c:pt idx="725">
                    <c:v>8/23/2019</c:v>
                  </c:pt>
                  <c:pt idx="726">
                    <c:v>11/27/2019</c:v>
                  </c:pt>
                  <c:pt idx="727">
                    <c:v>11/22/2019</c:v>
                  </c:pt>
                  <c:pt idx="728">
                    <c:v>11/26/2019</c:v>
                  </c:pt>
                  <c:pt idx="729">
                    <c:v>11/18/2019</c:v>
                  </c:pt>
                  <c:pt idx="731">
                    <c:v>11/13/2019</c:v>
                  </c:pt>
                  <c:pt idx="732">
                    <c:v>7/31/2019</c:v>
                  </c:pt>
                  <c:pt idx="733">
                    <c:v>11/15/2019</c:v>
                  </c:pt>
                  <c:pt idx="734">
                    <c:v>12/2/2019</c:v>
                  </c:pt>
                  <c:pt idx="735">
                    <c:v>7/26/2019</c:v>
                  </c:pt>
                  <c:pt idx="736">
                    <c:v>8/15/2019</c:v>
                  </c:pt>
                  <c:pt idx="737">
                    <c:v>12/2/2019</c:v>
                  </c:pt>
                  <c:pt idx="738">
                    <c:v>11/25/2019</c:v>
                  </c:pt>
                  <c:pt idx="739">
                    <c:v>7/28/2019</c:v>
                  </c:pt>
                  <c:pt idx="740">
                    <c:v>7/30/2019</c:v>
                  </c:pt>
                  <c:pt idx="741">
                    <c:v>11/28/2019</c:v>
                  </c:pt>
                  <c:pt idx="742">
                    <c:v>7/28/2019</c:v>
                  </c:pt>
                  <c:pt idx="743">
                    <c:v>7/27/2019</c:v>
                  </c:pt>
                  <c:pt idx="744">
                    <c:v>7/28/2019</c:v>
                  </c:pt>
                  <c:pt idx="745">
                    <c:v>7/25/2019</c:v>
                  </c:pt>
                  <c:pt idx="746">
                    <c:v>7/29/2019</c:v>
                  </c:pt>
                  <c:pt idx="747">
                    <c:v>10/1/2019</c:v>
                  </c:pt>
                  <c:pt idx="748">
                    <c:v>8/12/2019</c:v>
                  </c:pt>
                  <c:pt idx="751">
                    <c:v>12/20/2019</c:v>
                  </c:pt>
                  <c:pt idx="752">
                    <c:v>7/31/2019</c:v>
                  </c:pt>
                  <c:pt idx="753">
                    <c:v>12/16/2019</c:v>
                  </c:pt>
                  <c:pt idx="755">
                    <c:v>11/14/2019</c:v>
                  </c:pt>
                  <c:pt idx="756">
                    <c:v>7/31/2019</c:v>
                  </c:pt>
                  <c:pt idx="757">
                    <c:v>11/21/2019</c:v>
                  </c:pt>
                  <c:pt idx="758">
                    <c:v>8/9/2019</c:v>
                  </c:pt>
                  <c:pt idx="759">
                    <c:v>7/31/2019</c:v>
                  </c:pt>
                  <c:pt idx="761">
                    <c:v>9/20/2019</c:v>
                  </c:pt>
                  <c:pt idx="762">
                    <c:v>7/30/2019</c:v>
                  </c:pt>
                  <c:pt idx="763">
                    <c:v>9/4/2019</c:v>
                  </c:pt>
                  <c:pt idx="764">
                    <c:v>11/21/2019</c:v>
                  </c:pt>
                  <c:pt idx="765">
                    <c:v>8/7/2019</c:v>
                  </c:pt>
                  <c:pt idx="766">
                    <c:v>7/29/2019</c:v>
                  </c:pt>
                  <c:pt idx="767">
                    <c:v>12/12/2019</c:v>
                  </c:pt>
                  <c:pt idx="768">
                    <c:v>7/31/2019</c:v>
                  </c:pt>
                  <c:pt idx="769">
                    <c:v>8/7/2019</c:v>
                  </c:pt>
                  <c:pt idx="770">
                    <c:v>12/18/2019</c:v>
                  </c:pt>
                  <c:pt idx="772">
                    <c:v>12/12/2019</c:v>
                  </c:pt>
                  <c:pt idx="773">
                    <c:v>12/12/2019</c:v>
                  </c:pt>
                  <c:pt idx="774">
                    <c:v>12/17/2019</c:v>
                  </c:pt>
                  <c:pt idx="776">
                    <c:v>8/27/2019</c:v>
                  </c:pt>
                  <c:pt idx="777">
                    <c:v>7/30/2019</c:v>
                  </c:pt>
                  <c:pt idx="779">
                    <c:v>12/20/2019</c:v>
                  </c:pt>
                  <c:pt idx="780">
                    <c:v>8/26/2019</c:v>
                  </c:pt>
                  <c:pt idx="781">
                    <c:v>12/17/2019</c:v>
                  </c:pt>
                  <c:pt idx="782">
                    <c:v>12/20/2019</c:v>
                  </c:pt>
                  <c:pt idx="783">
                    <c:v>9/3/2019</c:v>
                  </c:pt>
                  <c:pt idx="784">
                    <c:v>11/15/2019</c:v>
                  </c:pt>
                  <c:pt idx="788">
                    <c:v>7/29/2019</c:v>
                  </c:pt>
                  <c:pt idx="789">
                    <c:v>9/24/2019</c:v>
                  </c:pt>
                  <c:pt idx="792">
                    <c:v>8/12/2019</c:v>
                  </c:pt>
                  <c:pt idx="793">
                    <c:v>8/7/2019</c:v>
                  </c:pt>
                  <c:pt idx="794">
                    <c:v>7/26/2019</c:v>
                  </c:pt>
                  <c:pt idx="796">
                    <c:v>7/26/2019</c:v>
                  </c:pt>
                  <c:pt idx="797">
                    <c:v>8/12/2019</c:v>
                  </c:pt>
                  <c:pt idx="798">
                    <c:v>12/17/2019</c:v>
                  </c:pt>
                  <c:pt idx="799">
                    <c:v>7/26/2019</c:v>
                  </c:pt>
                  <c:pt idx="800">
                    <c:v>12/16/2019</c:v>
                  </c:pt>
                  <c:pt idx="801">
                    <c:v>12/16/2019</c:v>
                  </c:pt>
                  <c:pt idx="802">
                    <c:v>8/7/2019</c:v>
                  </c:pt>
                  <c:pt idx="803">
                    <c:v>7/25/2019</c:v>
                  </c:pt>
                  <c:pt idx="805">
                    <c:v>8/15/2019</c:v>
                  </c:pt>
                  <c:pt idx="808">
                    <c:v>12/19/2019</c:v>
                  </c:pt>
                  <c:pt idx="809">
                    <c:v>12/20/2019</c:v>
                  </c:pt>
                  <c:pt idx="812">
                    <c:v>10/4/2019</c:v>
                  </c:pt>
                  <c:pt idx="818">
                    <c:v>8/4/2019</c:v>
                  </c:pt>
                  <c:pt idx="819">
                    <c:v>9/3/2019</c:v>
                  </c:pt>
                  <c:pt idx="820">
                    <c:v>11/21/2019</c:v>
                  </c:pt>
                  <c:pt idx="823">
                    <c:v>12/12/2019</c:v>
                  </c:pt>
                  <c:pt idx="824">
                    <c:v>9/19/2019</c:v>
                  </c:pt>
                  <c:pt idx="825">
                    <c:v>7/31/2019</c:v>
                  </c:pt>
                  <c:pt idx="828">
                    <c:v>12/17/2019</c:v>
                  </c:pt>
                  <c:pt idx="829">
                    <c:v>12/12/2019</c:v>
                  </c:pt>
                  <c:pt idx="830">
                    <c:v>8/16/2019</c:v>
                  </c:pt>
                  <c:pt idx="831">
                    <c:v>12/12/2019</c:v>
                  </c:pt>
                  <c:pt idx="832">
                    <c:v>12/18/2019</c:v>
                  </c:pt>
                  <c:pt idx="833">
                    <c:v>12/9/2019</c:v>
                  </c:pt>
                  <c:pt idx="834">
                    <c:v>12/12/2019</c:v>
                  </c:pt>
                  <c:pt idx="835">
                    <c:v>12/18/2019</c:v>
                  </c:pt>
                  <c:pt idx="836">
                    <c:v>12/17/2019</c:v>
                  </c:pt>
                  <c:pt idx="837">
                    <c:v>12/9/2019</c:v>
                  </c:pt>
                  <c:pt idx="838">
                    <c:v>12/18/2019</c:v>
                  </c:pt>
                  <c:pt idx="839">
                    <c:v>12/10/2019</c:v>
                  </c:pt>
                  <c:pt idx="841">
                    <c:v>8/1/2019</c:v>
                  </c:pt>
                  <c:pt idx="842">
                    <c:v>9/4/2019</c:v>
                  </c:pt>
                  <c:pt idx="843">
                    <c:v>12/9/2019</c:v>
                  </c:pt>
                  <c:pt idx="844">
                    <c:v>12/9/2019</c:v>
                  </c:pt>
                  <c:pt idx="845">
                    <c:v>12/9/2019</c:v>
                  </c:pt>
                  <c:pt idx="846">
                    <c:v>12/16/2019</c:v>
                  </c:pt>
                  <c:pt idx="847">
                    <c:v>8/16/2019</c:v>
                  </c:pt>
                  <c:pt idx="849">
                    <c:v>8/1/2019</c:v>
                  </c:pt>
                  <c:pt idx="850">
                    <c:v>8/8/2019</c:v>
                  </c:pt>
                  <c:pt idx="851">
                    <c:v>8/13/2019</c:v>
                  </c:pt>
                  <c:pt idx="852">
                    <c:v>12/9/2019</c:v>
                  </c:pt>
                  <c:pt idx="854">
                    <c:v>12/18/2019</c:v>
                  </c:pt>
                  <c:pt idx="855">
                    <c:v>11/13/2019</c:v>
                  </c:pt>
                  <c:pt idx="856">
                    <c:v>12/9/2019</c:v>
                  </c:pt>
                  <c:pt idx="857">
                    <c:v>8/8/2019</c:v>
                  </c:pt>
                  <c:pt idx="858">
                    <c:v>9/4/2019</c:v>
                  </c:pt>
                  <c:pt idx="859">
                    <c:v>12/16/2019</c:v>
                  </c:pt>
                  <c:pt idx="860">
                    <c:v>12/9/2019</c:v>
                  </c:pt>
                  <c:pt idx="861">
                    <c:v>12/9/2019</c:v>
                  </c:pt>
                  <c:pt idx="862">
                    <c:v>12/9/2019</c:v>
                  </c:pt>
                  <c:pt idx="863">
                    <c:v>12/12/2019</c:v>
                  </c:pt>
                  <c:pt idx="864">
                    <c:v>12/16/2019</c:v>
                  </c:pt>
                  <c:pt idx="865">
                    <c:v>7/26/2019</c:v>
                  </c:pt>
                  <c:pt idx="866">
                    <c:v>9/18/2019</c:v>
                  </c:pt>
                  <c:pt idx="867">
                    <c:v>9/18/2019</c:v>
                  </c:pt>
                  <c:pt idx="868">
                    <c:v>12/12/2019</c:v>
                  </c:pt>
                  <c:pt idx="869">
                    <c:v>12/9/2019</c:v>
                  </c:pt>
                  <c:pt idx="870">
                    <c:v>12/5/2019</c:v>
                  </c:pt>
                  <c:pt idx="871">
                    <c:v>8/14/2019</c:v>
                  </c:pt>
                  <c:pt idx="872">
                    <c:v>12/9/2019</c:v>
                  </c:pt>
                  <c:pt idx="873">
                    <c:v>12/16/2019</c:v>
                  </c:pt>
                  <c:pt idx="874">
                    <c:v>12/9/2019</c:v>
                  </c:pt>
                  <c:pt idx="875">
                    <c:v>12/16/2019</c:v>
                  </c:pt>
                  <c:pt idx="876">
                    <c:v>10/1/2019</c:v>
                  </c:pt>
                  <c:pt idx="878">
                    <c:v>12/16/2019</c:v>
                  </c:pt>
                  <c:pt idx="879">
                    <c:v>8/8/2019</c:v>
                  </c:pt>
                  <c:pt idx="880">
                    <c:v>12/12/2019</c:v>
                  </c:pt>
                  <c:pt idx="881">
                    <c:v>12/18/2019</c:v>
                  </c:pt>
                  <c:pt idx="882">
                    <c:v>12/9/2019</c:v>
                  </c:pt>
                  <c:pt idx="883">
                    <c:v>12/18/2019</c:v>
                  </c:pt>
                  <c:pt idx="884">
                    <c:v>12/3/2019</c:v>
                  </c:pt>
                  <c:pt idx="885">
                    <c:v>12/9/2019</c:v>
                  </c:pt>
                  <c:pt idx="886">
                    <c:v>12/9/2019</c:v>
                  </c:pt>
                  <c:pt idx="887">
                    <c:v>12/16/2019</c:v>
                  </c:pt>
                  <c:pt idx="888">
                    <c:v>12/9/2019</c:v>
                  </c:pt>
                  <c:pt idx="889">
                    <c:v>12/9/2019</c:v>
                  </c:pt>
                  <c:pt idx="890">
                    <c:v>12/9/2019</c:v>
                  </c:pt>
                  <c:pt idx="891">
                    <c:v>8/1/2019</c:v>
                  </c:pt>
                  <c:pt idx="892">
                    <c:v>12/10/2019</c:v>
                  </c:pt>
                  <c:pt idx="893">
                    <c:v>12/11/2019</c:v>
                  </c:pt>
                  <c:pt idx="894">
                    <c:v>8/23/2019</c:v>
                  </c:pt>
                  <c:pt idx="895">
                    <c:v>12/9/2019</c:v>
                  </c:pt>
                  <c:pt idx="896">
                    <c:v>8/13/2019</c:v>
                  </c:pt>
                  <c:pt idx="897">
                    <c:v>12/18/2019</c:v>
                  </c:pt>
                  <c:pt idx="898">
                    <c:v>10/1/2019</c:v>
                  </c:pt>
                  <c:pt idx="899">
                    <c:v>12/9/2019</c:v>
                  </c:pt>
                  <c:pt idx="900">
                    <c:v>12/16/2019</c:v>
                  </c:pt>
                  <c:pt idx="901">
                    <c:v>12/16/2019</c:v>
                  </c:pt>
                  <c:pt idx="902">
                    <c:v>12/9/2019</c:v>
                  </c:pt>
                  <c:pt idx="903">
                    <c:v>12/9/2019</c:v>
                  </c:pt>
                  <c:pt idx="904">
                    <c:v>12/16/2019</c:v>
                  </c:pt>
                  <c:pt idx="905">
                    <c:v>12/9/2019</c:v>
                  </c:pt>
                  <c:pt idx="907">
                    <c:v>12/9/2019</c:v>
                  </c:pt>
                  <c:pt idx="908">
                    <c:v>12/12/2019</c:v>
                  </c:pt>
                  <c:pt idx="909">
                    <c:v>12/17/2019</c:v>
                  </c:pt>
                  <c:pt idx="910">
                    <c:v>12/9/2019</c:v>
                  </c:pt>
                  <c:pt idx="911">
                    <c:v>8/7/2019</c:v>
                  </c:pt>
                  <c:pt idx="912">
                    <c:v>12/9/2019</c:v>
                  </c:pt>
                  <c:pt idx="913">
                    <c:v>8/12/2019</c:v>
                  </c:pt>
                  <c:pt idx="914">
                    <c:v>12/16/2019</c:v>
                  </c:pt>
                  <c:pt idx="915">
                    <c:v>12/12/2019</c:v>
                  </c:pt>
                  <c:pt idx="916">
                    <c:v>12/5/2019</c:v>
                  </c:pt>
                  <c:pt idx="917">
                    <c:v>8/1/2019</c:v>
                  </c:pt>
                  <c:pt idx="918">
                    <c:v>12/9/2019</c:v>
                  </c:pt>
                  <c:pt idx="919">
                    <c:v>12/9/2019</c:v>
                  </c:pt>
                  <c:pt idx="920">
                    <c:v>12/5/2019</c:v>
                  </c:pt>
                  <c:pt idx="921">
                    <c:v>12/12/2019</c:v>
                  </c:pt>
                  <c:pt idx="922">
                    <c:v>12/9/2019</c:v>
                  </c:pt>
                  <c:pt idx="923">
                    <c:v>12/9/2019</c:v>
                  </c:pt>
                  <c:pt idx="924">
                    <c:v>12/18/2019</c:v>
                  </c:pt>
                  <c:pt idx="925">
                    <c:v>8/13/2019</c:v>
                  </c:pt>
                  <c:pt idx="926">
                    <c:v>12/9/2019</c:v>
                  </c:pt>
                  <c:pt idx="927">
                    <c:v>8/16/2019</c:v>
                  </c:pt>
                  <c:pt idx="928">
                    <c:v>12/18/2019</c:v>
                  </c:pt>
                  <c:pt idx="929">
                    <c:v>8/6/2019</c:v>
                  </c:pt>
                  <c:pt idx="930">
                    <c:v>7/26/2019</c:v>
                  </c:pt>
                  <c:pt idx="931">
                    <c:v>7/31/2019</c:v>
                  </c:pt>
                  <c:pt idx="932">
                    <c:v>8/6/2019</c:v>
                  </c:pt>
                  <c:pt idx="933">
                    <c:v>7/27/2019</c:v>
                  </c:pt>
                  <c:pt idx="934">
                    <c:v>7/26/2019</c:v>
                  </c:pt>
                  <c:pt idx="935">
                    <c:v>7/28/2019</c:v>
                  </c:pt>
                  <c:pt idx="936">
                    <c:v>8/7/2019</c:v>
                  </c:pt>
                  <c:pt idx="937">
                    <c:v>7/28/2019</c:v>
                  </c:pt>
                  <c:pt idx="938">
                    <c:v>11/28/2019</c:v>
                  </c:pt>
                  <c:pt idx="939">
                    <c:v>7/26/2019</c:v>
                  </c:pt>
                  <c:pt idx="940">
                    <c:v>7/26/2019</c:v>
                  </c:pt>
                  <c:pt idx="941">
                    <c:v>7/26/2019</c:v>
                  </c:pt>
                  <c:pt idx="942">
                    <c:v>8/6/2019</c:v>
                  </c:pt>
                  <c:pt idx="943">
                    <c:v>7/30/2019</c:v>
                  </c:pt>
                  <c:pt idx="944">
                    <c:v>7/28/2019</c:v>
                  </c:pt>
                  <c:pt idx="945">
                    <c:v>7/29/2019</c:v>
                  </c:pt>
                  <c:pt idx="946">
                    <c:v>7/26/2019</c:v>
                  </c:pt>
                  <c:pt idx="947">
                    <c:v>8/14/2019</c:v>
                  </c:pt>
                  <c:pt idx="948">
                    <c:v>7/30/2019</c:v>
                  </c:pt>
                  <c:pt idx="949">
                    <c:v>7/26/2019</c:v>
                  </c:pt>
                  <c:pt idx="950">
                    <c:v>7/30/2019</c:v>
                  </c:pt>
                  <c:pt idx="951">
                    <c:v>7/29/2019</c:v>
                  </c:pt>
                  <c:pt idx="952">
                    <c:v>7/26/2019</c:v>
                  </c:pt>
                  <c:pt idx="953">
                    <c:v>7/31/2019</c:v>
                  </c:pt>
                  <c:pt idx="954">
                    <c:v>7/28/2019</c:v>
                  </c:pt>
                  <c:pt idx="955">
                    <c:v>7/26/2019</c:v>
                  </c:pt>
                  <c:pt idx="956">
                    <c:v>7/30/2019</c:v>
                  </c:pt>
                  <c:pt idx="957">
                    <c:v>7/28/2019</c:v>
                  </c:pt>
                  <c:pt idx="958">
                    <c:v>8/6/2019</c:v>
                  </c:pt>
                  <c:pt idx="959">
                    <c:v>8/26/2019</c:v>
                  </c:pt>
                  <c:pt idx="960">
                    <c:v>7/30/2019</c:v>
                  </c:pt>
                  <c:pt idx="961">
                    <c:v>8/2/2019</c:v>
                  </c:pt>
                  <c:pt idx="962">
                    <c:v>7/28/2019</c:v>
                  </c:pt>
                  <c:pt idx="963">
                    <c:v>7/28/2019</c:v>
                  </c:pt>
                  <c:pt idx="964">
                    <c:v>7/26/2019</c:v>
                  </c:pt>
                  <c:pt idx="965">
                    <c:v>7/25/2019</c:v>
                  </c:pt>
                  <c:pt idx="966">
                    <c:v>7/26/2019</c:v>
                  </c:pt>
                  <c:pt idx="967">
                    <c:v>7/26/2019</c:v>
                  </c:pt>
                  <c:pt idx="968">
                    <c:v>7/26/2019</c:v>
                  </c:pt>
                  <c:pt idx="969">
                    <c:v>7/25/2019</c:v>
                  </c:pt>
                  <c:pt idx="970">
                    <c:v>8/26/2019</c:v>
                  </c:pt>
                  <c:pt idx="971">
                    <c:v>7/25/2019</c:v>
                  </c:pt>
                  <c:pt idx="972">
                    <c:v>11/21/2019</c:v>
                  </c:pt>
                  <c:pt idx="974">
                    <c:v>11/18/2019</c:v>
                  </c:pt>
                  <c:pt idx="975">
                    <c:v>7/31/2019</c:v>
                  </c:pt>
                  <c:pt idx="976">
                    <c:v>11/22/2019</c:v>
                  </c:pt>
                  <c:pt idx="977">
                    <c:v>8/26/2019</c:v>
                  </c:pt>
                  <c:pt idx="978">
                    <c:v>11/22/2019</c:v>
                  </c:pt>
                  <c:pt idx="979">
                    <c:v>8/12/2019</c:v>
                  </c:pt>
                  <c:pt idx="980">
                    <c:v>7/28/2019</c:v>
                  </c:pt>
                  <c:pt idx="981">
                    <c:v>7/28/2019</c:v>
                  </c:pt>
                  <c:pt idx="982">
                    <c:v>7/29/2019</c:v>
                  </c:pt>
                  <c:pt idx="983">
                    <c:v>8/8/2019</c:v>
                  </c:pt>
                  <c:pt idx="984">
                    <c:v>7/31/2019</c:v>
                  </c:pt>
                  <c:pt idx="985">
                    <c:v>11/22/2019</c:v>
                  </c:pt>
                  <c:pt idx="987">
                    <c:v>9/26/2019</c:v>
                  </c:pt>
                  <c:pt idx="988">
                    <c:v>12/2/2019</c:v>
                  </c:pt>
                  <c:pt idx="989">
                    <c:v>7/26/2019</c:v>
                  </c:pt>
                  <c:pt idx="990">
                    <c:v>9/18/2019</c:v>
                  </c:pt>
                  <c:pt idx="991">
                    <c:v>7/26/2019</c:v>
                  </c:pt>
                  <c:pt idx="992">
                    <c:v>11/19/2019</c:v>
                  </c:pt>
                  <c:pt idx="993">
                    <c:v>11/18/2019</c:v>
                  </c:pt>
                  <c:pt idx="994">
                    <c:v>11/21/2019</c:v>
                  </c:pt>
                  <c:pt idx="995">
                    <c:v>11/26/2019</c:v>
                  </c:pt>
                  <c:pt idx="996">
                    <c:v>11/28/2019</c:v>
                  </c:pt>
                  <c:pt idx="997">
                    <c:v>11/14/2019</c:v>
                  </c:pt>
                  <c:pt idx="998">
                    <c:v>11/14/2019</c:v>
                  </c:pt>
                  <c:pt idx="999">
                    <c:v>8/25/2019</c:v>
                  </c:pt>
                  <c:pt idx="1000">
                    <c:v>11/20/2019</c:v>
                  </c:pt>
                  <c:pt idx="1001">
                    <c:v>11/26/2019</c:v>
                  </c:pt>
                  <c:pt idx="1002">
                    <c:v>8/1/2019</c:v>
                  </c:pt>
                  <c:pt idx="1003">
                    <c:v>11/25/2019</c:v>
                  </c:pt>
                  <c:pt idx="1004">
                    <c:v>8/23/2019</c:v>
                  </c:pt>
                  <c:pt idx="1005">
                    <c:v>8/23/2019</c:v>
                  </c:pt>
                  <c:pt idx="1006">
                    <c:v>9/25/2019</c:v>
                  </c:pt>
                  <c:pt idx="1007">
                    <c:v>11/20/2019</c:v>
                  </c:pt>
                  <c:pt idx="1008">
                    <c:v>8/13/2019</c:v>
                  </c:pt>
                  <c:pt idx="1009">
                    <c:v>11/19/2019</c:v>
                  </c:pt>
                  <c:pt idx="1010">
                    <c:v>11/29/2019</c:v>
                  </c:pt>
                  <c:pt idx="1011">
                    <c:v>11/29/2019</c:v>
                  </c:pt>
                  <c:pt idx="1012">
                    <c:v>11/25/2019</c:v>
                  </c:pt>
                  <c:pt idx="1013">
                    <c:v>11/21/2019</c:v>
                  </c:pt>
                  <c:pt idx="1014">
                    <c:v>8/14/2019</c:v>
                  </c:pt>
                  <c:pt idx="1015">
                    <c:v>11/14/2019</c:v>
                  </c:pt>
                  <c:pt idx="1016">
                    <c:v>11/14/2019</c:v>
                  </c:pt>
                  <c:pt idx="1017">
                    <c:v>8/1/2019</c:v>
                  </c:pt>
                  <c:pt idx="1018">
                    <c:v>10/1/2019</c:v>
                  </c:pt>
                  <c:pt idx="1019">
                    <c:v>11/18/2019</c:v>
                  </c:pt>
                  <c:pt idx="1020">
                    <c:v>11/26/2019</c:v>
                  </c:pt>
                  <c:pt idx="1021">
                    <c:v>11/20/2019</c:v>
                  </c:pt>
                  <c:pt idx="1022">
                    <c:v>11/18/2019</c:v>
                  </c:pt>
                  <c:pt idx="1023">
                    <c:v>8/1/2019</c:v>
                  </c:pt>
                  <c:pt idx="1026">
                    <c:v>11/26/2019</c:v>
                  </c:pt>
                  <c:pt idx="1027">
                    <c:v>11/15/2019</c:v>
                  </c:pt>
                  <c:pt idx="1028">
                    <c:v>11/21/2019</c:v>
                  </c:pt>
                  <c:pt idx="1029">
                    <c:v>11/15/2019</c:v>
                  </c:pt>
                  <c:pt idx="1030">
                    <c:v>11/27/2019</c:v>
                  </c:pt>
                  <c:pt idx="1031">
                    <c:v>8/1/2019</c:v>
                  </c:pt>
                  <c:pt idx="1032">
                    <c:v>11/21/2019</c:v>
                  </c:pt>
                  <c:pt idx="1033">
                    <c:v>12/2/2019</c:v>
                  </c:pt>
                  <c:pt idx="1034">
                    <c:v>8/14/2019</c:v>
                  </c:pt>
                  <c:pt idx="1035">
                    <c:v>11/15/2019</c:v>
                  </c:pt>
                  <c:pt idx="1036">
                    <c:v>8/16/2019</c:v>
                  </c:pt>
                  <c:pt idx="1037">
                    <c:v>11/27/2019</c:v>
                  </c:pt>
                  <c:pt idx="1038">
                    <c:v>11/21/2019</c:v>
                  </c:pt>
                  <c:pt idx="1039">
                    <c:v>11/27/2019</c:v>
                  </c:pt>
                  <c:pt idx="1040">
                    <c:v>11/15/2019</c:v>
                  </c:pt>
                  <c:pt idx="1041">
                    <c:v>8/12/2019</c:v>
                  </c:pt>
                  <c:pt idx="1042">
                    <c:v>8/16/2019</c:v>
                  </c:pt>
                  <c:pt idx="1043">
                    <c:v>11/15/2019</c:v>
                  </c:pt>
                  <c:pt idx="1044">
                    <c:v>11/5/2019</c:v>
                  </c:pt>
                  <c:pt idx="1045">
                    <c:v>11/14/2019</c:v>
                  </c:pt>
                  <c:pt idx="1046">
                    <c:v>11/8/2019</c:v>
                  </c:pt>
                  <c:pt idx="1047">
                    <c:v>11/15/2019</c:v>
                  </c:pt>
                  <c:pt idx="1048">
                    <c:v>11/20/2019</c:v>
                  </c:pt>
                  <c:pt idx="1049">
                    <c:v>12/2/2019</c:v>
                  </c:pt>
                  <c:pt idx="1050">
                    <c:v>11/12/2019</c:v>
                  </c:pt>
                  <c:pt idx="1051">
                    <c:v>7/25/2019</c:v>
                  </c:pt>
                  <c:pt idx="1052">
                    <c:v>8/6/2019</c:v>
                  </c:pt>
                  <c:pt idx="1053">
                    <c:v>7/26/2019</c:v>
                  </c:pt>
                  <c:pt idx="1054">
                    <c:v>7/28/2019</c:v>
                  </c:pt>
                  <c:pt idx="1055">
                    <c:v>7/28/2019</c:v>
                  </c:pt>
                  <c:pt idx="1056">
                    <c:v>7/27/2019</c:v>
                  </c:pt>
                  <c:pt idx="1057">
                    <c:v>7/28/2019</c:v>
                  </c:pt>
                  <c:pt idx="1058">
                    <c:v>7/26/2019</c:v>
                  </c:pt>
                  <c:pt idx="1059">
                    <c:v>7/26/2019</c:v>
                  </c:pt>
                  <c:pt idx="1060">
                    <c:v>7/29/2019</c:v>
                  </c:pt>
                  <c:pt idx="1061">
                    <c:v>8/6/2019</c:v>
                  </c:pt>
                  <c:pt idx="1062">
                    <c:v>7/26/2019</c:v>
                  </c:pt>
                  <c:pt idx="1063">
                    <c:v>7/28/2019</c:v>
                  </c:pt>
                  <c:pt idx="1064">
                    <c:v>7/28/2019</c:v>
                  </c:pt>
                  <c:pt idx="1065">
                    <c:v>7/30/2019</c:v>
                  </c:pt>
                  <c:pt idx="1066">
                    <c:v>7/26/2019</c:v>
                  </c:pt>
                  <c:pt idx="1067">
                    <c:v>7/27/2019</c:v>
                  </c:pt>
                  <c:pt idx="1068">
                    <c:v>7/28/2019</c:v>
                  </c:pt>
                  <c:pt idx="1069">
                    <c:v>7/29/2019</c:v>
                  </c:pt>
                  <c:pt idx="1070">
                    <c:v>7/29/2019</c:v>
                  </c:pt>
                  <c:pt idx="1071">
                    <c:v>7/26/2019</c:v>
                  </c:pt>
                  <c:pt idx="1072">
                    <c:v>7/29/2019</c:v>
                  </c:pt>
                  <c:pt idx="1073">
                    <c:v>7/27/2019</c:v>
                  </c:pt>
                  <c:pt idx="1074">
                    <c:v>7/30/2019</c:v>
                  </c:pt>
                  <c:pt idx="1075">
                    <c:v>7/30/2019</c:v>
                  </c:pt>
                  <c:pt idx="1076">
                    <c:v>7/27/2019</c:v>
                  </c:pt>
                  <c:pt idx="1077">
                    <c:v>7/28/2019</c:v>
                  </c:pt>
                  <c:pt idx="1078">
                    <c:v>7/26/2019</c:v>
                  </c:pt>
                  <c:pt idx="1079">
                    <c:v>7/26/2019</c:v>
                  </c:pt>
                  <c:pt idx="1080">
                    <c:v>7/28/2019</c:v>
                  </c:pt>
                  <c:pt idx="1081">
                    <c:v>7/30/2019</c:v>
                  </c:pt>
                  <c:pt idx="1082">
                    <c:v>7/28/2019</c:v>
                  </c:pt>
                  <c:pt idx="1083">
                    <c:v>7/27/2019</c:v>
                  </c:pt>
                  <c:pt idx="1084">
                    <c:v>7/26/2019</c:v>
                  </c:pt>
                  <c:pt idx="1085">
                    <c:v>7/28/2019</c:v>
                  </c:pt>
                </c:lvl>
                <c:lvl>
                  <c:pt idx="0">
                    <c:v>Hassan Shiban</c:v>
                  </c:pt>
                  <c:pt idx="1">
                    <c:v>Tiba Fatli</c:v>
                  </c:pt>
                  <c:pt idx="2">
                    <c:v>Hassan Shiban</c:v>
                  </c:pt>
                  <c:pt idx="3">
                    <c:v>Tiba Fatli</c:v>
                  </c:pt>
                  <c:pt idx="4">
                    <c:v>Tiba Fatli</c:v>
                  </c:pt>
                  <c:pt idx="5">
                    <c:v>Michaela Gallien</c:v>
                  </c:pt>
                  <c:pt idx="6">
                    <c:v>Tiba Fatli</c:v>
                  </c:pt>
                  <c:pt idx="7">
                    <c:v>Hassan Shiban</c:v>
                  </c:pt>
                  <c:pt idx="8">
                    <c:v>Tania El Khoury</c:v>
                  </c:pt>
                  <c:pt idx="9">
                    <c:v>Michaela Gallien</c:v>
                  </c:pt>
                  <c:pt idx="10">
                    <c:v>Tiba Fatli</c:v>
                  </c:pt>
                  <c:pt idx="11">
                    <c:v>Tania El Khoury</c:v>
                  </c:pt>
                  <c:pt idx="12">
                    <c:v>Tiba Fatli</c:v>
                  </c:pt>
                  <c:pt idx="13">
                    <c:v>Hassan Shiban</c:v>
                  </c:pt>
                  <c:pt idx="14">
                    <c:v>Tiba Fatli</c:v>
                  </c:pt>
                  <c:pt idx="15">
                    <c:v>Michaela Gallien</c:v>
                  </c:pt>
                  <c:pt idx="16">
                    <c:v>Tania El Khoury</c:v>
                  </c:pt>
                  <c:pt idx="17">
                    <c:v>Manal ElKhoury</c:v>
                  </c:pt>
                  <c:pt idx="18">
                    <c:v>Tiba Fatli</c:v>
                  </c:pt>
                  <c:pt idx="19">
                    <c:v>Tiba Fatli</c:v>
                  </c:pt>
                  <c:pt idx="20">
                    <c:v>Tania El Khoury</c:v>
                  </c:pt>
                  <c:pt idx="21">
                    <c:v>Manal ElKhoury</c:v>
                  </c:pt>
                  <c:pt idx="22">
                    <c:v>Michaela Gallien</c:v>
                  </c:pt>
                  <c:pt idx="23">
                    <c:v>Michaela Gallien</c:v>
                  </c:pt>
                  <c:pt idx="24">
                    <c:v>Tania El Khoury</c:v>
                  </c:pt>
                  <c:pt idx="25">
                    <c:v>Tiba Fatli</c:v>
                  </c:pt>
                  <c:pt idx="26">
                    <c:v>Hassan Shiban</c:v>
                  </c:pt>
                  <c:pt idx="27">
                    <c:v>Hassan Shiban</c:v>
                  </c:pt>
                  <c:pt idx="28">
                    <c:v>Hassan Shiban</c:v>
                  </c:pt>
                  <c:pt idx="29">
                    <c:v>Hassan Shiban</c:v>
                  </c:pt>
                  <c:pt idx="30">
                    <c:v>Michaela Gallien</c:v>
                  </c:pt>
                  <c:pt idx="31">
                    <c:v>Michaela Gallien</c:v>
                  </c:pt>
                  <c:pt idx="32">
                    <c:v>Manal ElKhoury</c:v>
                  </c:pt>
                  <c:pt idx="33">
                    <c:v>Hassan Shiban</c:v>
                  </c:pt>
                  <c:pt idx="34">
                    <c:v>Tiba Fatli</c:v>
                  </c:pt>
                  <c:pt idx="35">
                    <c:v>Hassan Shiban</c:v>
                  </c:pt>
                  <c:pt idx="36">
                    <c:v>Tiba Fatli</c:v>
                  </c:pt>
                  <c:pt idx="37">
                    <c:v>Michaela Gallien</c:v>
                  </c:pt>
                  <c:pt idx="38">
                    <c:v>Tiba Fatli</c:v>
                  </c:pt>
                  <c:pt idx="39">
                    <c:v>Hassan Shiban</c:v>
                  </c:pt>
                  <c:pt idx="40">
                    <c:v>Michaela Gallien</c:v>
                  </c:pt>
                  <c:pt idx="41">
                    <c:v>Michaela Gallien</c:v>
                  </c:pt>
                  <c:pt idx="42">
                    <c:v>Manal ElKhoury</c:v>
                  </c:pt>
                  <c:pt idx="43">
                    <c:v>Tiba Fatli</c:v>
                  </c:pt>
                  <c:pt idx="44">
                    <c:v>Tiba Fatli</c:v>
                  </c:pt>
                  <c:pt idx="45">
                    <c:v>Hassan Shiban</c:v>
                  </c:pt>
                  <c:pt idx="46">
                    <c:v>Tania El Khoury</c:v>
                  </c:pt>
                  <c:pt idx="47">
                    <c:v>Tania El Khoury</c:v>
                  </c:pt>
                  <c:pt idx="48">
                    <c:v>Tiba Fatli</c:v>
                  </c:pt>
                  <c:pt idx="49">
                    <c:v>Tiba Fatli</c:v>
                  </c:pt>
                  <c:pt idx="50">
                    <c:v>Tiba Fatli</c:v>
                  </c:pt>
                  <c:pt idx="51">
                    <c:v>Hassan Shiban</c:v>
                  </c:pt>
                  <c:pt idx="52">
                    <c:v>Tiba Fatli</c:v>
                  </c:pt>
                  <c:pt idx="53">
                    <c:v>Tiba Fatli</c:v>
                  </c:pt>
                  <c:pt idx="54">
                    <c:v>Manal ElKhoury</c:v>
                  </c:pt>
                  <c:pt idx="55">
                    <c:v>Tania El Khoury</c:v>
                  </c:pt>
                  <c:pt idx="56">
                    <c:v>Michaela Gallien</c:v>
                  </c:pt>
                  <c:pt idx="57">
                    <c:v>Tiba Fatli</c:v>
                  </c:pt>
                  <c:pt idx="58">
                    <c:v>Tania El Khoury</c:v>
                  </c:pt>
                  <c:pt idx="59">
                    <c:v>Michaela Gallien</c:v>
                  </c:pt>
                  <c:pt idx="60">
                    <c:v>Tiba Fatli</c:v>
                  </c:pt>
                  <c:pt idx="61">
                    <c:v>Manal ElKhoury</c:v>
                  </c:pt>
                  <c:pt idx="62">
                    <c:v>Hassan Shiban</c:v>
                  </c:pt>
                  <c:pt idx="63">
                    <c:v>Tania El Khoury</c:v>
                  </c:pt>
                  <c:pt idx="64">
                    <c:v>Manal ElKhoury</c:v>
                  </c:pt>
                  <c:pt idx="65">
                    <c:v>Hassan Shiban</c:v>
                  </c:pt>
                  <c:pt idx="66">
                    <c:v>Tania El Khoury</c:v>
                  </c:pt>
                  <c:pt idx="67">
                    <c:v>Manal ElKhoury</c:v>
                  </c:pt>
                  <c:pt idx="68">
                    <c:v>Manal ElKhoury</c:v>
                  </c:pt>
                  <c:pt idx="69">
                    <c:v>Tania El Khoury</c:v>
                  </c:pt>
                  <c:pt idx="70">
                    <c:v>Tiba Fatli</c:v>
                  </c:pt>
                  <c:pt idx="71">
                    <c:v>Manal ElKhoury</c:v>
                  </c:pt>
                  <c:pt idx="72">
                    <c:v>Tiba Fatli</c:v>
                  </c:pt>
                  <c:pt idx="73">
                    <c:v>Hassan Shiban</c:v>
                  </c:pt>
                  <c:pt idx="74">
                    <c:v>Tiba Fatli</c:v>
                  </c:pt>
                  <c:pt idx="75">
                    <c:v>Hassan Shiban</c:v>
                  </c:pt>
                  <c:pt idx="76">
                    <c:v>Hassan Shiban</c:v>
                  </c:pt>
                  <c:pt idx="77">
                    <c:v>Manal ElKhoury</c:v>
                  </c:pt>
                  <c:pt idx="78">
                    <c:v>Tania El Khoury</c:v>
                  </c:pt>
                  <c:pt idx="79">
                    <c:v>Michaela Gallien</c:v>
                  </c:pt>
                  <c:pt idx="80">
                    <c:v>Tania El Khoury</c:v>
                  </c:pt>
                  <c:pt idx="81">
                    <c:v>Michaela Gallien</c:v>
                  </c:pt>
                  <c:pt idx="82">
                    <c:v>Tania El Khoury</c:v>
                  </c:pt>
                  <c:pt idx="83">
                    <c:v>Manal ElKhoury</c:v>
                  </c:pt>
                  <c:pt idx="84">
                    <c:v>Tiba Fatli</c:v>
                  </c:pt>
                  <c:pt idx="85">
                    <c:v>Tiba Fatli</c:v>
                  </c:pt>
                  <c:pt idx="86">
                    <c:v>Tiba Fatli</c:v>
                  </c:pt>
                  <c:pt idx="87">
                    <c:v>Tiba Fatli</c:v>
                  </c:pt>
                  <c:pt idx="88">
                    <c:v>Tiba Fatli</c:v>
                  </c:pt>
                  <c:pt idx="89">
                    <c:v>Tiba Fatli</c:v>
                  </c:pt>
                  <c:pt idx="90">
                    <c:v>Tiba Fatli</c:v>
                  </c:pt>
                  <c:pt idx="91">
                    <c:v>Tania El Khoury</c:v>
                  </c:pt>
                  <c:pt idx="92">
                    <c:v>Michaela Gallien</c:v>
                  </c:pt>
                  <c:pt idx="93">
                    <c:v>Tiba Fatli</c:v>
                  </c:pt>
                  <c:pt idx="94">
                    <c:v>Tania El Khoury</c:v>
                  </c:pt>
                  <c:pt idx="95">
                    <c:v>Tania El Khoury</c:v>
                  </c:pt>
                  <c:pt idx="96">
                    <c:v>Hassan Shiban</c:v>
                  </c:pt>
                  <c:pt idx="97">
                    <c:v>Tiba Fatli</c:v>
                  </c:pt>
                  <c:pt idx="99">
                    <c:v>Michaela Gallien</c:v>
                  </c:pt>
                  <c:pt idx="100">
                    <c:v>Hassan Shiban</c:v>
                  </c:pt>
                  <c:pt idx="101">
                    <c:v>Tania El Khoury</c:v>
                  </c:pt>
                  <c:pt idx="102">
                    <c:v>Manal ElKhoury</c:v>
                  </c:pt>
                  <c:pt idx="104">
                    <c:v>Manal ElKhoury</c:v>
                  </c:pt>
                  <c:pt idx="105">
                    <c:v>Tiba Fatli</c:v>
                  </c:pt>
                  <c:pt idx="106">
                    <c:v>Tiba Fatli</c:v>
                  </c:pt>
                  <c:pt idx="107">
                    <c:v>Hassan Shiban</c:v>
                  </c:pt>
                  <c:pt idx="108">
                    <c:v>Manal ElKhoury</c:v>
                  </c:pt>
                  <c:pt idx="109">
                    <c:v>Tania El Khoury</c:v>
                  </c:pt>
                  <c:pt idx="110">
                    <c:v>Tiba Fatli</c:v>
                  </c:pt>
                  <c:pt idx="111">
                    <c:v>Michaela Gallien</c:v>
                  </c:pt>
                  <c:pt idx="112">
                    <c:v>Tiba Fatli</c:v>
                  </c:pt>
                  <c:pt idx="113">
                    <c:v>Manal ElKhoury</c:v>
                  </c:pt>
                  <c:pt idx="114">
                    <c:v>Tiba Fatli</c:v>
                  </c:pt>
                  <c:pt idx="115">
                    <c:v>Tiba Fatli</c:v>
                  </c:pt>
                  <c:pt idx="116">
                    <c:v>Hassan Shiban</c:v>
                  </c:pt>
                  <c:pt idx="117">
                    <c:v>Tiba Fatli</c:v>
                  </c:pt>
                  <c:pt idx="118">
                    <c:v>Michaela Gallien</c:v>
                  </c:pt>
                  <c:pt idx="119">
                    <c:v>Tiba Fatli</c:v>
                  </c:pt>
                  <c:pt idx="120">
                    <c:v>Manal ElKhoury</c:v>
                  </c:pt>
                  <c:pt idx="121">
                    <c:v>Hassan Shiban</c:v>
                  </c:pt>
                  <c:pt idx="122">
                    <c:v>Hassan Shiban</c:v>
                  </c:pt>
                  <c:pt idx="123">
                    <c:v>Tania El Khoury</c:v>
                  </c:pt>
                  <c:pt idx="124">
                    <c:v>Manal ElKhoury</c:v>
                  </c:pt>
                  <c:pt idx="125">
                    <c:v>Manal ElKhoury</c:v>
                  </c:pt>
                  <c:pt idx="126">
                    <c:v>Manal ElKhoury</c:v>
                  </c:pt>
                  <c:pt idx="128">
                    <c:v>Manal ElKhoury</c:v>
                  </c:pt>
                  <c:pt idx="130">
                    <c:v>Tiba Fatli</c:v>
                  </c:pt>
                  <c:pt idx="131">
                    <c:v>Hassan Shiban</c:v>
                  </c:pt>
                  <c:pt idx="132">
                    <c:v>Tania El Khoury</c:v>
                  </c:pt>
                  <c:pt idx="133">
                    <c:v>Tania El Khoury</c:v>
                  </c:pt>
                  <c:pt idx="134">
                    <c:v>Hassan Shiban</c:v>
                  </c:pt>
                  <c:pt idx="135">
                    <c:v>Hassan Shiban</c:v>
                  </c:pt>
                  <c:pt idx="136">
                    <c:v>Tiba Fatli</c:v>
                  </c:pt>
                  <c:pt idx="137">
                    <c:v>Hassan Shiban</c:v>
                  </c:pt>
                  <c:pt idx="138">
                    <c:v>Tiba Fatli</c:v>
                  </c:pt>
                  <c:pt idx="139">
                    <c:v>Michaela Gallien</c:v>
                  </c:pt>
                  <c:pt idx="140">
                    <c:v>Tiba Fatli</c:v>
                  </c:pt>
                  <c:pt idx="141">
                    <c:v>Tania El Khoury</c:v>
                  </c:pt>
                  <c:pt idx="142">
                    <c:v>Tiba Fatli</c:v>
                  </c:pt>
                  <c:pt idx="143">
                    <c:v>Hassan Shiban</c:v>
                  </c:pt>
                  <c:pt idx="144">
                    <c:v>Tania El Khoury</c:v>
                  </c:pt>
                  <c:pt idx="145">
                    <c:v>Manal ElKhoury</c:v>
                  </c:pt>
                  <c:pt idx="146">
                    <c:v>Tiba Fatli</c:v>
                  </c:pt>
                  <c:pt idx="147">
                    <c:v>Tiba Fatli</c:v>
                  </c:pt>
                  <c:pt idx="148">
                    <c:v>Manal ElKhoury</c:v>
                  </c:pt>
                  <c:pt idx="149">
                    <c:v>Hassan Shiban</c:v>
                  </c:pt>
                  <c:pt idx="150">
                    <c:v>Tiba Fatli</c:v>
                  </c:pt>
                  <c:pt idx="151">
                    <c:v>Tiba Fatli</c:v>
                  </c:pt>
                  <c:pt idx="152">
                    <c:v>Tania El Khoury</c:v>
                  </c:pt>
                  <c:pt idx="153">
                    <c:v>Hassan Shiban</c:v>
                  </c:pt>
                  <c:pt idx="154">
                    <c:v>Tania El Khoury</c:v>
                  </c:pt>
                  <c:pt idx="155">
                    <c:v>Tiba Fatli</c:v>
                  </c:pt>
                  <c:pt idx="156">
                    <c:v>Michaela Gallien</c:v>
                  </c:pt>
                  <c:pt idx="157">
                    <c:v>Tiba Fatli</c:v>
                  </c:pt>
                  <c:pt idx="158">
                    <c:v>Tiba Fatli</c:v>
                  </c:pt>
                  <c:pt idx="159">
                    <c:v>Michaela Gallien</c:v>
                  </c:pt>
                  <c:pt idx="160">
                    <c:v>Manal ElKhoury</c:v>
                  </c:pt>
                  <c:pt idx="161">
                    <c:v>Tiba Fatli</c:v>
                  </c:pt>
                  <c:pt idx="162">
                    <c:v>Tania El Khoury</c:v>
                  </c:pt>
                  <c:pt idx="163">
                    <c:v>Michaela Gallien</c:v>
                  </c:pt>
                  <c:pt idx="164">
                    <c:v>Tiba Fatli</c:v>
                  </c:pt>
                  <c:pt idx="165">
                    <c:v>Tiba Fatli</c:v>
                  </c:pt>
                  <c:pt idx="166">
                    <c:v>Hassan Shiban</c:v>
                  </c:pt>
                  <c:pt idx="167">
                    <c:v>Manal ElKhoury;
Tiba Fatli</c:v>
                  </c:pt>
                  <c:pt idx="168">
                    <c:v>Tiba Fatli</c:v>
                  </c:pt>
                  <c:pt idx="169">
                    <c:v>Manal ElKhoury</c:v>
                  </c:pt>
                  <c:pt idx="170">
                    <c:v>Manal ElKhoury</c:v>
                  </c:pt>
                  <c:pt idx="171">
                    <c:v>Tania El Khoury</c:v>
                  </c:pt>
                  <c:pt idx="172">
                    <c:v>Hassan Shiban</c:v>
                  </c:pt>
                  <c:pt idx="173">
                    <c:v>Tania El Khoury</c:v>
                  </c:pt>
                  <c:pt idx="174">
                    <c:v>Tiba Fatli</c:v>
                  </c:pt>
                  <c:pt idx="175">
                    <c:v>Tiba Fatli</c:v>
                  </c:pt>
                  <c:pt idx="176">
                    <c:v>Michaela Gallien</c:v>
                  </c:pt>
                  <c:pt idx="177">
                    <c:v>Hassan Shiban</c:v>
                  </c:pt>
                  <c:pt idx="178">
                    <c:v>Manal ElKhoury</c:v>
                  </c:pt>
                  <c:pt idx="179">
                    <c:v>Hassan Shiban</c:v>
                  </c:pt>
                  <c:pt idx="180">
                    <c:v>Tania El Khoury</c:v>
                  </c:pt>
                  <c:pt idx="182">
                    <c:v>Tania El Khoury</c:v>
                  </c:pt>
                  <c:pt idx="183">
                    <c:v>Hassan Shiban</c:v>
                  </c:pt>
                  <c:pt idx="185">
                    <c:v>Tania El Khoury</c:v>
                  </c:pt>
                  <c:pt idx="186">
                    <c:v>Hassan Shiban</c:v>
                  </c:pt>
                  <c:pt idx="187">
                    <c:v>Hassan Shiban</c:v>
                  </c:pt>
                  <c:pt idx="188">
                    <c:v>Tiba Fatli</c:v>
                  </c:pt>
                  <c:pt idx="189">
                    <c:v>Hassan Shiban</c:v>
                  </c:pt>
                  <c:pt idx="190">
                    <c:v>Michaela Gallien</c:v>
                  </c:pt>
                  <c:pt idx="191">
                    <c:v>Manal ElKhoury</c:v>
                  </c:pt>
                  <c:pt idx="192">
                    <c:v>Tiba Fatli</c:v>
                  </c:pt>
                  <c:pt idx="193">
                    <c:v>Tiba Fatli</c:v>
                  </c:pt>
                  <c:pt idx="194">
                    <c:v>Tiba Fatli</c:v>
                  </c:pt>
                  <c:pt idx="195">
                    <c:v>Tiba Fatli</c:v>
                  </c:pt>
                  <c:pt idx="196">
                    <c:v>Hassan Shiban</c:v>
                  </c:pt>
                  <c:pt idx="197">
                    <c:v>Michaela Gallien</c:v>
                  </c:pt>
                  <c:pt idx="198">
                    <c:v>Tiba Fatli</c:v>
                  </c:pt>
                  <c:pt idx="199">
                    <c:v>Manal ElKhoury</c:v>
                  </c:pt>
                  <c:pt idx="200">
                    <c:v>Tiba Fatli</c:v>
                  </c:pt>
                  <c:pt idx="201">
                    <c:v>Tiba Fatli</c:v>
                  </c:pt>
                  <c:pt idx="202">
                    <c:v>Tiba Fatli</c:v>
                  </c:pt>
                  <c:pt idx="203">
                    <c:v>Tiba Fatli</c:v>
                  </c:pt>
                  <c:pt idx="204">
                    <c:v>Tiba Fatli</c:v>
                  </c:pt>
                  <c:pt idx="205">
                    <c:v>Manal ElKhoury</c:v>
                  </c:pt>
                  <c:pt idx="206">
                    <c:v>Hassan Shiban</c:v>
                  </c:pt>
                  <c:pt idx="207">
                    <c:v>Tania El Khoury</c:v>
                  </c:pt>
                  <c:pt idx="208">
                    <c:v>Tiba Fatli</c:v>
                  </c:pt>
                  <c:pt idx="209">
                    <c:v>Tiba Fatli</c:v>
                  </c:pt>
                  <c:pt idx="210">
                    <c:v>Michaela Gallien</c:v>
                  </c:pt>
                  <c:pt idx="211">
                    <c:v>Tiba Fatli</c:v>
                  </c:pt>
                  <c:pt idx="212">
                    <c:v>Hassan Shiban</c:v>
                  </c:pt>
                  <c:pt idx="213">
                    <c:v>Tiba Fatli</c:v>
                  </c:pt>
                  <c:pt idx="214">
                    <c:v>Tiba Fatli</c:v>
                  </c:pt>
                  <c:pt idx="215">
                    <c:v>Manal ElKhoury</c:v>
                  </c:pt>
                  <c:pt idx="216">
                    <c:v>Tania El Khoury</c:v>
                  </c:pt>
                  <c:pt idx="217">
                    <c:v>Manal ElKhoury</c:v>
                  </c:pt>
                  <c:pt idx="218">
                    <c:v>Tiba Fatli</c:v>
                  </c:pt>
                  <c:pt idx="219">
                    <c:v>Hassan Shiban</c:v>
                  </c:pt>
                  <c:pt idx="220">
                    <c:v>Manal ElKhoury</c:v>
                  </c:pt>
                  <c:pt idx="221">
                    <c:v>Tiba Fatli</c:v>
                  </c:pt>
                  <c:pt idx="222">
                    <c:v>Manal ElKhoury</c:v>
                  </c:pt>
                  <c:pt idx="223">
                    <c:v>Tania El Khoury</c:v>
                  </c:pt>
                  <c:pt idx="224">
                    <c:v>Tiba Fatli</c:v>
                  </c:pt>
                  <c:pt idx="225">
                    <c:v>Tania El Khoury</c:v>
                  </c:pt>
                  <c:pt idx="226">
                    <c:v>Hassan Shiban</c:v>
                  </c:pt>
                  <c:pt idx="227">
                    <c:v>Hassan Shiban</c:v>
                  </c:pt>
                  <c:pt idx="228">
                    <c:v>Tiba Fatli</c:v>
                  </c:pt>
                  <c:pt idx="229">
                    <c:v>Tiba Fatli</c:v>
                  </c:pt>
                  <c:pt idx="230">
                    <c:v>Hassan Shiban</c:v>
                  </c:pt>
                  <c:pt idx="231">
                    <c:v>Manal ElKhoury</c:v>
                  </c:pt>
                  <c:pt idx="232">
                    <c:v>Hassan Shiban</c:v>
                  </c:pt>
                  <c:pt idx="233">
                    <c:v>Hassan Shiban</c:v>
                  </c:pt>
                  <c:pt idx="234">
                    <c:v>Tiba Fatli</c:v>
                  </c:pt>
                  <c:pt idx="235">
                    <c:v>Manal ElKhoury</c:v>
                  </c:pt>
                  <c:pt idx="236">
                    <c:v>Tiba Fatli</c:v>
                  </c:pt>
                  <c:pt idx="237">
                    <c:v>Tania El Khoury</c:v>
                  </c:pt>
                  <c:pt idx="238">
                    <c:v>Michaela Gallien</c:v>
                  </c:pt>
                  <c:pt idx="239">
                    <c:v>Manal ElKhoury</c:v>
                  </c:pt>
                  <c:pt idx="240">
                    <c:v>Tiba Fatli</c:v>
                  </c:pt>
                  <c:pt idx="241">
                    <c:v>Tiba Fatli</c:v>
                  </c:pt>
                  <c:pt idx="242">
                    <c:v>Hassan Shiban</c:v>
                  </c:pt>
                  <c:pt idx="243">
                    <c:v>Hassan Shiban</c:v>
                  </c:pt>
                  <c:pt idx="244">
                    <c:v>Tania El Khoury</c:v>
                  </c:pt>
                  <c:pt idx="245">
                    <c:v>Tiba Fatli</c:v>
                  </c:pt>
                  <c:pt idx="246">
                    <c:v>Tania El Khoury</c:v>
                  </c:pt>
                  <c:pt idx="247">
                    <c:v>Tiba Fatli</c:v>
                  </c:pt>
                  <c:pt idx="248">
                    <c:v>Manal ElKhoury</c:v>
                  </c:pt>
                  <c:pt idx="249">
                    <c:v>Tiba Fatli</c:v>
                  </c:pt>
                  <c:pt idx="250">
                    <c:v>Tiba Fatli</c:v>
                  </c:pt>
                  <c:pt idx="251">
                    <c:v>Hassan Shiban</c:v>
                  </c:pt>
                  <c:pt idx="252">
                    <c:v>Manal ElKhoury</c:v>
                  </c:pt>
                  <c:pt idx="253">
                    <c:v>Tiba Fatli</c:v>
                  </c:pt>
                  <c:pt idx="254">
                    <c:v>Hassan Shiban</c:v>
                  </c:pt>
                  <c:pt idx="255">
                    <c:v>Michaela Gallien</c:v>
                  </c:pt>
                  <c:pt idx="256">
                    <c:v>Manal ElKhoury</c:v>
                  </c:pt>
                  <c:pt idx="257">
                    <c:v>Tiba Fatli</c:v>
                  </c:pt>
                  <c:pt idx="258">
                    <c:v>Tiba Fatli</c:v>
                  </c:pt>
                  <c:pt idx="259">
                    <c:v>Hassan Shiban</c:v>
                  </c:pt>
                  <c:pt idx="260">
                    <c:v>Michaela Gallien</c:v>
                  </c:pt>
                  <c:pt idx="261">
                    <c:v>Michaela Gallien</c:v>
                  </c:pt>
                  <c:pt idx="262">
                    <c:v>Hassan Shiban</c:v>
                  </c:pt>
                  <c:pt idx="263">
                    <c:v>Tiba Fatli</c:v>
                  </c:pt>
                  <c:pt idx="264">
                    <c:v>Manal ElKhoury</c:v>
                  </c:pt>
                  <c:pt idx="265">
                    <c:v>Tania El Khoury</c:v>
                  </c:pt>
                  <c:pt idx="266">
                    <c:v>Michaela Gallien</c:v>
                  </c:pt>
                  <c:pt idx="267">
                    <c:v>Hassan Shiban</c:v>
                  </c:pt>
                  <c:pt idx="268">
                    <c:v>Hassan Shiban</c:v>
                  </c:pt>
                  <c:pt idx="269">
                    <c:v>Hassan Shiban</c:v>
                  </c:pt>
                  <c:pt idx="270">
                    <c:v>Tania El Khoury</c:v>
                  </c:pt>
                  <c:pt idx="271">
                    <c:v>Tiba Fatli</c:v>
                  </c:pt>
                  <c:pt idx="272">
                    <c:v>Tiba Fatli</c:v>
                  </c:pt>
                  <c:pt idx="273">
                    <c:v>Manal ElKhoury</c:v>
                  </c:pt>
                  <c:pt idx="274">
                    <c:v>Tania El Khoury</c:v>
                  </c:pt>
                  <c:pt idx="275">
                    <c:v>Hassan Shiban</c:v>
                  </c:pt>
                  <c:pt idx="276">
                    <c:v>Hassan Shiban</c:v>
                  </c:pt>
                  <c:pt idx="277">
                    <c:v>Hassan Shiban</c:v>
                  </c:pt>
                  <c:pt idx="278">
                    <c:v>Tiba Fatli</c:v>
                  </c:pt>
                  <c:pt idx="279">
                    <c:v>Michaela Gallien</c:v>
                  </c:pt>
                  <c:pt idx="280">
                    <c:v>Manal ElKhoury</c:v>
                  </c:pt>
                  <c:pt idx="281">
                    <c:v>Tiba Fatli</c:v>
                  </c:pt>
                  <c:pt idx="282">
                    <c:v>Tania El Khoury</c:v>
                  </c:pt>
                  <c:pt idx="283">
                    <c:v>Manal ElKhoury</c:v>
                  </c:pt>
                  <c:pt idx="284">
                    <c:v>Tania El Khoury</c:v>
                  </c:pt>
                  <c:pt idx="285">
                    <c:v>Tiba Fatli</c:v>
                  </c:pt>
                  <c:pt idx="286">
                    <c:v>Tiba Fatli</c:v>
                  </c:pt>
                  <c:pt idx="287">
                    <c:v>Manal ElKhoury</c:v>
                  </c:pt>
                  <c:pt idx="288">
                    <c:v>Hassan Shiban</c:v>
                  </c:pt>
                  <c:pt idx="289">
                    <c:v>Michaela Gallien</c:v>
                  </c:pt>
                  <c:pt idx="290">
                    <c:v>Hassan Shiban</c:v>
                  </c:pt>
                  <c:pt idx="291">
                    <c:v>Michaela Gallien</c:v>
                  </c:pt>
                  <c:pt idx="292">
                    <c:v>Tiba Fatli</c:v>
                  </c:pt>
                  <c:pt idx="293">
                    <c:v>Hassan Shiban</c:v>
                  </c:pt>
                  <c:pt idx="294">
                    <c:v>Michaela Gallien</c:v>
                  </c:pt>
                  <c:pt idx="295">
                    <c:v>Hassan Shiban</c:v>
                  </c:pt>
                  <c:pt idx="296">
                    <c:v>Tania El Khoury</c:v>
                  </c:pt>
                  <c:pt idx="297">
                    <c:v>Tania El Khoury</c:v>
                  </c:pt>
                  <c:pt idx="298">
                    <c:v>Hassan Shiban</c:v>
                  </c:pt>
                  <c:pt idx="299">
                    <c:v>Tiba Fatli</c:v>
                  </c:pt>
                  <c:pt idx="300">
                    <c:v>Tania El Khoury</c:v>
                  </c:pt>
                  <c:pt idx="301">
                    <c:v>Hassan Shiban</c:v>
                  </c:pt>
                  <c:pt idx="302">
                    <c:v>Tiba Fatli</c:v>
                  </c:pt>
                  <c:pt idx="303">
                    <c:v>Manal ElKhoury</c:v>
                  </c:pt>
                  <c:pt idx="304">
                    <c:v>Michaela Gallien</c:v>
                  </c:pt>
                  <c:pt idx="305">
                    <c:v>Tiba Fatli</c:v>
                  </c:pt>
                  <c:pt idx="306">
                    <c:v>Tiba Fatli</c:v>
                  </c:pt>
                  <c:pt idx="307">
                    <c:v>Michaela Gallien</c:v>
                  </c:pt>
                  <c:pt idx="308">
                    <c:v>Tania El Khoury</c:v>
                  </c:pt>
                  <c:pt idx="309">
                    <c:v>Tiba Fatli</c:v>
                  </c:pt>
                  <c:pt idx="310">
                    <c:v>Tiba Fatli</c:v>
                  </c:pt>
                  <c:pt idx="311">
                    <c:v>Tiba Fatli</c:v>
                  </c:pt>
                  <c:pt idx="312">
                    <c:v>Tania El Khoury</c:v>
                  </c:pt>
                  <c:pt idx="313">
                    <c:v>Manal ElKhoury</c:v>
                  </c:pt>
                  <c:pt idx="314">
                    <c:v>Hassan Shiban</c:v>
                  </c:pt>
                  <c:pt idx="315">
                    <c:v>Manal ElKhoury</c:v>
                  </c:pt>
                  <c:pt idx="316">
                    <c:v>Manal ElKhoury</c:v>
                  </c:pt>
                  <c:pt idx="317">
                    <c:v>Tania El Khoury</c:v>
                  </c:pt>
                  <c:pt idx="318">
                    <c:v>Tiba Fatli</c:v>
                  </c:pt>
                  <c:pt idx="319">
                    <c:v>Manal ElKhoury</c:v>
                  </c:pt>
                  <c:pt idx="320">
                    <c:v>Michaela Gallien</c:v>
                  </c:pt>
                  <c:pt idx="321">
                    <c:v>Tiba Fatli</c:v>
                  </c:pt>
                  <c:pt idx="322">
                    <c:v>Tania El Khoury</c:v>
                  </c:pt>
                  <c:pt idx="323">
                    <c:v>Tiba Fatli</c:v>
                  </c:pt>
                  <c:pt idx="324">
                    <c:v>Tiba Fatli</c:v>
                  </c:pt>
                  <c:pt idx="325">
                    <c:v>Tiba Fatli</c:v>
                  </c:pt>
                  <c:pt idx="326">
                    <c:v>Hassan Shiban</c:v>
                  </c:pt>
                  <c:pt idx="327">
                    <c:v>Tania El Khoury</c:v>
                  </c:pt>
                  <c:pt idx="328">
                    <c:v>Tania El Khoury</c:v>
                  </c:pt>
                  <c:pt idx="329">
                    <c:v>Manal ElKhoury</c:v>
                  </c:pt>
                  <c:pt idx="330">
                    <c:v>Tania El Khoury</c:v>
                  </c:pt>
                  <c:pt idx="331">
                    <c:v>Manal ElKhoury</c:v>
                  </c:pt>
                  <c:pt idx="332">
                    <c:v>Tania El Khoury</c:v>
                  </c:pt>
                  <c:pt idx="333">
                    <c:v>Hassan Shiban</c:v>
                  </c:pt>
                  <c:pt idx="334">
                    <c:v>Michaela Gallien</c:v>
                  </c:pt>
                  <c:pt idx="335">
                    <c:v>Hassan Shiban</c:v>
                  </c:pt>
                  <c:pt idx="336">
                    <c:v>Manal ElKhoury</c:v>
                  </c:pt>
                  <c:pt idx="337">
                    <c:v>Manal ElKhoury</c:v>
                  </c:pt>
                  <c:pt idx="338">
                    <c:v>Hassan Shiban</c:v>
                  </c:pt>
                  <c:pt idx="339">
                    <c:v>Tiba Fatli</c:v>
                  </c:pt>
                  <c:pt idx="340">
                    <c:v>Hassan Shiban</c:v>
                  </c:pt>
                  <c:pt idx="341">
                    <c:v>Michaela Gallien</c:v>
                  </c:pt>
                  <c:pt idx="342">
                    <c:v>Manal ElKhoury</c:v>
                  </c:pt>
                  <c:pt idx="343">
                    <c:v>Tiba Fatli</c:v>
                  </c:pt>
                  <c:pt idx="344">
                    <c:v>Tiba Fatli</c:v>
                  </c:pt>
                  <c:pt idx="345">
                    <c:v>Manal ElKhoury</c:v>
                  </c:pt>
                  <c:pt idx="346">
                    <c:v>Tiba Fatli</c:v>
                  </c:pt>
                  <c:pt idx="347">
                    <c:v>Tiba Fatli</c:v>
                  </c:pt>
                  <c:pt idx="348">
                    <c:v>Manal ElKhoury</c:v>
                  </c:pt>
                  <c:pt idx="349">
                    <c:v>Tiba Fatli</c:v>
                  </c:pt>
                  <c:pt idx="350">
                    <c:v>Hassan Shiban</c:v>
                  </c:pt>
                  <c:pt idx="351">
                    <c:v>Tiba Fatli</c:v>
                  </c:pt>
                  <c:pt idx="352">
                    <c:v>Tiba Fatli</c:v>
                  </c:pt>
                  <c:pt idx="353">
                    <c:v>Tiba Fatli</c:v>
                  </c:pt>
                  <c:pt idx="354">
                    <c:v>Tiba Fatli</c:v>
                  </c:pt>
                  <c:pt idx="355">
                    <c:v>Hassan Shiban</c:v>
                  </c:pt>
                  <c:pt idx="356">
                    <c:v>Manal ElKhoury</c:v>
                  </c:pt>
                  <c:pt idx="357">
                    <c:v>Tiba Fatli</c:v>
                  </c:pt>
                  <c:pt idx="358">
                    <c:v>Manal ElKhoury</c:v>
                  </c:pt>
                  <c:pt idx="359">
                    <c:v>Manal ElKhoury</c:v>
                  </c:pt>
                  <c:pt idx="360">
                    <c:v>Tania El Khoury</c:v>
                  </c:pt>
                  <c:pt idx="361">
                    <c:v>Tiba Fatli</c:v>
                  </c:pt>
                  <c:pt idx="362">
                    <c:v>Hassan Shiban</c:v>
                  </c:pt>
                  <c:pt idx="363">
                    <c:v>Tiba Fatli</c:v>
                  </c:pt>
                  <c:pt idx="364">
                    <c:v>Michaela Gallien</c:v>
                  </c:pt>
                  <c:pt idx="365">
                    <c:v>Hassan Shiban</c:v>
                  </c:pt>
                  <c:pt idx="366">
                    <c:v>Tiba Fatli</c:v>
                  </c:pt>
                  <c:pt idx="367">
                    <c:v>Tiba Fatli</c:v>
                  </c:pt>
                  <c:pt idx="368">
                    <c:v>Manal ElKhoury</c:v>
                  </c:pt>
                  <c:pt idx="369">
                    <c:v>Michaela Gallien</c:v>
                  </c:pt>
                  <c:pt idx="370">
                    <c:v>Tania El Khoury</c:v>
                  </c:pt>
                  <c:pt idx="371">
                    <c:v>Tiba Fatli</c:v>
                  </c:pt>
                  <c:pt idx="372">
                    <c:v>Tania El Khoury</c:v>
                  </c:pt>
                  <c:pt idx="373">
                    <c:v>Tiba Fatli</c:v>
                  </c:pt>
                  <c:pt idx="374">
                    <c:v>Tiba Fatli</c:v>
                  </c:pt>
                  <c:pt idx="375">
                    <c:v>Hassan Shiban</c:v>
                  </c:pt>
                  <c:pt idx="376">
                    <c:v>Manal ElKhoury</c:v>
                  </c:pt>
                  <c:pt idx="378">
                    <c:v>Tania El Khoury</c:v>
                  </c:pt>
                  <c:pt idx="379">
                    <c:v>Hassan Shiban</c:v>
                  </c:pt>
                  <c:pt idx="380">
                    <c:v>Hassan Shiban</c:v>
                  </c:pt>
                  <c:pt idx="381">
                    <c:v>Tania El Khoury</c:v>
                  </c:pt>
                  <c:pt idx="382">
                    <c:v>Tiba Fatli</c:v>
                  </c:pt>
                  <c:pt idx="383">
                    <c:v>Manal ElKhoury</c:v>
                  </c:pt>
                  <c:pt idx="384">
                    <c:v>Manal ElKhoury</c:v>
                  </c:pt>
                  <c:pt idx="385">
                    <c:v>Tania El Khoury</c:v>
                  </c:pt>
                  <c:pt idx="386">
                    <c:v>Manal ElKhoury</c:v>
                  </c:pt>
                  <c:pt idx="387">
                    <c:v>Manal ElKhoury</c:v>
                  </c:pt>
                  <c:pt idx="388">
                    <c:v>Hassan Shiban</c:v>
                  </c:pt>
                  <c:pt idx="389">
                    <c:v>Tania El Khoury</c:v>
                  </c:pt>
                  <c:pt idx="390">
                    <c:v>Michaela Gallien</c:v>
                  </c:pt>
                  <c:pt idx="391">
                    <c:v>Michaela Gallien</c:v>
                  </c:pt>
                  <c:pt idx="392">
                    <c:v>Tiba Fatli</c:v>
                  </c:pt>
                  <c:pt idx="393">
                    <c:v>Tiba Fatli</c:v>
                  </c:pt>
                  <c:pt idx="394">
                    <c:v>Manal ElKhoury</c:v>
                  </c:pt>
                  <c:pt idx="395">
                    <c:v>Hassan Shiban</c:v>
                  </c:pt>
                  <c:pt idx="396">
                    <c:v>Tania El Khoury</c:v>
                  </c:pt>
                  <c:pt idx="397">
                    <c:v>Hassan Shiban</c:v>
                  </c:pt>
                  <c:pt idx="398">
                    <c:v>Tania El Khoury</c:v>
                  </c:pt>
                  <c:pt idx="399">
                    <c:v>Manal ElKhoury</c:v>
                  </c:pt>
                  <c:pt idx="400">
                    <c:v>Michaela Gallien</c:v>
                  </c:pt>
                  <c:pt idx="401">
                    <c:v>Hassan Shiban</c:v>
                  </c:pt>
                  <c:pt idx="402">
                    <c:v>Manal ElKhoury</c:v>
                  </c:pt>
                  <c:pt idx="403">
                    <c:v>Hassan Shiban</c:v>
                  </c:pt>
                  <c:pt idx="404">
                    <c:v>Manal ElKhoury</c:v>
                  </c:pt>
                  <c:pt idx="405">
                    <c:v>Hassan Shiban</c:v>
                  </c:pt>
                  <c:pt idx="406">
                    <c:v>Hassan Shiban</c:v>
                  </c:pt>
                  <c:pt idx="407">
                    <c:v>Hassan Shiban</c:v>
                  </c:pt>
                  <c:pt idx="408">
                    <c:v>Hassan Shiban</c:v>
                  </c:pt>
                  <c:pt idx="409">
                    <c:v>Hassan Shiban</c:v>
                  </c:pt>
                  <c:pt idx="410">
                    <c:v>Hassan Shiban</c:v>
                  </c:pt>
                  <c:pt idx="411">
                    <c:v>Hassan Shiban</c:v>
                  </c:pt>
                  <c:pt idx="412">
                    <c:v>Manal ElKhoury</c:v>
                  </c:pt>
                  <c:pt idx="413">
                    <c:v>Michaela Gallien</c:v>
                  </c:pt>
                  <c:pt idx="414">
                    <c:v>Tiba Fatli</c:v>
                  </c:pt>
                  <c:pt idx="415">
                    <c:v>Hassan Shiban</c:v>
                  </c:pt>
                  <c:pt idx="416">
                    <c:v>Tiba Fatli</c:v>
                  </c:pt>
                  <c:pt idx="417">
                    <c:v>Tania El Khoury</c:v>
                  </c:pt>
                  <c:pt idx="418">
                    <c:v>Tania El Khoury</c:v>
                  </c:pt>
                  <c:pt idx="419">
                    <c:v>Manal ElKhoury</c:v>
                  </c:pt>
                  <c:pt idx="420">
                    <c:v>Hassan Shiban</c:v>
                  </c:pt>
                  <c:pt idx="421">
                    <c:v>Hassan Shiban</c:v>
                  </c:pt>
                  <c:pt idx="422">
                    <c:v>Tiba Fatli</c:v>
                  </c:pt>
                  <c:pt idx="423">
                    <c:v>Tiba Fatli</c:v>
                  </c:pt>
                  <c:pt idx="424">
                    <c:v>Manal ElKhoury</c:v>
                  </c:pt>
                  <c:pt idx="425">
                    <c:v>Michaela Gallien</c:v>
                  </c:pt>
                  <c:pt idx="426">
                    <c:v>Tiba Fatli</c:v>
                  </c:pt>
                  <c:pt idx="428">
                    <c:v>Tiba Fatli</c:v>
                  </c:pt>
                  <c:pt idx="429">
                    <c:v>Michaela Gallien</c:v>
                  </c:pt>
                  <c:pt idx="430">
                    <c:v>Hassan Shiban</c:v>
                  </c:pt>
                  <c:pt idx="431">
                    <c:v>Hassan Shiban</c:v>
                  </c:pt>
                  <c:pt idx="432">
                    <c:v>Hassan Shiban</c:v>
                  </c:pt>
                  <c:pt idx="433">
                    <c:v>Michaela Gallien</c:v>
                  </c:pt>
                  <c:pt idx="434">
                    <c:v>Tiba Fatli</c:v>
                  </c:pt>
                  <c:pt idx="435">
                    <c:v>Hassan Shiban</c:v>
                  </c:pt>
                  <c:pt idx="436">
                    <c:v>Manal ElKhoury</c:v>
                  </c:pt>
                  <c:pt idx="437">
                    <c:v>Tiba Fatli</c:v>
                  </c:pt>
                  <c:pt idx="438">
                    <c:v>Tiba Fatli</c:v>
                  </c:pt>
                  <c:pt idx="439">
                    <c:v>Tiba Fatli</c:v>
                  </c:pt>
                  <c:pt idx="440">
                    <c:v>Tiba Fatli</c:v>
                  </c:pt>
                  <c:pt idx="441">
                    <c:v>Tania El Khoury</c:v>
                  </c:pt>
                  <c:pt idx="442">
                    <c:v>Tania El Khoury</c:v>
                  </c:pt>
                  <c:pt idx="443">
                    <c:v>Hassan Shiban</c:v>
                  </c:pt>
                  <c:pt idx="444">
                    <c:v>Tania El Khoury</c:v>
                  </c:pt>
                  <c:pt idx="445">
                    <c:v>Hassan Shiban</c:v>
                  </c:pt>
                  <c:pt idx="446">
                    <c:v>Tania El Khoury</c:v>
                  </c:pt>
                  <c:pt idx="447">
                    <c:v>Hassan Shiban</c:v>
                  </c:pt>
                  <c:pt idx="448">
                    <c:v>Hassan Shiban</c:v>
                  </c:pt>
                  <c:pt idx="450">
                    <c:v>Tiba Fatli</c:v>
                  </c:pt>
                  <c:pt idx="451">
                    <c:v>Tiba Fatli</c:v>
                  </c:pt>
                  <c:pt idx="452">
                    <c:v>Tiba Fatli</c:v>
                  </c:pt>
                  <c:pt idx="453">
                    <c:v>Tania El Khoury</c:v>
                  </c:pt>
                  <c:pt idx="454">
                    <c:v>Tiba Fatli</c:v>
                  </c:pt>
                  <c:pt idx="455">
                    <c:v>Tiba Fatli</c:v>
                  </c:pt>
                  <c:pt idx="456">
                    <c:v>Hassan Shiban</c:v>
                  </c:pt>
                  <c:pt idx="457">
                    <c:v>Tiba Fatli</c:v>
                  </c:pt>
                  <c:pt idx="458">
                    <c:v>Tiba Fatli</c:v>
                  </c:pt>
                  <c:pt idx="459">
                    <c:v>Tania El Khoury</c:v>
                  </c:pt>
                  <c:pt idx="460">
                    <c:v>Tiba Fatli</c:v>
                  </c:pt>
                  <c:pt idx="461">
                    <c:v>Tania El Khoury</c:v>
                  </c:pt>
                  <c:pt idx="462">
                    <c:v>Tania El Khoury</c:v>
                  </c:pt>
                  <c:pt idx="463">
                    <c:v>Manal ElKhoury</c:v>
                  </c:pt>
                  <c:pt idx="464">
                    <c:v>Tiba Fatli</c:v>
                  </c:pt>
                  <c:pt idx="465">
                    <c:v>Hassan Shiban</c:v>
                  </c:pt>
                  <c:pt idx="467">
                    <c:v>Tiba Fatli</c:v>
                  </c:pt>
                  <c:pt idx="468">
                    <c:v>Tiba Fatli</c:v>
                  </c:pt>
                  <c:pt idx="469">
                    <c:v>Hassan Shiban</c:v>
                  </c:pt>
                  <c:pt idx="470">
                    <c:v>Hassan Shiban</c:v>
                  </c:pt>
                  <c:pt idx="471">
                    <c:v>Hassan Shiban</c:v>
                  </c:pt>
                  <c:pt idx="472">
                    <c:v>Manal ElKhoury</c:v>
                  </c:pt>
                  <c:pt idx="473">
                    <c:v>Tiba Fatli</c:v>
                  </c:pt>
                  <c:pt idx="474">
                    <c:v>Tiba Fatli</c:v>
                  </c:pt>
                  <c:pt idx="475">
                    <c:v>Michaela Gallien</c:v>
                  </c:pt>
                  <c:pt idx="476">
                    <c:v>Michaela Gallien</c:v>
                  </c:pt>
                  <c:pt idx="477">
                    <c:v>Tiba Fatli</c:v>
                  </c:pt>
                  <c:pt idx="478">
                    <c:v>Tania El Khoury</c:v>
                  </c:pt>
                  <c:pt idx="479">
                    <c:v>Michaela Gallien</c:v>
                  </c:pt>
                  <c:pt idx="480">
                    <c:v>Hassan Shiban</c:v>
                  </c:pt>
                  <c:pt idx="481">
                    <c:v>Michaela Gallien</c:v>
                  </c:pt>
                  <c:pt idx="482">
                    <c:v>Tiba Fatli</c:v>
                  </c:pt>
                  <c:pt idx="483">
                    <c:v>Hassan Shiban</c:v>
                  </c:pt>
                  <c:pt idx="484">
                    <c:v>Tania El Khoury</c:v>
                  </c:pt>
                  <c:pt idx="485">
                    <c:v>Tania El Khoury</c:v>
                  </c:pt>
                  <c:pt idx="486">
                    <c:v>Michaela Gallien</c:v>
                  </c:pt>
                  <c:pt idx="487">
                    <c:v>Tiba Fatli</c:v>
                  </c:pt>
                  <c:pt idx="488">
                    <c:v>Tania El Khoury</c:v>
                  </c:pt>
                  <c:pt idx="489">
                    <c:v>Tiba Fatli</c:v>
                  </c:pt>
                  <c:pt idx="490">
                    <c:v>Hassan Shiban</c:v>
                  </c:pt>
                  <c:pt idx="491">
                    <c:v>Tania El Khoury</c:v>
                  </c:pt>
                  <c:pt idx="492">
                    <c:v>Tiba Fatli</c:v>
                  </c:pt>
                  <c:pt idx="493">
                    <c:v>Manal ElKhoury</c:v>
                  </c:pt>
                  <c:pt idx="494">
                    <c:v>Hassan Shiban</c:v>
                  </c:pt>
                  <c:pt idx="495">
                    <c:v>Hassan Shiban</c:v>
                  </c:pt>
                  <c:pt idx="496">
                    <c:v>Tania El Khoury</c:v>
                  </c:pt>
                  <c:pt idx="497">
                    <c:v>Hassan Shiban</c:v>
                  </c:pt>
                  <c:pt idx="498">
                    <c:v>Hassan Shiban</c:v>
                  </c:pt>
                  <c:pt idx="499">
                    <c:v>Tiba Fatli</c:v>
                  </c:pt>
                  <c:pt idx="500">
                    <c:v>Michaela Gallien</c:v>
                  </c:pt>
                  <c:pt idx="501">
                    <c:v>Michaela Gallien</c:v>
                  </c:pt>
                  <c:pt idx="502">
                    <c:v>Manal ElKhoury</c:v>
                  </c:pt>
                  <c:pt idx="503">
                    <c:v>Manal ElKhoury</c:v>
                  </c:pt>
                  <c:pt idx="504">
                    <c:v>Tiba Fatli</c:v>
                  </c:pt>
                  <c:pt idx="505">
                    <c:v>Tiba Fatli</c:v>
                  </c:pt>
                  <c:pt idx="506">
                    <c:v>Manal ElKhoury</c:v>
                  </c:pt>
                  <c:pt idx="507">
                    <c:v>Tiba Fatli</c:v>
                  </c:pt>
                  <c:pt idx="508">
                    <c:v>Hassan Shiban</c:v>
                  </c:pt>
                  <c:pt idx="509">
                    <c:v>Hassan Shiban</c:v>
                  </c:pt>
                  <c:pt idx="510">
                    <c:v>Tiba Fatli</c:v>
                  </c:pt>
                  <c:pt idx="511">
                    <c:v>Tiba Fatli</c:v>
                  </c:pt>
                  <c:pt idx="512">
                    <c:v>Tiba Fatli</c:v>
                  </c:pt>
                  <c:pt idx="513">
                    <c:v>Tania El Khoury</c:v>
                  </c:pt>
                  <c:pt idx="514">
                    <c:v>Manal ElKhoury</c:v>
                  </c:pt>
                  <c:pt idx="515">
                    <c:v>Tania El Khoury</c:v>
                  </c:pt>
                  <c:pt idx="516">
                    <c:v>Michaela Gallien</c:v>
                  </c:pt>
                  <c:pt idx="517">
                    <c:v>Hassan Shiban</c:v>
                  </c:pt>
                  <c:pt idx="518">
                    <c:v>Tiba Fatli</c:v>
                  </c:pt>
                  <c:pt idx="519">
                    <c:v>Manal ElKhoury</c:v>
                  </c:pt>
                  <c:pt idx="520">
                    <c:v>Hassan Shiban</c:v>
                  </c:pt>
                  <c:pt idx="521">
                    <c:v>Tiba Fatli</c:v>
                  </c:pt>
                  <c:pt idx="522">
                    <c:v>Manal ElKhoury</c:v>
                  </c:pt>
                  <c:pt idx="523">
                    <c:v>Manal ElKhoury</c:v>
                  </c:pt>
                  <c:pt idx="524">
                    <c:v>Tiba Fatli</c:v>
                  </c:pt>
                  <c:pt idx="525">
                    <c:v>Tiba Fatli</c:v>
                  </c:pt>
                  <c:pt idx="526">
                    <c:v>Hassan Shiban</c:v>
                  </c:pt>
                  <c:pt idx="527">
                    <c:v>Hassan Shiban</c:v>
                  </c:pt>
                  <c:pt idx="528">
                    <c:v>Tiba Fatli</c:v>
                  </c:pt>
                  <c:pt idx="529">
                    <c:v>Michaela Gallien</c:v>
                  </c:pt>
                  <c:pt idx="530">
                    <c:v>Hassan Shiban</c:v>
                  </c:pt>
                  <c:pt idx="531">
                    <c:v>Hassan Shiban</c:v>
                  </c:pt>
                  <c:pt idx="532">
                    <c:v>Hassan Shiban</c:v>
                  </c:pt>
                  <c:pt idx="533">
                    <c:v>Manal ElKhoury</c:v>
                  </c:pt>
                  <c:pt idx="534">
                    <c:v>Tania El Khoury</c:v>
                  </c:pt>
                  <c:pt idx="535">
                    <c:v>Tiba Fatli</c:v>
                  </c:pt>
                  <c:pt idx="536">
                    <c:v>Manal ElKhoury</c:v>
                  </c:pt>
                  <c:pt idx="537">
                    <c:v>Tiba Fatli</c:v>
                  </c:pt>
                  <c:pt idx="538">
                    <c:v>Manal ElKhoury</c:v>
                  </c:pt>
                  <c:pt idx="539">
                    <c:v>Hassan Shiban</c:v>
                  </c:pt>
                  <c:pt idx="540">
                    <c:v>Manal ElKhoury</c:v>
                  </c:pt>
                  <c:pt idx="541">
                    <c:v>Hassan Shiban</c:v>
                  </c:pt>
                  <c:pt idx="542">
                    <c:v>Hassan Shiban</c:v>
                  </c:pt>
                  <c:pt idx="543">
                    <c:v>Hassan Shiban</c:v>
                  </c:pt>
                  <c:pt idx="544">
                    <c:v>Hassan Shiban</c:v>
                  </c:pt>
                  <c:pt idx="545">
                    <c:v>Hassan Shiban</c:v>
                  </c:pt>
                  <c:pt idx="546">
                    <c:v>Tania El Khoury</c:v>
                  </c:pt>
                  <c:pt idx="547">
                    <c:v>Tania El Khoury</c:v>
                  </c:pt>
                  <c:pt idx="548">
                    <c:v>Michaela Gallien</c:v>
                  </c:pt>
                  <c:pt idx="549">
                    <c:v>Michaela Gallien</c:v>
                  </c:pt>
                  <c:pt idx="550">
                    <c:v>Michaela Gallien</c:v>
                  </c:pt>
                  <c:pt idx="551">
                    <c:v>Michaela Gallien</c:v>
                  </c:pt>
                  <c:pt idx="553">
                    <c:v>Manal ElKhoury</c:v>
                  </c:pt>
                  <c:pt idx="554">
                    <c:v>Tiba Fatli</c:v>
                  </c:pt>
                  <c:pt idx="556">
                    <c:v>Tania El Khoury</c:v>
                  </c:pt>
                  <c:pt idx="557">
                    <c:v>Tiba Fatli</c:v>
                  </c:pt>
                  <c:pt idx="558">
                    <c:v>Tiba Fatli</c:v>
                  </c:pt>
                  <c:pt idx="559">
                    <c:v>Manal ElKhoury</c:v>
                  </c:pt>
                  <c:pt idx="560">
                    <c:v>Tiba Fatli</c:v>
                  </c:pt>
                  <c:pt idx="561">
                    <c:v>Tiba Fatli</c:v>
                  </c:pt>
                  <c:pt idx="562">
                    <c:v>Tiba Fatli</c:v>
                  </c:pt>
                  <c:pt idx="563">
                    <c:v>Tiba Fatli</c:v>
                  </c:pt>
                  <c:pt idx="564">
                    <c:v>Tiba Fatli</c:v>
                  </c:pt>
                  <c:pt idx="565">
                    <c:v>Manal ElKhoury</c:v>
                  </c:pt>
                  <c:pt idx="566">
                    <c:v>Hassan Shiban</c:v>
                  </c:pt>
                  <c:pt idx="567">
                    <c:v>Tiba Fatli</c:v>
                  </c:pt>
                  <c:pt idx="568">
                    <c:v>Tiba Fatli</c:v>
                  </c:pt>
                  <c:pt idx="569">
                    <c:v>Tania El Khoury</c:v>
                  </c:pt>
                  <c:pt idx="570">
                    <c:v>Michaela Gallien</c:v>
                  </c:pt>
                  <c:pt idx="571">
                    <c:v>Hassan Shiban</c:v>
                  </c:pt>
                  <c:pt idx="572">
                    <c:v>Michaela Gallien</c:v>
                  </c:pt>
                  <c:pt idx="573">
                    <c:v>Manal ElKhoury</c:v>
                  </c:pt>
                  <c:pt idx="574">
                    <c:v>Hassan Shiban</c:v>
                  </c:pt>
                  <c:pt idx="575">
                    <c:v>Tania El Khoury</c:v>
                  </c:pt>
                  <c:pt idx="576">
                    <c:v>Tiba Fatli</c:v>
                  </c:pt>
                  <c:pt idx="577">
                    <c:v>Hassan Shiban</c:v>
                  </c:pt>
                  <c:pt idx="578">
                    <c:v>Hassan Shiban</c:v>
                  </c:pt>
                  <c:pt idx="579">
                    <c:v>Michaela Gallien</c:v>
                  </c:pt>
                  <c:pt idx="580">
                    <c:v>Tiba Fatli</c:v>
                  </c:pt>
                  <c:pt idx="581">
                    <c:v>Michaela Gallien</c:v>
                  </c:pt>
                  <c:pt idx="582">
                    <c:v>Manal ElKhoury</c:v>
                  </c:pt>
                  <c:pt idx="583">
                    <c:v>Manal ElKhoury</c:v>
                  </c:pt>
                  <c:pt idx="584">
                    <c:v>Tiba Fatli</c:v>
                  </c:pt>
                  <c:pt idx="585">
                    <c:v>Tania El Khoury</c:v>
                  </c:pt>
                  <c:pt idx="586">
                    <c:v>Tiba Fatli</c:v>
                  </c:pt>
                  <c:pt idx="587">
                    <c:v>Tiba Fatli</c:v>
                  </c:pt>
                  <c:pt idx="588">
                    <c:v>Manal ElKhoury</c:v>
                  </c:pt>
                  <c:pt idx="589">
                    <c:v>Hassan Shiban</c:v>
                  </c:pt>
                  <c:pt idx="590">
                    <c:v>Manal ElKhoury</c:v>
                  </c:pt>
                  <c:pt idx="591">
                    <c:v>Manal ElKhoury</c:v>
                  </c:pt>
                  <c:pt idx="592">
                    <c:v>Manal ElKhoury</c:v>
                  </c:pt>
                  <c:pt idx="593">
                    <c:v>Tania El Khoury</c:v>
                  </c:pt>
                  <c:pt idx="594">
                    <c:v>Tania El Khoury</c:v>
                  </c:pt>
                  <c:pt idx="595">
                    <c:v>Hassan Shiban</c:v>
                  </c:pt>
                  <c:pt idx="596">
                    <c:v>Hassan Shiban</c:v>
                  </c:pt>
                  <c:pt idx="597">
                    <c:v>Tiba Fatli</c:v>
                  </c:pt>
                  <c:pt idx="598">
                    <c:v>Tania El Khoury</c:v>
                  </c:pt>
                  <c:pt idx="599">
                    <c:v>Manal ElKhoury</c:v>
                  </c:pt>
                  <c:pt idx="600">
                    <c:v>Tiba Fatli</c:v>
                  </c:pt>
                  <c:pt idx="602">
                    <c:v>Tiba Fatli</c:v>
                  </c:pt>
                  <c:pt idx="603">
                    <c:v>Tiba Fatli</c:v>
                  </c:pt>
                  <c:pt idx="604">
                    <c:v>Tiba Fatli</c:v>
                  </c:pt>
                  <c:pt idx="605">
                    <c:v>Tiba Fatli</c:v>
                  </c:pt>
                  <c:pt idx="606">
                    <c:v>Tiba Fatli</c:v>
                  </c:pt>
                  <c:pt idx="607">
                    <c:v>Michaela Gallien</c:v>
                  </c:pt>
                  <c:pt idx="608">
                    <c:v>Hassan Shiban</c:v>
                  </c:pt>
                  <c:pt idx="609">
                    <c:v>Tiba Fatli</c:v>
                  </c:pt>
                  <c:pt idx="610">
                    <c:v>Tiba Fatli</c:v>
                  </c:pt>
                  <c:pt idx="611">
                    <c:v>Tiba Fatli</c:v>
                  </c:pt>
                  <c:pt idx="612">
                    <c:v>Tiba Fatli</c:v>
                  </c:pt>
                  <c:pt idx="613">
                    <c:v>Tania El Khoury</c:v>
                  </c:pt>
                  <c:pt idx="614">
                    <c:v>Manal ElKhoury</c:v>
                  </c:pt>
                  <c:pt idx="615">
                    <c:v>Michaela Gallien</c:v>
                  </c:pt>
                  <c:pt idx="616">
                    <c:v>Hassan Shiban</c:v>
                  </c:pt>
                  <c:pt idx="617">
                    <c:v>Tiba Fatli</c:v>
                  </c:pt>
                  <c:pt idx="618">
                    <c:v>Tiba Fatli</c:v>
                  </c:pt>
                  <c:pt idx="619">
                    <c:v>Manal ElKhoury</c:v>
                  </c:pt>
                  <c:pt idx="620">
                    <c:v>Michaela Gallien</c:v>
                  </c:pt>
                  <c:pt idx="621">
                    <c:v>Hassan Shiban</c:v>
                  </c:pt>
                  <c:pt idx="622">
                    <c:v>Tiba Fatli</c:v>
                  </c:pt>
                  <c:pt idx="623">
                    <c:v>Hassan Shiban</c:v>
                  </c:pt>
                  <c:pt idx="624">
                    <c:v>Michaela Gallien</c:v>
                  </c:pt>
                  <c:pt idx="625">
                    <c:v>Michaela Gallien</c:v>
                  </c:pt>
                  <c:pt idx="626">
                    <c:v>Manal ElKhoury</c:v>
                  </c:pt>
                  <c:pt idx="627">
                    <c:v>Tiba Fatli</c:v>
                  </c:pt>
                  <c:pt idx="628">
                    <c:v>Tiba Fatli</c:v>
                  </c:pt>
                  <c:pt idx="629">
                    <c:v>Tiba Fatli</c:v>
                  </c:pt>
                  <c:pt idx="630">
                    <c:v>Tiba Fatli</c:v>
                  </c:pt>
                  <c:pt idx="631">
                    <c:v>Tiba Fatli</c:v>
                  </c:pt>
                  <c:pt idx="632">
                    <c:v>Manal ElKhoury</c:v>
                  </c:pt>
                  <c:pt idx="633">
                    <c:v>Tania El Khoury</c:v>
                  </c:pt>
                  <c:pt idx="634">
                    <c:v>Tiba Fatli</c:v>
                  </c:pt>
                  <c:pt idx="635">
                    <c:v>Michaela Gallien</c:v>
                  </c:pt>
                  <c:pt idx="636">
                    <c:v>Michaela Gallien</c:v>
                  </c:pt>
                  <c:pt idx="637">
                    <c:v>Hassan Shiban</c:v>
                  </c:pt>
                  <c:pt idx="638">
                    <c:v>Tiba Fatli</c:v>
                  </c:pt>
                  <c:pt idx="639">
                    <c:v>Manal ElKhoury</c:v>
                  </c:pt>
                  <c:pt idx="640">
                    <c:v>Michaela Gallien</c:v>
                  </c:pt>
                  <c:pt idx="641">
                    <c:v>Hassan Shiban</c:v>
                  </c:pt>
                  <c:pt idx="642">
                    <c:v>Tiba Fatli</c:v>
                  </c:pt>
                  <c:pt idx="643">
                    <c:v>Manal ElKhoury</c:v>
                  </c:pt>
                  <c:pt idx="644">
                    <c:v>Tiba Fatli</c:v>
                  </c:pt>
                  <c:pt idx="646">
                    <c:v>Manal ElKhoury</c:v>
                  </c:pt>
                  <c:pt idx="647">
                    <c:v>Manal ElKhoury</c:v>
                  </c:pt>
                  <c:pt idx="648">
                    <c:v>Tiba Fatli</c:v>
                  </c:pt>
                  <c:pt idx="649">
                    <c:v>Hassan Shiban</c:v>
                  </c:pt>
                  <c:pt idx="650">
                    <c:v>Tiba Fatli</c:v>
                  </c:pt>
                  <c:pt idx="651">
                    <c:v>Manal ElKhoury</c:v>
                  </c:pt>
                  <c:pt idx="652">
                    <c:v>Tania El Khoury</c:v>
                  </c:pt>
                  <c:pt idx="653">
                    <c:v>Manal ElKhoury</c:v>
                  </c:pt>
                  <c:pt idx="654">
                    <c:v>Michaela Gallien</c:v>
                  </c:pt>
                  <c:pt idx="655">
                    <c:v>Hassan Shiban</c:v>
                  </c:pt>
                  <c:pt idx="656">
                    <c:v>Tiba Fatli</c:v>
                  </c:pt>
                  <c:pt idx="657">
                    <c:v>Tiba Fatli</c:v>
                  </c:pt>
                  <c:pt idx="658">
                    <c:v>Manal ElKhoury</c:v>
                  </c:pt>
                  <c:pt idx="659">
                    <c:v>Hassan Shiban</c:v>
                  </c:pt>
                  <c:pt idx="660">
                    <c:v>Hassan Shiban</c:v>
                  </c:pt>
                  <c:pt idx="661">
                    <c:v>Michaela Gallien</c:v>
                  </c:pt>
                  <c:pt idx="662">
                    <c:v>Tania El Khoury</c:v>
                  </c:pt>
                  <c:pt idx="663">
                    <c:v>Manal ElKhoury</c:v>
                  </c:pt>
                  <c:pt idx="664">
                    <c:v>Tania El Khoury</c:v>
                  </c:pt>
                  <c:pt idx="665">
                    <c:v>Michaela Gallien</c:v>
                  </c:pt>
                  <c:pt idx="666">
                    <c:v>Tiba Fatli</c:v>
                  </c:pt>
                  <c:pt idx="667">
                    <c:v>Hassan Shiban</c:v>
                  </c:pt>
                  <c:pt idx="668">
                    <c:v>Manal ElKhoury</c:v>
                  </c:pt>
                  <c:pt idx="669">
                    <c:v>Tiba Fatli</c:v>
                  </c:pt>
                  <c:pt idx="670">
                    <c:v>Tiba Fatli</c:v>
                  </c:pt>
                  <c:pt idx="671">
                    <c:v>Manal ElKhoury</c:v>
                  </c:pt>
                  <c:pt idx="672">
                    <c:v>Hassan Shiban</c:v>
                  </c:pt>
                  <c:pt idx="673">
                    <c:v>Tiba Fatli</c:v>
                  </c:pt>
                  <c:pt idx="674">
                    <c:v>Hassan Shiban</c:v>
                  </c:pt>
                  <c:pt idx="675">
                    <c:v>Tania El Khoury</c:v>
                  </c:pt>
                  <c:pt idx="676">
                    <c:v>Manal ElKhoury</c:v>
                  </c:pt>
                  <c:pt idx="677">
                    <c:v>Tiba Fatli</c:v>
                  </c:pt>
                  <c:pt idx="678">
                    <c:v>Tania El Khoury</c:v>
                  </c:pt>
                  <c:pt idx="679">
                    <c:v>Tiba Fatli</c:v>
                  </c:pt>
                  <c:pt idx="680">
                    <c:v>Hassan Shiban</c:v>
                  </c:pt>
                  <c:pt idx="681">
                    <c:v>Hassan Shiban</c:v>
                  </c:pt>
                  <c:pt idx="682">
                    <c:v>Manal ElKhoury</c:v>
                  </c:pt>
                  <c:pt idx="683">
                    <c:v>Tiba Fatli</c:v>
                  </c:pt>
                  <c:pt idx="684">
                    <c:v>Manal ElKhoury</c:v>
                  </c:pt>
                  <c:pt idx="685">
                    <c:v>Manal ElKhoury</c:v>
                  </c:pt>
                  <c:pt idx="687">
                    <c:v>Manal ElKhoury</c:v>
                  </c:pt>
                  <c:pt idx="688">
                    <c:v>Manal ElKhoury</c:v>
                  </c:pt>
                  <c:pt idx="689">
                    <c:v>Michaela Gallien</c:v>
                  </c:pt>
                  <c:pt idx="690">
                    <c:v>Tiba Fatli</c:v>
                  </c:pt>
                  <c:pt idx="691">
                    <c:v>Manal ElKhoury</c:v>
                  </c:pt>
                  <c:pt idx="692">
                    <c:v>Tiba Fatli</c:v>
                  </c:pt>
                  <c:pt idx="693">
                    <c:v>Tiba Fatli</c:v>
                  </c:pt>
                  <c:pt idx="694">
                    <c:v>Manal ElKhoury</c:v>
                  </c:pt>
                  <c:pt idx="695">
                    <c:v>Michaela Gallien</c:v>
                  </c:pt>
                  <c:pt idx="696">
                    <c:v>Manal ElKhoury</c:v>
                  </c:pt>
                  <c:pt idx="697">
                    <c:v>Tiba Fatli</c:v>
                  </c:pt>
                  <c:pt idx="698">
                    <c:v>Tiba Fatli</c:v>
                  </c:pt>
                  <c:pt idx="699">
                    <c:v>Manal ElKhoury</c:v>
                  </c:pt>
                  <c:pt idx="700">
                    <c:v>Manal ElKhoury</c:v>
                  </c:pt>
                  <c:pt idx="701">
                    <c:v>Tiba Fatli</c:v>
                  </c:pt>
                  <c:pt idx="702">
                    <c:v>Tania El Khoury</c:v>
                  </c:pt>
                  <c:pt idx="703">
                    <c:v>Tiba Fatli</c:v>
                  </c:pt>
                  <c:pt idx="704">
                    <c:v>Tiba Fatli</c:v>
                  </c:pt>
                  <c:pt idx="705">
                    <c:v>Tania El Khoury</c:v>
                  </c:pt>
                  <c:pt idx="706">
                    <c:v>Michaela Gallien</c:v>
                  </c:pt>
                  <c:pt idx="707">
                    <c:v>Tania El Khoury</c:v>
                  </c:pt>
                  <c:pt idx="708">
                    <c:v>Tiba Fatli</c:v>
                  </c:pt>
                  <c:pt idx="709">
                    <c:v>Manal ElKhoury</c:v>
                  </c:pt>
                  <c:pt idx="710">
                    <c:v>Tiba Fatli</c:v>
                  </c:pt>
                  <c:pt idx="711">
                    <c:v>Tania El Khoury</c:v>
                  </c:pt>
                  <c:pt idx="712">
                    <c:v>Manal ElKhoury</c:v>
                  </c:pt>
                  <c:pt idx="713">
                    <c:v>Tiba Fatli</c:v>
                  </c:pt>
                  <c:pt idx="714">
                    <c:v>Tiba Fatli</c:v>
                  </c:pt>
                  <c:pt idx="715">
                    <c:v>Tiba Fatli</c:v>
                  </c:pt>
                  <c:pt idx="716">
                    <c:v>Hassan Shiban</c:v>
                  </c:pt>
                  <c:pt idx="717">
                    <c:v>Manal ElKhoury</c:v>
                  </c:pt>
                  <c:pt idx="718">
                    <c:v>Manal ElKhoury</c:v>
                  </c:pt>
                  <c:pt idx="719">
                    <c:v>Michaela Gallien</c:v>
                  </c:pt>
                  <c:pt idx="720">
                    <c:v>Tiba Fatli</c:v>
                  </c:pt>
                  <c:pt idx="721">
                    <c:v>Tania El Khoury</c:v>
                  </c:pt>
                  <c:pt idx="722">
                    <c:v>Hassan Shiban</c:v>
                  </c:pt>
                  <c:pt idx="723">
                    <c:v>Tania El Khoury</c:v>
                  </c:pt>
                  <c:pt idx="724">
                    <c:v>Tiba Fatli</c:v>
                  </c:pt>
                  <c:pt idx="725">
                    <c:v>Michaela Gallien</c:v>
                  </c:pt>
                  <c:pt idx="726">
                    <c:v>Manal ElKhoury</c:v>
                  </c:pt>
                  <c:pt idx="727">
                    <c:v>Tiba Fatli</c:v>
                  </c:pt>
                  <c:pt idx="728">
                    <c:v>Tiba Fatli</c:v>
                  </c:pt>
                  <c:pt idx="729">
                    <c:v>Tiba Fatli</c:v>
                  </c:pt>
                  <c:pt idx="731">
                    <c:v>Tiba Fatli</c:v>
                  </c:pt>
                  <c:pt idx="732">
                    <c:v>Tania El Khoury</c:v>
                  </c:pt>
                  <c:pt idx="733">
                    <c:v>Tiba Fatli</c:v>
                  </c:pt>
                  <c:pt idx="734">
                    <c:v>Manal ElKhoury</c:v>
                  </c:pt>
                  <c:pt idx="735">
                    <c:v>Hassan Shiban</c:v>
                  </c:pt>
                  <c:pt idx="736">
                    <c:v>Michaela Gallien</c:v>
                  </c:pt>
                  <c:pt idx="737">
                    <c:v>Manal ElKhoury</c:v>
                  </c:pt>
                  <c:pt idx="738">
                    <c:v>Tiba Fatli</c:v>
                  </c:pt>
                  <c:pt idx="739">
                    <c:v>Hassan Shiban</c:v>
                  </c:pt>
                  <c:pt idx="740">
                    <c:v>Hassan Shiban</c:v>
                  </c:pt>
                  <c:pt idx="741">
                    <c:v>Manal ElKhoury</c:v>
                  </c:pt>
                  <c:pt idx="742">
                    <c:v>Hassan Shiban</c:v>
                  </c:pt>
                  <c:pt idx="743">
                    <c:v>Hassan Shiban</c:v>
                  </c:pt>
                  <c:pt idx="744">
                    <c:v>Hassan Shiban</c:v>
                  </c:pt>
                  <c:pt idx="745">
                    <c:v>Hassan Shiban</c:v>
                  </c:pt>
                  <c:pt idx="746">
                    <c:v>Hassan Shiban</c:v>
                  </c:pt>
                  <c:pt idx="747">
                    <c:v>Michaela Gallien</c:v>
                  </c:pt>
                  <c:pt idx="748">
                    <c:v>Michaela Gallien</c:v>
                  </c:pt>
                  <c:pt idx="749">
                    <c:v>Manal ElKhoury</c:v>
                  </c:pt>
                  <c:pt idx="750">
                    <c:v>Tiba Fatli</c:v>
                  </c:pt>
                  <c:pt idx="751">
                    <c:v>Tania El Khoury</c:v>
                  </c:pt>
                  <c:pt idx="752">
                    <c:v>Tania El Khoury</c:v>
                  </c:pt>
                  <c:pt idx="753">
                    <c:v>Tiba Fatli</c:v>
                  </c:pt>
                  <c:pt idx="755">
                    <c:v>Tiba Fatli</c:v>
                  </c:pt>
                  <c:pt idx="756">
                    <c:v>Tania El Khoury</c:v>
                  </c:pt>
                  <c:pt idx="757">
                    <c:v>Tiba Fatli</c:v>
                  </c:pt>
                  <c:pt idx="758">
                    <c:v>Michaela Gallien</c:v>
                  </c:pt>
                  <c:pt idx="759">
                    <c:v>Tania El Khoury</c:v>
                  </c:pt>
                  <c:pt idx="760">
                    <c:v>Manal ElKhoury</c:v>
                  </c:pt>
                  <c:pt idx="761">
                    <c:v>Tania El Khoury</c:v>
                  </c:pt>
                  <c:pt idx="762">
                    <c:v>Hassan Shiban</c:v>
                  </c:pt>
                  <c:pt idx="763">
                    <c:v>Michaela Gallien</c:v>
                  </c:pt>
                  <c:pt idx="764">
                    <c:v>Manal ElKhoury</c:v>
                  </c:pt>
                  <c:pt idx="765">
                    <c:v>Michaela Gallien</c:v>
                  </c:pt>
                  <c:pt idx="766">
                    <c:v>Hassan Shiban</c:v>
                  </c:pt>
                  <c:pt idx="767">
                    <c:v>Tiba Fatli</c:v>
                  </c:pt>
                  <c:pt idx="768">
                    <c:v>Tania El Khoury</c:v>
                  </c:pt>
                  <c:pt idx="769">
                    <c:v>Michaela Gallien</c:v>
                  </c:pt>
                  <c:pt idx="770">
                    <c:v>Manal ElKhoury</c:v>
                  </c:pt>
                  <c:pt idx="771">
                    <c:v>Tania El Khoury</c:v>
                  </c:pt>
                  <c:pt idx="772">
                    <c:v>Tiba Fatli</c:v>
                  </c:pt>
                  <c:pt idx="773">
                    <c:v>Tiba Fatli</c:v>
                  </c:pt>
                  <c:pt idx="774">
                    <c:v>Tania El Khoury</c:v>
                  </c:pt>
                  <c:pt idx="775">
                    <c:v>Manal ElKhoury</c:v>
                  </c:pt>
                  <c:pt idx="776">
                    <c:v>Michaela Gallien</c:v>
                  </c:pt>
                  <c:pt idx="777">
                    <c:v>Hassan Shiban</c:v>
                  </c:pt>
                  <c:pt idx="778">
                    <c:v>Hassan Shiban</c:v>
                  </c:pt>
                  <c:pt idx="779">
                    <c:v>Tania El Khoury</c:v>
                  </c:pt>
                  <c:pt idx="780">
                    <c:v>Michaela Gallien</c:v>
                  </c:pt>
                  <c:pt idx="781">
                    <c:v>Tiba Fatli</c:v>
                  </c:pt>
                  <c:pt idx="782">
                    <c:v>Tania El Khoury</c:v>
                  </c:pt>
                  <c:pt idx="783">
                    <c:v>Tania El Khoury</c:v>
                  </c:pt>
                  <c:pt idx="784">
                    <c:v>Tiba Fatli</c:v>
                  </c:pt>
                  <c:pt idx="785">
                    <c:v>Tania El Khoury</c:v>
                  </c:pt>
                  <c:pt idx="786">
                    <c:v>Tania El Khoury</c:v>
                  </c:pt>
                  <c:pt idx="787">
                    <c:v>Tiba Fatli</c:v>
                  </c:pt>
                  <c:pt idx="788">
                    <c:v>Hassan Shiban</c:v>
                  </c:pt>
                  <c:pt idx="789">
                    <c:v>Tania El Khoury</c:v>
                  </c:pt>
                  <c:pt idx="791">
                    <c:v>Hassan Shiban</c:v>
                  </c:pt>
                  <c:pt idx="792">
                    <c:v>Michaela Gallien</c:v>
                  </c:pt>
                  <c:pt idx="793">
                    <c:v>Michaela Gallien</c:v>
                  </c:pt>
                  <c:pt idx="794">
                    <c:v>Hassan Shiban</c:v>
                  </c:pt>
                  <c:pt idx="796">
                    <c:v>Hassan Shiban</c:v>
                  </c:pt>
                  <c:pt idx="797">
                    <c:v>Michaela Gallien</c:v>
                  </c:pt>
                  <c:pt idx="798">
                    <c:v>Tania El Khoury</c:v>
                  </c:pt>
                  <c:pt idx="799">
                    <c:v>Hassan Shiban</c:v>
                  </c:pt>
                  <c:pt idx="800">
                    <c:v>Tiba Fatli</c:v>
                  </c:pt>
                  <c:pt idx="801">
                    <c:v>Tiba Fatli</c:v>
                  </c:pt>
                  <c:pt idx="802">
                    <c:v>Michaela Gallien</c:v>
                  </c:pt>
                  <c:pt idx="803">
                    <c:v>Hassan Shiban</c:v>
                  </c:pt>
                  <c:pt idx="804">
                    <c:v>Manal ElKhoury</c:v>
                  </c:pt>
                  <c:pt idx="805">
                    <c:v>Tania El Khoury</c:v>
                  </c:pt>
                  <c:pt idx="808">
                    <c:v>Tania El Khoury</c:v>
                  </c:pt>
                  <c:pt idx="809">
                    <c:v>Tania El Khoury</c:v>
                  </c:pt>
                  <c:pt idx="810">
                    <c:v>Tania El Khoury</c:v>
                  </c:pt>
                  <c:pt idx="811">
                    <c:v>Tania El Khoury</c:v>
                  </c:pt>
                  <c:pt idx="812">
                    <c:v>Tania El Khoury</c:v>
                  </c:pt>
                  <c:pt idx="813">
                    <c:v>Hassan Shiban</c:v>
                  </c:pt>
                  <c:pt idx="816">
                    <c:v>Tania El Khoury</c:v>
                  </c:pt>
                  <c:pt idx="817">
                    <c:v>Tania El Khoury</c:v>
                  </c:pt>
                  <c:pt idx="818">
                    <c:v>Tania El Khoury</c:v>
                  </c:pt>
                  <c:pt idx="819">
                    <c:v>Tania El Khoury</c:v>
                  </c:pt>
                  <c:pt idx="820">
                    <c:v>Tiba Fatli</c:v>
                  </c:pt>
                  <c:pt idx="823">
                    <c:v>Tiba Fatli</c:v>
                  </c:pt>
                  <c:pt idx="824">
                    <c:v>Tania El Khoury</c:v>
                  </c:pt>
                  <c:pt idx="825">
                    <c:v>Tania El Khoury</c:v>
                  </c:pt>
                  <c:pt idx="826">
                    <c:v>Manal ElKhoury</c:v>
                  </c:pt>
                  <c:pt idx="828">
                    <c:v>Tiba Fatli</c:v>
                  </c:pt>
                  <c:pt idx="829">
                    <c:v>Tiba Fatli</c:v>
                  </c:pt>
                  <c:pt idx="830">
                    <c:v>Tania El Khoury</c:v>
                  </c:pt>
                  <c:pt idx="831">
                    <c:v>Tiba Fatli</c:v>
                  </c:pt>
                  <c:pt idx="832">
                    <c:v>Tiba Fatli</c:v>
                  </c:pt>
                  <c:pt idx="833">
                    <c:v>Tiba Fatli</c:v>
                  </c:pt>
                  <c:pt idx="834">
                    <c:v>Tiba Fatli</c:v>
                  </c:pt>
                  <c:pt idx="835">
                    <c:v>Tiba Fatli</c:v>
                  </c:pt>
                  <c:pt idx="836">
                    <c:v>Tiba Fatli</c:v>
                  </c:pt>
                  <c:pt idx="837">
                    <c:v>Tiba Fatli</c:v>
                  </c:pt>
                  <c:pt idx="838">
                    <c:v>Manal ElKhoury</c:v>
                  </c:pt>
                  <c:pt idx="839">
                    <c:v>Manal ElKhoury</c:v>
                  </c:pt>
                  <c:pt idx="840">
                    <c:v>Hassan Shiban</c:v>
                  </c:pt>
                  <c:pt idx="841">
                    <c:v>Tania El Khoury</c:v>
                  </c:pt>
                  <c:pt idx="842">
                    <c:v>Tania El Khoury</c:v>
                  </c:pt>
                  <c:pt idx="843">
                    <c:v>Manal ElKhoury</c:v>
                  </c:pt>
                  <c:pt idx="844">
                    <c:v>Manal ElKhoury</c:v>
                  </c:pt>
                  <c:pt idx="845">
                    <c:v>Tiba Fatli</c:v>
                  </c:pt>
                  <c:pt idx="846">
                    <c:v>Manal ElKhoury</c:v>
                  </c:pt>
                  <c:pt idx="847">
                    <c:v>Michaela Gallien</c:v>
                  </c:pt>
                  <c:pt idx="848">
                    <c:v>Manal ElKhoury</c:v>
                  </c:pt>
                  <c:pt idx="849">
                    <c:v>Tania El Khoury</c:v>
                  </c:pt>
                  <c:pt idx="850">
                    <c:v>Michaela Gallien</c:v>
                  </c:pt>
                  <c:pt idx="851">
                    <c:v>Tania El Khoury</c:v>
                  </c:pt>
                  <c:pt idx="852">
                    <c:v>Manal ElKhoury</c:v>
                  </c:pt>
                  <c:pt idx="853">
                    <c:v>Tiba Fatli</c:v>
                  </c:pt>
                  <c:pt idx="854">
                    <c:v>Manal ElKhoury</c:v>
                  </c:pt>
                  <c:pt idx="855">
                    <c:v>Tiba Fatli</c:v>
                  </c:pt>
                  <c:pt idx="856">
                    <c:v>Manal ElKhoury</c:v>
                  </c:pt>
                  <c:pt idx="857">
                    <c:v>Michaela Gallien</c:v>
                  </c:pt>
                  <c:pt idx="858">
                    <c:v>Michaela Gallien</c:v>
                  </c:pt>
                  <c:pt idx="859">
                    <c:v>Tiba Fatli</c:v>
                  </c:pt>
                  <c:pt idx="860">
                    <c:v>Manal ElKhoury</c:v>
                  </c:pt>
                  <c:pt idx="861">
                    <c:v>Tiba Fatli</c:v>
                  </c:pt>
                  <c:pt idx="862">
                    <c:v>Manal ElKhoury</c:v>
                  </c:pt>
                  <c:pt idx="863">
                    <c:v>Tiba Fatli</c:v>
                  </c:pt>
                  <c:pt idx="864">
                    <c:v>Tiba Fatli</c:v>
                  </c:pt>
                  <c:pt idx="865">
                    <c:v>Tania El Khoury</c:v>
                  </c:pt>
                  <c:pt idx="866">
                    <c:v>Michaela Gallien</c:v>
                  </c:pt>
                  <c:pt idx="867">
                    <c:v>Michaela Gallien</c:v>
                  </c:pt>
                  <c:pt idx="868">
                    <c:v>Manal ElKhoury</c:v>
                  </c:pt>
                  <c:pt idx="869">
                    <c:v>Tiba Fatli</c:v>
                  </c:pt>
                  <c:pt idx="870">
                    <c:v>Tiba Fatli</c:v>
                  </c:pt>
                  <c:pt idx="871">
                    <c:v>Michaela Gallien</c:v>
                  </c:pt>
                  <c:pt idx="872">
                    <c:v>Manal ElKhoury</c:v>
                  </c:pt>
                  <c:pt idx="873">
                    <c:v>Tiba Fatli</c:v>
                  </c:pt>
                  <c:pt idx="874">
                    <c:v>Tiba Fatli</c:v>
                  </c:pt>
                  <c:pt idx="875">
                    <c:v>Tiba Fatli</c:v>
                  </c:pt>
                  <c:pt idx="876">
                    <c:v>Michaela Gallien</c:v>
                  </c:pt>
                  <c:pt idx="878">
                    <c:v>Tiba Fatli</c:v>
                  </c:pt>
                  <c:pt idx="879">
                    <c:v>Michaela Gallien</c:v>
                  </c:pt>
                  <c:pt idx="880">
                    <c:v>Tiba Fatli</c:v>
                  </c:pt>
                  <c:pt idx="881">
                    <c:v>Manal ElKhoury</c:v>
                  </c:pt>
                  <c:pt idx="882">
                    <c:v>Tiba Fatli</c:v>
                  </c:pt>
                  <c:pt idx="883">
                    <c:v>Manal ElKhoury</c:v>
                  </c:pt>
                  <c:pt idx="884">
                    <c:v>Tania El Khoury</c:v>
                  </c:pt>
                  <c:pt idx="885">
                    <c:v>Manal ElKhoury</c:v>
                  </c:pt>
                  <c:pt idx="886">
                    <c:v>Manal ElKhoury</c:v>
                  </c:pt>
                  <c:pt idx="887">
                    <c:v>Manal ElKhoury</c:v>
                  </c:pt>
                  <c:pt idx="888">
                    <c:v>Manal ElKhoury</c:v>
                  </c:pt>
                  <c:pt idx="889">
                    <c:v>Tiba Fatli</c:v>
                  </c:pt>
                  <c:pt idx="890">
                    <c:v>Manal ElKhoury</c:v>
                  </c:pt>
                  <c:pt idx="891">
                    <c:v>Tania El Khoury</c:v>
                  </c:pt>
                  <c:pt idx="892">
                    <c:v>Tania El Khoury</c:v>
                  </c:pt>
                  <c:pt idx="893">
                    <c:v>Tania El Khoury</c:v>
                  </c:pt>
                  <c:pt idx="894">
                    <c:v>Tania El Khoury</c:v>
                  </c:pt>
                  <c:pt idx="895">
                    <c:v>Manal ElKhoury</c:v>
                  </c:pt>
                  <c:pt idx="896">
                    <c:v>Michaela Gallien</c:v>
                  </c:pt>
                  <c:pt idx="897">
                    <c:v>Manal ElKhoury</c:v>
                  </c:pt>
                  <c:pt idx="898">
                    <c:v>Tania El Khoury</c:v>
                  </c:pt>
                  <c:pt idx="899">
                    <c:v>Tiba Fatli</c:v>
                  </c:pt>
                  <c:pt idx="900">
                    <c:v>Manal ElKhoury</c:v>
                  </c:pt>
                  <c:pt idx="901">
                    <c:v>Manal ElKhoury</c:v>
                  </c:pt>
                  <c:pt idx="902">
                    <c:v>Manal ElKhoury</c:v>
                  </c:pt>
                  <c:pt idx="903">
                    <c:v>Tiba Fatli</c:v>
                  </c:pt>
                  <c:pt idx="904">
                    <c:v>Manal ElKhoury</c:v>
                  </c:pt>
                  <c:pt idx="905">
                    <c:v>Manal ElKhoury</c:v>
                  </c:pt>
                  <c:pt idx="907">
                    <c:v>Tiba Fatli</c:v>
                  </c:pt>
                  <c:pt idx="908">
                    <c:v>Tiba Fatli</c:v>
                  </c:pt>
                  <c:pt idx="909">
                    <c:v>Tiba Fatli</c:v>
                  </c:pt>
                  <c:pt idx="910">
                    <c:v>Manal ElKhoury</c:v>
                  </c:pt>
                  <c:pt idx="911">
                    <c:v>Michaela Gallien</c:v>
                  </c:pt>
                  <c:pt idx="912">
                    <c:v>Manal ElKhoury</c:v>
                  </c:pt>
                  <c:pt idx="913">
                    <c:v>Michaela Gallien</c:v>
                  </c:pt>
                  <c:pt idx="914">
                    <c:v>Tiba Fatli</c:v>
                  </c:pt>
                  <c:pt idx="915">
                    <c:v>Tiba Fatli</c:v>
                  </c:pt>
                  <c:pt idx="916">
                    <c:v>Tiba Fatli</c:v>
                  </c:pt>
                  <c:pt idx="917">
                    <c:v>Tania El Khoury</c:v>
                  </c:pt>
                  <c:pt idx="918">
                    <c:v>Manal ElKhoury</c:v>
                  </c:pt>
                  <c:pt idx="919">
                    <c:v>Tiba Fatli</c:v>
                  </c:pt>
                  <c:pt idx="920">
                    <c:v>Tiba Fatli</c:v>
                  </c:pt>
                  <c:pt idx="921">
                    <c:v>Tiba Fatli</c:v>
                  </c:pt>
                  <c:pt idx="922">
                    <c:v>Manal ElKhoury</c:v>
                  </c:pt>
                  <c:pt idx="923">
                    <c:v>Tiba Fatli</c:v>
                  </c:pt>
                  <c:pt idx="924">
                    <c:v>Manal ElKhoury</c:v>
                  </c:pt>
                  <c:pt idx="925">
                    <c:v>Michaela Gallien</c:v>
                  </c:pt>
                  <c:pt idx="926">
                    <c:v>Tiba Fatli</c:v>
                  </c:pt>
                  <c:pt idx="927">
                    <c:v>Tania El Khoury</c:v>
                  </c:pt>
                  <c:pt idx="928">
                    <c:v>Manal ElKhoury</c:v>
                  </c:pt>
                  <c:pt idx="929">
                    <c:v>Michaela Gallien</c:v>
                  </c:pt>
                  <c:pt idx="930">
                    <c:v>Tania El Khoury</c:v>
                  </c:pt>
                  <c:pt idx="931">
                    <c:v>Tania El Khoury</c:v>
                  </c:pt>
                  <c:pt idx="932">
                    <c:v>Michaela Gallien</c:v>
                  </c:pt>
                  <c:pt idx="933">
                    <c:v>Hassan Shiban</c:v>
                  </c:pt>
                  <c:pt idx="934">
                    <c:v>Hassan Shiban</c:v>
                  </c:pt>
                  <c:pt idx="935">
                    <c:v>Hassan Shiban</c:v>
                  </c:pt>
                  <c:pt idx="936">
                    <c:v>Michaela Gallien</c:v>
                  </c:pt>
                  <c:pt idx="937">
                    <c:v>Hassan Shiban</c:v>
                  </c:pt>
                  <c:pt idx="938">
                    <c:v>Hassan Shiban</c:v>
                  </c:pt>
                  <c:pt idx="939">
                    <c:v>Tania El Khoury</c:v>
                  </c:pt>
                  <c:pt idx="940">
                    <c:v>Tania El Khoury</c:v>
                  </c:pt>
                  <c:pt idx="941">
                    <c:v>Hassan Shiban</c:v>
                  </c:pt>
                  <c:pt idx="942">
                    <c:v>Michaela Gallien</c:v>
                  </c:pt>
                  <c:pt idx="943">
                    <c:v>Hassan Shiban</c:v>
                  </c:pt>
                  <c:pt idx="944">
                    <c:v>Hassan Shiban</c:v>
                  </c:pt>
                  <c:pt idx="945">
                    <c:v>Hassan Shiban</c:v>
                  </c:pt>
                  <c:pt idx="946">
                    <c:v>Hassan Shiban</c:v>
                  </c:pt>
                  <c:pt idx="947">
                    <c:v>Michaela Gallien</c:v>
                  </c:pt>
                  <c:pt idx="948">
                    <c:v>Hassan Shiban</c:v>
                  </c:pt>
                  <c:pt idx="949">
                    <c:v>Hassan Shiban</c:v>
                  </c:pt>
                  <c:pt idx="950">
                    <c:v>Hassan Shiban</c:v>
                  </c:pt>
                  <c:pt idx="951">
                    <c:v>Hassan Shiban</c:v>
                  </c:pt>
                  <c:pt idx="952">
                    <c:v>Hassan Shiban</c:v>
                  </c:pt>
                  <c:pt idx="953">
                    <c:v>Tania El Khoury</c:v>
                  </c:pt>
                  <c:pt idx="954">
                    <c:v>Hassan Shiban</c:v>
                  </c:pt>
                  <c:pt idx="955">
                    <c:v>Hassan Shiban</c:v>
                  </c:pt>
                  <c:pt idx="956">
                    <c:v>Hassan Shiban</c:v>
                  </c:pt>
                  <c:pt idx="957">
                    <c:v>Hassan Shiban</c:v>
                  </c:pt>
                  <c:pt idx="958">
                    <c:v>Michaela Gallien</c:v>
                  </c:pt>
                  <c:pt idx="959">
                    <c:v>Michaela Gallien</c:v>
                  </c:pt>
                  <c:pt idx="960">
                    <c:v>Hassan Shiban</c:v>
                  </c:pt>
                  <c:pt idx="961">
                    <c:v>Hassan Shiban</c:v>
                  </c:pt>
                  <c:pt idx="962">
                    <c:v>Hassan Shiban</c:v>
                  </c:pt>
                  <c:pt idx="963">
                    <c:v>Hassan Shiban</c:v>
                  </c:pt>
                  <c:pt idx="964">
                    <c:v>Hassan Shiban</c:v>
                  </c:pt>
                  <c:pt idx="965">
                    <c:v>Hassan Shiban</c:v>
                  </c:pt>
                  <c:pt idx="966">
                    <c:v>Hassan Shiban</c:v>
                  </c:pt>
                  <c:pt idx="967">
                    <c:v>Hassan Shiban</c:v>
                  </c:pt>
                  <c:pt idx="968">
                    <c:v>Tania El Khoury</c:v>
                  </c:pt>
                  <c:pt idx="969">
                    <c:v>Hassan Shiban</c:v>
                  </c:pt>
                  <c:pt idx="970">
                    <c:v>Tania El Khoury</c:v>
                  </c:pt>
                  <c:pt idx="971">
                    <c:v>Hassan Shiban</c:v>
                  </c:pt>
                  <c:pt idx="972">
                    <c:v>Tiba Fatli</c:v>
                  </c:pt>
                  <c:pt idx="974">
                    <c:v>Tiba Fatli</c:v>
                  </c:pt>
                  <c:pt idx="975">
                    <c:v>Tania El Khoury</c:v>
                  </c:pt>
                  <c:pt idx="976">
                    <c:v>Tiba Fatli</c:v>
                  </c:pt>
                  <c:pt idx="977">
                    <c:v>Michaela Gallien</c:v>
                  </c:pt>
                  <c:pt idx="978">
                    <c:v>Tiba Fatli</c:v>
                  </c:pt>
                  <c:pt idx="979">
                    <c:v>Michaela Gallien</c:v>
                  </c:pt>
                  <c:pt idx="980">
                    <c:v>Hassan Shiban</c:v>
                  </c:pt>
                  <c:pt idx="981">
                    <c:v>Hassan Shiban</c:v>
                  </c:pt>
                  <c:pt idx="982">
                    <c:v>Hassan Shiban</c:v>
                  </c:pt>
                  <c:pt idx="983">
                    <c:v>Michaela Gallien</c:v>
                  </c:pt>
                  <c:pt idx="984">
                    <c:v>Tania El Khoury</c:v>
                  </c:pt>
                  <c:pt idx="985">
                    <c:v>Tiba Fatli</c:v>
                  </c:pt>
                  <c:pt idx="987">
                    <c:v>Tania El Khoury</c:v>
                  </c:pt>
                  <c:pt idx="988">
                    <c:v>Tiba Fatli</c:v>
                  </c:pt>
                  <c:pt idx="989">
                    <c:v>Hassan Shiban</c:v>
                  </c:pt>
                  <c:pt idx="990">
                    <c:v>Michaela Gallien</c:v>
                  </c:pt>
                  <c:pt idx="991">
                    <c:v>Hassan Shiban</c:v>
                  </c:pt>
                  <c:pt idx="992">
                    <c:v>Manal ElKhoury</c:v>
                  </c:pt>
                  <c:pt idx="993">
                    <c:v>Tiba Fatli</c:v>
                  </c:pt>
                  <c:pt idx="994">
                    <c:v>Tiba Fatli</c:v>
                  </c:pt>
                  <c:pt idx="995">
                    <c:v>Tiba Fatli</c:v>
                  </c:pt>
                  <c:pt idx="996">
                    <c:v>Manal ElKhoury</c:v>
                  </c:pt>
                  <c:pt idx="997">
                    <c:v>Manal ElKhoury</c:v>
                  </c:pt>
                  <c:pt idx="998">
                    <c:v>Tiba Fatli</c:v>
                  </c:pt>
                  <c:pt idx="999">
                    <c:v>Tania El Khoury</c:v>
                  </c:pt>
                  <c:pt idx="1000">
                    <c:v>Manal ElKhoury</c:v>
                  </c:pt>
                  <c:pt idx="1001">
                    <c:v>Tiba Fatli</c:v>
                  </c:pt>
                  <c:pt idx="1002">
                    <c:v>Tania El Khoury</c:v>
                  </c:pt>
                  <c:pt idx="1003">
                    <c:v>Tiba Fatli</c:v>
                  </c:pt>
                  <c:pt idx="1004">
                    <c:v>Tania El Khoury</c:v>
                  </c:pt>
                  <c:pt idx="1005">
                    <c:v>Michaela Gallien</c:v>
                  </c:pt>
                  <c:pt idx="1006">
                    <c:v>Tania El Khoury</c:v>
                  </c:pt>
                  <c:pt idx="1007">
                    <c:v>Tiba Fatli</c:v>
                  </c:pt>
                  <c:pt idx="1008">
                    <c:v>Tania El Khoury</c:v>
                  </c:pt>
                  <c:pt idx="1009">
                    <c:v>Tiba Fatli</c:v>
                  </c:pt>
                  <c:pt idx="1010">
                    <c:v>Manal ElKhoury</c:v>
                  </c:pt>
                  <c:pt idx="1011">
                    <c:v>Manal ElKhoury</c:v>
                  </c:pt>
                  <c:pt idx="1012">
                    <c:v>Tiba Fatli</c:v>
                  </c:pt>
                  <c:pt idx="1013">
                    <c:v>Tiba Fatli</c:v>
                  </c:pt>
                  <c:pt idx="1014">
                    <c:v>Tania El Khoury</c:v>
                  </c:pt>
                  <c:pt idx="1015">
                    <c:v>Tiba Fatli</c:v>
                  </c:pt>
                  <c:pt idx="1016">
                    <c:v>Tiba Fatli</c:v>
                  </c:pt>
                  <c:pt idx="1017">
                    <c:v>Tania El Khoury</c:v>
                  </c:pt>
                  <c:pt idx="1018">
                    <c:v>Michaela Gallien</c:v>
                  </c:pt>
                  <c:pt idx="1019">
                    <c:v>Tiba Fatli</c:v>
                  </c:pt>
                  <c:pt idx="1020">
                    <c:v>Manal ElKhoury</c:v>
                  </c:pt>
                  <c:pt idx="1021">
                    <c:v>Tiba Fatli</c:v>
                  </c:pt>
                  <c:pt idx="1022">
                    <c:v>Tiba Fatli</c:v>
                  </c:pt>
                  <c:pt idx="1023">
                    <c:v>Tania El Khoury</c:v>
                  </c:pt>
                  <c:pt idx="1024">
                    <c:v>Michaela Gallien</c:v>
                  </c:pt>
                  <c:pt idx="1025">
                    <c:v>Hassan Shiban</c:v>
                  </c:pt>
                  <c:pt idx="1026">
                    <c:v>Tiba Fatli</c:v>
                  </c:pt>
                  <c:pt idx="1027">
                    <c:v>Tiba Fatli</c:v>
                  </c:pt>
                  <c:pt idx="1028">
                    <c:v>Manal ElKhoury</c:v>
                  </c:pt>
                  <c:pt idx="1029">
                    <c:v>Manal ElKhoury</c:v>
                  </c:pt>
                  <c:pt idx="1030">
                    <c:v>Manal ElKhoury</c:v>
                  </c:pt>
                  <c:pt idx="1031">
                    <c:v>Tania El Khoury</c:v>
                  </c:pt>
                  <c:pt idx="1032">
                    <c:v>Manal ElKhoury</c:v>
                  </c:pt>
                  <c:pt idx="1033">
                    <c:v>Tania El Khoury</c:v>
                  </c:pt>
                  <c:pt idx="1034">
                    <c:v>Michaela Gallien</c:v>
                  </c:pt>
                  <c:pt idx="1035">
                    <c:v>Tiba Fatli</c:v>
                  </c:pt>
                  <c:pt idx="1036">
                    <c:v>Michaela Gallien</c:v>
                  </c:pt>
                  <c:pt idx="1037">
                    <c:v>Manal ElKhoury</c:v>
                  </c:pt>
                  <c:pt idx="1038">
                    <c:v>Manal ElKhoury</c:v>
                  </c:pt>
                  <c:pt idx="1039">
                    <c:v>Manal ElKhoury</c:v>
                  </c:pt>
                  <c:pt idx="1040">
                    <c:v>Tiba Fatli</c:v>
                  </c:pt>
                  <c:pt idx="1041">
                    <c:v>Michaela Gallien</c:v>
                  </c:pt>
                  <c:pt idx="1042">
                    <c:v>Michaela Gallien</c:v>
                  </c:pt>
                  <c:pt idx="1043">
                    <c:v>Tiba Fatli</c:v>
                  </c:pt>
                  <c:pt idx="1044">
                    <c:v>Tiba Fatli</c:v>
                  </c:pt>
                  <c:pt idx="1045">
                    <c:v>Manal ElKhoury</c:v>
                  </c:pt>
                  <c:pt idx="1046">
                    <c:v>Manal ElKhoury</c:v>
                  </c:pt>
                  <c:pt idx="1047">
                    <c:v>Tiba Fatli</c:v>
                  </c:pt>
                  <c:pt idx="1048">
                    <c:v>Tiba Fatli</c:v>
                  </c:pt>
                  <c:pt idx="1049">
                    <c:v>Tiba Fatli</c:v>
                  </c:pt>
                  <c:pt idx="1050">
                    <c:v>Tiba Fatli</c:v>
                  </c:pt>
                  <c:pt idx="1051">
                    <c:v>Tania El Khoury</c:v>
                  </c:pt>
                  <c:pt idx="1052">
                    <c:v>Michaela Gallien</c:v>
                  </c:pt>
                  <c:pt idx="1053">
                    <c:v>Hassan Shiban</c:v>
                  </c:pt>
                  <c:pt idx="1054">
                    <c:v>Hassan Shiban</c:v>
                  </c:pt>
                  <c:pt idx="1055">
                    <c:v>Hassan Shiban</c:v>
                  </c:pt>
                  <c:pt idx="1056">
                    <c:v>Hassan Shiban</c:v>
                  </c:pt>
                  <c:pt idx="1057">
                    <c:v>Hassan Shiban</c:v>
                  </c:pt>
                  <c:pt idx="1058">
                    <c:v>Hassan Shiban</c:v>
                  </c:pt>
                  <c:pt idx="1059">
                    <c:v>Hassan Shiban</c:v>
                  </c:pt>
                  <c:pt idx="1060">
                    <c:v>Hassan Shiban</c:v>
                  </c:pt>
                  <c:pt idx="1061">
                    <c:v>Michaela Gallien</c:v>
                  </c:pt>
                  <c:pt idx="1062">
                    <c:v>Tania El Khoury</c:v>
                  </c:pt>
                  <c:pt idx="1063">
                    <c:v>Hassan Shiban</c:v>
                  </c:pt>
                  <c:pt idx="1064">
                    <c:v>Hassan Shiban</c:v>
                  </c:pt>
                  <c:pt idx="1065">
                    <c:v>Hassan Shiban</c:v>
                  </c:pt>
                  <c:pt idx="1066">
                    <c:v>Hassan Shiban</c:v>
                  </c:pt>
                  <c:pt idx="1067">
                    <c:v>Hassan Shiban</c:v>
                  </c:pt>
                  <c:pt idx="1068">
                    <c:v>Hassan Shiban</c:v>
                  </c:pt>
                  <c:pt idx="1069">
                    <c:v>Hassan Shiban</c:v>
                  </c:pt>
                  <c:pt idx="1070">
                    <c:v>Hassan Shiban</c:v>
                  </c:pt>
                  <c:pt idx="1071">
                    <c:v>Hassan Shiban</c:v>
                  </c:pt>
                  <c:pt idx="1072">
                    <c:v>Hassan Shiban</c:v>
                  </c:pt>
                  <c:pt idx="1073">
                    <c:v>Hassan Shiban</c:v>
                  </c:pt>
                  <c:pt idx="1074">
                    <c:v>Hassan Shiban</c:v>
                  </c:pt>
                  <c:pt idx="1075">
                    <c:v>Hassan Shiban</c:v>
                  </c:pt>
                  <c:pt idx="1076">
                    <c:v>Hassan Shiban</c:v>
                  </c:pt>
                  <c:pt idx="1077">
                    <c:v>Hassan Shiban</c:v>
                  </c:pt>
                  <c:pt idx="1078">
                    <c:v>Hassan Shiban</c:v>
                  </c:pt>
                  <c:pt idx="1079">
                    <c:v>Hassan Shiban</c:v>
                  </c:pt>
                  <c:pt idx="1080">
                    <c:v>Hassan Shiban</c:v>
                  </c:pt>
                  <c:pt idx="1081">
                    <c:v>Hassan Shiban</c:v>
                  </c:pt>
                  <c:pt idx="1082">
                    <c:v>Hassan Shiban</c:v>
                  </c:pt>
                  <c:pt idx="1083">
                    <c:v>Hassan Shiban</c:v>
                  </c:pt>
                  <c:pt idx="1084">
                    <c:v>Tania El Khoury</c:v>
                  </c:pt>
                  <c:pt idx="1085">
                    <c:v>Hassan Shiban</c:v>
                  </c:pt>
                </c:lvl>
                <c:lvl>
                  <c:pt idx="0">
                    <c:v>Screening Complete</c:v>
                  </c:pt>
                  <c:pt idx="1">
                    <c:v>Screening Complete</c:v>
                  </c:pt>
                  <c:pt idx="2">
                    <c:v>Screening Complete</c:v>
                  </c:pt>
                  <c:pt idx="3">
                    <c:v>Screening Complete</c:v>
                  </c:pt>
                  <c:pt idx="4">
                    <c:v>Screening Complete</c:v>
                  </c:pt>
                  <c:pt idx="5">
                    <c:v>Screening Complete</c:v>
                  </c:pt>
                  <c:pt idx="6">
                    <c:v>Screening Complete</c:v>
                  </c:pt>
                  <c:pt idx="7">
                    <c:v>Screening Complete</c:v>
                  </c:pt>
                  <c:pt idx="8">
                    <c:v>Screening Complete</c:v>
                  </c:pt>
                  <c:pt idx="9">
                    <c:v>Screening Complete</c:v>
                  </c:pt>
                  <c:pt idx="10">
                    <c:v>Screening</c:v>
                  </c:pt>
                  <c:pt idx="11">
                    <c:v>Screening Complete</c:v>
                  </c:pt>
                  <c:pt idx="12">
                    <c:v>Screening Complete</c:v>
                  </c:pt>
                  <c:pt idx="13">
                    <c:v>Screening Complete</c:v>
                  </c:pt>
                  <c:pt idx="14">
                    <c:v>Screening</c:v>
                  </c:pt>
                  <c:pt idx="15">
                    <c:v>Screening Complete</c:v>
                  </c:pt>
                  <c:pt idx="16">
                    <c:v>Screening Complete</c:v>
                  </c:pt>
                  <c:pt idx="17">
                    <c:v>Screening Complete</c:v>
                  </c:pt>
                  <c:pt idx="18">
                    <c:v>Screening</c:v>
                  </c:pt>
                  <c:pt idx="19">
                    <c:v>Screening Complete</c:v>
                  </c:pt>
                  <c:pt idx="20">
                    <c:v>Screening Complete</c:v>
                  </c:pt>
                  <c:pt idx="21">
                    <c:v>Screening Complete</c:v>
                  </c:pt>
                  <c:pt idx="22">
                    <c:v>Screening Complete</c:v>
                  </c:pt>
                  <c:pt idx="23">
                    <c:v>Screening Complete</c:v>
                  </c:pt>
                  <c:pt idx="24">
                    <c:v>Screening Complete</c:v>
                  </c:pt>
                  <c:pt idx="25">
                    <c:v>Screening Complete</c:v>
                  </c:pt>
                  <c:pt idx="26">
                    <c:v>Screening Complete</c:v>
                  </c:pt>
                  <c:pt idx="27">
                    <c:v>Screening Complete</c:v>
                  </c:pt>
                  <c:pt idx="28">
                    <c:v>Screening Complete</c:v>
                  </c:pt>
                  <c:pt idx="29">
                    <c:v>Screening Complete</c:v>
                  </c:pt>
                  <c:pt idx="30">
                    <c:v>Screening Complete</c:v>
                  </c:pt>
                  <c:pt idx="31">
                    <c:v>Screening Complete</c:v>
                  </c:pt>
                  <c:pt idx="32">
                    <c:v>Screening Complete</c:v>
                  </c:pt>
                  <c:pt idx="33">
                    <c:v>Screening Complete</c:v>
                  </c:pt>
                  <c:pt idx="34">
                    <c:v>Screening</c:v>
                  </c:pt>
                  <c:pt idx="35">
                    <c:v>Screening Complete</c:v>
                  </c:pt>
                  <c:pt idx="36">
                    <c:v>Screening Complete</c:v>
                  </c:pt>
                  <c:pt idx="37">
                    <c:v>Screening Complete</c:v>
                  </c:pt>
                  <c:pt idx="38">
                    <c:v>Screening Complete</c:v>
                  </c:pt>
                  <c:pt idx="39">
                    <c:v>Screening Complete</c:v>
                  </c:pt>
                  <c:pt idx="40">
                    <c:v>Screening Complete</c:v>
                  </c:pt>
                  <c:pt idx="41">
                    <c:v>Screening Complete</c:v>
                  </c:pt>
                  <c:pt idx="42">
                    <c:v>Screening Complete</c:v>
                  </c:pt>
                  <c:pt idx="43">
                    <c:v>Screening</c:v>
                  </c:pt>
                  <c:pt idx="44">
                    <c:v>Screening Complete</c:v>
                  </c:pt>
                  <c:pt idx="45">
                    <c:v>Screening Complete</c:v>
                  </c:pt>
                  <c:pt idx="46">
                    <c:v>Screening Complete</c:v>
                  </c:pt>
                  <c:pt idx="47">
                    <c:v>Screening Complete</c:v>
                  </c:pt>
                  <c:pt idx="48">
                    <c:v>Screening Complete</c:v>
                  </c:pt>
                  <c:pt idx="49">
                    <c:v>Screening Complete</c:v>
                  </c:pt>
                  <c:pt idx="50">
                    <c:v>Screening Complete</c:v>
                  </c:pt>
                  <c:pt idx="51">
                    <c:v>Screening Complete</c:v>
                  </c:pt>
                  <c:pt idx="52">
                    <c:v>Screening Complete</c:v>
                  </c:pt>
                  <c:pt idx="53">
                    <c:v>Screening Complete</c:v>
                  </c:pt>
                  <c:pt idx="54">
                    <c:v>Screening</c:v>
                  </c:pt>
                  <c:pt idx="55">
                    <c:v>Screening</c:v>
                  </c:pt>
                  <c:pt idx="56">
                    <c:v>Screening Complete</c:v>
                  </c:pt>
                  <c:pt idx="57">
                    <c:v>Screening Complete</c:v>
                  </c:pt>
                  <c:pt idx="58">
                    <c:v>Screening Complete</c:v>
                  </c:pt>
                  <c:pt idx="59">
                    <c:v>Screening Complete</c:v>
                  </c:pt>
                  <c:pt idx="60">
                    <c:v>Screening</c:v>
                  </c:pt>
                  <c:pt idx="61">
                    <c:v>Screening Complete</c:v>
                  </c:pt>
                  <c:pt idx="62">
                    <c:v>Screening Complete</c:v>
                  </c:pt>
                  <c:pt idx="63">
                    <c:v>Screening Complete</c:v>
                  </c:pt>
                  <c:pt idx="64">
                    <c:v>Screening Complete</c:v>
                  </c:pt>
                  <c:pt idx="65">
                    <c:v>Screening Complete</c:v>
                  </c:pt>
                  <c:pt idx="66">
                    <c:v>Screening</c:v>
                  </c:pt>
                  <c:pt idx="67">
                    <c:v>Screening Complete</c:v>
                  </c:pt>
                  <c:pt idx="68">
                    <c:v>Screening</c:v>
                  </c:pt>
                  <c:pt idx="69">
                    <c:v>Screening Complete</c:v>
                  </c:pt>
                  <c:pt idx="70">
                    <c:v>Screening</c:v>
                  </c:pt>
                  <c:pt idx="71">
                    <c:v>Screening Complete</c:v>
                  </c:pt>
                  <c:pt idx="72">
                    <c:v>Screening</c:v>
                  </c:pt>
                  <c:pt idx="73">
                    <c:v>Screening Complete</c:v>
                  </c:pt>
                  <c:pt idx="74">
                    <c:v>Screening Complete</c:v>
                  </c:pt>
                  <c:pt idx="75">
                    <c:v>Screening Complete</c:v>
                  </c:pt>
                  <c:pt idx="76">
                    <c:v>Screening Complete</c:v>
                  </c:pt>
                  <c:pt idx="77">
                    <c:v>Screening Complete</c:v>
                  </c:pt>
                  <c:pt idx="78">
                    <c:v>Screening Complete</c:v>
                  </c:pt>
                  <c:pt idx="79">
                    <c:v>Screening Complete</c:v>
                  </c:pt>
                  <c:pt idx="80">
                    <c:v>Screening</c:v>
                  </c:pt>
                  <c:pt idx="81">
                    <c:v>Screening Complete</c:v>
                  </c:pt>
                  <c:pt idx="82">
                    <c:v>Screening Complete</c:v>
                  </c:pt>
                  <c:pt idx="83">
                    <c:v>Screening Complete</c:v>
                  </c:pt>
                  <c:pt idx="84">
                    <c:v>Screening Complete</c:v>
                  </c:pt>
                  <c:pt idx="85">
                    <c:v>Screening Complete</c:v>
                  </c:pt>
                  <c:pt idx="86">
                    <c:v>Screening Complete</c:v>
                  </c:pt>
                  <c:pt idx="87">
                    <c:v>Screening Complete</c:v>
                  </c:pt>
                  <c:pt idx="88">
                    <c:v>Screening</c:v>
                  </c:pt>
                  <c:pt idx="89">
                    <c:v>Screening Complete</c:v>
                  </c:pt>
                  <c:pt idx="90">
                    <c:v>Screening</c:v>
                  </c:pt>
                  <c:pt idx="91">
                    <c:v>Screening Complete</c:v>
                  </c:pt>
                  <c:pt idx="92">
                    <c:v>Screening Complete</c:v>
                  </c:pt>
                  <c:pt idx="93">
                    <c:v>Screening</c:v>
                  </c:pt>
                  <c:pt idx="94">
                    <c:v>Screening</c:v>
                  </c:pt>
                  <c:pt idx="95">
                    <c:v>Screening Complete</c:v>
                  </c:pt>
                  <c:pt idx="96">
                    <c:v>Screening Complete</c:v>
                  </c:pt>
                  <c:pt idx="97">
                    <c:v>Screening Complete</c:v>
                  </c:pt>
                  <c:pt idx="98">
                    <c:v>Screening Complete</c:v>
                  </c:pt>
                  <c:pt idx="99">
                    <c:v>Screening Complete</c:v>
                  </c:pt>
                  <c:pt idx="100">
                    <c:v>Screening Complete</c:v>
                  </c:pt>
                  <c:pt idx="101">
                    <c:v>Screening Complete</c:v>
                  </c:pt>
                  <c:pt idx="102">
                    <c:v>Screening Complete</c:v>
                  </c:pt>
                  <c:pt idx="103">
                    <c:v>Screening Complete</c:v>
                  </c:pt>
                  <c:pt idx="104">
                    <c:v>Screening Complete</c:v>
                  </c:pt>
                  <c:pt idx="105">
                    <c:v>Screening Complete</c:v>
                  </c:pt>
                  <c:pt idx="106">
                    <c:v>Screening Complete</c:v>
                  </c:pt>
                  <c:pt idx="107">
                    <c:v>Screening Complete</c:v>
                  </c:pt>
                  <c:pt idx="108">
                    <c:v>Screening Complete</c:v>
                  </c:pt>
                  <c:pt idx="109">
                    <c:v>Screening Complete</c:v>
                  </c:pt>
                  <c:pt idx="110">
                    <c:v>Screening Complete</c:v>
                  </c:pt>
                  <c:pt idx="111">
                    <c:v>Screening Complete</c:v>
                  </c:pt>
                  <c:pt idx="112">
                    <c:v>Screening Complete</c:v>
                  </c:pt>
                  <c:pt idx="113">
                    <c:v>Screening Complete</c:v>
                  </c:pt>
                  <c:pt idx="114">
                    <c:v>Screening Complete</c:v>
                  </c:pt>
                  <c:pt idx="115">
                    <c:v>Screening Complete</c:v>
                  </c:pt>
                  <c:pt idx="116">
                    <c:v>Screening Complete</c:v>
                  </c:pt>
                  <c:pt idx="117">
                    <c:v>Screening</c:v>
                  </c:pt>
                  <c:pt idx="118">
                    <c:v>Screening Complete</c:v>
                  </c:pt>
                  <c:pt idx="119">
                    <c:v>Screening Complete</c:v>
                  </c:pt>
                  <c:pt idx="120">
                    <c:v>Screening Complete</c:v>
                  </c:pt>
                  <c:pt idx="121">
                    <c:v>Screening Complete</c:v>
                  </c:pt>
                  <c:pt idx="122">
                    <c:v>Screening Complete</c:v>
                  </c:pt>
                  <c:pt idx="123">
                    <c:v>Screening Complete</c:v>
                  </c:pt>
                  <c:pt idx="124">
                    <c:v>Screening</c:v>
                  </c:pt>
                  <c:pt idx="125">
                    <c:v>Screening Complete</c:v>
                  </c:pt>
                  <c:pt idx="126">
                    <c:v>Screening Complete</c:v>
                  </c:pt>
                  <c:pt idx="127">
                    <c:v>Screening Complete</c:v>
                  </c:pt>
                  <c:pt idx="128">
                    <c:v>Screening Complete</c:v>
                  </c:pt>
                  <c:pt idx="129">
                    <c:v>Screening Complete</c:v>
                  </c:pt>
                  <c:pt idx="130">
                    <c:v>Screening</c:v>
                  </c:pt>
                  <c:pt idx="131">
                    <c:v>Screening Complete</c:v>
                  </c:pt>
                  <c:pt idx="132">
                    <c:v>Screening Complete</c:v>
                  </c:pt>
                  <c:pt idx="133">
                    <c:v>Screening Complete</c:v>
                  </c:pt>
                  <c:pt idx="134">
                    <c:v>Screening Complete</c:v>
                  </c:pt>
                  <c:pt idx="135">
                    <c:v>Screening Complete</c:v>
                  </c:pt>
                  <c:pt idx="136">
                    <c:v>Screening</c:v>
                  </c:pt>
                  <c:pt idx="137">
                    <c:v>Screening Complete</c:v>
                  </c:pt>
                  <c:pt idx="138">
                    <c:v>Screening Complete</c:v>
                  </c:pt>
                  <c:pt idx="139">
                    <c:v>Screening Complete</c:v>
                  </c:pt>
                  <c:pt idx="140">
                    <c:v>Screening Complete</c:v>
                  </c:pt>
                  <c:pt idx="141">
                    <c:v>Screening Complete</c:v>
                  </c:pt>
                  <c:pt idx="142">
                    <c:v>Screening Complete</c:v>
                  </c:pt>
                  <c:pt idx="143">
                    <c:v>Screening Complete</c:v>
                  </c:pt>
                  <c:pt idx="144">
                    <c:v>Screening Complete</c:v>
                  </c:pt>
                  <c:pt idx="145">
                    <c:v>Screening Complete</c:v>
                  </c:pt>
                  <c:pt idx="146">
                    <c:v>Screening Complete</c:v>
                  </c:pt>
                  <c:pt idx="147">
                    <c:v>Screening Complete</c:v>
                  </c:pt>
                  <c:pt idx="148">
                    <c:v>Screening Complete</c:v>
                  </c:pt>
                  <c:pt idx="149">
                    <c:v>Screening Complete</c:v>
                  </c:pt>
                  <c:pt idx="150">
                    <c:v>Screening Complete</c:v>
                  </c:pt>
                  <c:pt idx="151">
                    <c:v>Screening Complete</c:v>
                  </c:pt>
                  <c:pt idx="152">
                    <c:v>Screening Complete</c:v>
                  </c:pt>
                  <c:pt idx="153">
                    <c:v>Screening Complete</c:v>
                  </c:pt>
                  <c:pt idx="154">
                    <c:v>Screening Complete</c:v>
                  </c:pt>
                  <c:pt idx="155">
                    <c:v>Screening Complete</c:v>
                  </c:pt>
                  <c:pt idx="156">
                    <c:v>Screening Complete</c:v>
                  </c:pt>
                  <c:pt idx="157">
                    <c:v>Screening Complete</c:v>
                  </c:pt>
                  <c:pt idx="158">
                    <c:v>Screening Complete</c:v>
                  </c:pt>
                  <c:pt idx="159">
                    <c:v>Screening Complete</c:v>
                  </c:pt>
                  <c:pt idx="160">
                    <c:v>Screening</c:v>
                  </c:pt>
                  <c:pt idx="161">
                    <c:v>Screening Complete</c:v>
                  </c:pt>
                  <c:pt idx="162">
                    <c:v>Screening Complete</c:v>
                  </c:pt>
                  <c:pt idx="163">
                    <c:v>Screening Complete</c:v>
                  </c:pt>
                  <c:pt idx="164">
                    <c:v>Screening Complete</c:v>
                  </c:pt>
                  <c:pt idx="165">
                    <c:v>Screening Complete</c:v>
                  </c:pt>
                  <c:pt idx="166">
                    <c:v>Screening Complete</c:v>
                  </c:pt>
                  <c:pt idx="167">
                    <c:v>Screening</c:v>
                  </c:pt>
                  <c:pt idx="168">
                    <c:v>Screening</c:v>
                  </c:pt>
                  <c:pt idx="169">
                    <c:v>Screening</c:v>
                  </c:pt>
                  <c:pt idx="170">
                    <c:v>Screening</c:v>
                  </c:pt>
                  <c:pt idx="171">
                    <c:v>Screening Complete</c:v>
                  </c:pt>
                  <c:pt idx="172">
                    <c:v>Screening Complete</c:v>
                  </c:pt>
                  <c:pt idx="173">
                    <c:v>Screening</c:v>
                  </c:pt>
                  <c:pt idx="174">
                    <c:v>Screening</c:v>
                  </c:pt>
                  <c:pt idx="175">
                    <c:v>Screening Complete</c:v>
                  </c:pt>
                  <c:pt idx="176">
                    <c:v>Screening Complete</c:v>
                  </c:pt>
                  <c:pt idx="177">
                    <c:v>Screening Complete</c:v>
                  </c:pt>
                  <c:pt idx="178">
                    <c:v>Screening</c:v>
                  </c:pt>
                  <c:pt idx="179">
                    <c:v>Screening Complete</c:v>
                  </c:pt>
                  <c:pt idx="180">
                    <c:v>Screening Complete</c:v>
                  </c:pt>
                  <c:pt idx="181">
                    <c:v>Screening Complete</c:v>
                  </c:pt>
                  <c:pt idx="182">
                    <c:v>Screening Complete</c:v>
                  </c:pt>
                  <c:pt idx="183">
                    <c:v>Screening Complete</c:v>
                  </c:pt>
                  <c:pt idx="184">
                    <c:v>Screening Complete</c:v>
                  </c:pt>
                  <c:pt idx="185">
                    <c:v>Screening Complete</c:v>
                  </c:pt>
                  <c:pt idx="186">
                    <c:v>Screening Complete</c:v>
                  </c:pt>
                  <c:pt idx="187">
                    <c:v>Screening Complete</c:v>
                  </c:pt>
                  <c:pt idx="188">
                    <c:v>Screening Complete</c:v>
                  </c:pt>
                  <c:pt idx="189">
                    <c:v>Screening Complete</c:v>
                  </c:pt>
                  <c:pt idx="190">
                    <c:v>Screening Complete</c:v>
                  </c:pt>
                  <c:pt idx="191">
                    <c:v>Screening Complete</c:v>
                  </c:pt>
                  <c:pt idx="192">
                    <c:v>Screening Complete</c:v>
                  </c:pt>
                  <c:pt idx="193">
                    <c:v>Screening Complete</c:v>
                  </c:pt>
                  <c:pt idx="194">
                    <c:v>Screening</c:v>
                  </c:pt>
                  <c:pt idx="195">
                    <c:v>Screening Complete</c:v>
                  </c:pt>
                  <c:pt idx="196">
                    <c:v>Screening Complete</c:v>
                  </c:pt>
                  <c:pt idx="197">
                    <c:v>Screening Complete</c:v>
                  </c:pt>
                  <c:pt idx="198">
                    <c:v>Screening Complete</c:v>
                  </c:pt>
                  <c:pt idx="199">
                    <c:v>Screening Complete</c:v>
                  </c:pt>
                  <c:pt idx="200">
                    <c:v>Screening</c:v>
                  </c:pt>
                  <c:pt idx="201">
                    <c:v>Screening Complete</c:v>
                  </c:pt>
                  <c:pt idx="202">
                    <c:v>Screening</c:v>
                  </c:pt>
                  <c:pt idx="203">
                    <c:v>Screening</c:v>
                  </c:pt>
                  <c:pt idx="204">
                    <c:v>Screening</c:v>
                  </c:pt>
                  <c:pt idx="205">
                    <c:v>Screening</c:v>
                  </c:pt>
                  <c:pt idx="206">
                    <c:v>Screening Complete</c:v>
                  </c:pt>
                  <c:pt idx="207">
                    <c:v>Screening</c:v>
                  </c:pt>
                  <c:pt idx="208">
                    <c:v>Screening</c:v>
                  </c:pt>
                  <c:pt idx="209">
                    <c:v>Screening</c:v>
                  </c:pt>
                  <c:pt idx="210">
                    <c:v>Screening Complete</c:v>
                  </c:pt>
                  <c:pt idx="211">
                    <c:v>Screening</c:v>
                  </c:pt>
                  <c:pt idx="212">
                    <c:v>Screening Complete</c:v>
                  </c:pt>
                  <c:pt idx="213">
                    <c:v>Screening Complete</c:v>
                  </c:pt>
                  <c:pt idx="214">
                    <c:v>Screening</c:v>
                  </c:pt>
                  <c:pt idx="215">
                    <c:v>Screening Complete</c:v>
                  </c:pt>
                  <c:pt idx="216">
                    <c:v>Screening Complete</c:v>
                  </c:pt>
                  <c:pt idx="217">
                    <c:v>Screening Complete</c:v>
                  </c:pt>
                  <c:pt idx="218">
                    <c:v>Screening</c:v>
                  </c:pt>
                  <c:pt idx="219">
                    <c:v>Screening Complete</c:v>
                  </c:pt>
                  <c:pt idx="220">
                    <c:v>Screening Complete</c:v>
                  </c:pt>
                  <c:pt idx="221">
                    <c:v>Screening Complete</c:v>
                  </c:pt>
                  <c:pt idx="222">
                    <c:v>Screening Complete</c:v>
                  </c:pt>
                  <c:pt idx="223">
                    <c:v>Screening Complete</c:v>
                  </c:pt>
                  <c:pt idx="224">
                    <c:v>Screening Complete</c:v>
                  </c:pt>
                  <c:pt idx="225">
                    <c:v>Screening Complete</c:v>
                  </c:pt>
                  <c:pt idx="226">
                    <c:v>Screening Complete</c:v>
                  </c:pt>
                  <c:pt idx="227">
                    <c:v>Screening Complete</c:v>
                  </c:pt>
                  <c:pt idx="228">
                    <c:v>Screening</c:v>
                  </c:pt>
                  <c:pt idx="229">
                    <c:v>Screening</c:v>
                  </c:pt>
                  <c:pt idx="230">
                    <c:v>Screening Complete</c:v>
                  </c:pt>
                  <c:pt idx="231">
                    <c:v>Screening Complete</c:v>
                  </c:pt>
                  <c:pt idx="232">
                    <c:v>Screening Complete</c:v>
                  </c:pt>
                  <c:pt idx="233">
                    <c:v>Screening Complete</c:v>
                  </c:pt>
                  <c:pt idx="234">
                    <c:v>Screening</c:v>
                  </c:pt>
                  <c:pt idx="235">
                    <c:v>Screening Complete</c:v>
                  </c:pt>
                  <c:pt idx="236">
                    <c:v>Screening Complete</c:v>
                  </c:pt>
                  <c:pt idx="237">
                    <c:v>Screening Complete</c:v>
                  </c:pt>
                  <c:pt idx="238">
                    <c:v>Screening Complete</c:v>
                  </c:pt>
                  <c:pt idx="239">
                    <c:v>Screening Complete</c:v>
                  </c:pt>
                  <c:pt idx="240">
                    <c:v>Screening</c:v>
                  </c:pt>
                  <c:pt idx="241">
                    <c:v>Screening Complete</c:v>
                  </c:pt>
                  <c:pt idx="242">
                    <c:v>Screening Complete</c:v>
                  </c:pt>
                  <c:pt idx="243">
                    <c:v>Screening Complete</c:v>
                  </c:pt>
                  <c:pt idx="244">
                    <c:v>Screening Complete</c:v>
                  </c:pt>
                  <c:pt idx="245">
                    <c:v>Screening</c:v>
                  </c:pt>
                  <c:pt idx="246">
                    <c:v>Screening Complete</c:v>
                  </c:pt>
                  <c:pt idx="247">
                    <c:v>Screening</c:v>
                  </c:pt>
                  <c:pt idx="248">
                    <c:v>Screening Complete</c:v>
                  </c:pt>
                  <c:pt idx="249">
                    <c:v>Screening Complete</c:v>
                  </c:pt>
                  <c:pt idx="250">
                    <c:v>Screening</c:v>
                  </c:pt>
                  <c:pt idx="251">
                    <c:v>Screening Complete</c:v>
                  </c:pt>
                  <c:pt idx="252">
                    <c:v>Screening</c:v>
                  </c:pt>
                  <c:pt idx="253">
                    <c:v>Screening</c:v>
                  </c:pt>
                  <c:pt idx="254">
                    <c:v>Screening Complete</c:v>
                  </c:pt>
                  <c:pt idx="255">
                    <c:v>Screening Complete</c:v>
                  </c:pt>
                  <c:pt idx="256">
                    <c:v>Screening Complete</c:v>
                  </c:pt>
                  <c:pt idx="257">
                    <c:v>Screening Complete</c:v>
                  </c:pt>
                  <c:pt idx="258">
                    <c:v>Screening</c:v>
                  </c:pt>
                  <c:pt idx="259">
                    <c:v>Screening Complete</c:v>
                  </c:pt>
                  <c:pt idx="260">
                    <c:v>Screening Complete</c:v>
                  </c:pt>
                  <c:pt idx="261">
                    <c:v>Screening Complete</c:v>
                  </c:pt>
                  <c:pt idx="262">
                    <c:v>Screening Complete</c:v>
                  </c:pt>
                  <c:pt idx="263">
                    <c:v>Screening</c:v>
                  </c:pt>
                  <c:pt idx="264">
                    <c:v>Screening</c:v>
                  </c:pt>
                  <c:pt idx="265">
                    <c:v>Screening Complete</c:v>
                  </c:pt>
                  <c:pt idx="266">
                    <c:v>Screening Complete</c:v>
                  </c:pt>
                  <c:pt idx="267">
                    <c:v>Screening Complete</c:v>
                  </c:pt>
                  <c:pt idx="268">
                    <c:v>Screening Complete</c:v>
                  </c:pt>
                  <c:pt idx="269">
                    <c:v>Screening Complete</c:v>
                  </c:pt>
                  <c:pt idx="270">
                    <c:v>Screening Complete</c:v>
                  </c:pt>
                  <c:pt idx="271">
                    <c:v>Screening</c:v>
                  </c:pt>
                  <c:pt idx="272">
                    <c:v>Screening</c:v>
                  </c:pt>
                  <c:pt idx="273">
                    <c:v>Screening</c:v>
                  </c:pt>
                  <c:pt idx="274">
                    <c:v>Screening Complete</c:v>
                  </c:pt>
                  <c:pt idx="275">
                    <c:v>Screening Complete</c:v>
                  </c:pt>
                  <c:pt idx="276">
                    <c:v>Screening Complete</c:v>
                  </c:pt>
                  <c:pt idx="277">
                    <c:v>Screening Complete</c:v>
                  </c:pt>
                  <c:pt idx="278">
                    <c:v>Screening</c:v>
                  </c:pt>
                  <c:pt idx="279">
                    <c:v>Screening Complete</c:v>
                  </c:pt>
                  <c:pt idx="280">
                    <c:v>Screening Complete</c:v>
                  </c:pt>
                  <c:pt idx="281">
                    <c:v>Screening Complete</c:v>
                  </c:pt>
                  <c:pt idx="282">
                    <c:v>Screening</c:v>
                  </c:pt>
                  <c:pt idx="283">
                    <c:v>Screening Complete</c:v>
                  </c:pt>
                  <c:pt idx="284">
                    <c:v>Screening Complete</c:v>
                  </c:pt>
                  <c:pt idx="285">
                    <c:v>Screening</c:v>
                  </c:pt>
                  <c:pt idx="286">
                    <c:v>Screening</c:v>
                  </c:pt>
                  <c:pt idx="287">
                    <c:v>Screening Complete</c:v>
                  </c:pt>
                  <c:pt idx="288">
                    <c:v>Screening Complete</c:v>
                  </c:pt>
                  <c:pt idx="289">
                    <c:v>Screening Complete</c:v>
                  </c:pt>
                  <c:pt idx="290">
                    <c:v>Screening Complete</c:v>
                  </c:pt>
                  <c:pt idx="291">
                    <c:v>Screening Complete</c:v>
                  </c:pt>
                  <c:pt idx="292">
                    <c:v>Screening Complete</c:v>
                  </c:pt>
                  <c:pt idx="293">
                    <c:v>Screening Complete</c:v>
                  </c:pt>
                  <c:pt idx="294">
                    <c:v>Screening Complete</c:v>
                  </c:pt>
                  <c:pt idx="295">
                    <c:v>Screening Complete</c:v>
                  </c:pt>
                  <c:pt idx="296">
                    <c:v>Screening Complete</c:v>
                  </c:pt>
                  <c:pt idx="297">
                    <c:v>Screening Complete</c:v>
                  </c:pt>
                  <c:pt idx="298">
                    <c:v>Screening Complete</c:v>
                  </c:pt>
                  <c:pt idx="299">
                    <c:v>Screening Complete</c:v>
                  </c:pt>
                  <c:pt idx="300">
                    <c:v>Screening Complete</c:v>
                  </c:pt>
                  <c:pt idx="301">
                    <c:v>Screening Complete</c:v>
                  </c:pt>
                  <c:pt idx="302">
                    <c:v>Screening Complete</c:v>
                  </c:pt>
                  <c:pt idx="303">
                    <c:v>Screening</c:v>
                  </c:pt>
                  <c:pt idx="304">
                    <c:v>Screening Complete</c:v>
                  </c:pt>
                  <c:pt idx="305">
                    <c:v>Screening</c:v>
                  </c:pt>
                  <c:pt idx="306">
                    <c:v>Screening Complete</c:v>
                  </c:pt>
                  <c:pt idx="307">
                    <c:v>Screening Complete</c:v>
                  </c:pt>
                  <c:pt idx="308">
                    <c:v>Screening Complete</c:v>
                  </c:pt>
                  <c:pt idx="309">
                    <c:v>Screening Complete</c:v>
                  </c:pt>
                  <c:pt idx="310">
                    <c:v>Screening</c:v>
                  </c:pt>
                  <c:pt idx="311">
                    <c:v>Screening</c:v>
                  </c:pt>
                  <c:pt idx="312">
                    <c:v>Screening</c:v>
                  </c:pt>
                  <c:pt idx="313">
                    <c:v>Screening Complete</c:v>
                  </c:pt>
                  <c:pt idx="314">
                    <c:v>Screening Complete</c:v>
                  </c:pt>
                  <c:pt idx="315">
                    <c:v>Screening Complete</c:v>
                  </c:pt>
                  <c:pt idx="316">
                    <c:v>Screening</c:v>
                  </c:pt>
                  <c:pt idx="317">
                    <c:v>Screening Complete</c:v>
                  </c:pt>
                  <c:pt idx="318">
                    <c:v>Screening</c:v>
                  </c:pt>
                  <c:pt idx="319">
                    <c:v>Screening Complete</c:v>
                  </c:pt>
                  <c:pt idx="320">
                    <c:v>Screening Complete</c:v>
                  </c:pt>
                  <c:pt idx="321">
                    <c:v>Screening Complete</c:v>
                  </c:pt>
                  <c:pt idx="322">
                    <c:v>Screening Complete</c:v>
                  </c:pt>
                  <c:pt idx="323">
                    <c:v>Screening Complete</c:v>
                  </c:pt>
                  <c:pt idx="324">
                    <c:v>Screening</c:v>
                  </c:pt>
                  <c:pt idx="325">
                    <c:v>Screening</c:v>
                  </c:pt>
                  <c:pt idx="326">
                    <c:v>Screening Complete</c:v>
                  </c:pt>
                  <c:pt idx="327">
                    <c:v>Screening Complete</c:v>
                  </c:pt>
                  <c:pt idx="328">
                    <c:v>Screening</c:v>
                  </c:pt>
                  <c:pt idx="329">
                    <c:v>Screening Complete</c:v>
                  </c:pt>
                  <c:pt idx="330">
                    <c:v>Screening</c:v>
                  </c:pt>
                  <c:pt idx="331">
                    <c:v>Screening Complete</c:v>
                  </c:pt>
                  <c:pt idx="332">
                    <c:v>Screening Complete</c:v>
                  </c:pt>
                  <c:pt idx="333">
                    <c:v>Screening Complete</c:v>
                  </c:pt>
                  <c:pt idx="334">
                    <c:v>Screening Complete</c:v>
                  </c:pt>
                  <c:pt idx="335">
                    <c:v>Screening Complete</c:v>
                  </c:pt>
                  <c:pt idx="336">
                    <c:v>Screening Complete</c:v>
                  </c:pt>
                  <c:pt idx="337">
                    <c:v>Screening Complete</c:v>
                  </c:pt>
                  <c:pt idx="338">
                    <c:v>Screening Complete</c:v>
                  </c:pt>
                  <c:pt idx="339">
                    <c:v>Screening Complete</c:v>
                  </c:pt>
                  <c:pt idx="340">
                    <c:v>Screening Complete</c:v>
                  </c:pt>
                  <c:pt idx="341">
                    <c:v>Screening Complete</c:v>
                  </c:pt>
                  <c:pt idx="342">
                    <c:v>Screening Complete</c:v>
                  </c:pt>
                  <c:pt idx="343">
                    <c:v>Screening Complete</c:v>
                  </c:pt>
                  <c:pt idx="344">
                    <c:v>Screening Complete</c:v>
                  </c:pt>
                  <c:pt idx="345">
                    <c:v>Screening</c:v>
                  </c:pt>
                  <c:pt idx="346">
                    <c:v>Screening Complete</c:v>
                  </c:pt>
                  <c:pt idx="347">
                    <c:v>Screening Complete</c:v>
                  </c:pt>
                  <c:pt idx="348">
                    <c:v>Screening Complete</c:v>
                  </c:pt>
                  <c:pt idx="349">
                    <c:v>Screening Complete</c:v>
                  </c:pt>
                  <c:pt idx="350">
                    <c:v>Screening Complete</c:v>
                  </c:pt>
                  <c:pt idx="351">
                    <c:v>Screening Complete</c:v>
                  </c:pt>
                  <c:pt idx="352">
                    <c:v>Screening Complete</c:v>
                  </c:pt>
                  <c:pt idx="353">
                    <c:v>Screening Complete</c:v>
                  </c:pt>
                  <c:pt idx="354">
                    <c:v>Screening Complete</c:v>
                  </c:pt>
                  <c:pt idx="355">
                    <c:v>Screening Complete</c:v>
                  </c:pt>
                  <c:pt idx="356">
                    <c:v>Screening</c:v>
                  </c:pt>
                  <c:pt idx="357">
                    <c:v>Screening Complete</c:v>
                  </c:pt>
                  <c:pt idx="358">
                    <c:v>Screening Complete</c:v>
                  </c:pt>
                  <c:pt idx="359">
                    <c:v>Screening</c:v>
                  </c:pt>
                  <c:pt idx="360">
                    <c:v>Screening Complete</c:v>
                  </c:pt>
                  <c:pt idx="361">
                    <c:v>Screening Complete</c:v>
                  </c:pt>
                  <c:pt idx="362">
                    <c:v>Screening Complete</c:v>
                  </c:pt>
                  <c:pt idx="363">
                    <c:v>Screening</c:v>
                  </c:pt>
                  <c:pt idx="364">
                    <c:v>Screening Complete</c:v>
                  </c:pt>
                  <c:pt idx="365">
                    <c:v>Screening Complete</c:v>
                  </c:pt>
                  <c:pt idx="366">
                    <c:v>Screening Complete</c:v>
                  </c:pt>
                  <c:pt idx="367">
                    <c:v>Screening Complete</c:v>
                  </c:pt>
                  <c:pt idx="368">
                    <c:v>Screening Complete</c:v>
                  </c:pt>
                  <c:pt idx="369">
                    <c:v>Screening Complete</c:v>
                  </c:pt>
                  <c:pt idx="370">
                    <c:v>Screening Complete</c:v>
                  </c:pt>
                  <c:pt idx="371">
                    <c:v>Screening</c:v>
                  </c:pt>
                  <c:pt idx="372">
                    <c:v>Screening Complete</c:v>
                  </c:pt>
                  <c:pt idx="373">
                    <c:v>Screening Complete</c:v>
                  </c:pt>
                  <c:pt idx="374">
                    <c:v>Screening</c:v>
                  </c:pt>
                  <c:pt idx="375">
                    <c:v>Screening Complete</c:v>
                  </c:pt>
                  <c:pt idx="376">
                    <c:v>Screening Complete</c:v>
                  </c:pt>
                  <c:pt idx="377">
                    <c:v>Screening Complete</c:v>
                  </c:pt>
                  <c:pt idx="378">
                    <c:v>Screening Complete</c:v>
                  </c:pt>
                  <c:pt idx="379">
                    <c:v>Screening Complete</c:v>
                  </c:pt>
                  <c:pt idx="380">
                    <c:v>Screening Complete</c:v>
                  </c:pt>
                  <c:pt idx="381">
                    <c:v>Screening Complete</c:v>
                  </c:pt>
                  <c:pt idx="382">
                    <c:v>Screening Complete</c:v>
                  </c:pt>
                  <c:pt idx="383">
                    <c:v>Screening Complete</c:v>
                  </c:pt>
                  <c:pt idx="384">
                    <c:v>Screening Complete</c:v>
                  </c:pt>
                  <c:pt idx="385">
                    <c:v>Screening Complete</c:v>
                  </c:pt>
                  <c:pt idx="386">
                    <c:v>Screening Complete</c:v>
                  </c:pt>
                  <c:pt idx="387">
                    <c:v>Screening Complete</c:v>
                  </c:pt>
                  <c:pt idx="388">
                    <c:v>Screening Complete</c:v>
                  </c:pt>
                  <c:pt idx="389">
                    <c:v>Screening</c:v>
                  </c:pt>
                  <c:pt idx="390">
                    <c:v>Screening Complete</c:v>
                  </c:pt>
                  <c:pt idx="391">
                    <c:v>Screening Complete</c:v>
                  </c:pt>
                  <c:pt idx="392">
                    <c:v>Screening Complete</c:v>
                  </c:pt>
                  <c:pt idx="393">
                    <c:v>Screening Complete</c:v>
                  </c:pt>
                  <c:pt idx="394">
                    <c:v>Screening Complete</c:v>
                  </c:pt>
                  <c:pt idx="395">
                    <c:v>Screening Complete</c:v>
                  </c:pt>
                  <c:pt idx="396">
                    <c:v>Screening Complete</c:v>
                  </c:pt>
                  <c:pt idx="397">
                    <c:v>Screening Complete</c:v>
                  </c:pt>
                  <c:pt idx="398">
                    <c:v>Screening Complete</c:v>
                  </c:pt>
                  <c:pt idx="399">
                    <c:v>Screening Complete</c:v>
                  </c:pt>
                  <c:pt idx="400">
                    <c:v>Screening Complete</c:v>
                  </c:pt>
                  <c:pt idx="401">
                    <c:v>Screening Complete</c:v>
                  </c:pt>
                  <c:pt idx="402">
                    <c:v>Screening</c:v>
                  </c:pt>
                  <c:pt idx="403">
                    <c:v>Screening Complete</c:v>
                  </c:pt>
                  <c:pt idx="404">
                    <c:v>Screening Complete</c:v>
                  </c:pt>
                  <c:pt idx="405">
                    <c:v>Screening Complete</c:v>
                  </c:pt>
                  <c:pt idx="406">
                    <c:v>Screening Complete</c:v>
                  </c:pt>
                  <c:pt idx="407">
                    <c:v>Screening Complete</c:v>
                  </c:pt>
                  <c:pt idx="408">
                    <c:v>Screening Complete</c:v>
                  </c:pt>
                  <c:pt idx="409">
                    <c:v>Screening Complete</c:v>
                  </c:pt>
                  <c:pt idx="410">
                    <c:v>Screening Complete</c:v>
                  </c:pt>
                  <c:pt idx="411">
                    <c:v>Screening Complete</c:v>
                  </c:pt>
                  <c:pt idx="412">
                    <c:v>Screening Complete</c:v>
                  </c:pt>
                  <c:pt idx="413">
                    <c:v>Screening Complete</c:v>
                  </c:pt>
                  <c:pt idx="414">
                    <c:v>Screening Complete</c:v>
                  </c:pt>
                  <c:pt idx="415">
                    <c:v>Screening Complete</c:v>
                  </c:pt>
                  <c:pt idx="416">
                    <c:v>Screening Complete</c:v>
                  </c:pt>
                  <c:pt idx="417">
                    <c:v>Screening Complete</c:v>
                  </c:pt>
                  <c:pt idx="418">
                    <c:v>Screening Complete</c:v>
                  </c:pt>
                  <c:pt idx="419">
                    <c:v>Screening Complete</c:v>
                  </c:pt>
                  <c:pt idx="420">
                    <c:v>Screening Complete</c:v>
                  </c:pt>
                  <c:pt idx="421">
                    <c:v>Screening Complete</c:v>
                  </c:pt>
                  <c:pt idx="422">
                    <c:v>Screening Complete</c:v>
                  </c:pt>
                  <c:pt idx="423">
                    <c:v>Screening Complete</c:v>
                  </c:pt>
                  <c:pt idx="424">
                    <c:v>Screening Complete</c:v>
                  </c:pt>
                  <c:pt idx="425">
                    <c:v>Screening Complete</c:v>
                  </c:pt>
                  <c:pt idx="426">
                    <c:v>Screening</c:v>
                  </c:pt>
                  <c:pt idx="427">
                    <c:v>Screening Complete</c:v>
                  </c:pt>
                  <c:pt idx="428">
                    <c:v>Screening Complete</c:v>
                  </c:pt>
                  <c:pt idx="429">
                    <c:v>Screening Complete</c:v>
                  </c:pt>
                  <c:pt idx="430">
                    <c:v>Screening Complete</c:v>
                  </c:pt>
                  <c:pt idx="431">
                    <c:v>Screening Complete</c:v>
                  </c:pt>
                  <c:pt idx="432">
                    <c:v>Screening Complete</c:v>
                  </c:pt>
                  <c:pt idx="433">
                    <c:v>Screening Complete</c:v>
                  </c:pt>
                  <c:pt idx="434">
                    <c:v>Screening</c:v>
                  </c:pt>
                  <c:pt idx="435">
                    <c:v>Screening Complete</c:v>
                  </c:pt>
                  <c:pt idx="436">
                    <c:v>Screening Complete</c:v>
                  </c:pt>
                  <c:pt idx="437">
                    <c:v>Screening Complete</c:v>
                  </c:pt>
                  <c:pt idx="438">
                    <c:v>Screening Complete</c:v>
                  </c:pt>
                  <c:pt idx="439">
                    <c:v>Screening</c:v>
                  </c:pt>
                  <c:pt idx="440">
                    <c:v>Screening Complete</c:v>
                  </c:pt>
                  <c:pt idx="441">
                    <c:v>Screening Complete</c:v>
                  </c:pt>
                  <c:pt idx="442">
                    <c:v>Screening Complete</c:v>
                  </c:pt>
                  <c:pt idx="443">
                    <c:v>Screening Complete</c:v>
                  </c:pt>
                  <c:pt idx="444">
                    <c:v>Screening</c:v>
                  </c:pt>
                  <c:pt idx="445">
                    <c:v>Screening Complete</c:v>
                  </c:pt>
                  <c:pt idx="446">
                    <c:v>Screening Complete</c:v>
                  </c:pt>
                  <c:pt idx="447">
                    <c:v>Screening Complete</c:v>
                  </c:pt>
                  <c:pt idx="448">
                    <c:v>Screening Complete</c:v>
                  </c:pt>
                  <c:pt idx="449">
                    <c:v>Screening Complete</c:v>
                  </c:pt>
                  <c:pt idx="450">
                    <c:v>Screening</c:v>
                  </c:pt>
                  <c:pt idx="451">
                    <c:v>Screening</c:v>
                  </c:pt>
                  <c:pt idx="452">
                    <c:v>Screening</c:v>
                  </c:pt>
                  <c:pt idx="453">
                    <c:v>Screening Complete</c:v>
                  </c:pt>
                  <c:pt idx="454">
                    <c:v>Screening</c:v>
                  </c:pt>
                  <c:pt idx="455">
                    <c:v>Screening Complete</c:v>
                  </c:pt>
                  <c:pt idx="456">
                    <c:v>Screening Complete</c:v>
                  </c:pt>
                  <c:pt idx="457">
                    <c:v>Screening</c:v>
                  </c:pt>
                  <c:pt idx="458">
                    <c:v>Screening</c:v>
                  </c:pt>
                  <c:pt idx="459">
                    <c:v>Screening Complete</c:v>
                  </c:pt>
                  <c:pt idx="460">
                    <c:v>Screening Complete</c:v>
                  </c:pt>
                  <c:pt idx="461">
                    <c:v>Screening Complete</c:v>
                  </c:pt>
                  <c:pt idx="462">
                    <c:v>Screening Complete</c:v>
                  </c:pt>
                  <c:pt idx="463">
                    <c:v>Screening Complete</c:v>
                  </c:pt>
                  <c:pt idx="464">
                    <c:v>Screening Complete</c:v>
                  </c:pt>
                  <c:pt idx="465">
                    <c:v>Screening Complete</c:v>
                  </c:pt>
                  <c:pt idx="466">
                    <c:v>Screening Complete</c:v>
                  </c:pt>
                  <c:pt idx="467">
                    <c:v>Screening Complete</c:v>
                  </c:pt>
                  <c:pt idx="468">
                    <c:v>Screening</c:v>
                  </c:pt>
                  <c:pt idx="469">
                    <c:v>Screening Complete</c:v>
                  </c:pt>
                  <c:pt idx="470">
                    <c:v>Screening Complete</c:v>
                  </c:pt>
                  <c:pt idx="471">
                    <c:v>Screening Complete</c:v>
                  </c:pt>
                  <c:pt idx="472">
                    <c:v>Screening</c:v>
                  </c:pt>
                  <c:pt idx="473">
                    <c:v>Screening Complete</c:v>
                  </c:pt>
                  <c:pt idx="474">
                    <c:v>Screening Complete</c:v>
                  </c:pt>
                  <c:pt idx="475">
                    <c:v>Screening Complete</c:v>
                  </c:pt>
                  <c:pt idx="476">
                    <c:v>Screening Complete</c:v>
                  </c:pt>
                  <c:pt idx="477">
                    <c:v>Screening</c:v>
                  </c:pt>
                  <c:pt idx="478">
                    <c:v>Screening Complete</c:v>
                  </c:pt>
                  <c:pt idx="479">
                    <c:v>Screening Complete</c:v>
                  </c:pt>
                  <c:pt idx="480">
                    <c:v>Screening Complete</c:v>
                  </c:pt>
                  <c:pt idx="481">
                    <c:v>Screening Complete</c:v>
                  </c:pt>
                  <c:pt idx="482">
                    <c:v>Screening Complete</c:v>
                  </c:pt>
                  <c:pt idx="483">
                    <c:v>Screening Complete</c:v>
                  </c:pt>
                  <c:pt idx="484">
                    <c:v>Screening Complete</c:v>
                  </c:pt>
                  <c:pt idx="485">
                    <c:v>Screening</c:v>
                  </c:pt>
                  <c:pt idx="486">
                    <c:v>Screening Complete</c:v>
                  </c:pt>
                  <c:pt idx="487">
                    <c:v>Screening</c:v>
                  </c:pt>
                  <c:pt idx="488">
                    <c:v>Screening Complete</c:v>
                  </c:pt>
                  <c:pt idx="489">
                    <c:v>Screening Complete</c:v>
                  </c:pt>
                  <c:pt idx="490">
                    <c:v>Screening Complete</c:v>
                  </c:pt>
                  <c:pt idx="491">
                    <c:v>Screening Complete</c:v>
                  </c:pt>
                  <c:pt idx="492">
                    <c:v>Screening Complete</c:v>
                  </c:pt>
                  <c:pt idx="493">
                    <c:v>Screening</c:v>
                  </c:pt>
                  <c:pt idx="494">
                    <c:v>Screening Complete</c:v>
                  </c:pt>
                  <c:pt idx="495">
                    <c:v>Screening Complete</c:v>
                  </c:pt>
                  <c:pt idx="496">
                    <c:v>Screening Complete</c:v>
                  </c:pt>
                  <c:pt idx="497">
                    <c:v>Screening Complete</c:v>
                  </c:pt>
                  <c:pt idx="498">
                    <c:v>Screening Complete</c:v>
                  </c:pt>
                  <c:pt idx="499">
                    <c:v>Screening</c:v>
                  </c:pt>
                  <c:pt idx="500">
                    <c:v>Screening Complete</c:v>
                  </c:pt>
                  <c:pt idx="501">
                    <c:v>Screening Complete</c:v>
                  </c:pt>
                  <c:pt idx="502">
                    <c:v>Screening Complete</c:v>
                  </c:pt>
                  <c:pt idx="503">
                    <c:v>Screening</c:v>
                  </c:pt>
                  <c:pt idx="504">
                    <c:v>Screening Complete</c:v>
                  </c:pt>
                  <c:pt idx="505">
                    <c:v>Screening</c:v>
                  </c:pt>
                  <c:pt idx="506">
                    <c:v>Screening</c:v>
                  </c:pt>
                  <c:pt idx="507">
                    <c:v>Screening Complete</c:v>
                  </c:pt>
                  <c:pt idx="508">
                    <c:v>Screening Complete</c:v>
                  </c:pt>
                  <c:pt idx="509">
                    <c:v>Screening Complete</c:v>
                  </c:pt>
                  <c:pt idx="510">
                    <c:v>Screening Complete</c:v>
                  </c:pt>
                  <c:pt idx="511">
                    <c:v>Screening</c:v>
                  </c:pt>
                  <c:pt idx="512">
                    <c:v>Screening Complete</c:v>
                  </c:pt>
                  <c:pt idx="513">
                    <c:v>Screening Complete</c:v>
                  </c:pt>
                  <c:pt idx="514">
                    <c:v>Screening Complete</c:v>
                  </c:pt>
                  <c:pt idx="515">
                    <c:v>Screening Complete</c:v>
                  </c:pt>
                  <c:pt idx="516">
                    <c:v>Screening Complete</c:v>
                  </c:pt>
                  <c:pt idx="517">
                    <c:v>Screening Complete</c:v>
                  </c:pt>
                  <c:pt idx="518">
                    <c:v>Screening</c:v>
                  </c:pt>
                  <c:pt idx="519">
                    <c:v>Screening Complete</c:v>
                  </c:pt>
                  <c:pt idx="520">
                    <c:v>Screening Complete</c:v>
                  </c:pt>
                  <c:pt idx="521">
                    <c:v>Screening Complete</c:v>
                  </c:pt>
                  <c:pt idx="522">
                    <c:v>Screening</c:v>
                  </c:pt>
                  <c:pt idx="523">
                    <c:v>Screening Complete</c:v>
                  </c:pt>
                  <c:pt idx="524">
                    <c:v>Screening</c:v>
                  </c:pt>
                  <c:pt idx="525">
                    <c:v>Screening Complete</c:v>
                  </c:pt>
                  <c:pt idx="526">
                    <c:v>Screening Complete</c:v>
                  </c:pt>
                  <c:pt idx="527">
                    <c:v>Screening Complete</c:v>
                  </c:pt>
                  <c:pt idx="528">
                    <c:v>Screening</c:v>
                  </c:pt>
                  <c:pt idx="529">
                    <c:v>Screening Complete</c:v>
                  </c:pt>
                  <c:pt idx="530">
                    <c:v>Screening Complete</c:v>
                  </c:pt>
                  <c:pt idx="531">
                    <c:v>Screening Complete</c:v>
                  </c:pt>
                  <c:pt idx="532">
                    <c:v>Screening Complete</c:v>
                  </c:pt>
                  <c:pt idx="533">
                    <c:v>Screening</c:v>
                  </c:pt>
                  <c:pt idx="534">
                    <c:v>Screening</c:v>
                  </c:pt>
                  <c:pt idx="535">
                    <c:v>Screening Complete</c:v>
                  </c:pt>
                  <c:pt idx="536">
                    <c:v>Screening Complete</c:v>
                  </c:pt>
                  <c:pt idx="537">
                    <c:v>Screening Complete</c:v>
                  </c:pt>
                  <c:pt idx="538">
                    <c:v>Screening</c:v>
                  </c:pt>
                  <c:pt idx="539">
                    <c:v>Screening Complete</c:v>
                  </c:pt>
                  <c:pt idx="540">
                    <c:v>Screening Complete</c:v>
                  </c:pt>
                  <c:pt idx="541">
                    <c:v>Screening Complete</c:v>
                  </c:pt>
                  <c:pt idx="542">
                    <c:v>Screening Complete</c:v>
                  </c:pt>
                  <c:pt idx="543">
                    <c:v>Screening Complete</c:v>
                  </c:pt>
                  <c:pt idx="544">
                    <c:v>Screening Complete</c:v>
                  </c:pt>
                  <c:pt idx="545">
                    <c:v>Screening Complete</c:v>
                  </c:pt>
                  <c:pt idx="546">
                    <c:v>Screening Complete</c:v>
                  </c:pt>
                  <c:pt idx="547">
                    <c:v>Screening Complete</c:v>
                  </c:pt>
                  <c:pt idx="548">
                    <c:v>Screening Complete</c:v>
                  </c:pt>
                  <c:pt idx="549">
                    <c:v>Screening Complete</c:v>
                  </c:pt>
                  <c:pt idx="550">
                    <c:v>Screening Complete</c:v>
                  </c:pt>
                  <c:pt idx="551">
                    <c:v>Screening Complete</c:v>
                  </c:pt>
                  <c:pt idx="552">
                    <c:v>Screening Complete</c:v>
                  </c:pt>
                  <c:pt idx="553">
                    <c:v>Screening Complete</c:v>
                  </c:pt>
                  <c:pt idx="554">
                    <c:v>Screening Complete</c:v>
                  </c:pt>
                  <c:pt idx="555">
                    <c:v>Screening Complete</c:v>
                  </c:pt>
                  <c:pt idx="556">
                    <c:v>Screening Complete</c:v>
                  </c:pt>
                  <c:pt idx="557">
                    <c:v>Screening</c:v>
                  </c:pt>
                  <c:pt idx="558">
                    <c:v>Screening</c:v>
                  </c:pt>
                  <c:pt idx="559">
                    <c:v>Screening Complete</c:v>
                  </c:pt>
                  <c:pt idx="560">
                    <c:v>Screening</c:v>
                  </c:pt>
                  <c:pt idx="561">
                    <c:v>Screening</c:v>
                  </c:pt>
                  <c:pt idx="562">
                    <c:v>Screening</c:v>
                  </c:pt>
                  <c:pt idx="563">
                    <c:v>Screening</c:v>
                  </c:pt>
                  <c:pt idx="564">
                    <c:v>Screening Complete</c:v>
                  </c:pt>
                  <c:pt idx="565">
                    <c:v>Screening</c:v>
                  </c:pt>
                  <c:pt idx="566">
                    <c:v>Screening Complete</c:v>
                  </c:pt>
                  <c:pt idx="567">
                    <c:v>Screening Complete</c:v>
                  </c:pt>
                  <c:pt idx="568">
                    <c:v>Screening Complete</c:v>
                  </c:pt>
                  <c:pt idx="569">
                    <c:v>Screening Complete</c:v>
                  </c:pt>
                  <c:pt idx="570">
                    <c:v>Screening Complete</c:v>
                  </c:pt>
                  <c:pt idx="571">
                    <c:v>Screening Complete</c:v>
                  </c:pt>
                  <c:pt idx="572">
                    <c:v>Screening Complete</c:v>
                  </c:pt>
                  <c:pt idx="573">
                    <c:v>Screening Complete</c:v>
                  </c:pt>
                  <c:pt idx="574">
                    <c:v>Screening Complete</c:v>
                  </c:pt>
                  <c:pt idx="575">
                    <c:v>Screening Complete</c:v>
                  </c:pt>
                  <c:pt idx="576">
                    <c:v>Screening Complete</c:v>
                  </c:pt>
                  <c:pt idx="577">
                    <c:v>Screening Complete</c:v>
                  </c:pt>
                  <c:pt idx="578">
                    <c:v>Screening Complete</c:v>
                  </c:pt>
                  <c:pt idx="579">
                    <c:v>Screening Complete</c:v>
                  </c:pt>
                  <c:pt idx="580">
                    <c:v>Screening</c:v>
                  </c:pt>
                  <c:pt idx="581">
                    <c:v>Screening Complete</c:v>
                  </c:pt>
                  <c:pt idx="582">
                    <c:v>Screening Complete</c:v>
                  </c:pt>
                  <c:pt idx="583">
                    <c:v>Screening Complete</c:v>
                  </c:pt>
                  <c:pt idx="584">
                    <c:v>Screening Complete</c:v>
                  </c:pt>
                  <c:pt idx="585">
                    <c:v>Screening Complete</c:v>
                  </c:pt>
                  <c:pt idx="586">
                    <c:v>Screening</c:v>
                  </c:pt>
                  <c:pt idx="587">
                    <c:v>Screening Complete</c:v>
                  </c:pt>
                  <c:pt idx="588">
                    <c:v>Screening Complete</c:v>
                  </c:pt>
                  <c:pt idx="589">
                    <c:v>Screening Complete</c:v>
                  </c:pt>
                  <c:pt idx="590">
                    <c:v>Screening Complete</c:v>
                  </c:pt>
                  <c:pt idx="591">
                    <c:v>Screening Complete</c:v>
                  </c:pt>
                  <c:pt idx="592">
                    <c:v>Screening Complete</c:v>
                  </c:pt>
                  <c:pt idx="593">
                    <c:v>Screening Complete</c:v>
                  </c:pt>
                  <c:pt idx="594">
                    <c:v>Screening</c:v>
                  </c:pt>
                  <c:pt idx="595">
                    <c:v>Screening Complete</c:v>
                  </c:pt>
                  <c:pt idx="596">
                    <c:v>Screening Complete</c:v>
                  </c:pt>
                  <c:pt idx="597">
                    <c:v>Screening</c:v>
                  </c:pt>
                  <c:pt idx="598">
                    <c:v>Screening Complete</c:v>
                  </c:pt>
                  <c:pt idx="599">
                    <c:v>Screening Complete</c:v>
                  </c:pt>
                  <c:pt idx="600">
                    <c:v>Screening Complete</c:v>
                  </c:pt>
                  <c:pt idx="601">
                    <c:v>Screening Complete</c:v>
                  </c:pt>
                  <c:pt idx="602">
                    <c:v>Screening</c:v>
                  </c:pt>
                  <c:pt idx="603">
                    <c:v>Screening</c:v>
                  </c:pt>
                  <c:pt idx="604">
                    <c:v>Screening Complete</c:v>
                  </c:pt>
                  <c:pt idx="605">
                    <c:v>Screening</c:v>
                  </c:pt>
                  <c:pt idx="606">
                    <c:v>Screening</c:v>
                  </c:pt>
                  <c:pt idx="607">
                    <c:v>Screening Complete</c:v>
                  </c:pt>
                  <c:pt idx="608">
                    <c:v>Screening Complete</c:v>
                  </c:pt>
                  <c:pt idx="609">
                    <c:v>Screening</c:v>
                  </c:pt>
                  <c:pt idx="610">
                    <c:v>Screening</c:v>
                  </c:pt>
                  <c:pt idx="611">
                    <c:v>Screening</c:v>
                  </c:pt>
                  <c:pt idx="612">
                    <c:v>Screening</c:v>
                  </c:pt>
                  <c:pt idx="613">
                    <c:v>Screening Complete</c:v>
                  </c:pt>
                  <c:pt idx="614">
                    <c:v>Screening</c:v>
                  </c:pt>
                  <c:pt idx="615">
                    <c:v>Screening Complete</c:v>
                  </c:pt>
                  <c:pt idx="616">
                    <c:v>Screening Complete</c:v>
                  </c:pt>
                  <c:pt idx="617">
                    <c:v>Screening Complete</c:v>
                  </c:pt>
                  <c:pt idx="618">
                    <c:v>Screening Complete</c:v>
                  </c:pt>
                  <c:pt idx="619">
                    <c:v>Screening Complete</c:v>
                  </c:pt>
                  <c:pt idx="620">
                    <c:v>Screening Complete</c:v>
                  </c:pt>
                  <c:pt idx="621">
                    <c:v>Screening Complete</c:v>
                  </c:pt>
                  <c:pt idx="622">
                    <c:v>Screening</c:v>
                  </c:pt>
                  <c:pt idx="623">
                    <c:v>Screening Complete</c:v>
                  </c:pt>
                  <c:pt idx="624">
                    <c:v>Screening Complete</c:v>
                  </c:pt>
                  <c:pt idx="625">
                    <c:v>Screening Complete</c:v>
                  </c:pt>
                  <c:pt idx="626">
                    <c:v>Screening Complete</c:v>
                  </c:pt>
                  <c:pt idx="627">
                    <c:v>Screening</c:v>
                  </c:pt>
                  <c:pt idx="628">
                    <c:v>Screening</c:v>
                  </c:pt>
                  <c:pt idx="629">
                    <c:v>Screening Complete</c:v>
                  </c:pt>
                  <c:pt idx="630">
                    <c:v>Screening</c:v>
                  </c:pt>
                  <c:pt idx="631">
                    <c:v>Screening Complete</c:v>
                  </c:pt>
                  <c:pt idx="632">
                    <c:v>Screening</c:v>
                  </c:pt>
                  <c:pt idx="633">
                    <c:v>Screening Complete</c:v>
                  </c:pt>
                  <c:pt idx="634">
                    <c:v>Screening Complete</c:v>
                  </c:pt>
                  <c:pt idx="635">
                    <c:v>Screening Complete</c:v>
                  </c:pt>
                  <c:pt idx="636">
                    <c:v>Screening Complete</c:v>
                  </c:pt>
                  <c:pt idx="637">
                    <c:v>Screening Complete</c:v>
                  </c:pt>
                  <c:pt idx="638">
                    <c:v>Screening Complete</c:v>
                  </c:pt>
                  <c:pt idx="639">
                    <c:v>Screening Complete</c:v>
                  </c:pt>
                  <c:pt idx="640">
                    <c:v>Screening Complete</c:v>
                  </c:pt>
                  <c:pt idx="641">
                    <c:v>Screening Complete</c:v>
                  </c:pt>
                  <c:pt idx="642">
                    <c:v>Screening Complete</c:v>
                  </c:pt>
                  <c:pt idx="643">
                    <c:v>Screening Complete</c:v>
                  </c:pt>
                  <c:pt idx="644">
                    <c:v>Screening Complete</c:v>
                  </c:pt>
                  <c:pt idx="645">
                    <c:v>Screening Complete</c:v>
                  </c:pt>
                  <c:pt idx="646">
                    <c:v>Screening Complete</c:v>
                  </c:pt>
                  <c:pt idx="647">
                    <c:v>Screening Complete</c:v>
                  </c:pt>
                  <c:pt idx="648">
                    <c:v>Screening</c:v>
                  </c:pt>
                  <c:pt idx="649">
                    <c:v>Screening Complete</c:v>
                  </c:pt>
                  <c:pt idx="650">
                    <c:v>Screening</c:v>
                  </c:pt>
                  <c:pt idx="651">
                    <c:v>Screening</c:v>
                  </c:pt>
                  <c:pt idx="652">
                    <c:v>Screening Complete</c:v>
                  </c:pt>
                  <c:pt idx="653">
                    <c:v>Screening Complete</c:v>
                  </c:pt>
                  <c:pt idx="654">
                    <c:v>Screening Complete</c:v>
                  </c:pt>
                  <c:pt idx="655">
                    <c:v>Screening Complete</c:v>
                  </c:pt>
                  <c:pt idx="656">
                    <c:v>Screening Complete</c:v>
                  </c:pt>
                  <c:pt idx="657">
                    <c:v>Screening Complete</c:v>
                  </c:pt>
                  <c:pt idx="658">
                    <c:v>Screening Complete</c:v>
                  </c:pt>
                  <c:pt idx="659">
                    <c:v>Screening Complete</c:v>
                  </c:pt>
                  <c:pt idx="660">
                    <c:v>Screening Complete</c:v>
                  </c:pt>
                  <c:pt idx="661">
                    <c:v>Screening Complete</c:v>
                  </c:pt>
                  <c:pt idx="662">
                    <c:v>Screening Complete</c:v>
                  </c:pt>
                  <c:pt idx="663">
                    <c:v>Screening Complete</c:v>
                  </c:pt>
                  <c:pt idx="664">
                    <c:v>Screening Complete</c:v>
                  </c:pt>
                  <c:pt idx="665">
                    <c:v>Screening Complete</c:v>
                  </c:pt>
                  <c:pt idx="666">
                    <c:v>Screening Complete</c:v>
                  </c:pt>
                  <c:pt idx="667">
                    <c:v>Screening Complete</c:v>
                  </c:pt>
                  <c:pt idx="668">
                    <c:v>Screening Complete</c:v>
                  </c:pt>
                  <c:pt idx="669">
                    <c:v>Screening</c:v>
                  </c:pt>
                  <c:pt idx="670">
                    <c:v>Screening Complete</c:v>
                  </c:pt>
                  <c:pt idx="671">
                    <c:v>Screening Complete</c:v>
                  </c:pt>
                  <c:pt idx="672">
                    <c:v>Screening Complete</c:v>
                  </c:pt>
                  <c:pt idx="673">
                    <c:v>Screening Complete</c:v>
                  </c:pt>
                  <c:pt idx="674">
                    <c:v>Screening Complete</c:v>
                  </c:pt>
                  <c:pt idx="675">
                    <c:v>Screening Complete</c:v>
                  </c:pt>
                  <c:pt idx="676">
                    <c:v>Screening Complete</c:v>
                  </c:pt>
                  <c:pt idx="677">
                    <c:v>Screening</c:v>
                  </c:pt>
                  <c:pt idx="678">
                    <c:v>Screening Complete</c:v>
                  </c:pt>
                  <c:pt idx="679">
                    <c:v>Screening</c:v>
                  </c:pt>
                  <c:pt idx="680">
                    <c:v>Screening Complete</c:v>
                  </c:pt>
                  <c:pt idx="681">
                    <c:v>Screening Complete</c:v>
                  </c:pt>
                  <c:pt idx="682">
                    <c:v>Screening Complete</c:v>
                  </c:pt>
                  <c:pt idx="683">
                    <c:v>Screening</c:v>
                  </c:pt>
                  <c:pt idx="684">
                    <c:v>Screening Complete</c:v>
                  </c:pt>
                  <c:pt idx="685">
                    <c:v>Screening Complete</c:v>
                  </c:pt>
                  <c:pt idx="686">
                    <c:v>Screening Complete</c:v>
                  </c:pt>
                  <c:pt idx="687">
                    <c:v>Screening Complete</c:v>
                  </c:pt>
                  <c:pt idx="688">
                    <c:v>Screening Complete</c:v>
                  </c:pt>
                  <c:pt idx="689">
                    <c:v>Screening Complete</c:v>
                  </c:pt>
                  <c:pt idx="690">
                    <c:v>Screening Complete</c:v>
                  </c:pt>
                  <c:pt idx="691">
                    <c:v>Screening Complete</c:v>
                  </c:pt>
                  <c:pt idx="692">
                    <c:v>Screening</c:v>
                  </c:pt>
                  <c:pt idx="693">
                    <c:v>Screening</c:v>
                  </c:pt>
                  <c:pt idx="694">
                    <c:v>Screening Complete</c:v>
                  </c:pt>
                  <c:pt idx="695">
                    <c:v>Screening Complete</c:v>
                  </c:pt>
                  <c:pt idx="696">
                    <c:v>Screening Complete</c:v>
                  </c:pt>
                  <c:pt idx="697">
                    <c:v>Screening</c:v>
                  </c:pt>
                  <c:pt idx="698">
                    <c:v>Screening</c:v>
                  </c:pt>
                  <c:pt idx="699">
                    <c:v>Screening</c:v>
                  </c:pt>
                  <c:pt idx="700">
                    <c:v>Screening Complete</c:v>
                  </c:pt>
                  <c:pt idx="701">
                    <c:v>Screening Complete</c:v>
                  </c:pt>
                  <c:pt idx="702">
                    <c:v>Screening Complete</c:v>
                  </c:pt>
                  <c:pt idx="703">
                    <c:v>Screening</c:v>
                  </c:pt>
                  <c:pt idx="704">
                    <c:v>Screening</c:v>
                  </c:pt>
                  <c:pt idx="705">
                    <c:v>Screening</c:v>
                  </c:pt>
                  <c:pt idx="706">
                    <c:v>Screening Complete</c:v>
                  </c:pt>
                  <c:pt idx="707">
                    <c:v>Screening Complete</c:v>
                  </c:pt>
                  <c:pt idx="708">
                    <c:v>Screening Complete</c:v>
                  </c:pt>
                  <c:pt idx="709">
                    <c:v>Screening Complete</c:v>
                  </c:pt>
                  <c:pt idx="710">
                    <c:v>Screening</c:v>
                  </c:pt>
                  <c:pt idx="711">
                    <c:v>Screening</c:v>
                  </c:pt>
                  <c:pt idx="712">
                    <c:v>Screening</c:v>
                  </c:pt>
                  <c:pt idx="713">
                    <c:v>Screening Complete</c:v>
                  </c:pt>
                  <c:pt idx="714">
                    <c:v>Screening Complete</c:v>
                  </c:pt>
                  <c:pt idx="715">
                    <c:v>Screening Complete</c:v>
                  </c:pt>
                  <c:pt idx="716">
                    <c:v>Screening Complete</c:v>
                  </c:pt>
                  <c:pt idx="717">
                    <c:v>Screening</c:v>
                  </c:pt>
                  <c:pt idx="718">
                    <c:v>Screening</c:v>
                  </c:pt>
                  <c:pt idx="719">
                    <c:v>Screening Complete</c:v>
                  </c:pt>
                  <c:pt idx="720">
                    <c:v>Screening Complete</c:v>
                  </c:pt>
                  <c:pt idx="721">
                    <c:v>Screening Complete</c:v>
                  </c:pt>
                  <c:pt idx="722">
                    <c:v>Screening Complete</c:v>
                  </c:pt>
                  <c:pt idx="723">
                    <c:v>Screening</c:v>
                  </c:pt>
                  <c:pt idx="724">
                    <c:v>Screening Complete</c:v>
                  </c:pt>
                  <c:pt idx="725">
                    <c:v>Screening Complete</c:v>
                  </c:pt>
                  <c:pt idx="726">
                    <c:v>Screening Complete</c:v>
                  </c:pt>
                  <c:pt idx="727">
                    <c:v>Screening Complete</c:v>
                  </c:pt>
                  <c:pt idx="728">
                    <c:v>Screening</c:v>
                  </c:pt>
                  <c:pt idx="729">
                    <c:v>Screening</c:v>
                  </c:pt>
                  <c:pt idx="730">
                    <c:v>Screening Complete</c:v>
                  </c:pt>
                  <c:pt idx="731">
                    <c:v>Screening Complete</c:v>
                  </c:pt>
                  <c:pt idx="732">
                    <c:v>Screening Complete</c:v>
                  </c:pt>
                  <c:pt idx="733">
                    <c:v>Screening Complete</c:v>
                  </c:pt>
                  <c:pt idx="734">
                    <c:v>Screening Complete</c:v>
                  </c:pt>
                  <c:pt idx="735">
                    <c:v>Screening Complete</c:v>
                  </c:pt>
                  <c:pt idx="736">
                    <c:v>Screening Complete</c:v>
                  </c:pt>
                  <c:pt idx="737">
                    <c:v>Screening Complete</c:v>
                  </c:pt>
                  <c:pt idx="738">
                    <c:v>Screening</c:v>
                  </c:pt>
                  <c:pt idx="739">
                    <c:v>Screening Complete</c:v>
                  </c:pt>
                  <c:pt idx="740">
                    <c:v>Screening Complete</c:v>
                  </c:pt>
                  <c:pt idx="741">
                    <c:v>Screening</c:v>
                  </c:pt>
                  <c:pt idx="742">
                    <c:v>Screening Complete</c:v>
                  </c:pt>
                  <c:pt idx="743">
                    <c:v>Screening Complete</c:v>
                  </c:pt>
                  <c:pt idx="744">
                    <c:v>Screening Complete</c:v>
                  </c:pt>
                  <c:pt idx="745">
                    <c:v>Screening Complete</c:v>
                  </c:pt>
                  <c:pt idx="746">
                    <c:v>Screening Complete</c:v>
                  </c:pt>
                  <c:pt idx="747">
                    <c:v>Screening Complete</c:v>
                  </c:pt>
                  <c:pt idx="748">
                    <c:v>Screening Complete</c:v>
                  </c:pt>
                  <c:pt idx="749">
                    <c:v>Screening Complete</c:v>
                  </c:pt>
                  <c:pt idx="750">
                    <c:v>Screening</c:v>
                  </c:pt>
                  <c:pt idx="751">
                    <c:v>Screening Complete</c:v>
                  </c:pt>
                  <c:pt idx="752">
                    <c:v>Screening Complete</c:v>
                  </c:pt>
                  <c:pt idx="753">
                    <c:v>Screening Complete</c:v>
                  </c:pt>
                  <c:pt idx="754">
                    <c:v>Screening Complete</c:v>
                  </c:pt>
                  <c:pt idx="755">
                    <c:v>Screening Complete</c:v>
                  </c:pt>
                  <c:pt idx="756">
                    <c:v>Screening Complete</c:v>
                  </c:pt>
                  <c:pt idx="757">
                    <c:v>Screening Complete</c:v>
                  </c:pt>
                  <c:pt idx="758">
                    <c:v>Screening Complete</c:v>
                  </c:pt>
                  <c:pt idx="759">
                    <c:v>Screening Complete</c:v>
                  </c:pt>
                  <c:pt idx="760">
                    <c:v>Screening Complete</c:v>
                  </c:pt>
                  <c:pt idx="761">
                    <c:v>Screening Complete</c:v>
                  </c:pt>
                  <c:pt idx="762">
                    <c:v>Screening Complete</c:v>
                  </c:pt>
                  <c:pt idx="763">
                    <c:v>Screening Complete</c:v>
                  </c:pt>
                  <c:pt idx="764">
                    <c:v>Screening Complete</c:v>
                  </c:pt>
                  <c:pt idx="765">
                    <c:v>Screening Complete</c:v>
                  </c:pt>
                  <c:pt idx="766">
                    <c:v>Screening Complete</c:v>
                  </c:pt>
                  <c:pt idx="767">
                    <c:v>Screening Complete</c:v>
                  </c:pt>
                  <c:pt idx="768">
                    <c:v>Screening Complete</c:v>
                  </c:pt>
                  <c:pt idx="769">
                    <c:v>Screening Complete</c:v>
                  </c:pt>
                  <c:pt idx="770">
                    <c:v>Screening</c:v>
                  </c:pt>
                  <c:pt idx="771">
                    <c:v>Screening Complete</c:v>
                  </c:pt>
                  <c:pt idx="772">
                    <c:v>Screening Complete</c:v>
                  </c:pt>
                  <c:pt idx="773">
                    <c:v>Screening</c:v>
                  </c:pt>
                  <c:pt idx="774">
                    <c:v>Screening</c:v>
                  </c:pt>
                  <c:pt idx="775">
                    <c:v>Screening Complete</c:v>
                  </c:pt>
                  <c:pt idx="776">
                    <c:v>Screening Complete</c:v>
                  </c:pt>
                  <c:pt idx="777">
                    <c:v>Screening Complete</c:v>
                  </c:pt>
                  <c:pt idx="778">
                    <c:v>Screening Complete</c:v>
                  </c:pt>
                  <c:pt idx="779">
                    <c:v>Screening Complete</c:v>
                  </c:pt>
                  <c:pt idx="780">
                    <c:v>Screening Complete</c:v>
                  </c:pt>
                  <c:pt idx="781">
                    <c:v>Screening Complete</c:v>
                  </c:pt>
                  <c:pt idx="782">
                    <c:v>Screening Complete</c:v>
                  </c:pt>
                  <c:pt idx="783">
                    <c:v>Screening Complete</c:v>
                  </c:pt>
                  <c:pt idx="784">
                    <c:v>Screening Complete</c:v>
                  </c:pt>
                  <c:pt idx="785">
                    <c:v>Screening Complete</c:v>
                  </c:pt>
                  <c:pt idx="786">
                    <c:v>Screening Complete</c:v>
                  </c:pt>
                  <c:pt idx="787">
                    <c:v>Screening</c:v>
                  </c:pt>
                  <c:pt idx="788">
                    <c:v>Screening Complete</c:v>
                  </c:pt>
                  <c:pt idx="789">
                    <c:v>Screening Complete</c:v>
                  </c:pt>
                  <c:pt idx="790">
                    <c:v>Screening Complete</c:v>
                  </c:pt>
                  <c:pt idx="791">
                    <c:v>Screening Complete</c:v>
                  </c:pt>
                  <c:pt idx="792">
                    <c:v>Screening Complete</c:v>
                  </c:pt>
                  <c:pt idx="793">
                    <c:v>Screening Complete</c:v>
                  </c:pt>
                  <c:pt idx="794">
                    <c:v>Screening Complete</c:v>
                  </c:pt>
                  <c:pt idx="795">
                    <c:v>Screening Complete</c:v>
                  </c:pt>
                  <c:pt idx="796">
                    <c:v>Screening Complete</c:v>
                  </c:pt>
                  <c:pt idx="797">
                    <c:v>Screening Complete</c:v>
                  </c:pt>
                  <c:pt idx="798">
                    <c:v>Screening Complete</c:v>
                  </c:pt>
                  <c:pt idx="799">
                    <c:v>Screening Complete</c:v>
                  </c:pt>
                  <c:pt idx="800">
                    <c:v>Screening Complete</c:v>
                  </c:pt>
                  <c:pt idx="801">
                    <c:v>Screening Complete</c:v>
                  </c:pt>
                  <c:pt idx="802">
                    <c:v>Screening Complete</c:v>
                  </c:pt>
                  <c:pt idx="803">
                    <c:v>Screening Complete</c:v>
                  </c:pt>
                  <c:pt idx="804">
                    <c:v>Screening Complete</c:v>
                  </c:pt>
                  <c:pt idx="805">
                    <c:v>Screening</c:v>
                  </c:pt>
                  <c:pt idx="806">
                    <c:v>Screening</c:v>
                  </c:pt>
                  <c:pt idx="807">
                    <c:v>Screening Complete</c:v>
                  </c:pt>
                  <c:pt idx="808">
                    <c:v>Screening</c:v>
                  </c:pt>
                  <c:pt idx="809">
                    <c:v>Screening Complete</c:v>
                  </c:pt>
                  <c:pt idx="810">
                    <c:v>Screening Complete</c:v>
                  </c:pt>
                  <c:pt idx="811">
                    <c:v>Screening Complete</c:v>
                  </c:pt>
                  <c:pt idx="812">
                    <c:v>Screening Complete</c:v>
                  </c:pt>
                  <c:pt idx="813">
                    <c:v>Screening Complete</c:v>
                  </c:pt>
                  <c:pt idx="814">
                    <c:v>Screening Complete</c:v>
                  </c:pt>
                  <c:pt idx="815">
                    <c:v>Screening Complete</c:v>
                  </c:pt>
                  <c:pt idx="816">
                    <c:v>Screening Complete</c:v>
                  </c:pt>
                  <c:pt idx="817">
                    <c:v>Screening Complete</c:v>
                  </c:pt>
                  <c:pt idx="818">
                    <c:v>Screening Complete</c:v>
                  </c:pt>
                  <c:pt idx="819">
                    <c:v>Screening Complete</c:v>
                  </c:pt>
                  <c:pt idx="820">
                    <c:v>Screening Complete</c:v>
                  </c:pt>
                  <c:pt idx="821">
                    <c:v>Screening Complete</c:v>
                  </c:pt>
                  <c:pt idx="822">
                    <c:v>Screening Complete</c:v>
                  </c:pt>
                  <c:pt idx="823">
                    <c:v>Screening Complete</c:v>
                  </c:pt>
                  <c:pt idx="824">
                    <c:v>Screening Complete</c:v>
                  </c:pt>
                  <c:pt idx="825">
                    <c:v>Screening Complete</c:v>
                  </c:pt>
                  <c:pt idx="826">
                    <c:v>Screening Complete</c:v>
                  </c:pt>
                  <c:pt idx="827">
                    <c:v>Screening Complete</c:v>
                  </c:pt>
                  <c:pt idx="828">
                    <c:v>Screening Complete</c:v>
                  </c:pt>
                  <c:pt idx="829">
                    <c:v>Screening Complete</c:v>
                  </c:pt>
                  <c:pt idx="830">
                    <c:v>Screening</c:v>
                  </c:pt>
                  <c:pt idx="831">
                    <c:v>Screening Complete</c:v>
                  </c:pt>
                  <c:pt idx="832">
                    <c:v>Screening Complete</c:v>
                  </c:pt>
                  <c:pt idx="833">
                    <c:v>Screening Complete</c:v>
                  </c:pt>
                  <c:pt idx="834">
                    <c:v>Screening</c:v>
                  </c:pt>
                  <c:pt idx="835">
                    <c:v>Screening Complete</c:v>
                  </c:pt>
                  <c:pt idx="836">
                    <c:v>Screening</c:v>
                  </c:pt>
                  <c:pt idx="837">
                    <c:v>Screening Complete</c:v>
                  </c:pt>
                  <c:pt idx="838">
                    <c:v>Screening Complete</c:v>
                  </c:pt>
                  <c:pt idx="839">
                    <c:v>Screening</c:v>
                  </c:pt>
                  <c:pt idx="840">
                    <c:v>Screening Complete</c:v>
                  </c:pt>
                  <c:pt idx="841">
                    <c:v>Screening Complete</c:v>
                  </c:pt>
                  <c:pt idx="842">
                    <c:v>Screening</c:v>
                  </c:pt>
                  <c:pt idx="843">
                    <c:v>Screening Complete</c:v>
                  </c:pt>
                  <c:pt idx="844">
                    <c:v>Screening Complete</c:v>
                  </c:pt>
                  <c:pt idx="845">
                    <c:v>Screening Complete</c:v>
                  </c:pt>
                  <c:pt idx="846">
                    <c:v>Screening Complete</c:v>
                  </c:pt>
                  <c:pt idx="847">
                    <c:v>Screening Complete</c:v>
                  </c:pt>
                  <c:pt idx="848">
                    <c:v>Screening</c:v>
                  </c:pt>
                  <c:pt idx="849">
                    <c:v>Screening Complete</c:v>
                  </c:pt>
                  <c:pt idx="850">
                    <c:v>Screening Complete</c:v>
                  </c:pt>
                  <c:pt idx="851">
                    <c:v>Screening Complete</c:v>
                  </c:pt>
                  <c:pt idx="852">
                    <c:v>Screening Complete</c:v>
                  </c:pt>
                  <c:pt idx="853">
                    <c:v>Screening</c:v>
                  </c:pt>
                  <c:pt idx="854">
                    <c:v>Screening Complete</c:v>
                  </c:pt>
                  <c:pt idx="855">
                    <c:v>Screening Complete</c:v>
                  </c:pt>
                  <c:pt idx="856">
                    <c:v>Screening Complete</c:v>
                  </c:pt>
                  <c:pt idx="857">
                    <c:v>Screening Complete</c:v>
                  </c:pt>
                  <c:pt idx="858">
                    <c:v>Screening Complete</c:v>
                  </c:pt>
                  <c:pt idx="859">
                    <c:v>Screening</c:v>
                  </c:pt>
                  <c:pt idx="860">
                    <c:v>Screening Complete</c:v>
                  </c:pt>
                  <c:pt idx="861">
                    <c:v>Screening</c:v>
                  </c:pt>
                  <c:pt idx="862">
                    <c:v>Screening</c:v>
                  </c:pt>
                  <c:pt idx="863">
                    <c:v>Screening Complete</c:v>
                  </c:pt>
                  <c:pt idx="864">
                    <c:v>Screening Complete</c:v>
                  </c:pt>
                  <c:pt idx="865">
                    <c:v>Screening Complete</c:v>
                  </c:pt>
                  <c:pt idx="866">
                    <c:v>Screening Complete</c:v>
                  </c:pt>
                  <c:pt idx="867">
                    <c:v>Screening Complete</c:v>
                  </c:pt>
                  <c:pt idx="868">
                    <c:v>Screening Complete</c:v>
                  </c:pt>
                  <c:pt idx="869">
                    <c:v>Screening</c:v>
                  </c:pt>
                  <c:pt idx="870">
                    <c:v>Screening</c:v>
                  </c:pt>
                  <c:pt idx="871">
                    <c:v>Screening Complete</c:v>
                  </c:pt>
                  <c:pt idx="872">
                    <c:v>Screening Complete</c:v>
                  </c:pt>
                  <c:pt idx="873">
                    <c:v>Screening Complete</c:v>
                  </c:pt>
                  <c:pt idx="874">
                    <c:v>Screening</c:v>
                  </c:pt>
                  <c:pt idx="875">
                    <c:v>Screening</c:v>
                  </c:pt>
                  <c:pt idx="876">
                    <c:v>Screening Complete</c:v>
                  </c:pt>
                  <c:pt idx="877">
                    <c:v>Screening Complete</c:v>
                  </c:pt>
                  <c:pt idx="878">
                    <c:v>Screening</c:v>
                  </c:pt>
                  <c:pt idx="879">
                    <c:v>Screening Complete</c:v>
                  </c:pt>
                  <c:pt idx="880">
                    <c:v>Screening</c:v>
                  </c:pt>
                  <c:pt idx="881">
                    <c:v>Screening</c:v>
                  </c:pt>
                  <c:pt idx="882">
                    <c:v>Screening Complete</c:v>
                  </c:pt>
                  <c:pt idx="883">
                    <c:v>Screening</c:v>
                  </c:pt>
                  <c:pt idx="884">
                    <c:v>Screening Complete</c:v>
                  </c:pt>
                  <c:pt idx="885">
                    <c:v>Screening Complete</c:v>
                  </c:pt>
                  <c:pt idx="886">
                    <c:v>Screening Complete</c:v>
                  </c:pt>
                  <c:pt idx="887">
                    <c:v>Screening</c:v>
                  </c:pt>
                  <c:pt idx="888">
                    <c:v>Screening Complete</c:v>
                  </c:pt>
                  <c:pt idx="889">
                    <c:v>Screening</c:v>
                  </c:pt>
                  <c:pt idx="890">
                    <c:v>Screening Complete</c:v>
                  </c:pt>
                  <c:pt idx="891">
                    <c:v>Screening Complete</c:v>
                  </c:pt>
                  <c:pt idx="892">
                    <c:v>Screening Complete</c:v>
                  </c:pt>
                  <c:pt idx="893">
                    <c:v>Screening Complete</c:v>
                  </c:pt>
                  <c:pt idx="894">
                    <c:v>Screening</c:v>
                  </c:pt>
                  <c:pt idx="895">
                    <c:v>Screening</c:v>
                  </c:pt>
                  <c:pt idx="896">
                    <c:v>Screening Complete</c:v>
                  </c:pt>
                  <c:pt idx="897">
                    <c:v>Screening</c:v>
                  </c:pt>
                  <c:pt idx="898">
                    <c:v>Screening</c:v>
                  </c:pt>
                  <c:pt idx="899">
                    <c:v>Screening</c:v>
                  </c:pt>
                  <c:pt idx="900">
                    <c:v>Screening Complete</c:v>
                  </c:pt>
                  <c:pt idx="901">
                    <c:v>Screening Complete</c:v>
                  </c:pt>
                  <c:pt idx="902">
                    <c:v>Screening Complete</c:v>
                  </c:pt>
                  <c:pt idx="903">
                    <c:v>Screening</c:v>
                  </c:pt>
                  <c:pt idx="904">
                    <c:v>Screening Complete</c:v>
                  </c:pt>
                  <c:pt idx="905">
                    <c:v>Screening Complete</c:v>
                  </c:pt>
                  <c:pt idx="906">
                    <c:v>Screening Complete</c:v>
                  </c:pt>
                  <c:pt idx="907">
                    <c:v>Screening Complete</c:v>
                  </c:pt>
                  <c:pt idx="908">
                    <c:v>Screening Complete</c:v>
                  </c:pt>
                  <c:pt idx="909">
                    <c:v>Screening</c:v>
                  </c:pt>
                  <c:pt idx="910">
                    <c:v>Screening Complete</c:v>
                  </c:pt>
                  <c:pt idx="911">
                    <c:v>Screening Complete</c:v>
                  </c:pt>
                  <c:pt idx="912">
                    <c:v>Screening</c:v>
                  </c:pt>
                  <c:pt idx="913">
                    <c:v>Screening Complete</c:v>
                  </c:pt>
                  <c:pt idx="914">
                    <c:v>Screening Complete</c:v>
                  </c:pt>
                  <c:pt idx="915">
                    <c:v>Screening Complete</c:v>
                  </c:pt>
                  <c:pt idx="916">
                    <c:v>Screening</c:v>
                  </c:pt>
                  <c:pt idx="917">
                    <c:v>Screening Complete</c:v>
                  </c:pt>
                  <c:pt idx="918">
                    <c:v>Screening</c:v>
                  </c:pt>
                  <c:pt idx="919">
                    <c:v>Screening Complete</c:v>
                  </c:pt>
                  <c:pt idx="920">
                    <c:v>Screening Complete</c:v>
                  </c:pt>
                  <c:pt idx="921">
                    <c:v>Screening Complete</c:v>
                  </c:pt>
                  <c:pt idx="922">
                    <c:v>Screening</c:v>
                  </c:pt>
                  <c:pt idx="923">
                    <c:v>Screening</c:v>
                  </c:pt>
                  <c:pt idx="924">
                    <c:v>Screening Complete</c:v>
                  </c:pt>
                  <c:pt idx="925">
                    <c:v>Screening Complete</c:v>
                  </c:pt>
                  <c:pt idx="926">
                    <c:v>Screening</c:v>
                  </c:pt>
                  <c:pt idx="927">
                    <c:v>Screening Complete</c:v>
                  </c:pt>
                  <c:pt idx="928">
                    <c:v>Screening Complete</c:v>
                  </c:pt>
                  <c:pt idx="929">
                    <c:v>Screening Complete</c:v>
                  </c:pt>
                  <c:pt idx="930">
                    <c:v>Screening</c:v>
                  </c:pt>
                  <c:pt idx="931">
                    <c:v>Screening Complete</c:v>
                  </c:pt>
                  <c:pt idx="932">
                    <c:v>Screening Complete</c:v>
                  </c:pt>
                  <c:pt idx="933">
                    <c:v>Screening Complete</c:v>
                  </c:pt>
                  <c:pt idx="934">
                    <c:v>Screening Complete</c:v>
                  </c:pt>
                  <c:pt idx="935">
                    <c:v>Screening Complete</c:v>
                  </c:pt>
                  <c:pt idx="936">
                    <c:v>Screening Complete</c:v>
                  </c:pt>
                  <c:pt idx="937">
                    <c:v>Screening Complete</c:v>
                  </c:pt>
                  <c:pt idx="938">
                    <c:v>Screening Complete</c:v>
                  </c:pt>
                  <c:pt idx="939">
                    <c:v>Screening</c:v>
                  </c:pt>
                  <c:pt idx="940">
                    <c:v>Screening Complete</c:v>
                  </c:pt>
                  <c:pt idx="941">
                    <c:v>Screening Complete</c:v>
                  </c:pt>
                  <c:pt idx="942">
                    <c:v>Screening Complete</c:v>
                  </c:pt>
                  <c:pt idx="943">
                    <c:v>Screening Complete</c:v>
                  </c:pt>
                  <c:pt idx="944">
                    <c:v>Screening Complete</c:v>
                  </c:pt>
                  <c:pt idx="945">
                    <c:v>Screening Complete</c:v>
                  </c:pt>
                  <c:pt idx="946">
                    <c:v>Screening Complete</c:v>
                  </c:pt>
                  <c:pt idx="947">
                    <c:v>Screening Complete</c:v>
                  </c:pt>
                  <c:pt idx="948">
                    <c:v>Screening Complete</c:v>
                  </c:pt>
                  <c:pt idx="949">
                    <c:v>Screening Complete</c:v>
                  </c:pt>
                  <c:pt idx="950">
                    <c:v>Screening Complete</c:v>
                  </c:pt>
                  <c:pt idx="951">
                    <c:v>Screening Complete</c:v>
                  </c:pt>
                  <c:pt idx="952">
                    <c:v>Screening Complete</c:v>
                  </c:pt>
                  <c:pt idx="953">
                    <c:v>Screening Complete</c:v>
                  </c:pt>
                  <c:pt idx="954">
                    <c:v>Screening Complete</c:v>
                  </c:pt>
                  <c:pt idx="955">
                    <c:v>Screening Complete</c:v>
                  </c:pt>
                  <c:pt idx="956">
                    <c:v>Screening Complete</c:v>
                  </c:pt>
                  <c:pt idx="957">
                    <c:v>Screening Complete</c:v>
                  </c:pt>
                  <c:pt idx="958">
                    <c:v>Screening Complete</c:v>
                  </c:pt>
                  <c:pt idx="959">
                    <c:v>Screening Complete</c:v>
                  </c:pt>
                  <c:pt idx="960">
                    <c:v>Screening Complete</c:v>
                  </c:pt>
                  <c:pt idx="961">
                    <c:v>Screening Complete</c:v>
                  </c:pt>
                  <c:pt idx="962">
                    <c:v>Screening Complete</c:v>
                  </c:pt>
                  <c:pt idx="963">
                    <c:v>Screening Complete</c:v>
                  </c:pt>
                  <c:pt idx="964">
                    <c:v>Screening Complete</c:v>
                  </c:pt>
                  <c:pt idx="965">
                    <c:v>Screening Complete</c:v>
                  </c:pt>
                  <c:pt idx="966">
                    <c:v>Screening Complete</c:v>
                  </c:pt>
                  <c:pt idx="967">
                    <c:v>Screening Complete</c:v>
                  </c:pt>
                  <c:pt idx="968">
                    <c:v>Screening Complete</c:v>
                  </c:pt>
                  <c:pt idx="969">
                    <c:v>Screening Complete</c:v>
                  </c:pt>
                  <c:pt idx="970">
                    <c:v>Screening Complete</c:v>
                  </c:pt>
                  <c:pt idx="971">
                    <c:v>Screening Complete</c:v>
                  </c:pt>
                  <c:pt idx="972">
                    <c:v>Screening Complete</c:v>
                  </c:pt>
                  <c:pt idx="973">
                    <c:v>Screening Complete</c:v>
                  </c:pt>
                  <c:pt idx="974">
                    <c:v>Screening Complete</c:v>
                  </c:pt>
                  <c:pt idx="975">
                    <c:v>Screening Complete</c:v>
                  </c:pt>
                  <c:pt idx="976">
                    <c:v>Screening</c:v>
                  </c:pt>
                  <c:pt idx="977">
                    <c:v>Screening Complete</c:v>
                  </c:pt>
                  <c:pt idx="978">
                    <c:v>Screening</c:v>
                  </c:pt>
                  <c:pt idx="979">
                    <c:v>Screening Complete</c:v>
                  </c:pt>
                  <c:pt idx="980">
                    <c:v>Screening Complete</c:v>
                  </c:pt>
                  <c:pt idx="981">
                    <c:v>Screening Complete</c:v>
                  </c:pt>
                  <c:pt idx="982">
                    <c:v>Screening Complete</c:v>
                  </c:pt>
                  <c:pt idx="983">
                    <c:v>Screening Complete</c:v>
                  </c:pt>
                  <c:pt idx="984">
                    <c:v>Screening Complete</c:v>
                  </c:pt>
                  <c:pt idx="985">
                    <c:v>Screening</c:v>
                  </c:pt>
                  <c:pt idx="986">
                    <c:v>Screening Complete</c:v>
                  </c:pt>
                  <c:pt idx="987">
                    <c:v>Screening Complete</c:v>
                  </c:pt>
                  <c:pt idx="988">
                    <c:v>Screening Complete</c:v>
                  </c:pt>
                  <c:pt idx="989">
                    <c:v>Screening Complete</c:v>
                  </c:pt>
                  <c:pt idx="990">
                    <c:v>Screening Complete</c:v>
                  </c:pt>
                  <c:pt idx="991">
                    <c:v>Screening Complete</c:v>
                  </c:pt>
                  <c:pt idx="992">
                    <c:v>Screening</c:v>
                  </c:pt>
                  <c:pt idx="993">
                    <c:v>Screening Complete</c:v>
                  </c:pt>
                  <c:pt idx="994">
                    <c:v>Screening Complete</c:v>
                  </c:pt>
                  <c:pt idx="995">
                    <c:v>Screening Complete</c:v>
                  </c:pt>
                  <c:pt idx="996">
                    <c:v>Screening Complete</c:v>
                  </c:pt>
                  <c:pt idx="997">
                    <c:v>Screening Complete</c:v>
                  </c:pt>
                  <c:pt idx="998">
                    <c:v>Screening</c:v>
                  </c:pt>
                  <c:pt idx="999">
                    <c:v>Screening Complete</c:v>
                  </c:pt>
                  <c:pt idx="1000">
                    <c:v>Screening</c:v>
                  </c:pt>
                  <c:pt idx="1001">
                    <c:v>Screening Complete</c:v>
                  </c:pt>
                  <c:pt idx="1002">
                    <c:v>Screening Complete</c:v>
                  </c:pt>
                  <c:pt idx="1003">
                    <c:v>Screening</c:v>
                  </c:pt>
                  <c:pt idx="1004">
                    <c:v>Screening Complete</c:v>
                  </c:pt>
                  <c:pt idx="1005">
                    <c:v>Screening Complete</c:v>
                  </c:pt>
                  <c:pt idx="1006">
                    <c:v>Screening Complete</c:v>
                  </c:pt>
                  <c:pt idx="1007">
                    <c:v>Screening</c:v>
                  </c:pt>
                  <c:pt idx="1008">
                    <c:v>Screening</c:v>
                  </c:pt>
                  <c:pt idx="1009">
                    <c:v>Screening Complete</c:v>
                  </c:pt>
                  <c:pt idx="1010">
                    <c:v>Screening Complete</c:v>
                  </c:pt>
                  <c:pt idx="1011">
                    <c:v>Screening Complete</c:v>
                  </c:pt>
                  <c:pt idx="1012">
                    <c:v>Screening Complete</c:v>
                  </c:pt>
                  <c:pt idx="1013">
                    <c:v>Screening Complete</c:v>
                  </c:pt>
                  <c:pt idx="1014">
                    <c:v>Screening</c:v>
                  </c:pt>
                  <c:pt idx="1015">
                    <c:v>Screening Complete</c:v>
                  </c:pt>
                  <c:pt idx="1016">
                    <c:v>Screening Complete</c:v>
                  </c:pt>
                  <c:pt idx="1017">
                    <c:v>Screening Complete</c:v>
                  </c:pt>
                  <c:pt idx="1018">
                    <c:v>Screening Complete</c:v>
                  </c:pt>
                  <c:pt idx="1019">
                    <c:v>Screening</c:v>
                  </c:pt>
                  <c:pt idx="1020">
                    <c:v>Screening Complete</c:v>
                  </c:pt>
                  <c:pt idx="1021">
                    <c:v>Screening Complete</c:v>
                  </c:pt>
                  <c:pt idx="1022">
                    <c:v>Screening Complete</c:v>
                  </c:pt>
                  <c:pt idx="1023">
                    <c:v>Screening Complete</c:v>
                  </c:pt>
                  <c:pt idx="1024">
                    <c:v>Screening Complete</c:v>
                  </c:pt>
                  <c:pt idx="1025">
                    <c:v>Screening Complete</c:v>
                  </c:pt>
                  <c:pt idx="1026">
                    <c:v>Screening Complete</c:v>
                  </c:pt>
                  <c:pt idx="1027">
                    <c:v>Screening Complete</c:v>
                  </c:pt>
                  <c:pt idx="1028">
                    <c:v>Screening Complete</c:v>
                  </c:pt>
                  <c:pt idx="1029">
                    <c:v>Screening Complete</c:v>
                  </c:pt>
                  <c:pt idx="1030">
                    <c:v>Screening</c:v>
                  </c:pt>
                  <c:pt idx="1031">
                    <c:v>Screening Complete</c:v>
                  </c:pt>
                  <c:pt idx="1032">
                    <c:v>Screening Complete</c:v>
                  </c:pt>
                  <c:pt idx="1033">
                    <c:v>Screening</c:v>
                  </c:pt>
                  <c:pt idx="1034">
                    <c:v>Screening Complete</c:v>
                  </c:pt>
                  <c:pt idx="1035">
                    <c:v>Screening Complete</c:v>
                  </c:pt>
                  <c:pt idx="1036">
                    <c:v>Screening Complete</c:v>
                  </c:pt>
                  <c:pt idx="1037">
                    <c:v>Screening Complete</c:v>
                  </c:pt>
                  <c:pt idx="1038">
                    <c:v>Screening Complete</c:v>
                  </c:pt>
                  <c:pt idx="1039">
                    <c:v>Screening Complete</c:v>
                  </c:pt>
                  <c:pt idx="1040">
                    <c:v>Screening Complete</c:v>
                  </c:pt>
                  <c:pt idx="1041">
                    <c:v>Screening Complete</c:v>
                  </c:pt>
                  <c:pt idx="1042">
                    <c:v>Screening Complete</c:v>
                  </c:pt>
                  <c:pt idx="1043">
                    <c:v>Screening Complete</c:v>
                  </c:pt>
                  <c:pt idx="1044">
                    <c:v>Screening Complete</c:v>
                  </c:pt>
                  <c:pt idx="1045">
                    <c:v>Screening Complete</c:v>
                  </c:pt>
                  <c:pt idx="1046">
                    <c:v>Screening</c:v>
                  </c:pt>
                  <c:pt idx="1047">
                    <c:v>Screening Complete</c:v>
                  </c:pt>
                  <c:pt idx="1048">
                    <c:v>Screening</c:v>
                  </c:pt>
                  <c:pt idx="1049">
                    <c:v>Screening Complete</c:v>
                  </c:pt>
                  <c:pt idx="1050">
                    <c:v>Screening Complete</c:v>
                  </c:pt>
                  <c:pt idx="1051">
                    <c:v>Screening Complete</c:v>
                  </c:pt>
                  <c:pt idx="1052">
                    <c:v>Screening Complete</c:v>
                  </c:pt>
                  <c:pt idx="1053">
                    <c:v>Screening Complete</c:v>
                  </c:pt>
                  <c:pt idx="1054">
                    <c:v>Screening Complete</c:v>
                  </c:pt>
                  <c:pt idx="1055">
                    <c:v>Screening Complete</c:v>
                  </c:pt>
                  <c:pt idx="1056">
                    <c:v>Screening Complete</c:v>
                  </c:pt>
                  <c:pt idx="1057">
                    <c:v>Screening Complete</c:v>
                  </c:pt>
                  <c:pt idx="1058">
                    <c:v>Screening Complete</c:v>
                  </c:pt>
                  <c:pt idx="1059">
                    <c:v>Screening Complete</c:v>
                  </c:pt>
                  <c:pt idx="1060">
                    <c:v>Screening Complete</c:v>
                  </c:pt>
                  <c:pt idx="1061">
                    <c:v>Screening Complete</c:v>
                  </c:pt>
                  <c:pt idx="1062">
                    <c:v>Screening</c:v>
                  </c:pt>
                  <c:pt idx="1063">
                    <c:v>Screening Complete</c:v>
                  </c:pt>
                  <c:pt idx="1064">
                    <c:v>Screening Complete</c:v>
                  </c:pt>
                  <c:pt idx="1065">
                    <c:v>Screening Complete</c:v>
                  </c:pt>
                  <c:pt idx="1066">
                    <c:v>Screening Complete</c:v>
                  </c:pt>
                  <c:pt idx="1067">
                    <c:v>Screening Complete</c:v>
                  </c:pt>
                  <c:pt idx="1068">
                    <c:v>Screening Complete</c:v>
                  </c:pt>
                  <c:pt idx="1069">
                    <c:v>Screening Complete</c:v>
                  </c:pt>
                  <c:pt idx="1070">
                    <c:v>Screening Complete</c:v>
                  </c:pt>
                  <c:pt idx="1071">
                    <c:v>Screening Complete</c:v>
                  </c:pt>
                  <c:pt idx="1072">
                    <c:v>Screening Complete</c:v>
                  </c:pt>
                  <c:pt idx="1073">
                    <c:v>Screening Complete</c:v>
                  </c:pt>
                  <c:pt idx="1074">
                    <c:v>Screening Complete</c:v>
                  </c:pt>
                  <c:pt idx="1075">
                    <c:v>Screening Complete</c:v>
                  </c:pt>
                  <c:pt idx="1076">
                    <c:v>Screening Complete</c:v>
                  </c:pt>
                  <c:pt idx="1077">
                    <c:v>Screening Complete</c:v>
                  </c:pt>
                  <c:pt idx="1078">
                    <c:v>Screening Complete</c:v>
                  </c:pt>
                  <c:pt idx="1079">
                    <c:v>Screening Complete</c:v>
                  </c:pt>
                  <c:pt idx="1080">
                    <c:v>Screening Complete</c:v>
                  </c:pt>
                  <c:pt idx="1081">
                    <c:v>Screening Complete</c:v>
                  </c:pt>
                  <c:pt idx="1082">
                    <c:v>Screening Complete</c:v>
                  </c:pt>
                  <c:pt idx="1083">
                    <c:v>Screening Complete</c:v>
                  </c:pt>
                  <c:pt idx="1084">
                    <c:v>Screening Complete</c:v>
                  </c:pt>
                  <c:pt idx="1085">
                    <c:v>Screening Complete</c:v>
                  </c:pt>
                </c:lvl>
                <c:lvl>
                  <c:pt idx="0">
                    <c:v>No</c:v>
                  </c:pt>
                  <c:pt idx="1">
                    <c:v>No</c:v>
                  </c:pt>
                  <c:pt idx="2">
                    <c:v>No</c:v>
                  </c:pt>
                  <c:pt idx="3">
                    <c:v>No</c:v>
                  </c:pt>
                  <c:pt idx="4">
                    <c:v>Yes</c:v>
                  </c:pt>
                  <c:pt idx="5">
                    <c:v>No</c:v>
                  </c:pt>
                  <c:pt idx="6">
                    <c:v>No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No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No</c:v>
                  </c:pt>
                  <c:pt idx="15">
                    <c:v>No</c:v>
                  </c:pt>
                  <c:pt idx="16">
                    <c:v>No</c:v>
                  </c:pt>
                  <c:pt idx="17">
                    <c:v>No</c:v>
                  </c:pt>
                  <c:pt idx="18">
                    <c:v>No</c:v>
                  </c:pt>
                  <c:pt idx="19">
                    <c:v>No</c:v>
                  </c:pt>
                  <c:pt idx="20">
                    <c:v>No</c:v>
                  </c:pt>
                  <c:pt idx="21">
                    <c:v>No</c:v>
                  </c:pt>
                  <c:pt idx="22">
                    <c:v>No</c:v>
                  </c:pt>
                  <c:pt idx="23">
                    <c:v>No</c:v>
                  </c:pt>
                  <c:pt idx="24">
                    <c:v>No</c:v>
                  </c:pt>
                  <c:pt idx="25">
                    <c:v>No</c:v>
                  </c:pt>
                  <c:pt idx="26">
                    <c:v>No</c:v>
                  </c:pt>
                  <c:pt idx="27">
                    <c:v>No</c:v>
                  </c:pt>
                  <c:pt idx="28">
                    <c:v>No</c:v>
                  </c:pt>
                  <c:pt idx="29">
                    <c:v>No</c:v>
                  </c:pt>
                  <c:pt idx="30">
                    <c:v>No</c:v>
                  </c:pt>
                  <c:pt idx="31">
                    <c:v>No</c:v>
                  </c:pt>
                  <c:pt idx="32">
                    <c:v>No</c:v>
                  </c:pt>
                  <c:pt idx="33">
                    <c:v>No</c:v>
                  </c:pt>
                  <c:pt idx="34">
                    <c:v>No</c:v>
                  </c:pt>
                  <c:pt idx="35">
                    <c:v>No</c:v>
                  </c:pt>
                  <c:pt idx="36">
                    <c:v>No</c:v>
                  </c:pt>
                  <c:pt idx="37">
                    <c:v>No</c:v>
                  </c:pt>
                  <c:pt idx="38">
                    <c:v>No</c:v>
                  </c:pt>
                  <c:pt idx="39">
                    <c:v>No</c:v>
                  </c:pt>
                  <c:pt idx="40">
                    <c:v>No</c:v>
                  </c:pt>
                  <c:pt idx="41">
                    <c:v>No</c:v>
                  </c:pt>
                  <c:pt idx="42">
                    <c:v>No</c:v>
                  </c:pt>
                  <c:pt idx="43">
                    <c:v>No</c:v>
                  </c:pt>
                  <c:pt idx="44">
                    <c:v>No</c:v>
                  </c:pt>
                  <c:pt idx="45">
                    <c:v>No</c:v>
                  </c:pt>
                  <c:pt idx="46">
                    <c:v>Yes</c:v>
                  </c:pt>
                  <c:pt idx="47">
                    <c:v>No</c:v>
                  </c:pt>
                  <c:pt idx="48">
                    <c:v>No</c:v>
                  </c:pt>
                  <c:pt idx="49">
                    <c:v>No</c:v>
                  </c:pt>
                  <c:pt idx="50">
                    <c:v>No</c:v>
                  </c:pt>
                  <c:pt idx="51">
                    <c:v>No</c:v>
                  </c:pt>
                  <c:pt idx="52">
                    <c:v>No</c:v>
                  </c:pt>
                  <c:pt idx="53">
                    <c:v>No</c:v>
                  </c:pt>
                  <c:pt idx="54">
                    <c:v>No</c:v>
                  </c:pt>
                  <c:pt idx="55">
                    <c:v>No</c:v>
                  </c:pt>
                  <c:pt idx="56">
                    <c:v>No</c:v>
                  </c:pt>
                  <c:pt idx="57">
                    <c:v>No</c:v>
                  </c:pt>
                  <c:pt idx="58">
                    <c:v>No</c:v>
                  </c:pt>
                  <c:pt idx="59">
                    <c:v>No</c:v>
                  </c:pt>
                  <c:pt idx="60">
                    <c:v>No</c:v>
                  </c:pt>
                  <c:pt idx="61">
                    <c:v>No</c:v>
                  </c:pt>
                  <c:pt idx="62">
                    <c:v>No</c:v>
                  </c:pt>
                  <c:pt idx="63">
                    <c:v>No</c:v>
                  </c:pt>
                  <c:pt idx="64">
                    <c:v>No</c:v>
                  </c:pt>
                  <c:pt idx="65">
                    <c:v>No</c:v>
                  </c:pt>
                  <c:pt idx="66">
                    <c:v>No</c:v>
                  </c:pt>
                  <c:pt idx="67">
                    <c:v>No</c:v>
                  </c:pt>
                  <c:pt idx="68">
                    <c:v>No</c:v>
                  </c:pt>
                  <c:pt idx="69">
                    <c:v>No</c:v>
                  </c:pt>
                  <c:pt idx="70">
                    <c:v>No</c:v>
                  </c:pt>
                  <c:pt idx="71">
                    <c:v>No</c:v>
                  </c:pt>
                  <c:pt idx="72">
                    <c:v>No</c:v>
                  </c:pt>
                  <c:pt idx="73">
                    <c:v>No</c:v>
                  </c:pt>
                  <c:pt idx="74">
                    <c:v>No</c:v>
                  </c:pt>
                  <c:pt idx="75">
                    <c:v>No</c:v>
                  </c:pt>
                  <c:pt idx="76">
                    <c:v>No</c:v>
                  </c:pt>
                  <c:pt idx="77">
                    <c:v>No</c:v>
                  </c:pt>
                  <c:pt idx="78">
                    <c:v>No</c:v>
                  </c:pt>
                  <c:pt idx="79">
                    <c:v>No</c:v>
                  </c:pt>
                  <c:pt idx="80">
                    <c:v>No</c:v>
                  </c:pt>
                  <c:pt idx="81">
                    <c:v>No</c:v>
                  </c:pt>
                  <c:pt idx="82">
                    <c:v>No</c:v>
                  </c:pt>
                  <c:pt idx="83">
                    <c:v>No</c:v>
                  </c:pt>
                  <c:pt idx="84">
                    <c:v>No</c:v>
                  </c:pt>
                  <c:pt idx="85">
                    <c:v>No</c:v>
                  </c:pt>
                  <c:pt idx="86">
                    <c:v>No</c:v>
                  </c:pt>
                  <c:pt idx="87">
                    <c:v>No</c:v>
                  </c:pt>
                  <c:pt idx="88">
                    <c:v>No</c:v>
                  </c:pt>
                  <c:pt idx="89">
                    <c:v>No</c:v>
                  </c:pt>
                  <c:pt idx="90">
                    <c:v>No</c:v>
                  </c:pt>
                  <c:pt idx="91">
                    <c:v>No</c:v>
                  </c:pt>
                  <c:pt idx="92">
                    <c:v>No</c:v>
                  </c:pt>
                  <c:pt idx="93">
                    <c:v>No</c:v>
                  </c:pt>
                  <c:pt idx="94">
                    <c:v>No</c:v>
                  </c:pt>
                  <c:pt idx="95">
                    <c:v>No</c:v>
                  </c:pt>
                  <c:pt idx="96">
                    <c:v>No</c:v>
                  </c:pt>
                  <c:pt idx="97">
                    <c:v>No</c:v>
                  </c:pt>
                  <c:pt idx="98">
                    <c:v>Yes</c:v>
                  </c:pt>
                  <c:pt idx="99">
                    <c:v>No</c:v>
                  </c:pt>
                  <c:pt idx="100">
                    <c:v>No</c:v>
                  </c:pt>
                  <c:pt idx="101">
                    <c:v>No</c:v>
                  </c:pt>
                  <c:pt idx="102">
                    <c:v>No</c:v>
                  </c:pt>
                  <c:pt idx="103">
                    <c:v>No</c:v>
                  </c:pt>
                  <c:pt idx="104">
                    <c:v>No</c:v>
                  </c:pt>
                  <c:pt idx="105">
                    <c:v>No</c:v>
                  </c:pt>
                  <c:pt idx="106">
                    <c:v>No</c:v>
                  </c:pt>
                  <c:pt idx="107">
                    <c:v>No</c:v>
                  </c:pt>
                  <c:pt idx="108">
                    <c:v>No</c:v>
                  </c:pt>
                  <c:pt idx="109">
                    <c:v>No</c:v>
                  </c:pt>
                  <c:pt idx="110">
                    <c:v>No</c:v>
                  </c:pt>
                  <c:pt idx="111">
                    <c:v>No</c:v>
                  </c:pt>
                  <c:pt idx="112">
                    <c:v>No</c:v>
                  </c:pt>
                  <c:pt idx="113">
                    <c:v>No</c:v>
                  </c:pt>
                  <c:pt idx="114">
                    <c:v>No</c:v>
                  </c:pt>
                  <c:pt idx="115">
                    <c:v>No</c:v>
                  </c:pt>
                  <c:pt idx="116">
                    <c:v>No</c:v>
                  </c:pt>
                  <c:pt idx="117">
                    <c:v>No</c:v>
                  </c:pt>
                  <c:pt idx="118">
                    <c:v>No</c:v>
                  </c:pt>
                  <c:pt idx="119">
                    <c:v>No</c:v>
                  </c:pt>
                  <c:pt idx="120">
                    <c:v>No</c:v>
                  </c:pt>
                  <c:pt idx="121">
                    <c:v>No</c:v>
                  </c:pt>
                  <c:pt idx="122">
                    <c:v>No</c:v>
                  </c:pt>
                  <c:pt idx="123">
                    <c:v>No</c:v>
                  </c:pt>
                  <c:pt idx="124">
                    <c:v>No</c:v>
                  </c:pt>
                  <c:pt idx="125">
                    <c:v>No</c:v>
                  </c:pt>
                  <c:pt idx="126">
                    <c:v>No</c:v>
                  </c:pt>
                  <c:pt idx="127">
                    <c:v>Yes</c:v>
                  </c:pt>
                  <c:pt idx="128">
                    <c:v>No</c:v>
                  </c:pt>
                  <c:pt idx="129">
                    <c:v>No</c:v>
                  </c:pt>
                  <c:pt idx="130">
                    <c:v>No</c:v>
                  </c:pt>
                  <c:pt idx="131">
                    <c:v>No</c:v>
                  </c:pt>
                  <c:pt idx="132">
                    <c:v>No</c:v>
                  </c:pt>
                  <c:pt idx="133">
                    <c:v>No</c:v>
                  </c:pt>
                  <c:pt idx="134">
                    <c:v>No</c:v>
                  </c:pt>
                  <c:pt idx="135">
                    <c:v>No</c:v>
                  </c:pt>
                  <c:pt idx="136">
                    <c:v>No</c:v>
                  </c:pt>
                  <c:pt idx="137">
                    <c:v>No</c:v>
                  </c:pt>
                  <c:pt idx="138">
                    <c:v>No</c:v>
                  </c:pt>
                  <c:pt idx="139">
                    <c:v>No</c:v>
                  </c:pt>
                  <c:pt idx="140">
                    <c:v>No</c:v>
                  </c:pt>
                  <c:pt idx="141">
                    <c:v>No</c:v>
                  </c:pt>
                  <c:pt idx="142">
                    <c:v>No</c:v>
                  </c:pt>
                  <c:pt idx="143">
                    <c:v>No</c:v>
                  </c:pt>
                  <c:pt idx="144">
                    <c:v>No</c:v>
                  </c:pt>
                  <c:pt idx="145">
                    <c:v>No</c:v>
                  </c:pt>
                  <c:pt idx="146">
                    <c:v>No</c:v>
                  </c:pt>
                  <c:pt idx="147">
                    <c:v>No</c:v>
                  </c:pt>
                  <c:pt idx="148">
                    <c:v>No</c:v>
                  </c:pt>
                  <c:pt idx="149">
                    <c:v>No</c:v>
                  </c:pt>
                  <c:pt idx="150">
                    <c:v>No</c:v>
                  </c:pt>
                  <c:pt idx="151">
                    <c:v>No</c:v>
                  </c:pt>
                  <c:pt idx="152">
                    <c:v>No</c:v>
                  </c:pt>
                  <c:pt idx="153">
                    <c:v>No</c:v>
                  </c:pt>
                  <c:pt idx="154">
                    <c:v>No</c:v>
                  </c:pt>
                  <c:pt idx="155">
                    <c:v>No</c:v>
                  </c:pt>
                  <c:pt idx="156">
                    <c:v>No</c:v>
                  </c:pt>
                  <c:pt idx="157">
                    <c:v>No</c:v>
                  </c:pt>
                  <c:pt idx="158">
                    <c:v>No</c:v>
                  </c:pt>
                  <c:pt idx="159">
                    <c:v>No</c:v>
                  </c:pt>
                  <c:pt idx="160">
                    <c:v>No</c:v>
                  </c:pt>
                  <c:pt idx="161">
                    <c:v>No</c:v>
                  </c:pt>
                  <c:pt idx="162">
                    <c:v>No</c:v>
                  </c:pt>
                  <c:pt idx="163">
                    <c:v>No</c:v>
                  </c:pt>
                  <c:pt idx="164">
                    <c:v>No</c:v>
                  </c:pt>
                  <c:pt idx="165">
                    <c:v>No</c:v>
                  </c:pt>
                  <c:pt idx="166">
                    <c:v>No</c:v>
                  </c:pt>
                  <c:pt idx="167">
                    <c:v>No</c:v>
                  </c:pt>
                  <c:pt idx="168">
                    <c:v>No</c:v>
                  </c:pt>
                  <c:pt idx="169">
                    <c:v>No</c:v>
                  </c:pt>
                  <c:pt idx="170">
                    <c:v>No</c:v>
                  </c:pt>
                  <c:pt idx="171">
                    <c:v>No</c:v>
                  </c:pt>
                  <c:pt idx="172">
                    <c:v>No</c:v>
                  </c:pt>
                  <c:pt idx="173">
                    <c:v>No</c:v>
                  </c:pt>
                  <c:pt idx="174">
                    <c:v>No</c:v>
                  </c:pt>
                  <c:pt idx="175">
                    <c:v>No</c:v>
                  </c:pt>
                  <c:pt idx="176">
                    <c:v>No</c:v>
                  </c:pt>
                  <c:pt idx="177">
                    <c:v>No</c:v>
                  </c:pt>
                  <c:pt idx="178">
                    <c:v>No</c:v>
                  </c:pt>
                  <c:pt idx="179">
                    <c:v>No</c:v>
                  </c:pt>
                  <c:pt idx="180">
                    <c:v>No</c:v>
                  </c:pt>
                  <c:pt idx="181">
                    <c:v>No</c:v>
                  </c:pt>
                  <c:pt idx="182">
                    <c:v>No</c:v>
                  </c:pt>
                  <c:pt idx="183">
                    <c:v>No</c:v>
                  </c:pt>
                  <c:pt idx="184">
                    <c:v>Yes</c:v>
                  </c:pt>
                  <c:pt idx="185">
                    <c:v>No</c:v>
                  </c:pt>
                  <c:pt idx="186">
                    <c:v>No</c:v>
                  </c:pt>
                  <c:pt idx="187">
                    <c:v>No</c:v>
                  </c:pt>
                  <c:pt idx="188">
                    <c:v>No</c:v>
                  </c:pt>
                  <c:pt idx="189">
                    <c:v>No</c:v>
                  </c:pt>
                  <c:pt idx="190">
                    <c:v>No</c:v>
                  </c:pt>
                  <c:pt idx="191">
                    <c:v>No</c:v>
                  </c:pt>
                  <c:pt idx="192">
                    <c:v>No</c:v>
                  </c:pt>
                  <c:pt idx="193">
                    <c:v>No</c:v>
                  </c:pt>
                  <c:pt idx="194">
                    <c:v>No</c:v>
                  </c:pt>
                  <c:pt idx="195">
                    <c:v>No</c:v>
                  </c:pt>
                  <c:pt idx="196">
                    <c:v>No</c:v>
                  </c:pt>
                  <c:pt idx="197">
                    <c:v>No</c:v>
                  </c:pt>
                  <c:pt idx="198">
                    <c:v>No</c:v>
                  </c:pt>
                  <c:pt idx="199">
                    <c:v>No</c:v>
                  </c:pt>
                  <c:pt idx="200">
                    <c:v>No</c:v>
                  </c:pt>
                  <c:pt idx="201">
                    <c:v>No</c:v>
                  </c:pt>
                  <c:pt idx="202">
                    <c:v>No</c:v>
                  </c:pt>
                  <c:pt idx="203">
                    <c:v>No</c:v>
                  </c:pt>
                  <c:pt idx="204">
                    <c:v>No</c:v>
                  </c:pt>
                  <c:pt idx="205">
                    <c:v>No</c:v>
                  </c:pt>
                  <c:pt idx="206">
                    <c:v>No</c:v>
                  </c:pt>
                  <c:pt idx="207">
                    <c:v>No</c:v>
                  </c:pt>
                  <c:pt idx="208">
                    <c:v>No</c:v>
                  </c:pt>
                  <c:pt idx="209">
                    <c:v>No</c:v>
                  </c:pt>
                  <c:pt idx="210">
                    <c:v>Yes</c:v>
                  </c:pt>
                  <c:pt idx="211">
                    <c:v>No</c:v>
                  </c:pt>
                  <c:pt idx="212">
                    <c:v>No</c:v>
                  </c:pt>
                  <c:pt idx="213">
                    <c:v>No</c:v>
                  </c:pt>
                  <c:pt idx="214">
                    <c:v>No</c:v>
                  </c:pt>
                  <c:pt idx="215">
                    <c:v>No</c:v>
                  </c:pt>
                  <c:pt idx="216">
                    <c:v>No</c:v>
                  </c:pt>
                  <c:pt idx="217">
                    <c:v>No</c:v>
                  </c:pt>
                  <c:pt idx="218">
                    <c:v>No</c:v>
                  </c:pt>
                  <c:pt idx="219">
                    <c:v>No</c:v>
                  </c:pt>
                  <c:pt idx="220">
                    <c:v>No</c:v>
                  </c:pt>
                  <c:pt idx="221">
                    <c:v>No</c:v>
                  </c:pt>
                  <c:pt idx="222">
                    <c:v>No</c:v>
                  </c:pt>
                  <c:pt idx="223">
                    <c:v>No</c:v>
                  </c:pt>
                  <c:pt idx="224">
                    <c:v>No</c:v>
                  </c:pt>
                  <c:pt idx="225">
                    <c:v>No</c:v>
                  </c:pt>
                  <c:pt idx="226">
                    <c:v>No</c:v>
                  </c:pt>
                  <c:pt idx="227">
                    <c:v>No</c:v>
                  </c:pt>
                  <c:pt idx="228">
                    <c:v>No</c:v>
                  </c:pt>
                  <c:pt idx="229">
                    <c:v>No</c:v>
                  </c:pt>
                  <c:pt idx="230">
                    <c:v>No</c:v>
                  </c:pt>
                  <c:pt idx="231">
                    <c:v>No</c:v>
                  </c:pt>
                  <c:pt idx="232">
                    <c:v>No</c:v>
                  </c:pt>
                  <c:pt idx="233">
                    <c:v>No</c:v>
                  </c:pt>
                  <c:pt idx="234">
                    <c:v>No</c:v>
                  </c:pt>
                  <c:pt idx="235">
                    <c:v>No</c:v>
                  </c:pt>
                  <c:pt idx="236">
                    <c:v>No</c:v>
                  </c:pt>
                  <c:pt idx="237">
                    <c:v>No</c:v>
                  </c:pt>
                  <c:pt idx="238">
                    <c:v>No</c:v>
                  </c:pt>
                  <c:pt idx="239">
                    <c:v>No</c:v>
                  </c:pt>
                  <c:pt idx="240">
                    <c:v>No</c:v>
                  </c:pt>
                  <c:pt idx="241">
                    <c:v>No</c:v>
                  </c:pt>
                  <c:pt idx="242">
                    <c:v>Yes</c:v>
                  </c:pt>
                  <c:pt idx="243">
                    <c:v>No</c:v>
                  </c:pt>
                  <c:pt idx="244">
                    <c:v>No</c:v>
                  </c:pt>
                  <c:pt idx="245">
                    <c:v>No</c:v>
                  </c:pt>
                  <c:pt idx="246">
                    <c:v>No</c:v>
                  </c:pt>
                  <c:pt idx="247">
                    <c:v>No</c:v>
                  </c:pt>
                  <c:pt idx="248">
                    <c:v>No</c:v>
                  </c:pt>
                  <c:pt idx="249">
                    <c:v>No</c:v>
                  </c:pt>
                  <c:pt idx="250">
                    <c:v>No</c:v>
                  </c:pt>
                  <c:pt idx="251">
                    <c:v>No</c:v>
                  </c:pt>
                  <c:pt idx="252">
                    <c:v>No</c:v>
                  </c:pt>
                  <c:pt idx="253">
                    <c:v>No</c:v>
                  </c:pt>
                  <c:pt idx="254">
                    <c:v>No</c:v>
                  </c:pt>
                  <c:pt idx="255">
                    <c:v>No</c:v>
                  </c:pt>
                  <c:pt idx="256">
                    <c:v>No</c:v>
                  </c:pt>
                  <c:pt idx="257">
                    <c:v>No</c:v>
                  </c:pt>
                  <c:pt idx="258">
                    <c:v>No</c:v>
                  </c:pt>
                  <c:pt idx="259">
                    <c:v>No</c:v>
                  </c:pt>
                  <c:pt idx="260">
                    <c:v>No</c:v>
                  </c:pt>
                  <c:pt idx="261">
                    <c:v>Yes</c:v>
                  </c:pt>
                  <c:pt idx="262">
                    <c:v>No</c:v>
                  </c:pt>
                  <c:pt idx="263">
                    <c:v>No</c:v>
                  </c:pt>
                  <c:pt idx="264">
                    <c:v>No</c:v>
                  </c:pt>
                  <c:pt idx="265">
                    <c:v>No</c:v>
                  </c:pt>
                  <c:pt idx="266">
                    <c:v>No</c:v>
                  </c:pt>
                  <c:pt idx="267">
                    <c:v>No</c:v>
                  </c:pt>
                  <c:pt idx="268">
                    <c:v>No</c:v>
                  </c:pt>
                  <c:pt idx="269">
                    <c:v>No</c:v>
                  </c:pt>
                  <c:pt idx="270">
                    <c:v>No</c:v>
                  </c:pt>
                  <c:pt idx="271">
                    <c:v>No</c:v>
                  </c:pt>
                  <c:pt idx="272">
                    <c:v>No</c:v>
                  </c:pt>
                  <c:pt idx="273">
                    <c:v>No</c:v>
                  </c:pt>
                  <c:pt idx="274">
                    <c:v>No</c:v>
                  </c:pt>
                  <c:pt idx="275">
                    <c:v>Yes</c:v>
                  </c:pt>
                  <c:pt idx="276">
                    <c:v>No</c:v>
                  </c:pt>
                  <c:pt idx="277">
                    <c:v>No</c:v>
                  </c:pt>
                  <c:pt idx="278">
                    <c:v>No</c:v>
                  </c:pt>
                  <c:pt idx="279">
                    <c:v>No</c:v>
                  </c:pt>
                  <c:pt idx="280">
                    <c:v>No</c:v>
                  </c:pt>
                  <c:pt idx="281">
                    <c:v>No</c:v>
                  </c:pt>
                  <c:pt idx="282">
                    <c:v>No</c:v>
                  </c:pt>
                  <c:pt idx="283">
                    <c:v>No</c:v>
                  </c:pt>
                  <c:pt idx="284">
                    <c:v>No</c:v>
                  </c:pt>
                  <c:pt idx="285">
                    <c:v>No</c:v>
                  </c:pt>
                  <c:pt idx="286">
                    <c:v>No</c:v>
                  </c:pt>
                  <c:pt idx="287">
                    <c:v>No</c:v>
                  </c:pt>
                  <c:pt idx="288">
                    <c:v>No</c:v>
                  </c:pt>
                  <c:pt idx="289">
                    <c:v>No</c:v>
                  </c:pt>
                  <c:pt idx="290">
                    <c:v>No</c:v>
                  </c:pt>
                  <c:pt idx="291">
                    <c:v>No</c:v>
                  </c:pt>
                  <c:pt idx="292">
                    <c:v>No</c:v>
                  </c:pt>
                  <c:pt idx="293">
                    <c:v>No</c:v>
                  </c:pt>
                  <c:pt idx="294">
                    <c:v>No</c:v>
                  </c:pt>
                  <c:pt idx="295">
                    <c:v>No</c:v>
                  </c:pt>
                  <c:pt idx="296">
                    <c:v>No</c:v>
                  </c:pt>
                  <c:pt idx="297">
                    <c:v>No</c:v>
                  </c:pt>
                  <c:pt idx="298">
                    <c:v>No</c:v>
                  </c:pt>
                  <c:pt idx="299">
                    <c:v>No</c:v>
                  </c:pt>
                  <c:pt idx="300">
                    <c:v>No</c:v>
                  </c:pt>
                  <c:pt idx="301">
                    <c:v>No</c:v>
                  </c:pt>
                  <c:pt idx="302">
                    <c:v>No</c:v>
                  </c:pt>
                  <c:pt idx="303">
                    <c:v>No</c:v>
                  </c:pt>
                  <c:pt idx="304">
                    <c:v>No</c:v>
                  </c:pt>
                  <c:pt idx="305">
                    <c:v>No</c:v>
                  </c:pt>
                  <c:pt idx="306">
                    <c:v>No</c:v>
                  </c:pt>
                  <c:pt idx="307">
                    <c:v>No</c:v>
                  </c:pt>
                  <c:pt idx="308">
                    <c:v>No</c:v>
                  </c:pt>
                  <c:pt idx="309">
                    <c:v>No</c:v>
                  </c:pt>
                  <c:pt idx="310">
                    <c:v>No</c:v>
                  </c:pt>
                  <c:pt idx="311">
                    <c:v>No</c:v>
                  </c:pt>
                  <c:pt idx="312">
                    <c:v>No</c:v>
                  </c:pt>
                  <c:pt idx="313">
                    <c:v>No</c:v>
                  </c:pt>
                  <c:pt idx="314">
                    <c:v>No</c:v>
                  </c:pt>
                  <c:pt idx="315">
                    <c:v>No</c:v>
                  </c:pt>
                  <c:pt idx="316">
                    <c:v>No</c:v>
                  </c:pt>
                  <c:pt idx="317">
                    <c:v>No</c:v>
                  </c:pt>
                  <c:pt idx="318">
                    <c:v>No</c:v>
                  </c:pt>
                  <c:pt idx="319">
                    <c:v>No</c:v>
                  </c:pt>
                  <c:pt idx="320">
                    <c:v>No</c:v>
                  </c:pt>
                  <c:pt idx="321">
                    <c:v>No</c:v>
                  </c:pt>
                  <c:pt idx="322">
                    <c:v>No</c:v>
                  </c:pt>
                  <c:pt idx="323">
                    <c:v>No</c:v>
                  </c:pt>
                  <c:pt idx="324">
                    <c:v>No</c:v>
                  </c:pt>
                  <c:pt idx="325">
                    <c:v>No</c:v>
                  </c:pt>
                  <c:pt idx="326">
                    <c:v>No</c:v>
                  </c:pt>
                  <c:pt idx="327">
                    <c:v>No</c:v>
                  </c:pt>
                  <c:pt idx="328">
                    <c:v>No</c:v>
                  </c:pt>
                  <c:pt idx="329">
                    <c:v>No</c:v>
                  </c:pt>
                  <c:pt idx="330">
                    <c:v>No</c:v>
                  </c:pt>
                  <c:pt idx="331">
                    <c:v>No</c:v>
                  </c:pt>
                  <c:pt idx="332">
                    <c:v>No</c:v>
                  </c:pt>
                  <c:pt idx="333">
                    <c:v>No</c:v>
                  </c:pt>
                  <c:pt idx="334">
                    <c:v>No</c:v>
                  </c:pt>
                  <c:pt idx="335">
                    <c:v>No</c:v>
                  </c:pt>
                  <c:pt idx="336">
                    <c:v>No</c:v>
                  </c:pt>
                  <c:pt idx="337">
                    <c:v>No</c:v>
                  </c:pt>
                  <c:pt idx="338">
                    <c:v>No</c:v>
                  </c:pt>
                  <c:pt idx="339">
                    <c:v>No</c:v>
                  </c:pt>
                  <c:pt idx="340">
                    <c:v>No</c:v>
                  </c:pt>
                  <c:pt idx="341">
                    <c:v>No</c:v>
                  </c:pt>
                  <c:pt idx="342">
                    <c:v>No</c:v>
                  </c:pt>
                  <c:pt idx="343">
                    <c:v>No</c:v>
                  </c:pt>
                  <c:pt idx="344">
                    <c:v>No</c:v>
                  </c:pt>
                  <c:pt idx="345">
                    <c:v>No</c:v>
                  </c:pt>
                  <c:pt idx="346">
                    <c:v>No</c:v>
                  </c:pt>
                  <c:pt idx="347">
                    <c:v>No</c:v>
                  </c:pt>
                  <c:pt idx="348">
                    <c:v>No</c:v>
                  </c:pt>
                  <c:pt idx="349">
                    <c:v>No</c:v>
                  </c:pt>
                  <c:pt idx="350">
                    <c:v>No</c:v>
                  </c:pt>
                  <c:pt idx="351">
                    <c:v>No</c:v>
                  </c:pt>
                  <c:pt idx="352">
                    <c:v>No</c:v>
                  </c:pt>
                  <c:pt idx="353">
                    <c:v>No</c:v>
                  </c:pt>
                  <c:pt idx="354">
                    <c:v>No</c:v>
                  </c:pt>
                  <c:pt idx="355">
                    <c:v>No</c:v>
                  </c:pt>
                  <c:pt idx="356">
                    <c:v>No</c:v>
                  </c:pt>
                  <c:pt idx="357">
                    <c:v>No</c:v>
                  </c:pt>
                  <c:pt idx="358">
                    <c:v>No</c:v>
                  </c:pt>
                  <c:pt idx="359">
                    <c:v>No</c:v>
                  </c:pt>
                  <c:pt idx="360">
                    <c:v>No</c:v>
                  </c:pt>
                  <c:pt idx="361">
                    <c:v>No</c:v>
                  </c:pt>
                  <c:pt idx="362">
                    <c:v>No</c:v>
                  </c:pt>
                  <c:pt idx="363">
                    <c:v>No</c:v>
                  </c:pt>
                  <c:pt idx="364">
                    <c:v>No</c:v>
                  </c:pt>
                  <c:pt idx="365">
                    <c:v>No</c:v>
                  </c:pt>
                  <c:pt idx="366">
                    <c:v>No</c:v>
                  </c:pt>
                  <c:pt idx="367">
                    <c:v>No</c:v>
                  </c:pt>
                  <c:pt idx="368">
                    <c:v>No</c:v>
                  </c:pt>
                  <c:pt idx="369">
                    <c:v>No</c:v>
                  </c:pt>
                  <c:pt idx="370">
                    <c:v>No</c:v>
                  </c:pt>
                  <c:pt idx="371">
                    <c:v>No</c:v>
                  </c:pt>
                  <c:pt idx="372">
                    <c:v>No</c:v>
                  </c:pt>
                  <c:pt idx="373">
                    <c:v>No</c:v>
                  </c:pt>
                  <c:pt idx="374">
                    <c:v>No</c:v>
                  </c:pt>
                  <c:pt idx="375">
                    <c:v>No</c:v>
                  </c:pt>
                  <c:pt idx="376">
                    <c:v>No</c:v>
                  </c:pt>
                  <c:pt idx="377">
                    <c:v>Yes</c:v>
                  </c:pt>
                  <c:pt idx="378">
                    <c:v>No</c:v>
                  </c:pt>
                  <c:pt idx="379">
                    <c:v>No</c:v>
                  </c:pt>
                  <c:pt idx="380">
                    <c:v>No</c:v>
                  </c:pt>
                  <c:pt idx="381">
                    <c:v>No</c:v>
                  </c:pt>
                  <c:pt idx="382">
                    <c:v>No</c:v>
                  </c:pt>
                  <c:pt idx="383">
                    <c:v>No</c:v>
                  </c:pt>
                  <c:pt idx="384">
                    <c:v>No</c:v>
                  </c:pt>
                  <c:pt idx="385">
                    <c:v>No</c:v>
                  </c:pt>
                  <c:pt idx="386">
                    <c:v>No</c:v>
                  </c:pt>
                  <c:pt idx="387">
                    <c:v>No</c:v>
                  </c:pt>
                  <c:pt idx="388">
                    <c:v>No</c:v>
                  </c:pt>
                  <c:pt idx="389">
                    <c:v>No</c:v>
                  </c:pt>
                  <c:pt idx="390">
                    <c:v>No</c:v>
                  </c:pt>
                  <c:pt idx="391">
                    <c:v>No</c:v>
                  </c:pt>
                  <c:pt idx="392">
                    <c:v>Yes</c:v>
                  </c:pt>
                  <c:pt idx="393">
                    <c:v>No</c:v>
                  </c:pt>
                  <c:pt idx="394">
                    <c:v>No</c:v>
                  </c:pt>
                  <c:pt idx="395">
                    <c:v>No</c:v>
                  </c:pt>
                  <c:pt idx="396">
                    <c:v>No</c:v>
                  </c:pt>
                  <c:pt idx="397">
                    <c:v>No</c:v>
                  </c:pt>
                  <c:pt idx="398">
                    <c:v>No</c:v>
                  </c:pt>
                  <c:pt idx="399">
                    <c:v>No</c:v>
                  </c:pt>
                  <c:pt idx="400">
                    <c:v>No</c:v>
                  </c:pt>
                  <c:pt idx="401">
                    <c:v>No</c:v>
                  </c:pt>
                  <c:pt idx="402">
                    <c:v>No</c:v>
                  </c:pt>
                  <c:pt idx="403">
                    <c:v>No</c:v>
                  </c:pt>
                  <c:pt idx="404">
                    <c:v>No</c:v>
                  </c:pt>
                  <c:pt idx="405">
                    <c:v>No</c:v>
                  </c:pt>
                  <c:pt idx="406">
                    <c:v>No</c:v>
                  </c:pt>
                  <c:pt idx="407">
                    <c:v>No</c:v>
                  </c:pt>
                  <c:pt idx="408">
                    <c:v>No</c:v>
                  </c:pt>
                  <c:pt idx="409">
                    <c:v>No</c:v>
                  </c:pt>
                  <c:pt idx="410">
                    <c:v>No</c:v>
                  </c:pt>
                  <c:pt idx="411">
                    <c:v>No</c:v>
                  </c:pt>
                  <c:pt idx="412">
                    <c:v>No</c:v>
                  </c:pt>
                  <c:pt idx="413">
                    <c:v>No</c:v>
                  </c:pt>
                  <c:pt idx="414">
                    <c:v>No</c:v>
                  </c:pt>
                  <c:pt idx="415">
                    <c:v>No</c:v>
                  </c:pt>
                  <c:pt idx="416">
                    <c:v>No</c:v>
                  </c:pt>
                  <c:pt idx="417">
                    <c:v>No</c:v>
                  </c:pt>
                  <c:pt idx="418">
                    <c:v>No</c:v>
                  </c:pt>
                  <c:pt idx="419">
                    <c:v>No</c:v>
                  </c:pt>
                  <c:pt idx="420">
                    <c:v>No</c:v>
                  </c:pt>
                  <c:pt idx="421">
                    <c:v>No</c:v>
                  </c:pt>
                  <c:pt idx="422">
                    <c:v>No</c:v>
                  </c:pt>
                  <c:pt idx="423">
                    <c:v>No</c:v>
                  </c:pt>
                  <c:pt idx="424">
                    <c:v>No</c:v>
                  </c:pt>
                  <c:pt idx="425">
                    <c:v>No</c:v>
                  </c:pt>
                  <c:pt idx="426">
                    <c:v>No</c:v>
                  </c:pt>
                  <c:pt idx="427">
                    <c:v>No</c:v>
                  </c:pt>
                  <c:pt idx="428">
                    <c:v>No</c:v>
                  </c:pt>
                  <c:pt idx="429">
                    <c:v>No</c:v>
                  </c:pt>
                  <c:pt idx="430">
                    <c:v>No</c:v>
                  </c:pt>
                  <c:pt idx="431">
                    <c:v>No</c:v>
                  </c:pt>
                  <c:pt idx="432">
                    <c:v>No</c:v>
                  </c:pt>
                  <c:pt idx="433">
                    <c:v>No</c:v>
                  </c:pt>
                  <c:pt idx="434">
                    <c:v>No</c:v>
                  </c:pt>
                  <c:pt idx="435">
                    <c:v>No</c:v>
                  </c:pt>
                  <c:pt idx="436">
                    <c:v>No</c:v>
                  </c:pt>
                  <c:pt idx="437">
                    <c:v>No</c:v>
                  </c:pt>
                  <c:pt idx="438">
                    <c:v>No</c:v>
                  </c:pt>
                  <c:pt idx="439">
                    <c:v>No</c:v>
                  </c:pt>
                  <c:pt idx="440">
                    <c:v>No</c:v>
                  </c:pt>
                  <c:pt idx="441">
                    <c:v>No</c:v>
                  </c:pt>
                  <c:pt idx="442">
                    <c:v>No</c:v>
                  </c:pt>
                  <c:pt idx="443">
                    <c:v>No</c:v>
                  </c:pt>
                  <c:pt idx="444">
                    <c:v>No</c:v>
                  </c:pt>
                  <c:pt idx="445">
                    <c:v>No</c:v>
                  </c:pt>
                  <c:pt idx="446">
                    <c:v>No</c:v>
                  </c:pt>
                  <c:pt idx="447">
                    <c:v>No</c:v>
                  </c:pt>
                  <c:pt idx="448">
                    <c:v>No</c:v>
                  </c:pt>
                  <c:pt idx="449">
                    <c:v>No</c:v>
                  </c:pt>
                  <c:pt idx="450">
                    <c:v>No</c:v>
                  </c:pt>
                  <c:pt idx="451">
                    <c:v>No</c:v>
                  </c:pt>
                  <c:pt idx="452">
                    <c:v>No</c:v>
                  </c:pt>
                  <c:pt idx="453">
                    <c:v>Yes</c:v>
                  </c:pt>
                  <c:pt idx="454">
                    <c:v>No</c:v>
                  </c:pt>
                  <c:pt idx="455">
                    <c:v>No</c:v>
                  </c:pt>
                  <c:pt idx="456">
                    <c:v>No</c:v>
                  </c:pt>
                  <c:pt idx="457">
                    <c:v>No</c:v>
                  </c:pt>
                  <c:pt idx="458">
                    <c:v>No</c:v>
                  </c:pt>
                  <c:pt idx="459">
                    <c:v>No</c:v>
                  </c:pt>
                  <c:pt idx="460">
                    <c:v>No</c:v>
                  </c:pt>
                  <c:pt idx="461">
                    <c:v>No</c:v>
                  </c:pt>
                  <c:pt idx="462">
                    <c:v>No</c:v>
                  </c:pt>
                  <c:pt idx="463">
                    <c:v>No</c:v>
                  </c:pt>
                  <c:pt idx="464">
                    <c:v>No</c:v>
                  </c:pt>
                  <c:pt idx="465">
                    <c:v>No</c:v>
                  </c:pt>
                  <c:pt idx="466">
                    <c:v>Yes</c:v>
                  </c:pt>
                  <c:pt idx="467">
                    <c:v>No</c:v>
                  </c:pt>
                  <c:pt idx="468">
                    <c:v>No</c:v>
                  </c:pt>
                  <c:pt idx="469">
                    <c:v>No</c:v>
                  </c:pt>
                  <c:pt idx="470">
                    <c:v>No</c:v>
                  </c:pt>
                  <c:pt idx="471">
                    <c:v>No</c:v>
                  </c:pt>
                  <c:pt idx="472">
                    <c:v>No</c:v>
                  </c:pt>
                  <c:pt idx="473">
                    <c:v>No</c:v>
                  </c:pt>
                  <c:pt idx="474">
                    <c:v>No</c:v>
                  </c:pt>
                  <c:pt idx="475">
                    <c:v>No</c:v>
                  </c:pt>
                  <c:pt idx="476">
                    <c:v>No</c:v>
                  </c:pt>
                  <c:pt idx="477">
                    <c:v>No</c:v>
                  </c:pt>
                  <c:pt idx="478">
                    <c:v>No</c:v>
                  </c:pt>
                  <c:pt idx="479">
                    <c:v>No</c:v>
                  </c:pt>
                  <c:pt idx="480">
                    <c:v>No</c:v>
                  </c:pt>
                  <c:pt idx="481">
                    <c:v>No</c:v>
                  </c:pt>
                  <c:pt idx="482">
                    <c:v>No</c:v>
                  </c:pt>
                  <c:pt idx="483">
                    <c:v>No</c:v>
                  </c:pt>
                  <c:pt idx="484">
                    <c:v>No</c:v>
                  </c:pt>
                  <c:pt idx="485">
                    <c:v>No</c:v>
                  </c:pt>
                  <c:pt idx="486">
                    <c:v>No</c:v>
                  </c:pt>
                  <c:pt idx="487">
                    <c:v>No</c:v>
                  </c:pt>
                  <c:pt idx="488">
                    <c:v>No</c:v>
                  </c:pt>
                  <c:pt idx="489">
                    <c:v>No</c:v>
                  </c:pt>
                  <c:pt idx="490">
                    <c:v>No</c:v>
                  </c:pt>
                  <c:pt idx="491">
                    <c:v>No</c:v>
                  </c:pt>
                  <c:pt idx="492">
                    <c:v>No</c:v>
                  </c:pt>
                  <c:pt idx="493">
                    <c:v>No</c:v>
                  </c:pt>
                  <c:pt idx="494">
                    <c:v>No</c:v>
                  </c:pt>
                  <c:pt idx="495">
                    <c:v>No</c:v>
                  </c:pt>
                  <c:pt idx="496">
                    <c:v>No</c:v>
                  </c:pt>
                  <c:pt idx="497">
                    <c:v>No</c:v>
                  </c:pt>
                  <c:pt idx="498">
                    <c:v>No</c:v>
                  </c:pt>
                  <c:pt idx="499">
                    <c:v>No</c:v>
                  </c:pt>
                  <c:pt idx="500">
                    <c:v>No</c:v>
                  </c:pt>
                  <c:pt idx="501">
                    <c:v>No</c:v>
                  </c:pt>
                  <c:pt idx="502">
                    <c:v>No</c:v>
                  </c:pt>
                  <c:pt idx="503">
                    <c:v>No</c:v>
                  </c:pt>
                  <c:pt idx="504">
                    <c:v>No</c:v>
                  </c:pt>
                  <c:pt idx="505">
                    <c:v>No</c:v>
                  </c:pt>
                  <c:pt idx="506">
                    <c:v>No</c:v>
                  </c:pt>
                  <c:pt idx="507">
                    <c:v>No</c:v>
                  </c:pt>
                  <c:pt idx="508">
                    <c:v>No</c:v>
                  </c:pt>
                  <c:pt idx="509">
                    <c:v>No</c:v>
                  </c:pt>
                  <c:pt idx="510">
                    <c:v>No</c:v>
                  </c:pt>
                  <c:pt idx="511">
                    <c:v>No</c:v>
                  </c:pt>
                  <c:pt idx="512">
                    <c:v>Yes</c:v>
                  </c:pt>
                  <c:pt idx="513">
                    <c:v>No</c:v>
                  </c:pt>
                  <c:pt idx="514">
                    <c:v>No</c:v>
                  </c:pt>
                  <c:pt idx="515">
                    <c:v>No</c:v>
                  </c:pt>
                  <c:pt idx="516">
                    <c:v>No</c:v>
                  </c:pt>
                  <c:pt idx="517">
                    <c:v>No</c:v>
                  </c:pt>
                  <c:pt idx="518">
                    <c:v>No</c:v>
                  </c:pt>
                  <c:pt idx="519">
                    <c:v>No</c:v>
                  </c:pt>
                  <c:pt idx="520">
                    <c:v>No</c:v>
                  </c:pt>
                  <c:pt idx="521">
                    <c:v>No</c:v>
                  </c:pt>
                  <c:pt idx="522">
                    <c:v>No</c:v>
                  </c:pt>
                  <c:pt idx="523">
                    <c:v>No</c:v>
                  </c:pt>
                  <c:pt idx="524">
                    <c:v>No</c:v>
                  </c:pt>
                  <c:pt idx="525">
                    <c:v>No</c:v>
                  </c:pt>
                  <c:pt idx="526">
                    <c:v>No</c:v>
                  </c:pt>
                  <c:pt idx="527">
                    <c:v>No</c:v>
                  </c:pt>
                  <c:pt idx="528">
                    <c:v>No</c:v>
                  </c:pt>
                  <c:pt idx="529">
                    <c:v>No</c:v>
                  </c:pt>
                  <c:pt idx="530">
                    <c:v>No</c:v>
                  </c:pt>
                  <c:pt idx="531">
                    <c:v>No</c:v>
                  </c:pt>
                  <c:pt idx="532">
                    <c:v>No</c:v>
                  </c:pt>
                  <c:pt idx="533">
                    <c:v>No</c:v>
                  </c:pt>
                  <c:pt idx="534">
                    <c:v>No</c:v>
                  </c:pt>
                  <c:pt idx="535">
                    <c:v>No</c:v>
                  </c:pt>
                  <c:pt idx="536">
                    <c:v>No</c:v>
                  </c:pt>
                  <c:pt idx="537">
                    <c:v>No</c:v>
                  </c:pt>
                  <c:pt idx="538">
                    <c:v>No</c:v>
                  </c:pt>
                  <c:pt idx="539">
                    <c:v>No</c:v>
                  </c:pt>
                  <c:pt idx="540">
                    <c:v>No</c:v>
                  </c:pt>
                  <c:pt idx="541">
                    <c:v>No</c:v>
                  </c:pt>
                  <c:pt idx="542">
                    <c:v>No</c:v>
                  </c:pt>
                  <c:pt idx="543">
                    <c:v>No</c:v>
                  </c:pt>
                  <c:pt idx="544">
                    <c:v>No</c:v>
                  </c:pt>
                  <c:pt idx="545">
                    <c:v>No</c:v>
                  </c:pt>
                  <c:pt idx="546">
                    <c:v>No</c:v>
                  </c:pt>
                  <c:pt idx="547">
                    <c:v>No</c:v>
                  </c:pt>
                  <c:pt idx="548">
                    <c:v>No</c:v>
                  </c:pt>
                  <c:pt idx="549">
                    <c:v>No</c:v>
                  </c:pt>
                  <c:pt idx="550">
                    <c:v>No</c:v>
                  </c:pt>
                  <c:pt idx="551">
                    <c:v>No</c:v>
                  </c:pt>
                  <c:pt idx="552">
                    <c:v>No</c:v>
                  </c:pt>
                  <c:pt idx="553">
                    <c:v>No</c:v>
                  </c:pt>
                  <c:pt idx="554">
                    <c:v>No</c:v>
                  </c:pt>
                  <c:pt idx="555">
                    <c:v>No</c:v>
                  </c:pt>
                  <c:pt idx="556">
                    <c:v>No</c:v>
                  </c:pt>
                  <c:pt idx="557">
                    <c:v>No</c:v>
                  </c:pt>
                  <c:pt idx="558">
                    <c:v>No</c:v>
                  </c:pt>
                  <c:pt idx="559">
                    <c:v>No</c:v>
                  </c:pt>
                  <c:pt idx="560">
                    <c:v>No</c:v>
                  </c:pt>
                  <c:pt idx="561">
                    <c:v>No</c:v>
                  </c:pt>
                  <c:pt idx="562">
                    <c:v>No</c:v>
                  </c:pt>
                  <c:pt idx="563">
                    <c:v>No</c:v>
                  </c:pt>
                  <c:pt idx="564">
                    <c:v>No</c:v>
                  </c:pt>
                  <c:pt idx="565">
                    <c:v>No</c:v>
                  </c:pt>
                  <c:pt idx="566">
                    <c:v>No</c:v>
                  </c:pt>
                  <c:pt idx="567">
                    <c:v>No</c:v>
                  </c:pt>
                  <c:pt idx="568">
                    <c:v>No</c:v>
                  </c:pt>
                  <c:pt idx="569">
                    <c:v>No</c:v>
                  </c:pt>
                  <c:pt idx="570">
                    <c:v>No</c:v>
                  </c:pt>
                  <c:pt idx="571">
                    <c:v>No</c:v>
                  </c:pt>
                  <c:pt idx="572">
                    <c:v>No</c:v>
                  </c:pt>
                  <c:pt idx="573">
                    <c:v>No</c:v>
                  </c:pt>
                  <c:pt idx="574">
                    <c:v>No</c:v>
                  </c:pt>
                  <c:pt idx="575">
                    <c:v>No</c:v>
                  </c:pt>
                  <c:pt idx="576">
                    <c:v>No</c:v>
                  </c:pt>
                  <c:pt idx="577">
                    <c:v>No</c:v>
                  </c:pt>
                  <c:pt idx="578">
                    <c:v>No</c:v>
                  </c:pt>
                  <c:pt idx="579">
                    <c:v>No</c:v>
                  </c:pt>
                  <c:pt idx="580">
                    <c:v>No</c:v>
                  </c:pt>
                  <c:pt idx="581">
                    <c:v>No</c:v>
                  </c:pt>
                  <c:pt idx="582">
                    <c:v>No</c:v>
                  </c:pt>
                  <c:pt idx="583">
                    <c:v>No</c:v>
                  </c:pt>
                  <c:pt idx="584">
                    <c:v>No</c:v>
                  </c:pt>
                  <c:pt idx="585">
                    <c:v>No</c:v>
                  </c:pt>
                  <c:pt idx="586">
                    <c:v>No</c:v>
                  </c:pt>
                  <c:pt idx="587">
                    <c:v>No</c:v>
                  </c:pt>
                  <c:pt idx="588">
                    <c:v>No</c:v>
                  </c:pt>
                  <c:pt idx="589">
                    <c:v>No</c:v>
                  </c:pt>
                  <c:pt idx="590">
                    <c:v>No</c:v>
                  </c:pt>
                  <c:pt idx="591">
                    <c:v>No</c:v>
                  </c:pt>
                  <c:pt idx="592">
                    <c:v>No</c:v>
                  </c:pt>
                  <c:pt idx="593">
                    <c:v>No</c:v>
                  </c:pt>
                  <c:pt idx="594">
                    <c:v>No</c:v>
                  </c:pt>
                  <c:pt idx="595">
                    <c:v>No</c:v>
                  </c:pt>
                  <c:pt idx="596">
                    <c:v>No</c:v>
                  </c:pt>
                  <c:pt idx="597">
                    <c:v>No</c:v>
                  </c:pt>
                  <c:pt idx="598">
                    <c:v>No</c:v>
                  </c:pt>
                  <c:pt idx="599">
                    <c:v>No</c:v>
                  </c:pt>
                  <c:pt idx="600">
                    <c:v>No</c:v>
                  </c:pt>
                  <c:pt idx="601">
                    <c:v>No</c:v>
                  </c:pt>
                  <c:pt idx="602">
                    <c:v>No</c:v>
                  </c:pt>
                  <c:pt idx="603">
                    <c:v>No</c:v>
                  </c:pt>
                  <c:pt idx="604">
                    <c:v>No</c:v>
                  </c:pt>
                  <c:pt idx="605">
                    <c:v>No</c:v>
                  </c:pt>
                  <c:pt idx="606">
                    <c:v>Yes</c:v>
                  </c:pt>
                  <c:pt idx="607">
                    <c:v>No</c:v>
                  </c:pt>
                  <c:pt idx="608">
                    <c:v>No</c:v>
                  </c:pt>
                  <c:pt idx="609">
                    <c:v>No</c:v>
                  </c:pt>
                  <c:pt idx="610">
                    <c:v>No</c:v>
                  </c:pt>
                  <c:pt idx="611">
                    <c:v>No</c:v>
                  </c:pt>
                  <c:pt idx="612">
                    <c:v>No</c:v>
                  </c:pt>
                  <c:pt idx="613">
                    <c:v>No</c:v>
                  </c:pt>
                  <c:pt idx="614">
                    <c:v>No</c:v>
                  </c:pt>
                  <c:pt idx="615">
                    <c:v>No</c:v>
                  </c:pt>
                  <c:pt idx="616">
                    <c:v>Yes</c:v>
                  </c:pt>
                  <c:pt idx="617">
                    <c:v>No</c:v>
                  </c:pt>
                  <c:pt idx="618">
                    <c:v>No</c:v>
                  </c:pt>
                  <c:pt idx="619">
                    <c:v>No</c:v>
                  </c:pt>
                  <c:pt idx="620">
                    <c:v>No</c:v>
                  </c:pt>
                  <c:pt idx="621">
                    <c:v>No</c:v>
                  </c:pt>
                  <c:pt idx="622">
                    <c:v>No</c:v>
                  </c:pt>
                  <c:pt idx="623">
                    <c:v>No</c:v>
                  </c:pt>
                  <c:pt idx="624">
                    <c:v>No</c:v>
                  </c:pt>
                  <c:pt idx="625">
                    <c:v>No</c:v>
                  </c:pt>
                  <c:pt idx="626">
                    <c:v>No</c:v>
                  </c:pt>
                  <c:pt idx="627">
                    <c:v>No</c:v>
                  </c:pt>
                  <c:pt idx="628">
                    <c:v>No</c:v>
                  </c:pt>
                  <c:pt idx="629">
                    <c:v>No</c:v>
                  </c:pt>
                  <c:pt idx="630">
                    <c:v>No</c:v>
                  </c:pt>
                  <c:pt idx="631">
                    <c:v>No</c:v>
                  </c:pt>
                  <c:pt idx="632">
                    <c:v>No</c:v>
                  </c:pt>
                  <c:pt idx="633">
                    <c:v>No</c:v>
                  </c:pt>
                  <c:pt idx="634">
                    <c:v>No</c:v>
                  </c:pt>
                  <c:pt idx="635">
                    <c:v>No</c:v>
                  </c:pt>
                  <c:pt idx="636">
                    <c:v>No</c:v>
                  </c:pt>
                  <c:pt idx="637">
                    <c:v>No</c:v>
                  </c:pt>
                  <c:pt idx="638">
                    <c:v>No</c:v>
                  </c:pt>
                  <c:pt idx="639">
                    <c:v>No</c:v>
                  </c:pt>
                  <c:pt idx="640">
                    <c:v>No</c:v>
                  </c:pt>
                  <c:pt idx="641">
                    <c:v>No</c:v>
                  </c:pt>
                  <c:pt idx="642">
                    <c:v>No</c:v>
                  </c:pt>
                  <c:pt idx="643">
                    <c:v>No</c:v>
                  </c:pt>
                  <c:pt idx="644">
                    <c:v>No</c:v>
                  </c:pt>
                  <c:pt idx="645">
                    <c:v>No</c:v>
                  </c:pt>
                  <c:pt idx="646">
                    <c:v>No</c:v>
                  </c:pt>
                  <c:pt idx="647">
                    <c:v>No</c:v>
                  </c:pt>
                  <c:pt idx="648">
                    <c:v>No</c:v>
                  </c:pt>
                  <c:pt idx="649">
                    <c:v>No</c:v>
                  </c:pt>
                  <c:pt idx="650">
                    <c:v>No</c:v>
                  </c:pt>
                  <c:pt idx="651">
                    <c:v>No</c:v>
                  </c:pt>
                  <c:pt idx="652">
                    <c:v>No</c:v>
                  </c:pt>
                  <c:pt idx="653">
                    <c:v>No</c:v>
                  </c:pt>
                  <c:pt idx="654">
                    <c:v>Yes</c:v>
                  </c:pt>
                  <c:pt idx="655">
                    <c:v>No</c:v>
                  </c:pt>
                  <c:pt idx="656">
                    <c:v>No</c:v>
                  </c:pt>
                  <c:pt idx="657">
                    <c:v>No</c:v>
                  </c:pt>
                  <c:pt idx="658">
                    <c:v>No</c:v>
                  </c:pt>
                  <c:pt idx="659">
                    <c:v>No</c:v>
                  </c:pt>
                  <c:pt idx="660">
                    <c:v>No</c:v>
                  </c:pt>
                  <c:pt idx="661">
                    <c:v>No</c:v>
                  </c:pt>
                  <c:pt idx="662">
                    <c:v>No</c:v>
                  </c:pt>
                  <c:pt idx="663">
                    <c:v>No</c:v>
                  </c:pt>
                  <c:pt idx="664">
                    <c:v>No</c:v>
                  </c:pt>
                  <c:pt idx="665">
                    <c:v>No</c:v>
                  </c:pt>
                  <c:pt idx="666">
                    <c:v>No</c:v>
                  </c:pt>
                  <c:pt idx="667">
                    <c:v>No</c:v>
                  </c:pt>
                  <c:pt idx="668">
                    <c:v>No</c:v>
                  </c:pt>
                  <c:pt idx="669">
                    <c:v>No</c:v>
                  </c:pt>
                  <c:pt idx="670">
                    <c:v>No</c:v>
                  </c:pt>
                  <c:pt idx="671">
                    <c:v>No</c:v>
                  </c:pt>
                  <c:pt idx="672">
                    <c:v>No</c:v>
                  </c:pt>
                  <c:pt idx="673">
                    <c:v>No</c:v>
                  </c:pt>
                  <c:pt idx="674">
                    <c:v>No</c:v>
                  </c:pt>
                  <c:pt idx="675">
                    <c:v>No</c:v>
                  </c:pt>
                  <c:pt idx="676">
                    <c:v>No</c:v>
                  </c:pt>
                  <c:pt idx="677">
                    <c:v>No</c:v>
                  </c:pt>
                  <c:pt idx="678">
                    <c:v>No</c:v>
                  </c:pt>
                  <c:pt idx="679">
                    <c:v>No</c:v>
                  </c:pt>
                  <c:pt idx="680">
                    <c:v>No</c:v>
                  </c:pt>
                  <c:pt idx="681">
                    <c:v>No</c:v>
                  </c:pt>
                  <c:pt idx="682">
                    <c:v>No</c:v>
                  </c:pt>
                  <c:pt idx="683">
                    <c:v>No</c:v>
                  </c:pt>
                  <c:pt idx="684">
                    <c:v>No</c:v>
                  </c:pt>
                  <c:pt idx="685">
                    <c:v>No</c:v>
                  </c:pt>
                  <c:pt idx="686">
                    <c:v>Yes</c:v>
                  </c:pt>
                  <c:pt idx="687">
                    <c:v>No</c:v>
                  </c:pt>
                  <c:pt idx="688">
                    <c:v>No</c:v>
                  </c:pt>
                  <c:pt idx="689">
                    <c:v>No</c:v>
                  </c:pt>
                  <c:pt idx="690">
                    <c:v>No</c:v>
                  </c:pt>
                  <c:pt idx="691">
                    <c:v>No</c:v>
                  </c:pt>
                  <c:pt idx="692">
                    <c:v>No</c:v>
                  </c:pt>
                  <c:pt idx="693">
                    <c:v>No</c:v>
                  </c:pt>
                  <c:pt idx="694">
                    <c:v>No</c:v>
                  </c:pt>
                  <c:pt idx="695">
                    <c:v>No</c:v>
                  </c:pt>
                  <c:pt idx="696">
                    <c:v>No</c:v>
                  </c:pt>
                  <c:pt idx="697">
                    <c:v>No</c:v>
                  </c:pt>
                  <c:pt idx="698">
                    <c:v>No</c:v>
                  </c:pt>
                  <c:pt idx="699">
                    <c:v>No</c:v>
                  </c:pt>
                  <c:pt idx="700">
                    <c:v>No</c:v>
                  </c:pt>
                  <c:pt idx="701">
                    <c:v>No</c:v>
                  </c:pt>
                  <c:pt idx="702">
                    <c:v>No</c:v>
                  </c:pt>
                  <c:pt idx="703">
                    <c:v>No</c:v>
                  </c:pt>
                  <c:pt idx="704">
                    <c:v>No</c:v>
                  </c:pt>
                  <c:pt idx="705">
                    <c:v>No</c:v>
                  </c:pt>
                  <c:pt idx="706">
                    <c:v>No</c:v>
                  </c:pt>
                  <c:pt idx="707">
                    <c:v>Yes</c:v>
                  </c:pt>
                  <c:pt idx="708">
                    <c:v>No</c:v>
                  </c:pt>
                  <c:pt idx="709">
                    <c:v>No</c:v>
                  </c:pt>
                  <c:pt idx="710">
                    <c:v>No</c:v>
                  </c:pt>
                  <c:pt idx="711">
                    <c:v>No</c:v>
                  </c:pt>
                  <c:pt idx="712">
                    <c:v>No</c:v>
                  </c:pt>
                  <c:pt idx="713">
                    <c:v>No</c:v>
                  </c:pt>
                  <c:pt idx="714">
                    <c:v>No</c:v>
                  </c:pt>
                  <c:pt idx="715">
                    <c:v>No</c:v>
                  </c:pt>
                  <c:pt idx="716">
                    <c:v>No</c:v>
                  </c:pt>
                  <c:pt idx="717">
                    <c:v>No</c:v>
                  </c:pt>
                  <c:pt idx="718">
                    <c:v>No</c:v>
                  </c:pt>
                  <c:pt idx="719">
                    <c:v>No</c:v>
                  </c:pt>
                  <c:pt idx="720">
                    <c:v>No</c:v>
                  </c:pt>
                  <c:pt idx="721">
                    <c:v>No</c:v>
                  </c:pt>
                  <c:pt idx="722">
                    <c:v>No</c:v>
                  </c:pt>
                  <c:pt idx="723">
                    <c:v>No</c:v>
                  </c:pt>
                  <c:pt idx="724">
                    <c:v>No</c:v>
                  </c:pt>
                  <c:pt idx="725">
                    <c:v>No</c:v>
                  </c:pt>
                  <c:pt idx="726">
                    <c:v>No</c:v>
                  </c:pt>
                  <c:pt idx="727">
                    <c:v>No</c:v>
                  </c:pt>
                  <c:pt idx="728">
                    <c:v>No</c:v>
                  </c:pt>
                  <c:pt idx="729">
                    <c:v>No</c:v>
                  </c:pt>
                  <c:pt idx="730">
                    <c:v>Yes</c:v>
                  </c:pt>
                  <c:pt idx="731">
                    <c:v>No</c:v>
                  </c:pt>
                  <c:pt idx="732">
                    <c:v>No</c:v>
                  </c:pt>
                  <c:pt idx="733">
                    <c:v>No</c:v>
                  </c:pt>
                  <c:pt idx="734">
                    <c:v>No</c:v>
                  </c:pt>
                  <c:pt idx="735">
                    <c:v>No</c:v>
                  </c:pt>
                  <c:pt idx="736">
                    <c:v>No</c:v>
                  </c:pt>
                  <c:pt idx="737">
                    <c:v>No</c:v>
                  </c:pt>
                  <c:pt idx="738">
                    <c:v>No</c:v>
                  </c:pt>
                  <c:pt idx="739">
                    <c:v>No</c:v>
                  </c:pt>
                  <c:pt idx="740">
                    <c:v>No</c:v>
                  </c:pt>
                  <c:pt idx="741">
                    <c:v>No</c:v>
                  </c:pt>
                  <c:pt idx="742">
                    <c:v>No</c:v>
                  </c:pt>
                  <c:pt idx="743">
                    <c:v>No</c:v>
                  </c:pt>
                  <c:pt idx="744">
                    <c:v>No</c:v>
                  </c:pt>
                  <c:pt idx="745">
                    <c:v>No</c:v>
                  </c:pt>
                  <c:pt idx="746">
                    <c:v>No</c:v>
                  </c:pt>
                  <c:pt idx="747">
                    <c:v>No</c:v>
                  </c:pt>
                  <c:pt idx="748">
                    <c:v>No</c:v>
                  </c:pt>
                  <c:pt idx="749">
                    <c:v>Yes</c:v>
                  </c:pt>
                  <c:pt idx="750">
                    <c:v>No</c:v>
                  </c:pt>
                  <c:pt idx="751">
                    <c:v>No</c:v>
                  </c:pt>
                  <c:pt idx="752">
                    <c:v>No</c:v>
                  </c:pt>
                  <c:pt idx="753">
                    <c:v>No</c:v>
                  </c:pt>
                  <c:pt idx="754">
                    <c:v>Yes</c:v>
                  </c:pt>
                  <c:pt idx="755">
                    <c:v>No</c:v>
                  </c:pt>
                  <c:pt idx="756">
                    <c:v>No</c:v>
                  </c:pt>
                  <c:pt idx="757">
                    <c:v>No</c:v>
                  </c:pt>
                  <c:pt idx="758">
                    <c:v>No</c:v>
                  </c:pt>
                  <c:pt idx="759">
                    <c:v>No</c:v>
                  </c:pt>
                  <c:pt idx="760">
                    <c:v>Yes</c:v>
                  </c:pt>
                  <c:pt idx="761">
                    <c:v>No</c:v>
                  </c:pt>
                  <c:pt idx="762">
                    <c:v>No</c:v>
                  </c:pt>
                  <c:pt idx="763">
                    <c:v>No</c:v>
                  </c:pt>
                  <c:pt idx="764">
                    <c:v>No</c:v>
                  </c:pt>
                  <c:pt idx="765">
                    <c:v>No</c:v>
                  </c:pt>
                  <c:pt idx="766">
                    <c:v>No</c:v>
                  </c:pt>
                  <c:pt idx="767">
                    <c:v>No</c:v>
                  </c:pt>
                  <c:pt idx="768">
                    <c:v>No</c:v>
                  </c:pt>
                  <c:pt idx="769">
                    <c:v>No</c:v>
                  </c:pt>
                  <c:pt idx="770">
                    <c:v>No</c:v>
                  </c:pt>
                  <c:pt idx="771">
                    <c:v>Yes</c:v>
                  </c:pt>
                  <c:pt idx="772">
                    <c:v>No</c:v>
                  </c:pt>
                  <c:pt idx="773">
                    <c:v>No</c:v>
                  </c:pt>
                  <c:pt idx="774">
                    <c:v>No</c:v>
                  </c:pt>
                  <c:pt idx="775">
                    <c:v>No</c:v>
                  </c:pt>
                  <c:pt idx="776">
                    <c:v>No</c:v>
                  </c:pt>
                  <c:pt idx="777">
                    <c:v>Yes</c:v>
                  </c:pt>
                  <c:pt idx="778">
                    <c:v>Yes</c:v>
                  </c:pt>
                  <c:pt idx="779">
                    <c:v>No</c:v>
                  </c:pt>
                  <c:pt idx="780">
                    <c:v>No</c:v>
                  </c:pt>
                  <c:pt idx="781">
                    <c:v>No</c:v>
                  </c:pt>
                  <c:pt idx="782">
                    <c:v>No</c:v>
                  </c:pt>
                  <c:pt idx="783">
                    <c:v>No</c:v>
                  </c:pt>
                  <c:pt idx="784">
                    <c:v>No</c:v>
                  </c:pt>
                  <c:pt idx="785">
                    <c:v>Yes</c:v>
                  </c:pt>
                  <c:pt idx="786">
                    <c:v>No</c:v>
                  </c:pt>
                  <c:pt idx="787">
                    <c:v>Yes</c:v>
                  </c:pt>
                  <c:pt idx="788">
                    <c:v>No</c:v>
                  </c:pt>
                  <c:pt idx="789">
                    <c:v>No</c:v>
                  </c:pt>
                  <c:pt idx="790">
                    <c:v>Yes</c:v>
                  </c:pt>
                  <c:pt idx="791">
                    <c:v>No</c:v>
                  </c:pt>
                  <c:pt idx="792">
                    <c:v>No</c:v>
                  </c:pt>
                  <c:pt idx="793">
                    <c:v>Yes</c:v>
                  </c:pt>
                  <c:pt idx="794">
                    <c:v>No</c:v>
                  </c:pt>
                  <c:pt idx="795">
                    <c:v>No</c:v>
                  </c:pt>
                  <c:pt idx="796">
                    <c:v>No</c:v>
                  </c:pt>
                  <c:pt idx="797">
                    <c:v>No</c:v>
                  </c:pt>
                  <c:pt idx="798">
                    <c:v>No</c:v>
                  </c:pt>
                  <c:pt idx="799">
                    <c:v>No</c:v>
                  </c:pt>
                  <c:pt idx="800">
                    <c:v>No</c:v>
                  </c:pt>
                  <c:pt idx="801">
                    <c:v>No</c:v>
                  </c:pt>
                  <c:pt idx="802">
                    <c:v>No</c:v>
                  </c:pt>
                  <c:pt idx="803">
                    <c:v>No</c:v>
                  </c:pt>
                  <c:pt idx="804">
                    <c:v>No</c:v>
                  </c:pt>
                  <c:pt idx="805">
                    <c:v>No</c:v>
                  </c:pt>
                  <c:pt idx="806">
                    <c:v>Yes</c:v>
                  </c:pt>
                  <c:pt idx="807">
                    <c:v>Yes</c:v>
                  </c:pt>
                  <c:pt idx="808">
                    <c:v>No</c:v>
                  </c:pt>
                  <c:pt idx="809">
                    <c:v>No</c:v>
                  </c:pt>
                  <c:pt idx="810">
                    <c:v>Yes</c:v>
                  </c:pt>
                  <c:pt idx="811">
                    <c:v>No</c:v>
                  </c:pt>
                  <c:pt idx="812">
                    <c:v>No</c:v>
                  </c:pt>
                  <c:pt idx="813">
                    <c:v>No</c:v>
                  </c:pt>
                  <c:pt idx="814">
                    <c:v>Yes</c:v>
                  </c:pt>
                  <c:pt idx="815">
                    <c:v>Yes</c:v>
                  </c:pt>
                  <c:pt idx="816">
                    <c:v>No</c:v>
                  </c:pt>
                  <c:pt idx="817">
                    <c:v>No</c:v>
                  </c:pt>
                  <c:pt idx="818">
                    <c:v>No</c:v>
                  </c:pt>
                  <c:pt idx="819">
                    <c:v>No</c:v>
                  </c:pt>
                  <c:pt idx="820">
                    <c:v>No</c:v>
                  </c:pt>
                  <c:pt idx="821">
                    <c:v>Yes</c:v>
                  </c:pt>
                  <c:pt idx="822">
                    <c:v>No</c:v>
                  </c:pt>
                  <c:pt idx="823">
                    <c:v>No</c:v>
                  </c:pt>
                  <c:pt idx="824">
                    <c:v>No</c:v>
                  </c:pt>
                  <c:pt idx="825">
                    <c:v>No</c:v>
                  </c:pt>
                  <c:pt idx="826">
                    <c:v>No</c:v>
                  </c:pt>
                  <c:pt idx="827">
                    <c:v>Yes</c:v>
                  </c:pt>
                  <c:pt idx="828">
                    <c:v>No</c:v>
                  </c:pt>
                  <c:pt idx="829">
                    <c:v>No</c:v>
                  </c:pt>
                  <c:pt idx="830">
                    <c:v>No</c:v>
                  </c:pt>
                  <c:pt idx="831">
                    <c:v>No</c:v>
                  </c:pt>
                  <c:pt idx="832">
                    <c:v>No</c:v>
                  </c:pt>
                  <c:pt idx="833">
                    <c:v>No</c:v>
                  </c:pt>
                  <c:pt idx="834">
                    <c:v>No</c:v>
                  </c:pt>
                  <c:pt idx="835">
                    <c:v>No</c:v>
                  </c:pt>
                  <c:pt idx="836">
                    <c:v>No</c:v>
                  </c:pt>
                  <c:pt idx="837">
                    <c:v>No</c:v>
                  </c:pt>
                  <c:pt idx="838">
                    <c:v>No</c:v>
                  </c:pt>
                  <c:pt idx="839">
                    <c:v>No</c:v>
                  </c:pt>
                  <c:pt idx="840">
                    <c:v>No</c:v>
                  </c:pt>
                  <c:pt idx="841">
                    <c:v>No</c:v>
                  </c:pt>
                  <c:pt idx="842">
                    <c:v>No</c:v>
                  </c:pt>
                  <c:pt idx="843">
                    <c:v>No</c:v>
                  </c:pt>
                  <c:pt idx="844">
                    <c:v>No</c:v>
                  </c:pt>
                  <c:pt idx="845">
                    <c:v>No</c:v>
                  </c:pt>
                  <c:pt idx="846">
                    <c:v>No</c:v>
                  </c:pt>
                  <c:pt idx="847">
                    <c:v>No</c:v>
                  </c:pt>
                  <c:pt idx="848">
                    <c:v>No</c:v>
                  </c:pt>
                  <c:pt idx="849">
                    <c:v>No</c:v>
                  </c:pt>
                  <c:pt idx="850">
                    <c:v>No</c:v>
                  </c:pt>
                  <c:pt idx="851">
                    <c:v>No</c:v>
                  </c:pt>
                  <c:pt idx="852">
                    <c:v>No</c:v>
                  </c:pt>
                  <c:pt idx="853">
                    <c:v>No</c:v>
                  </c:pt>
                  <c:pt idx="854">
                    <c:v>No</c:v>
                  </c:pt>
                  <c:pt idx="855">
                    <c:v>No</c:v>
                  </c:pt>
                  <c:pt idx="856">
                    <c:v>No</c:v>
                  </c:pt>
                  <c:pt idx="857">
                    <c:v>No</c:v>
                  </c:pt>
                  <c:pt idx="858">
                    <c:v>No</c:v>
                  </c:pt>
                  <c:pt idx="859">
                    <c:v>No</c:v>
                  </c:pt>
                  <c:pt idx="860">
                    <c:v>No</c:v>
                  </c:pt>
                  <c:pt idx="861">
                    <c:v>No</c:v>
                  </c:pt>
                  <c:pt idx="862">
                    <c:v>No</c:v>
                  </c:pt>
                  <c:pt idx="863">
                    <c:v>No</c:v>
                  </c:pt>
                  <c:pt idx="864">
                    <c:v>No</c:v>
                  </c:pt>
                  <c:pt idx="865">
                    <c:v>No</c:v>
                  </c:pt>
                  <c:pt idx="866">
                    <c:v>No</c:v>
                  </c:pt>
                  <c:pt idx="867">
                    <c:v>No</c:v>
                  </c:pt>
                  <c:pt idx="868">
                    <c:v>No</c:v>
                  </c:pt>
                  <c:pt idx="869">
                    <c:v>No</c:v>
                  </c:pt>
                  <c:pt idx="870">
                    <c:v>No</c:v>
                  </c:pt>
                  <c:pt idx="871">
                    <c:v>No</c:v>
                  </c:pt>
                  <c:pt idx="872">
                    <c:v>No</c:v>
                  </c:pt>
                  <c:pt idx="873">
                    <c:v>No</c:v>
                  </c:pt>
                  <c:pt idx="874">
                    <c:v>No</c:v>
                  </c:pt>
                  <c:pt idx="875">
                    <c:v>No</c:v>
                  </c:pt>
                  <c:pt idx="876">
                    <c:v>No</c:v>
                  </c:pt>
                  <c:pt idx="877">
                    <c:v>Yes</c:v>
                  </c:pt>
                  <c:pt idx="878">
                    <c:v>No</c:v>
                  </c:pt>
                  <c:pt idx="879">
                    <c:v>No</c:v>
                  </c:pt>
                  <c:pt idx="880">
                    <c:v>No</c:v>
                  </c:pt>
                  <c:pt idx="881">
                    <c:v>No</c:v>
                  </c:pt>
                  <c:pt idx="882">
                    <c:v>No</c:v>
                  </c:pt>
                  <c:pt idx="883">
                    <c:v>No</c:v>
                  </c:pt>
                  <c:pt idx="884">
                    <c:v>No</c:v>
                  </c:pt>
                  <c:pt idx="885">
                    <c:v>No</c:v>
                  </c:pt>
                  <c:pt idx="886">
                    <c:v>No</c:v>
                  </c:pt>
                  <c:pt idx="887">
                    <c:v>No</c:v>
                  </c:pt>
                  <c:pt idx="888">
                    <c:v>No</c:v>
                  </c:pt>
                  <c:pt idx="889">
                    <c:v>No</c:v>
                  </c:pt>
                  <c:pt idx="890">
                    <c:v>No</c:v>
                  </c:pt>
                  <c:pt idx="891">
                    <c:v>No</c:v>
                  </c:pt>
                  <c:pt idx="892">
                    <c:v>No</c:v>
                  </c:pt>
                  <c:pt idx="893">
                    <c:v>No</c:v>
                  </c:pt>
                  <c:pt idx="894">
                    <c:v>No</c:v>
                  </c:pt>
                  <c:pt idx="895">
                    <c:v>No</c:v>
                  </c:pt>
                  <c:pt idx="896">
                    <c:v>No</c:v>
                  </c:pt>
                  <c:pt idx="897">
                    <c:v>No</c:v>
                  </c:pt>
                  <c:pt idx="898">
                    <c:v>No</c:v>
                  </c:pt>
                  <c:pt idx="899">
                    <c:v>No</c:v>
                  </c:pt>
                  <c:pt idx="900">
                    <c:v>No</c:v>
                  </c:pt>
                  <c:pt idx="901">
                    <c:v>No</c:v>
                  </c:pt>
                  <c:pt idx="902">
                    <c:v>No</c:v>
                  </c:pt>
                  <c:pt idx="903">
                    <c:v>No</c:v>
                  </c:pt>
                  <c:pt idx="904">
                    <c:v>No</c:v>
                  </c:pt>
                  <c:pt idx="905">
                    <c:v>No</c:v>
                  </c:pt>
                  <c:pt idx="906">
                    <c:v>Yes</c:v>
                  </c:pt>
                  <c:pt idx="907">
                    <c:v>No</c:v>
                  </c:pt>
                  <c:pt idx="908">
                    <c:v>No</c:v>
                  </c:pt>
                  <c:pt idx="909">
                    <c:v>No</c:v>
                  </c:pt>
                  <c:pt idx="910">
                    <c:v>No</c:v>
                  </c:pt>
                  <c:pt idx="911">
                    <c:v>No</c:v>
                  </c:pt>
                  <c:pt idx="912">
                    <c:v>No</c:v>
                  </c:pt>
                  <c:pt idx="913">
                    <c:v>No</c:v>
                  </c:pt>
                  <c:pt idx="914">
                    <c:v>No</c:v>
                  </c:pt>
                  <c:pt idx="915">
                    <c:v>No</c:v>
                  </c:pt>
                  <c:pt idx="916">
                    <c:v>No</c:v>
                  </c:pt>
                  <c:pt idx="917">
                    <c:v>No</c:v>
                  </c:pt>
                  <c:pt idx="918">
                    <c:v>No</c:v>
                  </c:pt>
                  <c:pt idx="919">
                    <c:v>No</c:v>
                  </c:pt>
                  <c:pt idx="920">
                    <c:v>No</c:v>
                  </c:pt>
                  <c:pt idx="921">
                    <c:v>No</c:v>
                  </c:pt>
                  <c:pt idx="922">
                    <c:v>No</c:v>
                  </c:pt>
                  <c:pt idx="923">
                    <c:v>No</c:v>
                  </c:pt>
                  <c:pt idx="924">
                    <c:v>No</c:v>
                  </c:pt>
                  <c:pt idx="925">
                    <c:v>No</c:v>
                  </c:pt>
                  <c:pt idx="926">
                    <c:v>No</c:v>
                  </c:pt>
                  <c:pt idx="927">
                    <c:v>No</c:v>
                  </c:pt>
                  <c:pt idx="928">
                    <c:v>No</c:v>
                  </c:pt>
                  <c:pt idx="929">
                    <c:v>No</c:v>
                  </c:pt>
                  <c:pt idx="930">
                    <c:v>No</c:v>
                  </c:pt>
                  <c:pt idx="931">
                    <c:v>No</c:v>
                  </c:pt>
                  <c:pt idx="932">
                    <c:v>Yes</c:v>
                  </c:pt>
                  <c:pt idx="933">
                    <c:v>No</c:v>
                  </c:pt>
                  <c:pt idx="934">
                    <c:v>No</c:v>
                  </c:pt>
                  <c:pt idx="935">
                    <c:v>No</c:v>
                  </c:pt>
                  <c:pt idx="936">
                    <c:v>No</c:v>
                  </c:pt>
                  <c:pt idx="937">
                    <c:v>Yes</c:v>
                  </c:pt>
                  <c:pt idx="938">
                    <c:v>No</c:v>
                  </c:pt>
                  <c:pt idx="939">
                    <c:v>No</c:v>
                  </c:pt>
                  <c:pt idx="940">
                    <c:v>No</c:v>
                  </c:pt>
                  <c:pt idx="941">
                    <c:v>No</c:v>
                  </c:pt>
                  <c:pt idx="942">
                    <c:v>No</c:v>
                  </c:pt>
                  <c:pt idx="943">
                    <c:v>No</c:v>
                  </c:pt>
                  <c:pt idx="944">
                    <c:v>No</c:v>
                  </c:pt>
                  <c:pt idx="945">
                    <c:v>No</c:v>
                  </c:pt>
                  <c:pt idx="946">
                    <c:v>No</c:v>
                  </c:pt>
                  <c:pt idx="947">
                    <c:v>No</c:v>
                  </c:pt>
                  <c:pt idx="948">
                    <c:v>No</c:v>
                  </c:pt>
                  <c:pt idx="949">
                    <c:v>No</c:v>
                  </c:pt>
                  <c:pt idx="950">
                    <c:v>No</c:v>
                  </c:pt>
                  <c:pt idx="951">
                    <c:v>No</c:v>
                  </c:pt>
                  <c:pt idx="952">
                    <c:v>No</c:v>
                  </c:pt>
                  <c:pt idx="953">
                    <c:v>No</c:v>
                  </c:pt>
                  <c:pt idx="954">
                    <c:v>No</c:v>
                  </c:pt>
                  <c:pt idx="955">
                    <c:v>No</c:v>
                  </c:pt>
                  <c:pt idx="956">
                    <c:v>No</c:v>
                  </c:pt>
                  <c:pt idx="957">
                    <c:v>No</c:v>
                  </c:pt>
                  <c:pt idx="958">
                    <c:v>No</c:v>
                  </c:pt>
                  <c:pt idx="959">
                    <c:v>No</c:v>
                  </c:pt>
                  <c:pt idx="960">
                    <c:v>No</c:v>
                  </c:pt>
                  <c:pt idx="961">
                    <c:v>No</c:v>
                  </c:pt>
                  <c:pt idx="962">
                    <c:v>No</c:v>
                  </c:pt>
                  <c:pt idx="963">
                    <c:v>No</c:v>
                  </c:pt>
                  <c:pt idx="964">
                    <c:v>No</c:v>
                  </c:pt>
                  <c:pt idx="965">
                    <c:v>No</c:v>
                  </c:pt>
                  <c:pt idx="966">
                    <c:v>No</c:v>
                  </c:pt>
                  <c:pt idx="967">
                    <c:v>No</c:v>
                  </c:pt>
                  <c:pt idx="968">
                    <c:v>No</c:v>
                  </c:pt>
                  <c:pt idx="969">
                    <c:v>No</c:v>
                  </c:pt>
                  <c:pt idx="970">
                    <c:v>No</c:v>
                  </c:pt>
                  <c:pt idx="971">
                    <c:v>No</c:v>
                  </c:pt>
                  <c:pt idx="972">
                    <c:v>No</c:v>
                  </c:pt>
                  <c:pt idx="973">
                    <c:v>Yes</c:v>
                  </c:pt>
                  <c:pt idx="974">
                    <c:v>No</c:v>
                  </c:pt>
                  <c:pt idx="975">
                    <c:v>No</c:v>
                  </c:pt>
                  <c:pt idx="976">
                    <c:v>No</c:v>
                  </c:pt>
                  <c:pt idx="977">
                    <c:v>No</c:v>
                  </c:pt>
                  <c:pt idx="978">
                    <c:v>No</c:v>
                  </c:pt>
                  <c:pt idx="979">
                    <c:v>No</c:v>
                  </c:pt>
                  <c:pt idx="980">
                    <c:v>No</c:v>
                  </c:pt>
                  <c:pt idx="981">
                    <c:v>No</c:v>
                  </c:pt>
                  <c:pt idx="982">
                    <c:v>No</c:v>
                  </c:pt>
                  <c:pt idx="983">
                    <c:v>No</c:v>
                  </c:pt>
                  <c:pt idx="984">
                    <c:v>No</c:v>
                  </c:pt>
                  <c:pt idx="985">
                    <c:v>No</c:v>
                  </c:pt>
                  <c:pt idx="986">
                    <c:v>No</c:v>
                  </c:pt>
                  <c:pt idx="987">
                    <c:v>No</c:v>
                  </c:pt>
                  <c:pt idx="988">
                    <c:v>No</c:v>
                  </c:pt>
                  <c:pt idx="989">
                    <c:v>No</c:v>
                  </c:pt>
                  <c:pt idx="990">
                    <c:v>No</c:v>
                  </c:pt>
                  <c:pt idx="991">
                    <c:v>No</c:v>
                  </c:pt>
                  <c:pt idx="992">
                    <c:v>No</c:v>
                  </c:pt>
                  <c:pt idx="993">
                    <c:v>Yes</c:v>
                  </c:pt>
                  <c:pt idx="994">
                    <c:v>No</c:v>
                  </c:pt>
                  <c:pt idx="995">
                    <c:v>No</c:v>
                  </c:pt>
                  <c:pt idx="996">
                    <c:v>No</c:v>
                  </c:pt>
                  <c:pt idx="997">
                    <c:v>No</c:v>
                  </c:pt>
                  <c:pt idx="998">
                    <c:v>No</c:v>
                  </c:pt>
                  <c:pt idx="999">
                    <c:v>No</c:v>
                  </c:pt>
                  <c:pt idx="1000">
                    <c:v>No</c:v>
                  </c:pt>
                  <c:pt idx="1001">
                    <c:v>No</c:v>
                  </c:pt>
                  <c:pt idx="1002">
                    <c:v>No</c:v>
                  </c:pt>
                  <c:pt idx="1003">
                    <c:v>No</c:v>
                  </c:pt>
                  <c:pt idx="1004">
                    <c:v>No</c:v>
                  </c:pt>
                  <c:pt idx="1005">
                    <c:v>No</c:v>
                  </c:pt>
                  <c:pt idx="1006">
                    <c:v>No</c:v>
                  </c:pt>
                  <c:pt idx="1007">
                    <c:v>No</c:v>
                  </c:pt>
                  <c:pt idx="1008">
                    <c:v>No</c:v>
                  </c:pt>
                  <c:pt idx="1009">
                    <c:v>No</c:v>
                  </c:pt>
                  <c:pt idx="1010">
                    <c:v>No</c:v>
                  </c:pt>
                  <c:pt idx="1011">
                    <c:v>No</c:v>
                  </c:pt>
                  <c:pt idx="1012">
                    <c:v>No</c:v>
                  </c:pt>
                  <c:pt idx="1013">
                    <c:v>No</c:v>
                  </c:pt>
                  <c:pt idx="1014">
                    <c:v>No</c:v>
                  </c:pt>
                  <c:pt idx="1015">
                    <c:v>No</c:v>
                  </c:pt>
                  <c:pt idx="1016">
                    <c:v>No</c:v>
                  </c:pt>
                  <c:pt idx="1017">
                    <c:v>No</c:v>
                  </c:pt>
                  <c:pt idx="1018">
                    <c:v>No</c:v>
                  </c:pt>
                  <c:pt idx="1019">
                    <c:v>No</c:v>
                  </c:pt>
                  <c:pt idx="1020">
                    <c:v>No</c:v>
                  </c:pt>
                  <c:pt idx="1021">
                    <c:v>No</c:v>
                  </c:pt>
                  <c:pt idx="1022">
                    <c:v>No</c:v>
                  </c:pt>
                  <c:pt idx="1023">
                    <c:v>Yes</c:v>
                  </c:pt>
                  <c:pt idx="1024">
                    <c:v>Yes</c:v>
                  </c:pt>
                  <c:pt idx="1025">
                    <c:v>No</c:v>
                  </c:pt>
                  <c:pt idx="1026">
                    <c:v>No</c:v>
                  </c:pt>
                  <c:pt idx="1027">
                    <c:v>No</c:v>
                  </c:pt>
                  <c:pt idx="1028">
                    <c:v>No</c:v>
                  </c:pt>
                  <c:pt idx="1029">
                    <c:v>No</c:v>
                  </c:pt>
                  <c:pt idx="1030">
                    <c:v>No</c:v>
                  </c:pt>
                  <c:pt idx="1031">
                    <c:v>No</c:v>
                  </c:pt>
                  <c:pt idx="1032">
                    <c:v>No</c:v>
                  </c:pt>
                  <c:pt idx="1033">
                    <c:v>No</c:v>
                  </c:pt>
                  <c:pt idx="1034">
                    <c:v>No</c:v>
                  </c:pt>
                  <c:pt idx="1035">
                    <c:v>No</c:v>
                  </c:pt>
                  <c:pt idx="1036">
                    <c:v>No</c:v>
                  </c:pt>
                  <c:pt idx="1037">
                    <c:v>No</c:v>
                  </c:pt>
                  <c:pt idx="1038">
                    <c:v>No</c:v>
                  </c:pt>
                  <c:pt idx="1039">
                    <c:v>No</c:v>
                  </c:pt>
                  <c:pt idx="1040">
                    <c:v>No</c:v>
                  </c:pt>
                  <c:pt idx="1041">
                    <c:v>No</c:v>
                  </c:pt>
                  <c:pt idx="1042">
                    <c:v>No</c:v>
                  </c:pt>
                  <c:pt idx="1043">
                    <c:v>No</c:v>
                  </c:pt>
                  <c:pt idx="1044">
                    <c:v>No</c:v>
                  </c:pt>
                  <c:pt idx="1045">
                    <c:v>No</c:v>
                  </c:pt>
                  <c:pt idx="1046">
                    <c:v>No</c:v>
                  </c:pt>
                  <c:pt idx="1047">
                    <c:v>No</c:v>
                  </c:pt>
                  <c:pt idx="1048">
                    <c:v>No</c:v>
                  </c:pt>
                  <c:pt idx="1049">
                    <c:v>No</c:v>
                  </c:pt>
                  <c:pt idx="1050">
                    <c:v>No</c:v>
                  </c:pt>
                  <c:pt idx="1051">
                    <c:v>No</c:v>
                  </c:pt>
                  <c:pt idx="1052">
                    <c:v>No</c:v>
                  </c:pt>
                  <c:pt idx="1053">
                    <c:v>No</c:v>
                  </c:pt>
                  <c:pt idx="1054">
                    <c:v>No</c:v>
                  </c:pt>
                  <c:pt idx="1055">
                    <c:v>No</c:v>
                  </c:pt>
                  <c:pt idx="1056">
                    <c:v>No</c:v>
                  </c:pt>
                  <c:pt idx="1057">
                    <c:v>No</c:v>
                  </c:pt>
                  <c:pt idx="1058">
                    <c:v>No</c:v>
                  </c:pt>
                  <c:pt idx="1059">
                    <c:v>No</c:v>
                  </c:pt>
                  <c:pt idx="1060">
                    <c:v>No</c:v>
                  </c:pt>
                  <c:pt idx="1061">
                    <c:v>No</c:v>
                  </c:pt>
                  <c:pt idx="1062">
                    <c:v>No</c:v>
                  </c:pt>
                  <c:pt idx="1063">
                    <c:v>No</c:v>
                  </c:pt>
                  <c:pt idx="1064">
                    <c:v>No</c:v>
                  </c:pt>
                  <c:pt idx="1065">
                    <c:v>No</c:v>
                  </c:pt>
                  <c:pt idx="1066">
                    <c:v>No</c:v>
                  </c:pt>
                  <c:pt idx="1067">
                    <c:v>No</c:v>
                  </c:pt>
                  <c:pt idx="1068">
                    <c:v>No</c:v>
                  </c:pt>
                  <c:pt idx="1069">
                    <c:v>No</c:v>
                  </c:pt>
                  <c:pt idx="1070">
                    <c:v>No</c:v>
                  </c:pt>
                  <c:pt idx="1071">
                    <c:v>No</c:v>
                  </c:pt>
                  <c:pt idx="1072">
                    <c:v>No</c:v>
                  </c:pt>
                  <c:pt idx="1073">
                    <c:v>No</c:v>
                  </c:pt>
                  <c:pt idx="1074">
                    <c:v>No</c:v>
                  </c:pt>
                  <c:pt idx="1075">
                    <c:v>No</c:v>
                  </c:pt>
                  <c:pt idx="1076">
                    <c:v>No</c:v>
                  </c:pt>
                  <c:pt idx="1077">
                    <c:v>No</c:v>
                  </c:pt>
                  <c:pt idx="1078">
                    <c:v>No</c:v>
                  </c:pt>
                  <c:pt idx="1079">
                    <c:v>No</c:v>
                  </c:pt>
                  <c:pt idx="1080">
                    <c:v>No</c:v>
                  </c:pt>
                  <c:pt idx="1081">
                    <c:v>No</c:v>
                  </c:pt>
                  <c:pt idx="1082">
                    <c:v>No</c:v>
                  </c:pt>
                  <c:pt idx="1083">
                    <c:v>No</c:v>
                  </c:pt>
                  <c:pt idx="1084">
                    <c:v>No</c:v>
                  </c:pt>
                  <c:pt idx="1085">
                    <c:v>No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2">
                    <c:v>Yes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No</c:v>
                  </c:pt>
                  <c:pt idx="8">
                    <c:v>No</c:v>
                  </c:pt>
                  <c:pt idx="9">
                    <c:v>Yes</c:v>
                  </c:pt>
                  <c:pt idx="10">
                    <c:v>Yes</c:v>
                  </c:pt>
                  <c:pt idx="11">
                    <c:v>Yes</c:v>
                  </c:pt>
                  <c:pt idx="12">
                    <c:v>Yes</c:v>
                  </c:pt>
                  <c:pt idx="13">
                    <c:v>Yes</c:v>
                  </c:pt>
                  <c:pt idx="14">
                    <c:v>Yes</c:v>
                  </c:pt>
                  <c:pt idx="15">
                    <c:v>Yes</c:v>
                  </c:pt>
                  <c:pt idx="16">
                    <c:v>Yes</c:v>
                  </c:pt>
                  <c:pt idx="17">
                    <c:v>Yes</c:v>
                  </c:pt>
                  <c:pt idx="18">
                    <c:v>Yes</c:v>
                  </c:pt>
                  <c:pt idx="19">
                    <c:v>Yes</c:v>
                  </c:pt>
                  <c:pt idx="20">
                    <c:v>Yes</c:v>
                  </c:pt>
                  <c:pt idx="21">
                    <c:v>Yes</c:v>
                  </c:pt>
                  <c:pt idx="22">
                    <c:v>Yes</c:v>
                  </c:pt>
                  <c:pt idx="23">
                    <c:v>Yes</c:v>
                  </c:pt>
                  <c:pt idx="24">
                    <c:v>Yes</c:v>
                  </c:pt>
                  <c:pt idx="25">
                    <c:v>Yes</c:v>
                  </c:pt>
                  <c:pt idx="26">
                    <c:v>Yes</c:v>
                  </c:pt>
                  <c:pt idx="27">
                    <c:v>Yes</c:v>
                  </c:pt>
                  <c:pt idx="28">
                    <c:v>Yes</c:v>
                  </c:pt>
                  <c:pt idx="29">
                    <c:v>Yes</c:v>
                  </c:pt>
                  <c:pt idx="30">
                    <c:v>Yes</c:v>
                  </c:pt>
                  <c:pt idx="31">
                    <c:v>Yes</c:v>
                  </c:pt>
                  <c:pt idx="32">
                    <c:v>Yes</c:v>
                  </c:pt>
                  <c:pt idx="33">
                    <c:v>Yes</c:v>
                  </c:pt>
                  <c:pt idx="34">
                    <c:v>Yes</c:v>
                  </c:pt>
                  <c:pt idx="35">
                    <c:v>Yes</c:v>
                  </c:pt>
                  <c:pt idx="36">
                    <c:v>Yes</c:v>
                  </c:pt>
                  <c:pt idx="37">
                    <c:v>Yes</c:v>
                  </c:pt>
                  <c:pt idx="38">
                    <c:v>Yes</c:v>
                  </c:pt>
                  <c:pt idx="39">
                    <c:v>No</c:v>
                  </c:pt>
                  <c:pt idx="40">
                    <c:v>Yes</c:v>
                  </c:pt>
                  <c:pt idx="41">
                    <c:v>Yes</c:v>
                  </c:pt>
                  <c:pt idx="42">
                    <c:v>Yes</c:v>
                  </c:pt>
                  <c:pt idx="43">
                    <c:v>Yes</c:v>
                  </c:pt>
                  <c:pt idx="44">
                    <c:v>Yes</c:v>
                  </c:pt>
                  <c:pt idx="45">
                    <c:v>Yes</c:v>
                  </c:pt>
                  <c:pt idx="46">
                    <c:v>No</c:v>
                  </c:pt>
                  <c:pt idx="47">
                    <c:v>No</c:v>
                  </c:pt>
                  <c:pt idx="48">
                    <c:v>Yes</c:v>
                  </c:pt>
                  <c:pt idx="49">
                    <c:v>Yes</c:v>
                  </c:pt>
                  <c:pt idx="50">
                    <c:v>Yes</c:v>
                  </c:pt>
                  <c:pt idx="51">
                    <c:v>Yes</c:v>
                  </c:pt>
                  <c:pt idx="52">
                    <c:v>Yes</c:v>
                  </c:pt>
                  <c:pt idx="53">
                    <c:v>Yes</c:v>
                  </c:pt>
                  <c:pt idx="54">
                    <c:v>Yes</c:v>
                  </c:pt>
                  <c:pt idx="55">
                    <c:v>Yes</c:v>
                  </c:pt>
                  <c:pt idx="56">
                    <c:v>Yes</c:v>
                  </c:pt>
                  <c:pt idx="57">
                    <c:v>Yes</c:v>
                  </c:pt>
                  <c:pt idx="58">
                    <c:v>No</c:v>
                  </c:pt>
                  <c:pt idx="59">
                    <c:v>No</c:v>
                  </c:pt>
                  <c:pt idx="60">
                    <c:v>Yes</c:v>
                  </c:pt>
                  <c:pt idx="61">
                    <c:v>Yes</c:v>
                  </c:pt>
                  <c:pt idx="62">
                    <c:v>Yes</c:v>
                  </c:pt>
                  <c:pt idx="63">
                    <c:v>Yes</c:v>
                  </c:pt>
                  <c:pt idx="64">
                    <c:v>Yes</c:v>
                  </c:pt>
                  <c:pt idx="65">
                    <c:v>Yes</c:v>
                  </c:pt>
                  <c:pt idx="66">
                    <c:v>No</c:v>
                  </c:pt>
                  <c:pt idx="67">
                    <c:v>Yes</c:v>
                  </c:pt>
                  <c:pt idx="68">
                    <c:v>Yes</c:v>
                  </c:pt>
                  <c:pt idx="69">
                    <c:v>Yes</c:v>
                  </c:pt>
                  <c:pt idx="70">
                    <c:v>Yes</c:v>
                  </c:pt>
                  <c:pt idx="71">
                    <c:v>Yes</c:v>
                  </c:pt>
                  <c:pt idx="72">
                    <c:v>Yes</c:v>
                  </c:pt>
                  <c:pt idx="73">
                    <c:v>Yes</c:v>
                  </c:pt>
                  <c:pt idx="74">
                    <c:v>No</c:v>
                  </c:pt>
                  <c:pt idx="75">
                    <c:v>Yes</c:v>
                  </c:pt>
                  <c:pt idx="76">
                    <c:v>Yes</c:v>
                  </c:pt>
                  <c:pt idx="77">
                    <c:v>Yes</c:v>
                  </c:pt>
                  <c:pt idx="78">
                    <c:v>No</c:v>
                  </c:pt>
                  <c:pt idx="79">
                    <c:v>Yes</c:v>
                  </c:pt>
                  <c:pt idx="80">
                    <c:v>No</c:v>
                  </c:pt>
                  <c:pt idx="81">
                    <c:v>No</c:v>
                  </c:pt>
                  <c:pt idx="82">
                    <c:v>No</c:v>
                  </c:pt>
                  <c:pt idx="83">
                    <c:v>Yes</c:v>
                  </c:pt>
                  <c:pt idx="84">
                    <c:v>Yes</c:v>
                  </c:pt>
                  <c:pt idx="85">
                    <c:v>Yes</c:v>
                  </c:pt>
                  <c:pt idx="86">
                    <c:v>Yes</c:v>
                  </c:pt>
                  <c:pt idx="87">
                    <c:v>No</c:v>
                  </c:pt>
                  <c:pt idx="88">
                    <c:v>Yes</c:v>
                  </c:pt>
                  <c:pt idx="89">
                    <c:v>Yes</c:v>
                  </c:pt>
                  <c:pt idx="90">
                    <c:v>Yes</c:v>
                  </c:pt>
                  <c:pt idx="91">
                    <c:v>No</c:v>
                  </c:pt>
                  <c:pt idx="92">
                    <c:v>Yes</c:v>
                  </c:pt>
                  <c:pt idx="93">
                    <c:v>Yes</c:v>
                  </c:pt>
                  <c:pt idx="94">
                    <c:v>No</c:v>
                  </c:pt>
                  <c:pt idx="95">
                    <c:v>Yes</c:v>
                  </c:pt>
                  <c:pt idx="96">
                    <c:v>Yes</c:v>
                  </c:pt>
                  <c:pt idx="97">
                    <c:v>Yes</c:v>
                  </c:pt>
                  <c:pt idx="98">
                    <c:v>No</c:v>
                  </c:pt>
                  <c:pt idx="99">
                    <c:v>Yes</c:v>
                  </c:pt>
                  <c:pt idx="100">
                    <c:v>Yes</c:v>
                  </c:pt>
                  <c:pt idx="101">
                    <c:v>Yes</c:v>
                  </c:pt>
                  <c:pt idx="102">
                    <c:v>Yes</c:v>
                  </c:pt>
                  <c:pt idx="103">
                    <c:v>No</c:v>
                  </c:pt>
                  <c:pt idx="104">
                    <c:v>Yes</c:v>
                  </c:pt>
                  <c:pt idx="105">
                    <c:v>No</c:v>
                  </c:pt>
                  <c:pt idx="106">
                    <c:v>Yes</c:v>
                  </c:pt>
                  <c:pt idx="107">
                    <c:v>Yes</c:v>
                  </c:pt>
                  <c:pt idx="108">
                    <c:v>Yes</c:v>
                  </c:pt>
                  <c:pt idx="109">
                    <c:v>No</c:v>
                  </c:pt>
                  <c:pt idx="110">
                    <c:v>Yes</c:v>
                  </c:pt>
                  <c:pt idx="111">
                    <c:v>Yes</c:v>
                  </c:pt>
                  <c:pt idx="112">
                    <c:v>Yes</c:v>
                  </c:pt>
                  <c:pt idx="113">
                    <c:v>No</c:v>
                  </c:pt>
                  <c:pt idx="114">
                    <c:v>Yes</c:v>
                  </c:pt>
                  <c:pt idx="115">
                    <c:v>Yes</c:v>
                  </c:pt>
                  <c:pt idx="116">
                    <c:v>Yes</c:v>
                  </c:pt>
                  <c:pt idx="117">
                    <c:v>Yes</c:v>
                  </c:pt>
                  <c:pt idx="118">
                    <c:v>Yes</c:v>
                  </c:pt>
                  <c:pt idx="119">
                    <c:v>Yes</c:v>
                  </c:pt>
                  <c:pt idx="120">
                    <c:v>Yes</c:v>
                  </c:pt>
                  <c:pt idx="121">
                    <c:v>Yes</c:v>
                  </c:pt>
                  <c:pt idx="122">
                    <c:v>Yes</c:v>
                  </c:pt>
                  <c:pt idx="123">
                    <c:v>No</c:v>
                  </c:pt>
                  <c:pt idx="124">
                    <c:v>Yes</c:v>
                  </c:pt>
                  <c:pt idx="125">
                    <c:v>Yes</c:v>
                  </c:pt>
                  <c:pt idx="126">
                    <c:v>Yes</c:v>
                  </c:pt>
                  <c:pt idx="127">
                    <c:v>No</c:v>
                  </c:pt>
                  <c:pt idx="128">
                    <c:v>Yes</c:v>
                  </c:pt>
                  <c:pt idx="129">
                    <c:v>No</c:v>
                  </c:pt>
                  <c:pt idx="130">
                    <c:v>Yes</c:v>
                  </c:pt>
                  <c:pt idx="131">
                    <c:v>No</c:v>
                  </c:pt>
                  <c:pt idx="132">
                    <c:v>Yes</c:v>
                  </c:pt>
                  <c:pt idx="133">
                    <c:v>No</c:v>
                  </c:pt>
                  <c:pt idx="134">
                    <c:v>Yes</c:v>
                  </c:pt>
                  <c:pt idx="135">
                    <c:v>Yes</c:v>
                  </c:pt>
                  <c:pt idx="136">
                    <c:v>Yes</c:v>
                  </c:pt>
                  <c:pt idx="137">
                    <c:v>No</c:v>
                  </c:pt>
                  <c:pt idx="138">
                    <c:v>Yes</c:v>
                  </c:pt>
                  <c:pt idx="139">
                    <c:v>Yes</c:v>
                  </c:pt>
                  <c:pt idx="140">
                    <c:v>Yes</c:v>
                  </c:pt>
                  <c:pt idx="141">
                    <c:v>Yes</c:v>
                  </c:pt>
                  <c:pt idx="142">
                    <c:v>Yes</c:v>
                  </c:pt>
                  <c:pt idx="143">
                    <c:v>Yes</c:v>
                  </c:pt>
                  <c:pt idx="144">
                    <c:v>No</c:v>
                  </c:pt>
                  <c:pt idx="145">
                    <c:v>Yes</c:v>
                  </c:pt>
                  <c:pt idx="146">
                    <c:v>No</c:v>
                  </c:pt>
                  <c:pt idx="147">
                    <c:v>Yes</c:v>
                  </c:pt>
                  <c:pt idx="148">
                    <c:v>Yes</c:v>
                  </c:pt>
                  <c:pt idx="149">
                    <c:v>Yes</c:v>
                  </c:pt>
                  <c:pt idx="150">
                    <c:v>Yes</c:v>
                  </c:pt>
                  <c:pt idx="151">
                    <c:v>Yes</c:v>
                  </c:pt>
                  <c:pt idx="152">
                    <c:v>Yes</c:v>
                  </c:pt>
                  <c:pt idx="153">
                    <c:v>Yes</c:v>
                  </c:pt>
                  <c:pt idx="154">
                    <c:v>No</c:v>
                  </c:pt>
                  <c:pt idx="155">
                    <c:v>Yes</c:v>
                  </c:pt>
                  <c:pt idx="156">
                    <c:v>Yes</c:v>
                  </c:pt>
                  <c:pt idx="157">
                    <c:v>Yes</c:v>
                  </c:pt>
                  <c:pt idx="158">
                    <c:v>Yes</c:v>
                  </c:pt>
                  <c:pt idx="159">
                    <c:v>Yes</c:v>
                  </c:pt>
                  <c:pt idx="160">
                    <c:v>Yes</c:v>
                  </c:pt>
                  <c:pt idx="161">
                    <c:v>Yes</c:v>
                  </c:pt>
                  <c:pt idx="162">
                    <c:v>Yes</c:v>
                  </c:pt>
                  <c:pt idx="163">
                    <c:v>Yes</c:v>
                  </c:pt>
                  <c:pt idx="164">
                    <c:v>No</c:v>
                  </c:pt>
                  <c:pt idx="165">
                    <c:v>Yes</c:v>
                  </c:pt>
                  <c:pt idx="166">
                    <c:v>No</c:v>
                  </c:pt>
                  <c:pt idx="167">
                    <c:v>Yes</c:v>
                  </c:pt>
                  <c:pt idx="168">
                    <c:v>Yes</c:v>
                  </c:pt>
                  <c:pt idx="169">
                    <c:v>Yes</c:v>
                  </c:pt>
                  <c:pt idx="170">
                    <c:v>Yes</c:v>
                  </c:pt>
                  <c:pt idx="171">
                    <c:v>Yes</c:v>
                  </c:pt>
                  <c:pt idx="172">
                    <c:v>No</c:v>
                  </c:pt>
                  <c:pt idx="173">
                    <c:v>Yes</c:v>
                  </c:pt>
                  <c:pt idx="174">
                    <c:v>Yes</c:v>
                  </c:pt>
                  <c:pt idx="175">
                    <c:v>Yes</c:v>
                  </c:pt>
                  <c:pt idx="176">
                    <c:v>Yes</c:v>
                  </c:pt>
                  <c:pt idx="177">
                    <c:v>Yes</c:v>
                  </c:pt>
                  <c:pt idx="178">
                    <c:v>Yes</c:v>
                  </c:pt>
                  <c:pt idx="179">
                    <c:v>Yes</c:v>
                  </c:pt>
                  <c:pt idx="180">
                    <c:v>No</c:v>
                  </c:pt>
                  <c:pt idx="181">
                    <c:v>No</c:v>
                  </c:pt>
                  <c:pt idx="182">
                    <c:v>No</c:v>
                  </c:pt>
                  <c:pt idx="183">
                    <c:v>Yes</c:v>
                  </c:pt>
                  <c:pt idx="184">
                    <c:v>No</c:v>
                  </c:pt>
                  <c:pt idx="185">
                    <c:v>No</c:v>
                  </c:pt>
                  <c:pt idx="186">
                    <c:v>Yes</c:v>
                  </c:pt>
                  <c:pt idx="187">
                    <c:v>Yes</c:v>
                  </c:pt>
                  <c:pt idx="188">
                    <c:v>Yes</c:v>
                  </c:pt>
                  <c:pt idx="189">
                    <c:v>Yes</c:v>
                  </c:pt>
                  <c:pt idx="190">
                    <c:v>Yes</c:v>
                  </c:pt>
                  <c:pt idx="191">
                    <c:v>Yes</c:v>
                  </c:pt>
                  <c:pt idx="192">
                    <c:v>Yes</c:v>
                  </c:pt>
                  <c:pt idx="193">
                    <c:v>Yes</c:v>
                  </c:pt>
                  <c:pt idx="194">
                    <c:v>Yes</c:v>
                  </c:pt>
                  <c:pt idx="195">
                    <c:v>Yes</c:v>
                  </c:pt>
                  <c:pt idx="196">
                    <c:v>Yes</c:v>
                  </c:pt>
                  <c:pt idx="197">
                    <c:v>No</c:v>
                  </c:pt>
                  <c:pt idx="198">
                    <c:v>Yes</c:v>
                  </c:pt>
                  <c:pt idx="199">
                    <c:v>Yes</c:v>
                  </c:pt>
                  <c:pt idx="200">
                    <c:v>Yes</c:v>
                  </c:pt>
                  <c:pt idx="201">
                    <c:v>Yes</c:v>
                  </c:pt>
                  <c:pt idx="202">
                    <c:v>Yes</c:v>
                  </c:pt>
                  <c:pt idx="203">
                    <c:v>Yes</c:v>
                  </c:pt>
                  <c:pt idx="204">
                    <c:v>Yes</c:v>
                  </c:pt>
                  <c:pt idx="205">
                    <c:v>Yes</c:v>
                  </c:pt>
                  <c:pt idx="206">
                    <c:v>Yes</c:v>
                  </c:pt>
                  <c:pt idx="207">
                    <c:v>Yes</c:v>
                  </c:pt>
                  <c:pt idx="208">
                    <c:v>Yes</c:v>
                  </c:pt>
                  <c:pt idx="209">
                    <c:v>Yes</c:v>
                  </c:pt>
                  <c:pt idx="210">
                    <c:v>No</c:v>
                  </c:pt>
                  <c:pt idx="211">
                    <c:v>Yes</c:v>
                  </c:pt>
                  <c:pt idx="212">
                    <c:v>Yes</c:v>
                  </c:pt>
                  <c:pt idx="213">
                    <c:v>Yes</c:v>
                  </c:pt>
                  <c:pt idx="214">
                    <c:v>Yes</c:v>
                  </c:pt>
                  <c:pt idx="215">
                    <c:v>Yes</c:v>
                  </c:pt>
                  <c:pt idx="216">
                    <c:v>No</c:v>
                  </c:pt>
                  <c:pt idx="217">
                    <c:v>Yes</c:v>
                  </c:pt>
                  <c:pt idx="218">
                    <c:v>Yes</c:v>
                  </c:pt>
                  <c:pt idx="219">
                    <c:v>Yes</c:v>
                  </c:pt>
                  <c:pt idx="220">
                    <c:v>Yes</c:v>
                  </c:pt>
                  <c:pt idx="221">
                    <c:v>No</c:v>
                  </c:pt>
                  <c:pt idx="222">
                    <c:v>Yes</c:v>
                  </c:pt>
                  <c:pt idx="223">
                    <c:v>Yes</c:v>
                  </c:pt>
                  <c:pt idx="224">
                    <c:v>Yes</c:v>
                  </c:pt>
                  <c:pt idx="225">
                    <c:v>Yes</c:v>
                  </c:pt>
                  <c:pt idx="226">
                    <c:v>Yes</c:v>
                  </c:pt>
                  <c:pt idx="227">
                    <c:v>Yes</c:v>
                  </c:pt>
                  <c:pt idx="228">
                    <c:v>Yes</c:v>
                  </c:pt>
                  <c:pt idx="229">
                    <c:v>Yes</c:v>
                  </c:pt>
                  <c:pt idx="230">
                    <c:v>Yes</c:v>
                  </c:pt>
                  <c:pt idx="231">
                    <c:v>Yes</c:v>
                  </c:pt>
                  <c:pt idx="232">
                    <c:v>Yes</c:v>
                  </c:pt>
                  <c:pt idx="233">
                    <c:v>Yes</c:v>
                  </c:pt>
                  <c:pt idx="234">
                    <c:v>Yes</c:v>
                  </c:pt>
                  <c:pt idx="235">
                    <c:v>Yes</c:v>
                  </c:pt>
                  <c:pt idx="236">
                    <c:v>Yes</c:v>
                  </c:pt>
                  <c:pt idx="237">
                    <c:v>Yes</c:v>
                  </c:pt>
                  <c:pt idx="238">
                    <c:v>Yes</c:v>
                  </c:pt>
                  <c:pt idx="239">
                    <c:v>Yes</c:v>
                  </c:pt>
                  <c:pt idx="240">
                    <c:v>Yes</c:v>
                  </c:pt>
                  <c:pt idx="241">
                    <c:v>Yes</c:v>
                  </c:pt>
                  <c:pt idx="242">
                    <c:v>No</c:v>
                  </c:pt>
                  <c:pt idx="243">
                    <c:v>Yes</c:v>
                  </c:pt>
                  <c:pt idx="244">
                    <c:v>Yes</c:v>
                  </c:pt>
                  <c:pt idx="245">
                    <c:v>Yes</c:v>
                  </c:pt>
                  <c:pt idx="246">
                    <c:v>Yes</c:v>
                  </c:pt>
                  <c:pt idx="247">
                    <c:v>Yes</c:v>
                  </c:pt>
                  <c:pt idx="248">
                    <c:v>Yes</c:v>
                  </c:pt>
                  <c:pt idx="249">
                    <c:v>Yes</c:v>
                  </c:pt>
                  <c:pt idx="250">
                    <c:v>Yes</c:v>
                  </c:pt>
                  <c:pt idx="251">
                    <c:v>Yes</c:v>
                  </c:pt>
                  <c:pt idx="252">
                    <c:v>Yes</c:v>
                  </c:pt>
                  <c:pt idx="253">
                    <c:v>Yes</c:v>
                  </c:pt>
                  <c:pt idx="254">
                    <c:v>Yes</c:v>
                  </c:pt>
                  <c:pt idx="255">
                    <c:v>Yes</c:v>
                  </c:pt>
                  <c:pt idx="256">
                    <c:v>Yes</c:v>
                  </c:pt>
                  <c:pt idx="257">
                    <c:v>Yes</c:v>
                  </c:pt>
                  <c:pt idx="258">
                    <c:v>Yes</c:v>
                  </c:pt>
                  <c:pt idx="259">
                    <c:v>Yes</c:v>
                  </c:pt>
                  <c:pt idx="260">
                    <c:v>Yes</c:v>
                  </c:pt>
                  <c:pt idx="261">
                    <c:v>No</c:v>
                  </c:pt>
                  <c:pt idx="262">
                    <c:v>Yes</c:v>
                  </c:pt>
                  <c:pt idx="263">
                    <c:v>Yes</c:v>
                  </c:pt>
                  <c:pt idx="264">
                    <c:v>Yes</c:v>
                  </c:pt>
                  <c:pt idx="265">
                    <c:v>Yes</c:v>
                  </c:pt>
                  <c:pt idx="266">
                    <c:v>Yes</c:v>
                  </c:pt>
                  <c:pt idx="267">
                    <c:v>Yes</c:v>
                  </c:pt>
                  <c:pt idx="268">
                    <c:v>Yes</c:v>
                  </c:pt>
                  <c:pt idx="269">
                    <c:v>Yes</c:v>
                  </c:pt>
                  <c:pt idx="270">
                    <c:v>No</c:v>
                  </c:pt>
                  <c:pt idx="271">
                    <c:v>Yes</c:v>
                  </c:pt>
                  <c:pt idx="272">
                    <c:v>Yes</c:v>
                  </c:pt>
                  <c:pt idx="273">
                    <c:v>Yes</c:v>
                  </c:pt>
                  <c:pt idx="274">
                    <c:v>Yes</c:v>
                  </c:pt>
                  <c:pt idx="275">
                    <c:v>No</c:v>
                  </c:pt>
                  <c:pt idx="276">
                    <c:v>Yes</c:v>
                  </c:pt>
                  <c:pt idx="277">
                    <c:v>Yes</c:v>
                  </c:pt>
                  <c:pt idx="278">
                    <c:v>Yes</c:v>
                  </c:pt>
                  <c:pt idx="279">
                    <c:v>No</c:v>
                  </c:pt>
                  <c:pt idx="280">
                    <c:v>Yes</c:v>
                  </c:pt>
                  <c:pt idx="281">
                    <c:v>Yes</c:v>
                  </c:pt>
                  <c:pt idx="282">
                    <c:v>Yes</c:v>
                  </c:pt>
                  <c:pt idx="283">
                    <c:v>Yes</c:v>
                  </c:pt>
                  <c:pt idx="284">
                    <c:v>Yes</c:v>
                  </c:pt>
                  <c:pt idx="285">
                    <c:v>Yes</c:v>
                  </c:pt>
                  <c:pt idx="286">
                    <c:v>Yes</c:v>
                  </c:pt>
                  <c:pt idx="287">
                    <c:v>Yes</c:v>
                  </c:pt>
                  <c:pt idx="288">
                    <c:v>Yes</c:v>
                  </c:pt>
                  <c:pt idx="289">
                    <c:v>Yes</c:v>
                  </c:pt>
                  <c:pt idx="290">
                    <c:v>Yes</c:v>
                  </c:pt>
                  <c:pt idx="291">
                    <c:v>Yes</c:v>
                  </c:pt>
                  <c:pt idx="292">
                    <c:v>Yes</c:v>
                  </c:pt>
                  <c:pt idx="293">
                    <c:v>No</c:v>
                  </c:pt>
                  <c:pt idx="294">
                    <c:v>No</c:v>
                  </c:pt>
                  <c:pt idx="295">
                    <c:v>Yes</c:v>
                  </c:pt>
                  <c:pt idx="296">
                    <c:v>Yes</c:v>
                  </c:pt>
                  <c:pt idx="297">
                    <c:v>No</c:v>
                  </c:pt>
                  <c:pt idx="298">
                    <c:v>Yes</c:v>
                  </c:pt>
                  <c:pt idx="299">
                    <c:v>Yes</c:v>
                  </c:pt>
                  <c:pt idx="300">
                    <c:v>Yes</c:v>
                  </c:pt>
                  <c:pt idx="301">
                    <c:v>Yes</c:v>
                  </c:pt>
                  <c:pt idx="302">
                    <c:v>Yes</c:v>
                  </c:pt>
                  <c:pt idx="303">
                    <c:v>Yes</c:v>
                  </c:pt>
                  <c:pt idx="304">
                    <c:v>Yes</c:v>
                  </c:pt>
                  <c:pt idx="305">
                    <c:v>Yes</c:v>
                  </c:pt>
                  <c:pt idx="306">
                    <c:v>Yes</c:v>
                  </c:pt>
                  <c:pt idx="307">
                    <c:v>Yes</c:v>
                  </c:pt>
                  <c:pt idx="308">
                    <c:v>Yes</c:v>
                  </c:pt>
                  <c:pt idx="309">
                    <c:v>No</c:v>
                  </c:pt>
                  <c:pt idx="310">
                    <c:v>Yes</c:v>
                  </c:pt>
                  <c:pt idx="311">
                    <c:v>Yes</c:v>
                  </c:pt>
                  <c:pt idx="312">
                    <c:v>Yes</c:v>
                  </c:pt>
                  <c:pt idx="313">
                    <c:v>Yes</c:v>
                  </c:pt>
                  <c:pt idx="314">
                    <c:v>Yes</c:v>
                  </c:pt>
                  <c:pt idx="315">
                    <c:v>Yes</c:v>
                  </c:pt>
                  <c:pt idx="316">
                    <c:v>Yes</c:v>
                  </c:pt>
                  <c:pt idx="317">
                    <c:v>Yes</c:v>
                  </c:pt>
                  <c:pt idx="318">
                    <c:v>Yes</c:v>
                  </c:pt>
                  <c:pt idx="319">
                    <c:v>Yes</c:v>
                  </c:pt>
                  <c:pt idx="320">
                    <c:v>No</c:v>
                  </c:pt>
                  <c:pt idx="321">
                    <c:v>Yes</c:v>
                  </c:pt>
                  <c:pt idx="322">
                    <c:v>Yes</c:v>
                  </c:pt>
                  <c:pt idx="323">
                    <c:v>No</c:v>
                  </c:pt>
                  <c:pt idx="324">
                    <c:v>No</c:v>
                  </c:pt>
                  <c:pt idx="325">
                    <c:v>Yes</c:v>
                  </c:pt>
                  <c:pt idx="326">
                    <c:v>Yes</c:v>
                  </c:pt>
                  <c:pt idx="327">
                    <c:v>Yes</c:v>
                  </c:pt>
                  <c:pt idx="328">
                    <c:v>Yes</c:v>
                  </c:pt>
                  <c:pt idx="329">
                    <c:v>Yes</c:v>
                  </c:pt>
                  <c:pt idx="330">
                    <c:v>Yes</c:v>
                  </c:pt>
                  <c:pt idx="331">
                    <c:v>Yes</c:v>
                  </c:pt>
                  <c:pt idx="332">
                    <c:v>No</c:v>
                  </c:pt>
                  <c:pt idx="333">
                    <c:v>Yes</c:v>
                  </c:pt>
                  <c:pt idx="334">
                    <c:v>No</c:v>
                  </c:pt>
                  <c:pt idx="335">
                    <c:v>Yes</c:v>
                  </c:pt>
                  <c:pt idx="336">
                    <c:v>Yes</c:v>
                  </c:pt>
                  <c:pt idx="337">
                    <c:v>Yes</c:v>
                  </c:pt>
                  <c:pt idx="338">
                    <c:v>Yes</c:v>
                  </c:pt>
                  <c:pt idx="339">
                    <c:v>Yes</c:v>
                  </c:pt>
                  <c:pt idx="340">
                    <c:v>Yes</c:v>
                  </c:pt>
                  <c:pt idx="341">
                    <c:v>Yes</c:v>
                  </c:pt>
                  <c:pt idx="342">
                    <c:v>Yes</c:v>
                  </c:pt>
                  <c:pt idx="343">
                    <c:v>Yes</c:v>
                  </c:pt>
                  <c:pt idx="344">
                    <c:v>Yes</c:v>
                  </c:pt>
                  <c:pt idx="345">
                    <c:v>Yes</c:v>
                  </c:pt>
                  <c:pt idx="346">
                    <c:v>Yes</c:v>
                  </c:pt>
                  <c:pt idx="347">
                    <c:v>Yes</c:v>
                  </c:pt>
                  <c:pt idx="348">
                    <c:v>Yes</c:v>
                  </c:pt>
                  <c:pt idx="349">
                    <c:v>Yes</c:v>
                  </c:pt>
                  <c:pt idx="350">
                    <c:v>No</c:v>
                  </c:pt>
                  <c:pt idx="351">
                    <c:v>No</c:v>
                  </c:pt>
                  <c:pt idx="352">
                    <c:v>Yes</c:v>
                  </c:pt>
                  <c:pt idx="353">
                    <c:v>Yes</c:v>
                  </c:pt>
                  <c:pt idx="354">
                    <c:v>Yes</c:v>
                  </c:pt>
                  <c:pt idx="355">
                    <c:v>Yes</c:v>
                  </c:pt>
                  <c:pt idx="356">
                    <c:v>Yes</c:v>
                  </c:pt>
                  <c:pt idx="357">
                    <c:v>Yes</c:v>
                  </c:pt>
                  <c:pt idx="358">
                    <c:v>Yes</c:v>
                  </c:pt>
                  <c:pt idx="359">
                    <c:v>Yes</c:v>
                  </c:pt>
                  <c:pt idx="360">
                    <c:v>No</c:v>
                  </c:pt>
                  <c:pt idx="361">
                    <c:v>Yes</c:v>
                  </c:pt>
                  <c:pt idx="362">
                    <c:v>Yes</c:v>
                  </c:pt>
                  <c:pt idx="363">
                    <c:v>Yes</c:v>
                  </c:pt>
                  <c:pt idx="364">
                    <c:v>Yes</c:v>
                  </c:pt>
                  <c:pt idx="365">
                    <c:v>Yes</c:v>
                  </c:pt>
                  <c:pt idx="366">
                    <c:v>Yes</c:v>
                  </c:pt>
                  <c:pt idx="367">
                    <c:v>Yes</c:v>
                  </c:pt>
                  <c:pt idx="368">
                    <c:v>Yes</c:v>
                  </c:pt>
                  <c:pt idx="369">
                    <c:v>Yes</c:v>
                  </c:pt>
                  <c:pt idx="370">
                    <c:v>Yes</c:v>
                  </c:pt>
                  <c:pt idx="371">
                    <c:v>Yes</c:v>
                  </c:pt>
                  <c:pt idx="372">
                    <c:v>No</c:v>
                  </c:pt>
                  <c:pt idx="373">
                    <c:v>Yes</c:v>
                  </c:pt>
                  <c:pt idx="374">
                    <c:v>Yes</c:v>
                  </c:pt>
                  <c:pt idx="375">
                    <c:v>Yes</c:v>
                  </c:pt>
                  <c:pt idx="376">
                    <c:v>Yes</c:v>
                  </c:pt>
                  <c:pt idx="377">
                    <c:v>No</c:v>
                  </c:pt>
                  <c:pt idx="378">
                    <c:v>Yes</c:v>
                  </c:pt>
                  <c:pt idx="379">
                    <c:v>Yes</c:v>
                  </c:pt>
                  <c:pt idx="380">
                    <c:v>Yes</c:v>
                  </c:pt>
                  <c:pt idx="381">
                    <c:v>Yes</c:v>
                  </c:pt>
                  <c:pt idx="382">
                    <c:v>Yes</c:v>
                  </c:pt>
                  <c:pt idx="383">
                    <c:v>Yes</c:v>
                  </c:pt>
                  <c:pt idx="384">
                    <c:v>Yes</c:v>
                  </c:pt>
                  <c:pt idx="385">
                    <c:v>No</c:v>
                  </c:pt>
                  <c:pt idx="386">
                    <c:v>Yes</c:v>
                  </c:pt>
                  <c:pt idx="387">
                    <c:v>Yes</c:v>
                  </c:pt>
                  <c:pt idx="388">
                    <c:v>Yes</c:v>
                  </c:pt>
                  <c:pt idx="389">
                    <c:v>Yes</c:v>
                  </c:pt>
                  <c:pt idx="390">
                    <c:v>Yes</c:v>
                  </c:pt>
                  <c:pt idx="391">
                    <c:v>Yes</c:v>
                  </c:pt>
                  <c:pt idx="392">
                    <c:v>No</c:v>
                  </c:pt>
                  <c:pt idx="393">
                    <c:v>Yes</c:v>
                  </c:pt>
                  <c:pt idx="394">
                    <c:v>Yes</c:v>
                  </c:pt>
                  <c:pt idx="395">
                    <c:v>Yes</c:v>
                  </c:pt>
                  <c:pt idx="396">
                    <c:v>Yes</c:v>
                  </c:pt>
                  <c:pt idx="397">
                    <c:v>Yes</c:v>
                  </c:pt>
                  <c:pt idx="398">
                    <c:v>No</c:v>
                  </c:pt>
                  <c:pt idx="399">
                    <c:v>Yes</c:v>
                  </c:pt>
                  <c:pt idx="400">
                    <c:v>Yes</c:v>
                  </c:pt>
                  <c:pt idx="401">
                    <c:v>Yes</c:v>
                  </c:pt>
                  <c:pt idx="402">
                    <c:v>Yes</c:v>
                  </c:pt>
                  <c:pt idx="403">
                    <c:v>Yes</c:v>
                  </c:pt>
                  <c:pt idx="404">
                    <c:v>Yes</c:v>
                  </c:pt>
                  <c:pt idx="405">
                    <c:v>Yes</c:v>
                  </c:pt>
                  <c:pt idx="406">
                    <c:v>Yes</c:v>
                  </c:pt>
                  <c:pt idx="407">
                    <c:v>Yes</c:v>
                  </c:pt>
                  <c:pt idx="408">
                    <c:v>Yes</c:v>
                  </c:pt>
                  <c:pt idx="409">
                    <c:v>Yes</c:v>
                  </c:pt>
                  <c:pt idx="410">
                    <c:v>Yes</c:v>
                  </c:pt>
                  <c:pt idx="411">
                    <c:v>No</c:v>
                  </c:pt>
                  <c:pt idx="412">
                    <c:v>Yes</c:v>
                  </c:pt>
                  <c:pt idx="413">
                    <c:v>Yes</c:v>
                  </c:pt>
                  <c:pt idx="414">
                    <c:v>Yes</c:v>
                  </c:pt>
                  <c:pt idx="415">
                    <c:v>Yes</c:v>
                  </c:pt>
                  <c:pt idx="416">
                    <c:v>Yes</c:v>
                  </c:pt>
                  <c:pt idx="417">
                    <c:v>No</c:v>
                  </c:pt>
                  <c:pt idx="418">
                    <c:v>No</c:v>
                  </c:pt>
                  <c:pt idx="419">
                    <c:v>Yes</c:v>
                  </c:pt>
                  <c:pt idx="420">
                    <c:v>Yes</c:v>
                  </c:pt>
                  <c:pt idx="421">
                    <c:v>Yes</c:v>
                  </c:pt>
                  <c:pt idx="422">
                    <c:v>No</c:v>
                  </c:pt>
                  <c:pt idx="423">
                    <c:v>Yes</c:v>
                  </c:pt>
                  <c:pt idx="424">
                    <c:v>Yes</c:v>
                  </c:pt>
                  <c:pt idx="425">
                    <c:v>Yes</c:v>
                  </c:pt>
                  <c:pt idx="426">
                    <c:v>Yes</c:v>
                  </c:pt>
                  <c:pt idx="427">
                    <c:v>No</c:v>
                  </c:pt>
                  <c:pt idx="428">
                    <c:v>Yes</c:v>
                  </c:pt>
                  <c:pt idx="429">
                    <c:v>Yes</c:v>
                  </c:pt>
                  <c:pt idx="430">
                    <c:v>Yes</c:v>
                  </c:pt>
                  <c:pt idx="431">
                    <c:v>Yes</c:v>
                  </c:pt>
                  <c:pt idx="432">
                    <c:v>Yes</c:v>
                  </c:pt>
                  <c:pt idx="433">
                    <c:v>Yes</c:v>
                  </c:pt>
                  <c:pt idx="434">
                    <c:v>Yes</c:v>
                  </c:pt>
                  <c:pt idx="435">
                    <c:v>Yes</c:v>
                  </c:pt>
                  <c:pt idx="436">
                    <c:v>Yes</c:v>
                  </c:pt>
                  <c:pt idx="437">
                    <c:v>Yes</c:v>
                  </c:pt>
                  <c:pt idx="438">
                    <c:v>Yes</c:v>
                  </c:pt>
                  <c:pt idx="439">
                    <c:v>Yes</c:v>
                  </c:pt>
                  <c:pt idx="440">
                    <c:v>No</c:v>
                  </c:pt>
                  <c:pt idx="441">
                    <c:v>Yes</c:v>
                  </c:pt>
                  <c:pt idx="442">
                    <c:v>Yes</c:v>
                  </c:pt>
                  <c:pt idx="443">
                    <c:v>Yes</c:v>
                  </c:pt>
                  <c:pt idx="444">
                    <c:v>No</c:v>
                  </c:pt>
                  <c:pt idx="445">
                    <c:v>Yes</c:v>
                  </c:pt>
                  <c:pt idx="446">
                    <c:v>Yes</c:v>
                  </c:pt>
                  <c:pt idx="447">
                    <c:v>Yes</c:v>
                  </c:pt>
                  <c:pt idx="448">
                    <c:v>Yes</c:v>
                  </c:pt>
                  <c:pt idx="449">
                    <c:v>No</c:v>
                  </c:pt>
                  <c:pt idx="450">
                    <c:v>Yes</c:v>
                  </c:pt>
                  <c:pt idx="451">
                    <c:v>Yes</c:v>
                  </c:pt>
                  <c:pt idx="452">
                    <c:v>No</c:v>
                  </c:pt>
                  <c:pt idx="453">
                    <c:v>No</c:v>
                  </c:pt>
                  <c:pt idx="454">
                    <c:v>No</c:v>
                  </c:pt>
                  <c:pt idx="455">
                    <c:v>Yes</c:v>
                  </c:pt>
                  <c:pt idx="456">
                    <c:v>Yes</c:v>
                  </c:pt>
                  <c:pt idx="457">
                    <c:v>Yes</c:v>
                  </c:pt>
                  <c:pt idx="458">
                    <c:v>Yes</c:v>
                  </c:pt>
                  <c:pt idx="459">
                    <c:v>No</c:v>
                  </c:pt>
                  <c:pt idx="460">
                    <c:v>Yes</c:v>
                  </c:pt>
                  <c:pt idx="461">
                    <c:v>Yes</c:v>
                  </c:pt>
                  <c:pt idx="462">
                    <c:v>Yes</c:v>
                  </c:pt>
                  <c:pt idx="463">
                    <c:v>Yes</c:v>
                  </c:pt>
                  <c:pt idx="464">
                    <c:v>Yes</c:v>
                  </c:pt>
                  <c:pt idx="465">
                    <c:v>No</c:v>
                  </c:pt>
                  <c:pt idx="466">
                    <c:v>No</c:v>
                  </c:pt>
                  <c:pt idx="467">
                    <c:v>Yes</c:v>
                  </c:pt>
                  <c:pt idx="468">
                    <c:v>Yes</c:v>
                  </c:pt>
                  <c:pt idx="469">
                    <c:v>Yes</c:v>
                  </c:pt>
                  <c:pt idx="470">
                    <c:v>No</c:v>
                  </c:pt>
                  <c:pt idx="471">
                    <c:v>Yes</c:v>
                  </c:pt>
                  <c:pt idx="472">
                    <c:v>No</c:v>
                  </c:pt>
                  <c:pt idx="473">
                    <c:v>Yes</c:v>
                  </c:pt>
                  <c:pt idx="474">
                    <c:v>Yes</c:v>
                  </c:pt>
                  <c:pt idx="475">
                    <c:v>Yes</c:v>
                  </c:pt>
                  <c:pt idx="476">
                    <c:v>Yes</c:v>
                  </c:pt>
                  <c:pt idx="477">
                    <c:v>Yes</c:v>
                  </c:pt>
                  <c:pt idx="478">
                    <c:v>Yes</c:v>
                  </c:pt>
                  <c:pt idx="479">
                    <c:v>Yes</c:v>
                  </c:pt>
                  <c:pt idx="480">
                    <c:v>Yes</c:v>
                  </c:pt>
                  <c:pt idx="481">
                    <c:v>Yes</c:v>
                  </c:pt>
                  <c:pt idx="482">
                    <c:v>No</c:v>
                  </c:pt>
                  <c:pt idx="483">
                    <c:v>Yes</c:v>
                  </c:pt>
                  <c:pt idx="484">
                    <c:v>Yes</c:v>
                  </c:pt>
                  <c:pt idx="485">
                    <c:v>Yes</c:v>
                  </c:pt>
                  <c:pt idx="486">
                    <c:v>Yes</c:v>
                  </c:pt>
                  <c:pt idx="487">
                    <c:v>Yes</c:v>
                  </c:pt>
                  <c:pt idx="488">
                    <c:v>Yes</c:v>
                  </c:pt>
                  <c:pt idx="489">
                    <c:v>Yes</c:v>
                  </c:pt>
                  <c:pt idx="490">
                    <c:v>Yes</c:v>
                  </c:pt>
                  <c:pt idx="491">
                    <c:v>Yes</c:v>
                  </c:pt>
                  <c:pt idx="492">
                    <c:v>Yes</c:v>
                  </c:pt>
                  <c:pt idx="493">
                    <c:v>Yes</c:v>
                  </c:pt>
                  <c:pt idx="494">
                    <c:v>Yes</c:v>
                  </c:pt>
                  <c:pt idx="495">
                    <c:v>Yes</c:v>
                  </c:pt>
                  <c:pt idx="496">
                    <c:v>Yes</c:v>
                  </c:pt>
                  <c:pt idx="497">
                    <c:v>Yes</c:v>
                  </c:pt>
                  <c:pt idx="498">
                    <c:v>Yes</c:v>
                  </c:pt>
                  <c:pt idx="499">
                    <c:v>Yes</c:v>
                  </c:pt>
                  <c:pt idx="500">
                    <c:v>Yes</c:v>
                  </c:pt>
                  <c:pt idx="501">
                    <c:v>Yes</c:v>
                  </c:pt>
                  <c:pt idx="502">
                    <c:v>Yes</c:v>
                  </c:pt>
                  <c:pt idx="503">
                    <c:v>Yes</c:v>
                  </c:pt>
                  <c:pt idx="504">
                    <c:v>Yes</c:v>
                  </c:pt>
                  <c:pt idx="505">
                    <c:v>Yes</c:v>
                  </c:pt>
                  <c:pt idx="506">
                    <c:v>Yes</c:v>
                  </c:pt>
                  <c:pt idx="507">
                    <c:v>Yes</c:v>
                  </c:pt>
                  <c:pt idx="508">
                    <c:v>No</c:v>
                  </c:pt>
                  <c:pt idx="509">
                    <c:v>Yes</c:v>
                  </c:pt>
                  <c:pt idx="510">
                    <c:v>No</c:v>
                  </c:pt>
                  <c:pt idx="511">
                    <c:v>Yes</c:v>
                  </c:pt>
                  <c:pt idx="512">
                    <c:v>No</c:v>
                  </c:pt>
                  <c:pt idx="513">
                    <c:v>Yes</c:v>
                  </c:pt>
                  <c:pt idx="514">
                    <c:v>Yes</c:v>
                  </c:pt>
                  <c:pt idx="515">
                    <c:v>Yes</c:v>
                  </c:pt>
                  <c:pt idx="516">
                    <c:v>Yes</c:v>
                  </c:pt>
                  <c:pt idx="517">
                    <c:v>Yes</c:v>
                  </c:pt>
                  <c:pt idx="518">
                    <c:v>Yes</c:v>
                  </c:pt>
                  <c:pt idx="519">
                    <c:v>Yes</c:v>
                  </c:pt>
                  <c:pt idx="520">
                    <c:v>Yes</c:v>
                  </c:pt>
                  <c:pt idx="521">
                    <c:v>Yes</c:v>
                  </c:pt>
                  <c:pt idx="522">
                    <c:v>Yes</c:v>
                  </c:pt>
                  <c:pt idx="523">
                    <c:v>Yes</c:v>
                  </c:pt>
                  <c:pt idx="524">
                    <c:v>Yes</c:v>
                  </c:pt>
                  <c:pt idx="525">
                    <c:v>Yes</c:v>
                  </c:pt>
                  <c:pt idx="526">
                    <c:v>No</c:v>
                  </c:pt>
                  <c:pt idx="527">
                    <c:v>Yes</c:v>
                  </c:pt>
                  <c:pt idx="528">
                    <c:v>Yes</c:v>
                  </c:pt>
                  <c:pt idx="529">
                    <c:v>Yes</c:v>
                  </c:pt>
                  <c:pt idx="530">
                    <c:v>Yes</c:v>
                  </c:pt>
                  <c:pt idx="531">
                    <c:v>Yes</c:v>
                  </c:pt>
                  <c:pt idx="532">
                    <c:v>Yes</c:v>
                  </c:pt>
                  <c:pt idx="533">
                    <c:v>Yes</c:v>
                  </c:pt>
                  <c:pt idx="534">
                    <c:v>Yes</c:v>
                  </c:pt>
                  <c:pt idx="535">
                    <c:v>Yes</c:v>
                  </c:pt>
                  <c:pt idx="536">
                    <c:v>Yes</c:v>
                  </c:pt>
                  <c:pt idx="537">
                    <c:v>Yes</c:v>
                  </c:pt>
                  <c:pt idx="538">
                    <c:v>Yes</c:v>
                  </c:pt>
                  <c:pt idx="539">
                    <c:v>Yes</c:v>
                  </c:pt>
                  <c:pt idx="540">
                    <c:v>Yes</c:v>
                  </c:pt>
                  <c:pt idx="541">
                    <c:v>Yes</c:v>
                  </c:pt>
                  <c:pt idx="542">
                    <c:v>No</c:v>
                  </c:pt>
                  <c:pt idx="543">
                    <c:v>Yes</c:v>
                  </c:pt>
                  <c:pt idx="544">
                    <c:v>Yes</c:v>
                  </c:pt>
                  <c:pt idx="545">
                    <c:v>Yes</c:v>
                  </c:pt>
                  <c:pt idx="546">
                    <c:v>No</c:v>
                  </c:pt>
                  <c:pt idx="547">
                    <c:v>Yes</c:v>
                  </c:pt>
                  <c:pt idx="548">
                    <c:v>Yes</c:v>
                  </c:pt>
                  <c:pt idx="549">
                    <c:v>Yes</c:v>
                  </c:pt>
                  <c:pt idx="550">
                    <c:v>Yes</c:v>
                  </c:pt>
                  <c:pt idx="551">
                    <c:v>Yes</c:v>
                  </c:pt>
                  <c:pt idx="552">
                    <c:v>No</c:v>
                  </c:pt>
                  <c:pt idx="553">
                    <c:v>Yes</c:v>
                  </c:pt>
                  <c:pt idx="554">
                    <c:v>Yes</c:v>
                  </c:pt>
                  <c:pt idx="555">
                    <c:v>No</c:v>
                  </c:pt>
                  <c:pt idx="556">
                    <c:v>Yes</c:v>
                  </c:pt>
                  <c:pt idx="557">
                    <c:v>Yes</c:v>
                  </c:pt>
                  <c:pt idx="558">
                    <c:v>Yes</c:v>
                  </c:pt>
                  <c:pt idx="559">
                    <c:v>Yes</c:v>
                  </c:pt>
                  <c:pt idx="560">
                    <c:v>Yes</c:v>
                  </c:pt>
                  <c:pt idx="561">
                    <c:v>Yes</c:v>
                  </c:pt>
                  <c:pt idx="562">
                    <c:v>Yes</c:v>
                  </c:pt>
                  <c:pt idx="563">
                    <c:v>Yes</c:v>
                  </c:pt>
                  <c:pt idx="564">
                    <c:v>Yes</c:v>
                  </c:pt>
                  <c:pt idx="565">
                    <c:v>Yes</c:v>
                  </c:pt>
                  <c:pt idx="566">
                    <c:v>Yes</c:v>
                  </c:pt>
                  <c:pt idx="567">
                    <c:v>Yes</c:v>
                  </c:pt>
                  <c:pt idx="568">
                    <c:v>Yes</c:v>
                  </c:pt>
                  <c:pt idx="569">
                    <c:v>Yes</c:v>
                  </c:pt>
                  <c:pt idx="570">
                    <c:v>Yes</c:v>
                  </c:pt>
                  <c:pt idx="571">
                    <c:v>Yes</c:v>
                  </c:pt>
                  <c:pt idx="572">
                    <c:v>Yes</c:v>
                  </c:pt>
                  <c:pt idx="573">
                    <c:v>Yes</c:v>
                  </c:pt>
                  <c:pt idx="574">
                    <c:v>Yes</c:v>
                  </c:pt>
                  <c:pt idx="575">
                    <c:v>Yes</c:v>
                  </c:pt>
                  <c:pt idx="576">
                    <c:v>Yes</c:v>
                  </c:pt>
                  <c:pt idx="577">
                    <c:v>Yes</c:v>
                  </c:pt>
                  <c:pt idx="578">
                    <c:v>Yes</c:v>
                  </c:pt>
                  <c:pt idx="579">
                    <c:v>Yes</c:v>
                  </c:pt>
                  <c:pt idx="580">
                    <c:v>Yes</c:v>
                  </c:pt>
                  <c:pt idx="581">
                    <c:v>Yes</c:v>
                  </c:pt>
                  <c:pt idx="582">
                    <c:v>Yes</c:v>
                  </c:pt>
                  <c:pt idx="583">
                    <c:v>Yes</c:v>
                  </c:pt>
                  <c:pt idx="584">
                    <c:v>Yes</c:v>
                  </c:pt>
                  <c:pt idx="585">
                    <c:v>Yes</c:v>
                  </c:pt>
                  <c:pt idx="586">
                    <c:v>Yes</c:v>
                  </c:pt>
                  <c:pt idx="587">
                    <c:v>Yes</c:v>
                  </c:pt>
                  <c:pt idx="588">
                    <c:v>Yes</c:v>
                  </c:pt>
                  <c:pt idx="589">
                    <c:v>No</c:v>
                  </c:pt>
                  <c:pt idx="590">
                    <c:v>Yes</c:v>
                  </c:pt>
                  <c:pt idx="591">
                    <c:v>Yes</c:v>
                  </c:pt>
                  <c:pt idx="592">
                    <c:v>Yes</c:v>
                  </c:pt>
                  <c:pt idx="593">
                    <c:v>Yes</c:v>
                  </c:pt>
                  <c:pt idx="594">
                    <c:v>Yes</c:v>
                  </c:pt>
                  <c:pt idx="595">
                    <c:v>Yes</c:v>
                  </c:pt>
                  <c:pt idx="596">
                    <c:v>No</c:v>
                  </c:pt>
                  <c:pt idx="597">
                    <c:v>Yes</c:v>
                  </c:pt>
                  <c:pt idx="598">
                    <c:v>No</c:v>
                  </c:pt>
                  <c:pt idx="599">
                    <c:v>Yes</c:v>
                  </c:pt>
                  <c:pt idx="600">
                    <c:v>Yes</c:v>
                  </c:pt>
                  <c:pt idx="601">
                    <c:v>No</c:v>
                  </c:pt>
                  <c:pt idx="602">
                    <c:v>Yes</c:v>
                  </c:pt>
                  <c:pt idx="603">
                    <c:v>Yes</c:v>
                  </c:pt>
                  <c:pt idx="604">
                    <c:v>Yes</c:v>
                  </c:pt>
                  <c:pt idx="605">
                    <c:v>Yes</c:v>
                  </c:pt>
                  <c:pt idx="606">
                    <c:v>No</c:v>
                  </c:pt>
                  <c:pt idx="607">
                    <c:v>Yes</c:v>
                  </c:pt>
                  <c:pt idx="608">
                    <c:v>Yes</c:v>
                  </c:pt>
                  <c:pt idx="609">
                    <c:v>Yes</c:v>
                  </c:pt>
                  <c:pt idx="610">
                    <c:v>Yes</c:v>
                  </c:pt>
                  <c:pt idx="611">
                    <c:v>Yes</c:v>
                  </c:pt>
                  <c:pt idx="612">
                    <c:v>Yes</c:v>
                  </c:pt>
                  <c:pt idx="613">
                    <c:v>Yes</c:v>
                  </c:pt>
                  <c:pt idx="614">
                    <c:v>Yes</c:v>
                  </c:pt>
                  <c:pt idx="615">
                    <c:v>Yes</c:v>
                  </c:pt>
                  <c:pt idx="616">
                    <c:v>No</c:v>
                  </c:pt>
                  <c:pt idx="617">
                    <c:v>Yes</c:v>
                  </c:pt>
                  <c:pt idx="618">
                    <c:v>Yes</c:v>
                  </c:pt>
                  <c:pt idx="619">
                    <c:v>Yes</c:v>
                  </c:pt>
                  <c:pt idx="620">
                    <c:v>Yes</c:v>
                  </c:pt>
                  <c:pt idx="621">
                    <c:v>Yes</c:v>
                  </c:pt>
                  <c:pt idx="622">
                    <c:v>Yes</c:v>
                  </c:pt>
                  <c:pt idx="623">
                    <c:v>Yes</c:v>
                  </c:pt>
                  <c:pt idx="624">
                    <c:v>Yes</c:v>
                  </c:pt>
                  <c:pt idx="625">
                    <c:v>Yes</c:v>
                  </c:pt>
                  <c:pt idx="626">
                    <c:v>Yes</c:v>
                  </c:pt>
                  <c:pt idx="627">
                    <c:v>Yes</c:v>
                  </c:pt>
                  <c:pt idx="628">
                    <c:v>Yes</c:v>
                  </c:pt>
                  <c:pt idx="629">
                    <c:v>Yes</c:v>
                  </c:pt>
                  <c:pt idx="630">
                    <c:v>Yes</c:v>
                  </c:pt>
                  <c:pt idx="631">
                    <c:v>Yes</c:v>
                  </c:pt>
                  <c:pt idx="632">
                    <c:v>Yes</c:v>
                  </c:pt>
                  <c:pt idx="633">
                    <c:v>No</c:v>
                  </c:pt>
                  <c:pt idx="634">
                    <c:v>Yes</c:v>
                  </c:pt>
                  <c:pt idx="635">
                    <c:v>Yes</c:v>
                  </c:pt>
                  <c:pt idx="636">
                    <c:v>Yes</c:v>
                  </c:pt>
                  <c:pt idx="637">
                    <c:v>Yes</c:v>
                  </c:pt>
                  <c:pt idx="638">
                    <c:v>Yes</c:v>
                  </c:pt>
                  <c:pt idx="639">
                    <c:v>Yes</c:v>
                  </c:pt>
                  <c:pt idx="640">
                    <c:v>Yes</c:v>
                  </c:pt>
                  <c:pt idx="641">
                    <c:v>No</c:v>
                  </c:pt>
                  <c:pt idx="642">
                    <c:v>No</c:v>
                  </c:pt>
                  <c:pt idx="643">
                    <c:v>Yes</c:v>
                  </c:pt>
                  <c:pt idx="644">
                    <c:v>No</c:v>
                  </c:pt>
                  <c:pt idx="645">
                    <c:v>No</c:v>
                  </c:pt>
                  <c:pt idx="646">
                    <c:v>Yes</c:v>
                  </c:pt>
                  <c:pt idx="647">
                    <c:v>Yes</c:v>
                  </c:pt>
                  <c:pt idx="648">
                    <c:v>Yes</c:v>
                  </c:pt>
                  <c:pt idx="649">
                    <c:v>No</c:v>
                  </c:pt>
                  <c:pt idx="650">
                    <c:v>Yes</c:v>
                  </c:pt>
                  <c:pt idx="651">
                    <c:v>Yes</c:v>
                  </c:pt>
                  <c:pt idx="652">
                    <c:v>Yes</c:v>
                  </c:pt>
                  <c:pt idx="653">
                    <c:v>Yes</c:v>
                  </c:pt>
                  <c:pt idx="654">
                    <c:v>No</c:v>
                  </c:pt>
                  <c:pt idx="655">
                    <c:v>Yes</c:v>
                  </c:pt>
                  <c:pt idx="656">
                    <c:v>No</c:v>
                  </c:pt>
                  <c:pt idx="657">
                    <c:v>Yes</c:v>
                  </c:pt>
                  <c:pt idx="658">
                    <c:v>Yes</c:v>
                  </c:pt>
                  <c:pt idx="659">
                    <c:v>Yes</c:v>
                  </c:pt>
                  <c:pt idx="660">
                    <c:v>Yes</c:v>
                  </c:pt>
                  <c:pt idx="661">
                    <c:v>Yes</c:v>
                  </c:pt>
                  <c:pt idx="662">
                    <c:v>Yes</c:v>
                  </c:pt>
                  <c:pt idx="663">
                    <c:v>Yes</c:v>
                  </c:pt>
                  <c:pt idx="664">
                    <c:v>No</c:v>
                  </c:pt>
                  <c:pt idx="665">
                    <c:v>Yes</c:v>
                  </c:pt>
                  <c:pt idx="666">
                    <c:v>No</c:v>
                  </c:pt>
                  <c:pt idx="667">
                    <c:v>Yes</c:v>
                  </c:pt>
                  <c:pt idx="668">
                    <c:v>Yes</c:v>
                  </c:pt>
                  <c:pt idx="669">
                    <c:v>Yes</c:v>
                  </c:pt>
                  <c:pt idx="670">
                    <c:v>Yes</c:v>
                  </c:pt>
                  <c:pt idx="671">
                    <c:v>Yes</c:v>
                  </c:pt>
                  <c:pt idx="672">
                    <c:v>Yes</c:v>
                  </c:pt>
                  <c:pt idx="673">
                    <c:v>Yes</c:v>
                  </c:pt>
                  <c:pt idx="674">
                    <c:v>Yes</c:v>
                  </c:pt>
                  <c:pt idx="675">
                    <c:v>Yes</c:v>
                  </c:pt>
                  <c:pt idx="676">
                    <c:v>No</c:v>
                  </c:pt>
                  <c:pt idx="677">
                    <c:v>No</c:v>
                  </c:pt>
                  <c:pt idx="678">
                    <c:v>No</c:v>
                  </c:pt>
                  <c:pt idx="679">
                    <c:v>Yes</c:v>
                  </c:pt>
                  <c:pt idx="680">
                    <c:v>Yes</c:v>
                  </c:pt>
                  <c:pt idx="681">
                    <c:v>Yes</c:v>
                  </c:pt>
                  <c:pt idx="682">
                    <c:v>Yes</c:v>
                  </c:pt>
                  <c:pt idx="683">
                    <c:v>Yes</c:v>
                  </c:pt>
                  <c:pt idx="684">
                    <c:v>Yes</c:v>
                  </c:pt>
                  <c:pt idx="685">
                    <c:v>Yes</c:v>
                  </c:pt>
                  <c:pt idx="686">
                    <c:v>No</c:v>
                  </c:pt>
                  <c:pt idx="687">
                    <c:v>Yes</c:v>
                  </c:pt>
                  <c:pt idx="688">
                    <c:v>No</c:v>
                  </c:pt>
                  <c:pt idx="689">
                    <c:v>Yes</c:v>
                  </c:pt>
                  <c:pt idx="690">
                    <c:v>Yes</c:v>
                  </c:pt>
                  <c:pt idx="691">
                    <c:v>Yes</c:v>
                  </c:pt>
                  <c:pt idx="692">
                    <c:v>Yes</c:v>
                  </c:pt>
                  <c:pt idx="693">
                    <c:v>Yes</c:v>
                  </c:pt>
                  <c:pt idx="694">
                    <c:v>Yes</c:v>
                  </c:pt>
                  <c:pt idx="695">
                    <c:v>Yes</c:v>
                  </c:pt>
                  <c:pt idx="696">
                    <c:v>Yes</c:v>
                  </c:pt>
                  <c:pt idx="697">
                    <c:v>Yes</c:v>
                  </c:pt>
                  <c:pt idx="698">
                    <c:v>Yes</c:v>
                  </c:pt>
                  <c:pt idx="699">
                    <c:v>Yes</c:v>
                  </c:pt>
                  <c:pt idx="700">
                    <c:v>Yes</c:v>
                  </c:pt>
                  <c:pt idx="701">
                    <c:v>Yes</c:v>
                  </c:pt>
                  <c:pt idx="702">
                    <c:v>No</c:v>
                  </c:pt>
                  <c:pt idx="703">
                    <c:v>Yes</c:v>
                  </c:pt>
                  <c:pt idx="704">
                    <c:v>Yes</c:v>
                  </c:pt>
                  <c:pt idx="705">
                    <c:v>Yes</c:v>
                  </c:pt>
                  <c:pt idx="706">
                    <c:v>Yes</c:v>
                  </c:pt>
                  <c:pt idx="707">
                    <c:v>No</c:v>
                  </c:pt>
                  <c:pt idx="708">
                    <c:v>Yes</c:v>
                  </c:pt>
                  <c:pt idx="709">
                    <c:v>Yes</c:v>
                  </c:pt>
                  <c:pt idx="710">
                    <c:v>No</c:v>
                  </c:pt>
                  <c:pt idx="711">
                    <c:v>Yes</c:v>
                  </c:pt>
                  <c:pt idx="712">
                    <c:v>Yes</c:v>
                  </c:pt>
                  <c:pt idx="713">
                    <c:v>Yes</c:v>
                  </c:pt>
                  <c:pt idx="714">
                    <c:v>Yes</c:v>
                  </c:pt>
                  <c:pt idx="715">
                    <c:v>Yes</c:v>
                  </c:pt>
                  <c:pt idx="716">
                    <c:v>Yes</c:v>
                  </c:pt>
                  <c:pt idx="717">
                    <c:v>Yes</c:v>
                  </c:pt>
                  <c:pt idx="718">
                    <c:v>Yes</c:v>
                  </c:pt>
                  <c:pt idx="719">
                    <c:v>Yes</c:v>
                  </c:pt>
                  <c:pt idx="720">
                    <c:v>No</c:v>
                  </c:pt>
                  <c:pt idx="721">
                    <c:v>Yes</c:v>
                  </c:pt>
                  <c:pt idx="722">
                    <c:v>No</c:v>
                  </c:pt>
                  <c:pt idx="723">
                    <c:v>Yes</c:v>
                  </c:pt>
                  <c:pt idx="724">
                    <c:v>Yes</c:v>
                  </c:pt>
                  <c:pt idx="725">
                    <c:v>Yes</c:v>
                  </c:pt>
                  <c:pt idx="726">
                    <c:v>Yes</c:v>
                  </c:pt>
                  <c:pt idx="727">
                    <c:v>No</c:v>
                  </c:pt>
                  <c:pt idx="728">
                    <c:v>Yes</c:v>
                  </c:pt>
                  <c:pt idx="729">
                    <c:v>Yes</c:v>
                  </c:pt>
                  <c:pt idx="730">
                    <c:v>No</c:v>
                  </c:pt>
                  <c:pt idx="731">
                    <c:v>Yes</c:v>
                  </c:pt>
                  <c:pt idx="732">
                    <c:v>No</c:v>
                  </c:pt>
                  <c:pt idx="733">
                    <c:v>Yes</c:v>
                  </c:pt>
                  <c:pt idx="734">
                    <c:v>Yes</c:v>
                  </c:pt>
                  <c:pt idx="735">
                    <c:v>Yes</c:v>
                  </c:pt>
                  <c:pt idx="736">
                    <c:v>Yes</c:v>
                  </c:pt>
                  <c:pt idx="737">
                    <c:v>Yes</c:v>
                  </c:pt>
                  <c:pt idx="738">
                    <c:v>Yes</c:v>
                  </c:pt>
                  <c:pt idx="739">
                    <c:v>Yes</c:v>
                  </c:pt>
                  <c:pt idx="740">
                    <c:v>Yes</c:v>
                  </c:pt>
                  <c:pt idx="741">
                    <c:v>Yes</c:v>
                  </c:pt>
                  <c:pt idx="742">
                    <c:v>Yes</c:v>
                  </c:pt>
                  <c:pt idx="743">
                    <c:v>No</c:v>
                  </c:pt>
                  <c:pt idx="744">
                    <c:v>Yes</c:v>
                  </c:pt>
                  <c:pt idx="745">
                    <c:v>No</c:v>
                  </c:pt>
                  <c:pt idx="746">
                    <c:v>Yes</c:v>
                  </c:pt>
                  <c:pt idx="747">
                    <c:v>Yes</c:v>
                  </c:pt>
                  <c:pt idx="748">
                    <c:v>No</c:v>
                  </c:pt>
                  <c:pt idx="749">
                    <c:v>No</c:v>
                  </c:pt>
                  <c:pt idx="750">
                    <c:v>No</c:v>
                  </c:pt>
                  <c:pt idx="751">
                    <c:v>No</c:v>
                  </c:pt>
                  <c:pt idx="752">
                    <c:v>No</c:v>
                  </c:pt>
                  <c:pt idx="753">
                    <c:v>No</c:v>
                  </c:pt>
                  <c:pt idx="754">
                    <c:v>No</c:v>
                  </c:pt>
                  <c:pt idx="755">
                    <c:v>No</c:v>
                  </c:pt>
                  <c:pt idx="756">
                    <c:v>No</c:v>
                  </c:pt>
                  <c:pt idx="757">
                    <c:v>No</c:v>
                  </c:pt>
                  <c:pt idx="758">
                    <c:v>No</c:v>
                  </c:pt>
                  <c:pt idx="759">
                    <c:v>No</c:v>
                  </c:pt>
                  <c:pt idx="760">
                    <c:v>No</c:v>
                  </c:pt>
                  <c:pt idx="761">
                    <c:v>No</c:v>
                  </c:pt>
                  <c:pt idx="762">
                    <c:v>No</c:v>
                  </c:pt>
                  <c:pt idx="763">
                    <c:v>No</c:v>
                  </c:pt>
                  <c:pt idx="764">
                    <c:v>No</c:v>
                  </c:pt>
                  <c:pt idx="765">
                    <c:v>No</c:v>
                  </c:pt>
                  <c:pt idx="766">
                    <c:v>No</c:v>
                  </c:pt>
                  <c:pt idx="767">
                    <c:v>No</c:v>
                  </c:pt>
                  <c:pt idx="768">
                    <c:v>No</c:v>
                  </c:pt>
                  <c:pt idx="769">
                    <c:v>No</c:v>
                  </c:pt>
                  <c:pt idx="770">
                    <c:v>No</c:v>
                  </c:pt>
                  <c:pt idx="771">
                    <c:v>No</c:v>
                  </c:pt>
                  <c:pt idx="772">
                    <c:v>No</c:v>
                  </c:pt>
                  <c:pt idx="773">
                    <c:v>No</c:v>
                  </c:pt>
                  <c:pt idx="774">
                    <c:v>No</c:v>
                  </c:pt>
                  <c:pt idx="775">
                    <c:v>No</c:v>
                  </c:pt>
                  <c:pt idx="776">
                    <c:v>No</c:v>
                  </c:pt>
                  <c:pt idx="777">
                    <c:v>No</c:v>
                  </c:pt>
                  <c:pt idx="778">
                    <c:v>No</c:v>
                  </c:pt>
                  <c:pt idx="779">
                    <c:v>No</c:v>
                  </c:pt>
                  <c:pt idx="780">
                    <c:v>No</c:v>
                  </c:pt>
                  <c:pt idx="781">
                    <c:v>No</c:v>
                  </c:pt>
                  <c:pt idx="782">
                    <c:v>No</c:v>
                  </c:pt>
                  <c:pt idx="783">
                    <c:v>No</c:v>
                  </c:pt>
                  <c:pt idx="784">
                    <c:v>No</c:v>
                  </c:pt>
                  <c:pt idx="785">
                    <c:v>No</c:v>
                  </c:pt>
                  <c:pt idx="786">
                    <c:v>No</c:v>
                  </c:pt>
                  <c:pt idx="787">
                    <c:v>No</c:v>
                  </c:pt>
                  <c:pt idx="788">
                    <c:v>No</c:v>
                  </c:pt>
                  <c:pt idx="789">
                    <c:v>No</c:v>
                  </c:pt>
                  <c:pt idx="790">
                    <c:v>No</c:v>
                  </c:pt>
                  <c:pt idx="791">
                    <c:v>No</c:v>
                  </c:pt>
                  <c:pt idx="792">
                    <c:v>No</c:v>
                  </c:pt>
                  <c:pt idx="793">
                    <c:v>No</c:v>
                  </c:pt>
                  <c:pt idx="794">
                    <c:v>No</c:v>
                  </c:pt>
                  <c:pt idx="795">
                    <c:v>No</c:v>
                  </c:pt>
                  <c:pt idx="796">
                    <c:v>No</c:v>
                  </c:pt>
                  <c:pt idx="797">
                    <c:v>No</c:v>
                  </c:pt>
                  <c:pt idx="798">
                    <c:v>No</c:v>
                  </c:pt>
                  <c:pt idx="799">
                    <c:v>No</c:v>
                  </c:pt>
                  <c:pt idx="800">
                    <c:v>No</c:v>
                  </c:pt>
                  <c:pt idx="801">
                    <c:v>No</c:v>
                  </c:pt>
                  <c:pt idx="802">
                    <c:v>No</c:v>
                  </c:pt>
                  <c:pt idx="803">
                    <c:v>No</c:v>
                  </c:pt>
                  <c:pt idx="804">
                    <c:v>No</c:v>
                  </c:pt>
                  <c:pt idx="805">
                    <c:v>No</c:v>
                  </c:pt>
                  <c:pt idx="806">
                    <c:v>No</c:v>
                  </c:pt>
                  <c:pt idx="807">
                    <c:v>No</c:v>
                  </c:pt>
                  <c:pt idx="808">
                    <c:v>No</c:v>
                  </c:pt>
                  <c:pt idx="809">
                    <c:v>No</c:v>
                  </c:pt>
                  <c:pt idx="810">
                    <c:v>No</c:v>
                  </c:pt>
                  <c:pt idx="811">
                    <c:v>No</c:v>
                  </c:pt>
                  <c:pt idx="812">
                    <c:v>No</c:v>
                  </c:pt>
                  <c:pt idx="813">
                    <c:v>No</c:v>
                  </c:pt>
                  <c:pt idx="814">
                    <c:v>No</c:v>
                  </c:pt>
                  <c:pt idx="815">
                    <c:v>No</c:v>
                  </c:pt>
                  <c:pt idx="816">
                    <c:v>No</c:v>
                  </c:pt>
                  <c:pt idx="817">
                    <c:v>No</c:v>
                  </c:pt>
                  <c:pt idx="818">
                    <c:v>No</c:v>
                  </c:pt>
                  <c:pt idx="819">
                    <c:v>No</c:v>
                  </c:pt>
                  <c:pt idx="820">
                    <c:v>No</c:v>
                  </c:pt>
                  <c:pt idx="821">
                    <c:v>No</c:v>
                  </c:pt>
                  <c:pt idx="822">
                    <c:v>No</c:v>
                  </c:pt>
                  <c:pt idx="823">
                    <c:v>No</c:v>
                  </c:pt>
                  <c:pt idx="824">
                    <c:v>No</c:v>
                  </c:pt>
                  <c:pt idx="825">
                    <c:v>No</c:v>
                  </c:pt>
                  <c:pt idx="826">
                    <c:v>No</c:v>
                  </c:pt>
                  <c:pt idx="827">
                    <c:v>No</c:v>
                  </c:pt>
                  <c:pt idx="828">
                    <c:v>Yes</c:v>
                  </c:pt>
                  <c:pt idx="829">
                    <c:v>Yes</c:v>
                  </c:pt>
                  <c:pt idx="830">
                    <c:v>Yes</c:v>
                  </c:pt>
                  <c:pt idx="831">
                    <c:v>Yes</c:v>
                  </c:pt>
                  <c:pt idx="832">
                    <c:v>Yes</c:v>
                  </c:pt>
                  <c:pt idx="833">
                    <c:v>Yes</c:v>
                  </c:pt>
                  <c:pt idx="834">
                    <c:v>Yes</c:v>
                  </c:pt>
                  <c:pt idx="835">
                    <c:v>Yes</c:v>
                  </c:pt>
                  <c:pt idx="836">
                    <c:v>Yes</c:v>
                  </c:pt>
                  <c:pt idx="837">
                    <c:v>Yes</c:v>
                  </c:pt>
                  <c:pt idx="838">
                    <c:v>Yes</c:v>
                  </c:pt>
                  <c:pt idx="839">
                    <c:v>Yes</c:v>
                  </c:pt>
                  <c:pt idx="840">
                    <c:v>Yes</c:v>
                  </c:pt>
                  <c:pt idx="841">
                    <c:v>Yes</c:v>
                  </c:pt>
                  <c:pt idx="842">
                    <c:v>Yes</c:v>
                  </c:pt>
                  <c:pt idx="843">
                    <c:v>Yes</c:v>
                  </c:pt>
                  <c:pt idx="844">
                    <c:v>Yes</c:v>
                  </c:pt>
                  <c:pt idx="845">
                    <c:v>Yes</c:v>
                  </c:pt>
                  <c:pt idx="846">
                    <c:v>Yes</c:v>
                  </c:pt>
                  <c:pt idx="847">
                    <c:v>Yes</c:v>
                  </c:pt>
                  <c:pt idx="848">
                    <c:v>Yes</c:v>
                  </c:pt>
                  <c:pt idx="849">
                    <c:v>Yes</c:v>
                  </c:pt>
                  <c:pt idx="850">
                    <c:v>Yes</c:v>
                  </c:pt>
                  <c:pt idx="851">
                    <c:v>Yes</c:v>
                  </c:pt>
                  <c:pt idx="852">
                    <c:v>Yes</c:v>
                  </c:pt>
                  <c:pt idx="853">
                    <c:v>Yes</c:v>
                  </c:pt>
                  <c:pt idx="854">
                    <c:v>Yes</c:v>
                  </c:pt>
                  <c:pt idx="855">
                    <c:v>Yes</c:v>
                  </c:pt>
                  <c:pt idx="856">
                    <c:v>Yes</c:v>
                  </c:pt>
                  <c:pt idx="857">
                    <c:v>Yes</c:v>
                  </c:pt>
                  <c:pt idx="858">
                    <c:v>Yes</c:v>
                  </c:pt>
                  <c:pt idx="859">
                    <c:v>Yes</c:v>
                  </c:pt>
                  <c:pt idx="860">
                    <c:v>Yes</c:v>
                  </c:pt>
                  <c:pt idx="861">
                    <c:v>Yes</c:v>
                  </c:pt>
                  <c:pt idx="862">
                    <c:v>Yes</c:v>
                  </c:pt>
                  <c:pt idx="863">
                    <c:v>Yes</c:v>
                  </c:pt>
                  <c:pt idx="864">
                    <c:v>Yes</c:v>
                  </c:pt>
                  <c:pt idx="865">
                    <c:v>Yes</c:v>
                  </c:pt>
                  <c:pt idx="866">
                    <c:v>Yes</c:v>
                  </c:pt>
                  <c:pt idx="867">
                    <c:v>Yes</c:v>
                  </c:pt>
                  <c:pt idx="868">
                    <c:v>Yes</c:v>
                  </c:pt>
                  <c:pt idx="869">
                    <c:v>Yes</c:v>
                  </c:pt>
                  <c:pt idx="870">
                    <c:v>Yes</c:v>
                  </c:pt>
                  <c:pt idx="871">
                    <c:v>Yes</c:v>
                  </c:pt>
                  <c:pt idx="872">
                    <c:v>Yes</c:v>
                  </c:pt>
                  <c:pt idx="873">
                    <c:v>Yes</c:v>
                  </c:pt>
                  <c:pt idx="874">
                    <c:v>Yes</c:v>
                  </c:pt>
                  <c:pt idx="875">
                    <c:v>Yes</c:v>
                  </c:pt>
                  <c:pt idx="876">
                    <c:v>Yes</c:v>
                  </c:pt>
                  <c:pt idx="877">
                    <c:v>No</c:v>
                  </c:pt>
                  <c:pt idx="878">
                    <c:v>Yes</c:v>
                  </c:pt>
                  <c:pt idx="879">
                    <c:v>Yes</c:v>
                  </c:pt>
                  <c:pt idx="880">
                    <c:v>Yes</c:v>
                  </c:pt>
                  <c:pt idx="881">
                    <c:v>Yes</c:v>
                  </c:pt>
                  <c:pt idx="882">
                    <c:v>Yes</c:v>
                  </c:pt>
                  <c:pt idx="883">
                    <c:v>Yes</c:v>
                  </c:pt>
                  <c:pt idx="884">
                    <c:v>Yes</c:v>
                  </c:pt>
                  <c:pt idx="885">
                    <c:v>Yes</c:v>
                  </c:pt>
                  <c:pt idx="886">
                    <c:v>Yes</c:v>
                  </c:pt>
                  <c:pt idx="887">
                    <c:v>Yes</c:v>
                  </c:pt>
                  <c:pt idx="888">
                    <c:v>Yes</c:v>
                  </c:pt>
                  <c:pt idx="889">
                    <c:v>Yes</c:v>
                  </c:pt>
                  <c:pt idx="890">
                    <c:v>Yes</c:v>
                  </c:pt>
                  <c:pt idx="891">
                    <c:v>Yes</c:v>
                  </c:pt>
                  <c:pt idx="892">
                    <c:v>No</c:v>
                  </c:pt>
                  <c:pt idx="893">
                    <c:v>Yes</c:v>
                  </c:pt>
                  <c:pt idx="894">
                    <c:v>Yes</c:v>
                  </c:pt>
                  <c:pt idx="895">
                    <c:v>Yes</c:v>
                  </c:pt>
                  <c:pt idx="896">
                    <c:v>Yes</c:v>
                  </c:pt>
                  <c:pt idx="897">
                    <c:v>Yes</c:v>
                  </c:pt>
                  <c:pt idx="898">
                    <c:v>Yes</c:v>
                  </c:pt>
                  <c:pt idx="899">
                    <c:v>Yes</c:v>
                  </c:pt>
                  <c:pt idx="900">
                    <c:v>Yes</c:v>
                  </c:pt>
                  <c:pt idx="901">
                    <c:v>Yes</c:v>
                  </c:pt>
                  <c:pt idx="902">
                    <c:v>Yes</c:v>
                  </c:pt>
                  <c:pt idx="903">
                    <c:v>Yes</c:v>
                  </c:pt>
                  <c:pt idx="904">
                    <c:v>Yes</c:v>
                  </c:pt>
                  <c:pt idx="905">
                    <c:v>Yes</c:v>
                  </c:pt>
                  <c:pt idx="906">
                    <c:v>No</c:v>
                  </c:pt>
                  <c:pt idx="907">
                    <c:v>Yes</c:v>
                  </c:pt>
                  <c:pt idx="908">
                    <c:v>Yes</c:v>
                  </c:pt>
                  <c:pt idx="909">
                    <c:v>Yes</c:v>
                  </c:pt>
                  <c:pt idx="910">
                    <c:v>Yes</c:v>
                  </c:pt>
                  <c:pt idx="911">
                    <c:v>Yes</c:v>
                  </c:pt>
                  <c:pt idx="912">
                    <c:v>Yes</c:v>
                  </c:pt>
                  <c:pt idx="913">
                    <c:v>Yes</c:v>
                  </c:pt>
                  <c:pt idx="914">
                    <c:v>Yes</c:v>
                  </c:pt>
                  <c:pt idx="915">
                    <c:v>Yes</c:v>
                  </c:pt>
                  <c:pt idx="916">
                    <c:v>Yes</c:v>
                  </c:pt>
                  <c:pt idx="917">
                    <c:v>Yes</c:v>
                  </c:pt>
                  <c:pt idx="918">
                    <c:v>Yes</c:v>
                  </c:pt>
                  <c:pt idx="919">
                    <c:v>Yes</c:v>
                  </c:pt>
                  <c:pt idx="920">
                    <c:v>Yes</c:v>
                  </c:pt>
                  <c:pt idx="921">
                    <c:v>Yes</c:v>
                  </c:pt>
                  <c:pt idx="922">
                    <c:v>Yes</c:v>
                  </c:pt>
                  <c:pt idx="923">
                    <c:v>Yes</c:v>
                  </c:pt>
                  <c:pt idx="924">
                    <c:v>Yes</c:v>
                  </c:pt>
                  <c:pt idx="925">
                    <c:v>Yes</c:v>
                  </c:pt>
                  <c:pt idx="926">
                    <c:v>Yes</c:v>
                  </c:pt>
                  <c:pt idx="927">
                    <c:v>Yes</c:v>
                  </c:pt>
                  <c:pt idx="928">
                    <c:v>Yes</c:v>
                  </c:pt>
                  <c:pt idx="929">
                    <c:v>Yes</c:v>
                  </c:pt>
                  <c:pt idx="930">
                    <c:v>Yes</c:v>
                  </c:pt>
                  <c:pt idx="931">
                    <c:v>Yes</c:v>
                  </c:pt>
                  <c:pt idx="932">
                    <c:v>No</c:v>
                  </c:pt>
                  <c:pt idx="933">
                    <c:v>Yes</c:v>
                  </c:pt>
                  <c:pt idx="934">
                    <c:v>Yes</c:v>
                  </c:pt>
                  <c:pt idx="935">
                    <c:v>Yes</c:v>
                  </c:pt>
                  <c:pt idx="936">
                    <c:v>Yes</c:v>
                  </c:pt>
                  <c:pt idx="937">
                    <c:v>No</c:v>
                  </c:pt>
                  <c:pt idx="938">
                    <c:v>Yes</c:v>
                  </c:pt>
                  <c:pt idx="939">
                    <c:v>Yes</c:v>
                  </c:pt>
                  <c:pt idx="940">
                    <c:v>Yes</c:v>
                  </c:pt>
                  <c:pt idx="941">
                    <c:v>Yes</c:v>
                  </c:pt>
                  <c:pt idx="942">
                    <c:v>Yes</c:v>
                  </c:pt>
                  <c:pt idx="943">
                    <c:v>Yes</c:v>
                  </c:pt>
                  <c:pt idx="944">
                    <c:v>Yes</c:v>
                  </c:pt>
                  <c:pt idx="945">
                    <c:v>Yes</c:v>
                  </c:pt>
                  <c:pt idx="946">
                    <c:v>Yes</c:v>
                  </c:pt>
                  <c:pt idx="947">
                    <c:v>Yes</c:v>
                  </c:pt>
                  <c:pt idx="948">
                    <c:v>Yes</c:v>
                  </c:pt>
                  <c:pt idx="949">
                    <c:v>Yes</c:v>
                  </c:pt>
                  <c:pt idx="950">
                    <c:v>Yes</c:v>
                  </c:pt>
                  <c:pt idx="951">
                    <c:v>Yes</c:v>
                  </c:pt>
                  <c:pt idx="952">
                    <c:v>Yes</c:v>
                  </c:pt>
                  <c:pt idx="953">
                    <c:v>Yes</c:v>
                  </c:pt>
                  <c:pt idx="954">
                    <c:v>Yes</c:v>
                  </c:pt>
                  <c:pt idx="955">
                    <c:v>Yes</c:v>
                  </c:pt>
                  <c:pt idx="956">
                    <c:v>Yes</c:v>
                  </c:pt>
                  <c:pt idx="957">
                    <c:v>Yes</c:v>
                  </c:pt>
                  <c:pt idx="958">
                    <c:v>Yes</c:v>
                  </c:pt>
                  <c:pt idx="959">
                    <c:v>Yes</c:v>
                  </c:pt>
                  <c:pt idx="960">
                    <c:v>Yes</c:v>
                  </c:pt>
                  <c:pt idx="961">
                    <c:v>Yes</c:v>
                  </c:pt>
                  <c:pt idx="962">
                    <c:v>Yes</c:v>
                  </c:pt>
                  <c:pt idx="963">
                    <c:v>Yes</c:v>
                  </c:pt>
                  <c:pt idx="964">
                    <c:v>No</c:v>
                  </c:pt>
                  <c:pt idx="965">
                    <c:v>Yes</c:v>
                  </c:pt>
                  <c:pt idx="966">
                    <c:v>Yes</c:v>
                  </c:pt>
                  <c:pt idx="967">
                    <c:v>Yes</c:v>
                  </c:pt>
                  <c:pt idx="968">
                    <c:v>No</c:v>
                  </c:pt>
                  <c:pt idx="969">
                    <c:v>Yes</c:v>
                  </c:pt>
                  <c:pt idx="970">
                    <c:v>No</c:v>
                  </c:pt>
                  <c:pt idx="971">
                    <c:v>Yes</c:v>
                  </c:pt>
                  <c:pt idx="972">
                    <c:v>No</c:v>
                  </c:pt>
                  <c:pt idx="973">
                    <c:v>No</c:v>
                  </c:pt>
                  <c:pt idx="974">
                    <c:v>No</c:v>
                  </c:pt>
                  <c:pt idx="975">
                    <c:v>No</c:v>
                  </c:pt>
                  <c:pt idx="976">
                    <c:v>No</c:v>
                  </c:pt>
                  <c:pt idx="977">
                    <c:v>No</c:v>
                  </c:pt>
                  <c:pt idx="978">
                    <c:v>No</c:v>
                  </c:pt>
                  <c:pt idx="979">
                    <c:v>No</c:v>
                  </c:pt>
                  <c:pt idx="980">
                    <c:v>No</c:v>
                  </c:pt>
                  <c:pt idx="981">
                    <c:v>No</c:v>
                  </c:pt>
                  <c:pt idx="982">
                    <c:v>No</c:v>
                  </c:pt>
                  <c:pt idx="983">
                    <c:v>No</c:v>
                  </c:pt>
                  <c:pt idx="984">
                    <c:v>No</c:v>
                  </c:pt>
                  <c:pt idx="985">
                    <c:v>No</c:v>
                  </c:pt>
                  <c:pt idx="986">
                    <c:v>No</c:v>
                  </c:pt>
                  <c:pt idx="987">
                    <c:v>No</c:v>
                  </c:pt>
                  <c:pt idx="988">
                    <c:v>No</c:v>
                  </c:pt>
                  <c:pt idx="989">
                    <c:v>No</c:v>
                  </c:pt>
                  <c:pt idx="990">
                    <c:v>No</c:v>
                  </c:pt>
                  <c:pt idx="991">
                    <c:v>No</c:v>
                  </c:pt>
                  <c:pt idx="992">
                    <c:v>No</c:v>
                  </c:pt>
                  <c:pt idx="993">
                    <c:v>No</c:v>
                  </c:pt>
                  <c:pt idx="994">
                    <c:v>Yes</c:v>
                  </c:pt>
                  <c:pt idx="995">
                    <c:v>Yes</c:v>
                  </c:pt>
                  <c:pt idx="996">
                    <c:v>Yes</c:v>
                  </c:pt>
                  <c:pt idx="997">
                    <c:v>Yes</c:v>
                  </c:pt>
                  <c:pt idx="998">
                    <c:v>Yes</c:v>
                  </c:pt>
                  <c:pt idx="999">
                    <c:v>Yes</c:v>
                  </c:pt>
                  <c:pt idx="1000">
                    <c:v>Yes</c:v>
                  </c:pt>
                  <c:pt idx="1001">
                    <c:v>Yes</c:v>
                  </c:pt>
                  <c:pt idx="1002">
                    <c:v>Yes</c:v>
                  </c:pt>
                  <c:pt idx="1003">
                    <c:v>Yes</c:v>
                  </c:pt>
                  <c:pt idx="1004">
                    <c:v>Yes</c:v>
                  </c:pt>
                  <c:pt idx="1005">
                    <c:v>Yes</c:v>
                  </c:pt>
                  <c:pt idx="1006">
                    <c:v>Yes</c:v>
                  </c:pt>
                  <c:pt idx="1007">
                    <c:v>Yes</c:v>
                  </c:pt>
                  <c:pt idx="1008">
                    <c:v>Yes</c:v>
                  </c:pt>
                  <c:pt idx="1009">
                    <c:v>Yes</c:v>
                  </c:pt>
                  <c:pt idx="1010">
                    <c:v>Yes</c:v>
                  </c:pt>
                  <c:pt idx="1011">
                    <c:v>Yes</c:v>
                  </c:pt>
                  <c:pt idx="1012">
                    <c:v>Yes</c:v>
                  </c:pt>
                  <c:pt idx="1013">
                    <c:v>Yes</c:v>
                  </c:pt>
                  <c:pt idx="1014">
                    <c:v>Yes</c:v>
                  </c:pt>
                  <c:pt idx="1015">
                    <c:v>Yes</c:v>
                  </c:pt>
                  <c:pt idx="1016">
                    <c:v>Yes</c:v>
                  </c:pt>
                  <c:pt idx="1017">
                    <c:v>Yes</c:v>
                  </c:pt>
                  <c:pt idx="1018">
                    <c:v>Yes</c:v>
                  </c:pt>
                  <c:pt idx="1019">
                    <c:v>Yes</c:v>
                  </c:pt>
                  <c:pt idx="1020">
                    <c:v>Yes</c:v>
                  </c:pt>
                  <c:pt idx="1021">
                    <c:v>Yes</c:v>
                  </c:pt>
                  <c:pt idx="1022">
                    <c:v>Yes</c:v>
                  </c:pt>
                  <c:pt idx="1023">
                    <c:v>No</c:v>
                  </c:pt>
                  <c:pt idx="1024">
                    <c:v>No</c:v>
                  </c:pt>
                  <c:pt idx="1025">
                    <c:v>No</c:v>
                  </c:pt>
                  <c:pt idx="1026">
                    <c:v>Yes</c:v>
                  </c:pt>
                  <c:pt idx="1027">
                    <c:v>Yes</c:v>
                  </c:pt>
                  <c:pt idx="1028">
                    <c:v>Yes</c:v>
                  </c:pt>
                  <c:pt idx="1029">
                    <c:v>Yes</c:v>
                  </c:pt>
                  <c:pt idx="1030">
                    <c:v>Yes</c:v>
                  </c:pt>
                  <c:pt idx="1031">
                    <c:v>Yes</c:v>
                  </c:pt>
                  <c:pt idx="1032">
                    <c:v>Yes</c:v>
                  </c:pt>
                  <c:pt idx="1033">
                    <c:v>Yes</c:v>
                  </c:pt>
                  <c:pt idx="1034">
                    <c:v>Yes</c:v>
                  </c:pt>
                  <c:pt idx="1035">
                    <c:v>Yes</c:v>
                  </c:pt>
                  <c:pt idx="1036">
                    <c:v>Yes</c:v>
                  </c:pt>
                  <c:pt idx="1037">
                    <c:v>Yes</c:v>
                  </c:pt>
                  <c:pt idx="1038">
                    <c:v>Yes</c:v>
                  </c:pt>
                  <c:pt idx="1039">
                    <c:v>Yes</c:v>
                  </c:pt>
                  <c:pt idx="1040">
                    <c:v>Yes</c:v>
                  </c:pt>
                  <c:pt idx="1041">
                    <c:v>Yes</c:v>
                  </c:pt>
                  <c:pt idx="1042">
                    <c:v>Yes</c:v>
                  </c:pt>
                  <c:pt idx="1043">
                    <c:v>Yes</c:v>
                  </c:pt>
                  <c:pt idx="1044">
                    <c:v>Yes</c:v>
                  </c:pt>
                  <c:pt idx="1045">
                    <c:v>Yes</c:v>
                  </c:pt>
                  <c:pt idx="1046">
                    <c:v>Yes</c:v>
                  </c:pt>
                  <c:pt idx="1047">
                    <c:v>Yes</c:v>
                  </c:pt>
                  <c:pt idx="1048">
                    <c:v>Yes</c:v>
                  </c:pt>
                  <c:pt idx="1049">
                    <c:v>Yes</c:v>
                  </c:pt>
                  <c:pt idx="1050">
                    <c:v>Yes</c:v>
                  </c:pt>
                  <c:pt idx="1051">
                    <c:v>No</c:v>
                  </c:pt>
                  <c:pt idx="1052">
                    <c:v>No</c:v>
                  </c:pt>
                  <c:pt idx="1053">
                    <c:v>Yes</c:v>
                  </c:pt>
                  <c:pt idx="1054">
                    <c:v>Yes</c:v>
                  </c:pt>
                  <c:pt idx="1055">
                    <c:v>Yes</c:v>
                  </c:pt>
                  <c:pt idx="1056">
                    <c:v>Yes</c:v>
                  </c:pt>
                  <c:pt idx="1057">
                    <c:v>Yes</c:v>
                  </c:pt>
                  <c:pt idx="1058">
                    <c:v>Yes</c:v>
                  </c:pt>
                  <c:pt idx="1059">
                    <c:v>Yes</c:v>
                  </c:pt>
                  <c:pt idx="1060">
                    <c:v>Yes</c:v>
                  </c:pt>
                  <c:pt idx="1061">
                    <c:v>Yes</c:v>
                  </c:pt>
                  <c:pt idx="1062">
                    <c:v>Yes</c:v>
                  </c:pt>
                  <c:pt idx="1063">
                    <c:v>Yes</c:v>
                  </c:pt>
                  <c:pt idx="1064">
                    <c:v>Yes</c:v>
                  </c:pt>
                  <c:pt idx="1065">
                    <c:v>Yes</c:v>
                  </c:pt>
                  <c:pt idx="1066">
                    <c:v>Yes</c:v>
                  </c:pt>
                  <c:pt idx="1067">
                    <c:v>Yes</c:v>
                  </c:pt>
                  <c:pt idx="1068">
                    <c:v>Yes</c:v>
                  </c:pt>
                  <c:pt idx="1069">
                    <c:v>Yes</c:v>
                  </c:pt>
                  <c:pt idx="1070">
                    <c:v>Yes</c:v>
                  </c:pt>
                  <c:pt idx="1071">
                    <c:v>Yes</c:v>
                  </c:pt>
                  <c:pt idx="1072">
                    <c:v>Yes</c:v>
                  </c:pt>
                  <c:pt idx="1073">
                    <c:v>Yes</c:v>
                  </c:pt>
                  <c:pt idx="1074">
                    <c:v>Yes</c:v>
                  </c:pt>
                  <c:pt idx="1075">
                    <c:v>Yes</c:v>
                  </c:pt>
                  <c:pt idx="1076">
                    <c:v>Yes</c:v>
                  </c:pt>
                  <c:pt idx="1077">
                    <c:v>Yes</c:v>
                  </c:pt>
                  <c:pt idx="1078">
                    <c:v>Yes</c:v>
                  </c:pt>
                  <c:pt idx="1079">
                    <c:v>Yes</c:v>
                  </c:pt>
                  <c:pt idx="1080">
                    <c:v>Yes</c:v>
                  </c:pt>
                  <c:pt idx="1081">
                    <c:v>Yes</c:v>
                  </c:pt>
                  <c:pt idx="1082">
                    <c:v>Yes</c:v>
                  </c:pt>
                  <c:pt idx="1083">
                    <c:v>Yes</c:v>
                  </c:pt>
                  <c:pt idx="1084">
                    <c:v>Yes</c:v>
                  </c:pt>
                  <c:pt idx="1085">
                    <c:v>Yes</c:v>
                  </c:pt>
                </c:lvl>
                <c:lvl>
                  <c:pt idx="0">
                    <c:v>7/25/2019</c:v>
                  </c:pt>
                  <c:pt idx="1">
                    <c:v>8/5/2019</c:v>
                  </c:pt>
                  <c:pt idx="2">
                    <c:v>7/25/2019</c:v>
                  </c:pt>
                  <c:pt idx="3">
                    <c:v>8/1/2019</c:v>
                  </c:pt>
                  <c:pt idx="4">
                    <c:v>8/6/2019</c:v>
                  </c:pt>
                  <c:pt idx="5">
                    <c:v>7/27/2019</c:v>
                  </c:pt>
                  <c:pt idx="6">
                    <c:v>8/4/2019</c:v>
                  </c:pt>
                  <c:pt idx="7">
                    <c:v>7/25/2019</c:v>
                  </c:pt>
                  <c:pt idx="8">
                    <c:v>7/25/2019</c:v>
                  </c:pt>
                  <c:pt idx="9">
                    <c:v>7/31/2019</c:v>
                  </c:pt>
                  <c:pt idx="10">
                    <c:v>8/5/2019</c:v>
                  </c:pt>
                  <c:pt idx="11">
                    <c:v>8/23/2019</c:v>
                  </c:pt>
                  <c:pt idx="12">
                    <c:v>8/6/2019</c:v>
                  </c:pt>
                  <c:pt idx="13">
                    <c:v>7/26/2019</c:v>
                  </c:pt>
                  <c:pt idx="14">
                    <c:v>8/2/2019</c:v>
                  </c:pt>
                  <c:pt idx="15">
                    <c:v>7/30/2019</c:v>
                  </c:pt>
                  <c:pt idx="16">
                    <c:v>8/27/2019</c:v>
                  </c:pt>
                  <c:pt idx="17">
                    <c:v>8/4/2019</c:v>
                  </c:pt>
                  <c:pt idx="18">
                    <c:v>8/5/2019</c:v>
                  </c:pt>
                  <c:pt idx="19">
                    <c:v>8/5/2019</c:v>
                  </c:pt>
                  <c:pt idx="20">
                    <c:v>7/27/2019</c:v>
                  </c:pt>
                  <c:pt idx="21">
                    <c:v>8/5/2019</c:v>
                  </c:pt>
                  <c:pt idx="22">
                    <c:v>7/29/2019</c:v>
                  </c:pt>
                  <c:pt idx="23">
                    <c:v>7/29/2019</c:v>
                  </c:pt>
                  <c:pt idx="24">
                    <c:v>7/25/2019</c:v>
                  </c:pt>
                  <c:pt idx="25">
                    <c:v>8/5/2019</c:v>
                  </c:pt>
                  <c:pt idx="26">
                    <c:v>7/27/2019</c:v>
                  </c:pt>
                  <c:pt idx="27">
                    <c:v>7/25/2019</c:v>
                  </c:pt>
                  <c:pt idx="28">
                    <c:v>7/26/2019</c:v>
                  </c:pt>
                  <c:pt idx="29">
                    <c:v>7/27/2019</c:v>
                  </c:pt>
                  <c:pt idx="30">
                    <c:v>7/30/2019</c:v>
                  </c:pt>
                  <c:pt idx="31">
                    <c:v>7/29/2019</c:v>
                  </c:pt>
                  <c:pt idx="32">
                    <c:v>8/4/2019</c:v>
                  </c:pt>
                  <c:pt idx="33">
                    <c:v>7/26/2019</c:v>
                  </c:pt>
                  <c:pt idx="34">
                    <c:v>8/5/2019</c:v>
                  </c:pt>
                  <c:pt idx="35">
                    <c:v>7/26/2019</c:v>
                  </c:pt>
                  <c:pt idx="36">
                    <c:v>8/2/2019</c:v>
                  </c:pt>
                  <c:pt idx="37">
                    <c:v>7/28/2019</c:v>
                  </c:pt>
                  <c:pt idx="38">
                    <c:v>7/29/2019</c:v>
                  </c:pt>
                  <c:pt idx="39">
                    <c:v>7/26/2019</c:v>
                  </c:pt>
                  <c:pt idx="40">
                    <c:v>7/29/2019</c:v>
                  </c:pt>
                  <c:pt idx="41">
                    <c:v>7/30/2019</c:v>
                  </c:pt>
                  <c:pt idx="42">
                    <c:v>8/3/2019</c:v>
                  </c:pt>
                  <c:pt idx="43">
                    <c:v>8/5/2019</c:v>
                  </c:pt>
                  <c:pt idx="44">
                    <c:v>8/5/2019</c:v>
                  </c:pt>
                  <c:pt idx="45">
                    <c:v>7/26/2019</c:v>
                  </c:pt>
                  <c:pt idx="46">
                    <c:v>7/27/2019</c:v>
                  </c:pt>
                  <c:pt idx="47">
                    <c:v>7/28/2019</c:v>
                  </c:pt>
                  <c:pt idx="48">
                    <c:v>8/5/2019</c:v>
                  </c:pt>
                  <c:pt idx="49">
                    <c:v>8/6/2019</c:v>
                  </c:pt>
                  <c:pt idx="50">
                    <c:v>8/2/2019</c:v>
                  </c:pt>
                  <c:pt idx="51">
                    <c:v>7/25/2019</c:v>
                  </c:pt>
                  <c:pt idx="52">
                    <c:v>7/29/2019</c:v>
                  </c:pt>
                  <c:pt idx="53">
                    <c:v>8/5/2019</c:v>
                  </c:pt>
                  <c:pt idx="54">
                    <c:v>8/5/2019</c:v>
                  </c:pt>
                  <c:pt idx="55">
                    <c:v>7/25/2019</c:v>
                  </c:pt>
                  <c:pt idx="56">
                    <c:v>7/28/2019</c:v>
                  </c:pt>
                  <c:pt idx="57">
                    <c:v>8/6/2019</c:v>
                  </c:pt>
                  <c:pt idx="58">
                    <c:v>8/6/2019</c:v>
                  </c:pt>
                  <c:pt idx="59">
                    <c:v>7/29/2019</c:v>
                  </c:pt>
                  <c:pt idx="60">
                    <c:v>7/31/2019</c:v>
                  </c:pt>
                  <c:pt idx="61">
                    <c:v>8/4/2019</c:v>
                  </c:pt>
                  <c:pt idx="62">
                    <c:v>7/25/2019</c:v>
                  </c:pt>
                  <c:pt idx="63">
                    <c:v>7/25/2019</c:v>
                  </c:pt>
                  <c:pt idx="64">
                    <c:v>7/31/2019</c:v>
                  </c:pt>
                  <c:pt idx="65">
                    <c:v>7/26/2019</c:v>
                  </c:pt>
                  <c:pt idx="66">
                    <c:v>7/31/2019</c:v>
                  </c:pt>
                  <c:pt idx="67">
                    <c:v>7/31/2019</c:v>
                  </c:pt>
                  <c:pt idx="68">
                    <c:v>7/31/2019</c:v>
                  </c:pt>
                  <c:pt idx="69">
                    <c:v>8/1/2019</c:v>
                  </c:pt>
                  <c:pt idx="70">
                    <c:v>8/3/2019</c:v>
                  </c:pt>
                  <c:pt idx="71">
                    <c:v>8/4/2019</c:v>
                  </c:pt>
                  <c:pt idx="72">
                    <c:v>8/6/2019</c:v>
                  </c:pt>
                  <c:pt idx="73">
                    <c:v>7/25/2019</c:v>
                  </c:pt>
                  <c:pt idx="74">
                    <c:v>8/1/2019</c:v>
                  </c:pt>
                  <c:pt idx="75">
                    <c:v>7/25/2019</c:v>
                  </c:pt>
                  <c:pt idx="76">
                    <c:v>7/25/2019</c:v>
                  </c:pt>
                  <c:pt idx="77">
                    <c:v>8/5/2019</c:v>
                  </c:pt>
                  <c:pt idx="78">
                    <c:v>7/28/2019</c:v>
                  </c:pt>
                  <c:pt idx="79">
                    <c:v>7/28/2019</c:v>
                  </c:pt>
                  <c:pt idx="80">
                    <c:v>7/30/2019</c:v>
                  </c:pt>
                  <c:pt idx="81">
                    <c:v>7/28/2019</c:v>
                  </c:pt>
                  <c:pt idx="82">
                    <c:v>7/31/2019</c:v>
                  </c:pt>
                  <c:pt idx="83">
                    <c:v>7/31/2019</c:v>
                  </c:pt>
                  <c:pt idx="84">
                    <c:v>8/2/2019</c:v>
                  </c:pt>
                  <c:pt idx="85">
                    <c:v>8/13/2019</c:v>
                  </c:pt>
                  <c:pt idx="86">
                    <c:v>8/5/2019</c:v>
                  </c:pt>
                  <c:pt idx="87">
                    <c:v>8/5/2019</c:v>
                  </c:pt>
                  <c:pt idx="88">
                    <c:v>8/5/2019</c:v>
                  </c:pt>
                  <c:pt idx="89">
                    <c:v>8/6/2019</c:v>
                  </c:pt>
                  <c:pt idx="90">
                    <c:v>8/24/2019</c:v>
                  </c:pt>
                  <c:pt idx="91">
                    <c:v>7/28/2019</c:v>
                  </c:pt>
                  <c:pt idx="92">
                    <c:v>7/29/2019</c:v>
                  </c:pt>
                  <c:pt idx="93">
                    <c:v>8/5/2019</c:v>
                  </c:pt>
                  <c:pt idx="94">
                    <c:v>7/29/2019</c:v>
                  </c:pt>
                  <c:pt idx="95">
                    <c:v>7/28/2019</c:v>
                  </c:pt>
                  <c:pt idx="96">
                    <c:v>7/25/2019</c:v>
                  </c:pt>
                  <c:pt idx="97">
                    <c:v>8/5/2019</c:v>
                  </c:pt>
                  <c:pt idx="98">
                    <c:v>7/31/2019</c:v>
                  </c:pt>
                  <c:pt idx="99">
                    <c:v>7/29/2019</c:v>
                  </c:pt>
                  <c:pt idx="100">
                    <c:v>7/27/2019</c:v>
                  </c:pt>
                  <c:pt idx="101">
                    <c:v>7/31/2019</c:v>
                  </c:pt>
                  <c:pt idx="102">
                    <c:v>8/4/2019</c:v>
                  </c:pt>
                  <c:pt idx="103">
                    <c:v>8/4/2019</c:v>
                  </c:pt>
                  <c:pt idx="104">
                    <c:v>8/4/2019</c:v>
                  </c:pt>
                  <c:pt idx="105">
                    <c:v>8/4/2019</c:v>
                  </c:pt>
                  <c:pt idx="106">
                    <c:v>8/5/2019</c:v>
                  </c:pt>
                  <c:pt idx="107">
                    <c:v>7/25/2019</c:v>
                  </c:pt>
                  <c:pt idx="108">
                    <c:v>8/5/2019</c:v>
                  </c:pt>
                  <c:pt idx="109">
                    <c:v>7/29/2019</c:v>
                  </c:pt>
                  <c:pt idx="110">
                    <c:v>8/6/2019</c:v>
                  </c:pt>
                  <c:pt idx="111">
                    <c:v>7/29/2019</c:v>
                  </c:pt>
                  <c:pt idx="112">
                    <c:v>8/1/2019</c:v>
                  </c:pt>
                  <c:pt idx="113">
                    <c:v>8/5/2019</c:v>
                  </c:pt>
                  <c:pt idx="114">
                    <c:v>8/6/2019</c:v>
                  </c:pt>
                  <c:pt idx="115">
                    <c:v>8/5/2019</c:v>
                  </c:pt>
                  <c:pt idx="116">
                    <c:v>7/26/2019</c:v>
                  </c:pt>
                  <c:pt idx="117">
                    <c:v>8/6/2019</c:v>
                  </c:pt>
                  <c:pt idx="118">
                    <c:v>7/29/2019</c:v>
                  </c:pt>
                  <c:pt idx="119">
                    <c:v>8/6/2019</c:v>
                  </c:pt>
                  <c:pt idx="120">
                    <c:v>8/2/2019</c:v>
                  </c:pt>
                  <c:pt idx="121">
                    <c:v>7/27/2019</c:v>
                  </c:pt>
                  <c:pt idx="122">
                    <c:v>7/26/2019</c:v>
                  </c:pt>
                  <c:pt idx="123">
                    <c:v>7/26/2019</c:v>
                  </c:pt>
                  <c:pt idx="124">
                    <c:v>8/1/2019</c:v>
                  </c:pt>
                  <c:pt idx="125">
                    <c:v>8/1/2019</c:v>
                  </c:pt>
                  <c:pt idx="126">
                    <c:v>8/1/2019</c:v>
                  </c:pt>
                  <c:pt idx="127">
                    <c:v>7/26/2019</c:v>
                  </c:pt>
                  <c:pt idx="128">
                    <c:v>8/4/2019</c:v>
                  </c:pt>
                  <c:pt idx="129">
                    <c:v>7/31/2019</c:v>
                  </c:pt>
                  <c:pt idx="130">
                    <c:v>7/31/2019</c:v>
                  </c:pt>
                  <c:pt idx="131">
                    <c:v>7/31/2019</c:v>
                  </c:pt>
                  <c:pt idx="132">
                    <c:v>7/25/2019</c:v>
                  </c:pt>
                  <c:pt idx="133">
                    <c:v>7/25/2019</c:v>
                  </c:pt>
                  <c:pt idx="134">
                    <c:v>8/2/2019</c:v>
                  </c:pt>
                  <c:pt idx="135">
                    <c:v>7/25/2019</c:v>
                  </c:pt>
                  <c:pt idx="136">
                    <c:v>8/7/2019</c:v>
                  </c:pt>
                  <c:pt idx="137">
                    <c:v>7/26/2019</c:v>
                  </c:pt>
                  <c:pt idx="138">
                    <c:v>8/5/2019</c:v>
                  </c:pt>
                  <c:pt idx="139">
                    <c:v>7/29/2019</c:v>
                  </c:pt>
                  <c:pt idx="140">
                    <c:v>8/6/2019</c:v>
                  </c:pt>
                  <c:pt idx="141">
                    <c:v>7/25/2019</c:v>
                  </c:pt>
                  <c:pt idx="142">
                    <c:v>7/31/2019</c:v>
                  </c:pt>
                  <c:pt idx="143">
                    <c:v>7/28/2019</c:v>
                  </c:pt>
                  <c:pt idx="144">
                    <c:v>7/27/2019</c:v>
                  </c:pt>
                  <c:pt idx="145">
                    <c:v>8/3/2019</c:v>
                  </c:pt>
                  <c:pt idx="146">
                    <c:v>8/6/2019</c:v>
                  </c:pt>
                  <c:pt idx="147">
                    <c:v>8/5/2019</c:v>
                  </c:pt>
                  <c:pt idx="148">
                    <c:v>8/2/2019</c:v>
                  </c:pt>
                  <c:pt idx="149">
                    <c:v>7/27/2019</c:v>
                  </c:pt>
                  <c:pt idx="150">
                    <c:v>8/5/2019</c:v>
                  </c:pt>
                  <c:pt idx="151">
                    <c:v>8/8/2019</c:v>
                  </c:pt>
                  <c:pt idx="152">
                    <c:v>8/3/2019</c:v>
                  </c:pt>
                  <c:pt idx="153">
                    <c:v>7/27/2019</c:v>
                  </c:pt>
                  <c:pt idx="154">
                    <c:v>7/28/2019</c:v>
                  </c:pt>
                  <c:pt idx="155">
                    <c:v>8/14/2019</c:v>
                  </c:pt>
                  <c:pt idx="156">
                    <c:v>7/29/2019</c:v>
                  </c:pt>
                  <c:pt idx="157">
                    <c:v>8/2/2019</c:v>
                  </c:pt>
                  <c:pt idx="158">
                    <c:v>7/25/2019</c:v>
                  </c:pt>
                  <c:pt idx="159">
                    <c:v>7/30/2019</c:v>
                  </c:pt>
                  <c:pt idx="160">
                    <c:v>8/1/2019</c:v>
                  </c:pt>
                  <c:pt idx="161">
                    <c:v>8/4/2019</c:v>
                  </c:pt>
                  <c:pt idx="162">
                    <c:v>7/25/2019</c:v>
                  </c:pt>
                  <c:pt idx="163">
                    <c:v>7/29/2019</c:v>
                  </c:pt>
                  <c:pt idx="164">
                    <c:v>8/6/2019</c:v>
                  </c:pt>
                  <c:pt idx="165">
                    <c:v>8/1/2019</c:v>
                  </c:pt>
                  <c:pt idx="166">
                    <c:v>7/27/2019</c:v>
                  </c:pt>
                  <c:pt idx="167">
                    <c:v>8/4/2019</c:v>
                  </c:pt>
                  <c:pt idx="168">
                    <c:v>8/5/2019</c:v>
                  </c:pt>
                  <c:pt idx="169">
                    <c:v>8/4/2019</c:v>
                  </c:pt>
                  <c:pt idx="170">
                    <c:v>9/15/2019</c:v>
                  </c:pt>
                  <c:pt idx="171">
                    <c:v>7/25/2019</c:v>
                  </c:pt>
                  <c:pt idx="172">
                    <c:v>8/6/2019</c:v>
                  </c:pt>
                  <c:pt idx="173">
                    <c:v>7/26/2019</c:v>
                  </c:pt>
                  <c:pt idx="174">
                    <c:v>8/5/2019</c:v>
                  </c:pt>
                  <c:pt idx="175">
                    <c:v>7/31/2019</c:v>
                  </c:pt>
                  <c:pt idx="176">
                    <c:v>7/25/2019</c:v>
                  </c:pt>
                  <c:pt idx="177">
                    <c:v>7/25/2019</c:v>
                  </c:pt>
                  <c:pt idx="178">
                    <c:v>8/5/2019</c:v>
                  </c:pt>
                  <c:pt idx="179">
                    <c:v>7/26/2019</c:v>
                  </c:pt>
                  <c:pt idx="180">
                    <c:v>8/5/2019</c:v>
                  </c:pt>
                  <c:pt idx="181">
                    <c:v>8/5/2019</c:v>
                  </c:pt>
                  <c:pt idx="182">
                    <c:v>7/25/2019</c:v>
                  </c:pt>
                  <c:pt idx="183">
                    <c:v>7/27/2019</c:v>
                  </c:pt>
                  <c:pt idx="184">
                    <c:v>7/25/2019</c:v>
                  </c:pt>
                  <c:pt idx="185">
                    <c:v>8/5/2019</c:v>
                  </c:pt>
                  <c:pt idx="186">
                    <c:v>7/25/2019</c:v>
                  </c:pt>
                  <c:pt idx="187">
                    <c:v>7/25/2019</c:v>
                  </c:pt>
                  <c:pt idx="188">
                    <c:v>8/5/2019</c:v>
                  </c:pt>
                  <c:pt idx="189">
                    <c:v>7/26/2019</c:v>
                  </c:pt>
                  <c:pt idx="190">
                    <c:v>7/30/2019</c:v>
                  </c:pt>
                  <c:pt idx="191">
                    <c:v>7/31/2019</c:v>
                  </c:pt>
                  <c:pt idx="192">
                    <c:v>8/5/2019</c:v>
                  </c:pt>
                  <c:pt idx="193">
                    <c:v>8/5/2019</c:v>
                  </c:pt>
                  <c:pt idx="194">
                    <c:v>8/6/2019</c:v>
                  </c:pt>
                  <c:pt idx="195">
                    <c:v>8/5/2019</c:v>
                  </c:pt>
                  <c:pt idx="196">
                    <c:v>7/26/2019</c:v>
                  </c:pt>
                  <c:pt idx="197">
                    <c:v>7/27/2019</c:v>
                  </c:pt>
                  <c:pt idx="198">
                    <c:v>8/5/2019</c:v>
                  </c:pt>
                  <c:pt idx="199">
                    <c:v>8/1/2019</c:v>
                  </c:pt>
                  <c:pt idx="200">
                    <c:v>8/5/2019</c:v>
                  </c:pt>
                  <c:pt idx="201">
                    <c:v>8/6/2019</c:v>
                  </c:pt>
                  <c:pt idx="202">
                    <c:v>8/5/2019</c:v>
                  </c:pt>
                  <c:pt idx="203">
                    <c:v>9/13/2019</c:v>
                  </c:pt>
                  <c:pt idx="204">
                    <c:v>8/6/2019</c:v>
                  </c:pt>
                  <c:pt idx="205">
                    <c:v>7/31/2019</c:v>
                  </c:pt>
                  <c:pt idx="206">
                    <c:v>7/26/2019</c:v>
                  </c:pt>
                  <c:pt idx="207">
                    <c:v>8/4/2019</c:v>
                  </c:pt>
                  <c:pt idx="208">
                    <c:v>8/5/2019</c:v>
                  </c:pt>
                  <c:pt idx="209">
                    <c:v>8/2/2019</c:v>
                  </c:pt>
                  <c:pt idx="210">
                    <c:v>7/29/2019</c:v>
                  </c:pt>
                  <c:pt idx="211">
                    <c:v>8/5/2019</c:v>
                  </c:pt>
                  <c:pt idx="212">
                    <c:v>7/27/2019</c:v>
                  </c:pt>
                  <c:pt idx="213">
                    <c:v>9/12/2019</c:v>
                  </c:pt>
                  <c:pt idx="214">
                    <c:v>8/8/2019</c:v>
                  </c:pt>
                  <c:pt idx="215">
                    <c:v>7/31/2019</c:v>
                  </c:pt>
                  <c:pt idx="216">
                    <c:v>7/30/2019</c:v>
                  </c:pt>
                  <c:pt idx="217">
                    <c:v>8/1/2019</c:v>
                  </c:pt>
                  <c:pt idx="218">
                    <c:v>8/5/2019</c:v>
                  </c:pt>
                  <c:pt idx="219">
                    <c:v>7/25/2019</c:v>
                  </c:pt>
                  <c:pt idx="220">
                    <c:v>7/31/2019</c:v>
                  </c:pt>
                  <c:pt idx="221">
                    <c:v>8/1/2019</c:v>
                  </c:pt>
                  <c:pt idx="222">
                    <c:v>8/4/2019</c:v>
                  </c:pt>
                  <c:pt idx="223">
                    <c:v>7/25/2019</c:v>
                  </c:pt>
                  <c:pt idx="224">
                    <c:v>8/5/2019</c:v>
                  </c:pt>
                  <c:pt idx="225">
                    <c:v>7/25/2019</c:v>
                  </c:pt>
                  <c:pt idx="226">
                    <c:v>7/26/2019</c:v>
                  </c:pt>
                  <c:pt idx="227">
                    <c:v>7/29/2019</c:v>
                  </c:pt>
                  <c:pt idx="228">
                    <c:v>7/31/2019</c:v>
                  </c:pt>
                  <c:pt idx="229">
                    <c:v>8/6/2019</c:v>
                  </c:pt>
                  <c:pt idx="230">
                    <c:v>7/25/2019</c:v>
                  </c:pt>
                  <c:pt idx="231">
                    <c:v>8/3/2019</c:v>
                  </c:pt>
                  <c:pt idx="232">
                    <c:v>7/25/2019</c:v>
                  </c:pt>
                  <c:pt idx="233">
                    <c:v>7/27/2019</c:v>
                  </c:pt>
                  <c:pt idx="234">
                    <c:v>8/1/2019</c:v>
                  </c:pt>
                  <c:pt idx="235">
                    <c:v>8/3/2019</c:v>
                  </c:pt>
                  <c:pt idx="236">
                    <c:v>8/6/2019</c:v>
                  </c:pt>
                  <c:pt idx="237">
                    <c:v>7/26/2019</c:v>
                  </c:pt>
                  <c:pt idx="238">
                    <c:v>7/29/2019</c:v>
                  </c:pt>
                  <c:pt idx="239">
                    <c:v>8/2/2019</c:v>
                  </c:pt>
                  <c:pt idx="240">
                    <c:v>8/5/2019</c:v>
                  </c:pt>
                  <c:pt idx="241">
                    <c:v>8/6/2019</c:v>
                  </c:pt>
                  <c:pt idx="242">
                    <c:v>7/30/2019</c:v>
                  </c:pt>
                  <c:pt idx="243">
                    <c:v>7/25/2019</c:v>
                  </c:pt>
                  <c:pt idx="244">
                    <c:v>7/29/2019</c:v>
                  </c:pt>
                  <c:pt idx="245">
                    <c:v>8/5/2019</c:v>
                  </c:pt>
                  <c:pt idx="246">
                    <c:v>7/31/2019</c:v>
                  </c:pt>
                  <c:pt idx="247">
                    <c:v>8/5/2019</c:v>
                  </c:pt>
                  <c:pt idx="248">
                    <c:v>8/5/2019</c:v>
                  </c:pt>
                  <c:pt idx="249">
                    <c:v>8/4/2019</c:v>
                  </c:pt>
                  <c:pt idx="250">
                    <c:v>8/5/2019</c:v>
                  </c:pt>
                  <c:pt idx="251">
                    <c:v>7/26/2019</c:v>
                  </c:pt>
                  <c:pt idx="252">
                    <c:v>8/3/2019</c:v>
                  </c:pt>
                  <c:pt idx="253">
                    <c:v>8/5/2019</c:v>
                  </c:pt>
                  <c:pt idx="254">
                    <c:v>7/28/2019</c:v>
                  </c:pt>
                  <c:pt idx="255">
                    <c:v>7/29/2019</c:v>
                  </c:pt>
                  <c:pt idx="256">
                    <c:v>7/31/2019</c:v>
                  </c:pt>
                  <c:pt idx="257">
                    <c:v>7/31/2019</c:v>
                  </c:pt>
                  <c:pt idx="258">
                    <c:v>8/5/2019</c:v>
                  </c:pt>
                  <c:pt idx="259">
                    <c:v>7/26/2019</c:v>
                  </c:pt>
                  <c:pt idx="260">
                    <c:v>7/29/2019</c:v>
                  </c:pt>
                  <c:pt idx="261">
                    <c:v>7/29/2019</c:v>
                  </c:pt>
                  <c:pt idx="262">
                    <c:v>7/26/2019</c:v>
                  </c:pt>
                  <c:pt idx="263">
                    <c:v>8/1/2019</c:v>
                  </c:pt>
                  <c:pt idx="264">
                    <c:v>8/3/2019</c:v>
                  </c:pt>
                  <c:pt idx="265">
                    <c:v>7/28/2019</c:v>
                  </c:pt>
                  <c:pt idx="266">
                    <c:v>7/31/2019</c:v>
                  </c:pt>
                  <c:pt idx="267">
                    <c:v>7/25/2019</c:v>
                  </c:pt>
                  <c:pt idx="268">
                    <c:v>7/27/2019</c:v>
                  </c:pt>
                  <c:pt idx="269">
                    <c:v>7/27/2019</c:v>
                  </c:pt>
                  <c:pt idx="270">
                    <c:v>7/25/2019</c:v>
                  </c:pt>
                  <c:pt idx="271">
                    <c:v>8/6/2019</c:v>
                  </c:pt>
                  <c:pt idx="272">
                    <c:v>8/5/2019</c:v>
                  </c:pt>
                  <c:pt idx="273">
                    <c:v>8/1/2019</c:v>
                  </c:pt>
                  <c:pt idx="274">
                    <c:v>7/25/2019</c:v>
                  </c:pt>
                  <c:pt idx="275">
                    <c:v>7/25/2019</c:v>
                  </c:pt>
                  <c:pt idx="276">
                    <c:v>7/25/2019</c:v>
                  </c:pt>
                  <c:pt idx="277">
                    <c:v>7/26/2019</c:v>
                  </c:pt>
                  <c:pt idx="278">
                    <c:v>8/5/2019</c:v>
                  </c:pt>
                  <c:pt idx="279">
                    <c:v>7/31/2019</c:v>
                  </c:pt>
                  <c:pt idx="280">
                    <c:v>8/3/2019</c:v>
                  </c:pt>
                  <c:pt idx="281">
                    <c:v>7/31/2019</c:v>
                  </c:pt>
                  <c:pt idx="282">
                    <c:v>7/29/2019</c:v>
                  </c:pt>
                  <c:pt idx="283">
                    <c:v>8/2/2019</c:v>
                  </c:pt>
                  <c:pt idx="284">
                    <c:v>7/28/2019</c:v>
                  </c:pt>
                  <c:pt idx="285">
                    <c:v>8/5/2019</c:v>
                  </c:pt>
                  <c:pt idx="286">
                    <c:v>8/7/2019</c:v>
                  </c:pt>
                  <c:pt idx="287">
                    <c:v>8/4/2019</c:v>
                  </c:pt>
                  <c:pt idx="288">
                    <c:v>7/28/2019</c:v>
                  </c:pt>
                  <c:pt idx="289">
                    <c:v>7/30/2019</c:v>
                  </c:pt>
                  <c:pt idx="290">
                    <c:v>7/27/2019</c:v>
                  </c:pt>
                  <c:pt idx="291">
                    <c:v>7/30/2019</c:v>
                  </c:pt>
                  <c:pt idx="292">
                    <c:v>8/2/2019</c:v>
                  </c:pt>
                  <c:pt idx="293">
                    <c:v>7/26/2019</c:v>
                  </c:pt>
                  <c:pt idx="294">
                    <c:v>7/29/2019</c:v>
                  </c:pt>
                  <c:pt idx="295">
                    <c:v>7/27/2019</c:v>
                  </c:pt>
                  <c:pt idx="296">
                    <c:v>8/5/2019</c:v>
                  </c:pt>
                  <c:pt idx="297">
                    <c:v>7/25/2019</c:v>
                  </c:pt>
                  <c:pt idx="298">
                    <c:v>7/25/2019</c:v>
                  </c:pt>
                  <c:pt idx="299">
                    <c:v>8/5/2019</c:v>
                  </c:pt>
                  <c:pt idx="300">
                    <c:v>7/25/2019</c:v>
                  </c:pt>
                  <c:pt idx="301">
                    <c:v>7/25/2019</c:v>
                  </c:pt>
                  <c:pt idx="302">
                    <c:v>8/5/2019</c:v>
                  </c:pt>
                  <c:pt idx="303">
                    <c:v>7/31/2019</c:v>
                  </c:pt>
                  <c:pt idx="304">
                    <c:v>7/30/2019</c:v>
                  </c:pt>
                  <c:pt idx="305">
                    <c:v>8/6/2019</c:v>
                  </c:pt>
                  <c:pt idx="306">
                    <c:v>8/5/2019</c:v>
                  </c:pt>
                  <c:pt idx="307">
                    <c:v>7/29/2019</c:v>
                  </c:pt>
                  <c:pt idx="308">
                    <c:v>7/31/2019</c:v>
                  </c:pt>
                  <c:pt idx="309">
                    <c:v>8/6/2019</c:v>
                  </c:pt>
                  <c:pt idx="310">
                    <c:v>8/6/2019</c:v>
                  </c:pt>
                  <c:pt idx="311">
                    <c:v>8/5/2019</c:v>
                  </c:pt>
                  <c:pt idx="312">
                    <c:v>7/29/2019</c:v>
                  </c:pt>
                  <c:pt idx="313">
                    <c:v>7/31/2019</c:v>
                  </c:pt>
                  <c:pt idx="314">
                    <c:v>7/25/2019</c:v>
                  </c:pt>
                  <c:pt idx="315">
                    <c:v>8/3/2019</c:v>
                  </c:pt>
                  <c:pt idx="316">
                    <c:v>8/2/2019</c:v>
                  </c:pt>
                  <c:pt idx="317">
                    <c:v>7/26/2019</c:v>
                  </c:pt>
                  <c:pt idx="318">
                    <c:v>8/1/2019</c:v>
                  </c:pt>
                  <c:pt idx="319">
                    <c:v>7/31/2019</c:v>
                  </c:pt>
                  <c:pt idx="320">
                    <c:v>7/29/2019</c:v>
                  </c:pt>
                  <c:pt idx="321">
                    <c:v>8/5/2019</c:v>
                  </c:pt>
                  <c:pt idx="322">
                    <c:v>8/20/2019</c:v>
                  </c:pt>
                  <c:pt idx="323">
                    <c:v>8/5/2019</c:v>
                  </c:pt>
                  <c:pt idx="324">
                    <c:v>7/31/2019</c:v>
                  </c:pt>
                  <c:pt idx="325">
                    <c:v>8/5/2019</c:v>
                  </c:pt>
                  <c:pt idx="326">
                    <c:v>7/25/2019</c:v>
                  </c:pt>
                  <c:pt idx="327">
                    <c:v>8/11/2019</c:v>
                  </c:pt>
                  <c:pt idx="328">
                    <c:v>7/31/2019</c:v>
                  </c:pt>
                  <c:pt idx="329">
                    <c:v>7/31/2019</c:v>
                  </c:pt>
                  <c:pt idx="330">
                    <c:v>9/17/2019</c:v>
                  </c:pt>
                  <c:pt idx="331">
                    <c:v>8/3/2019</c:v>
                  </c:pt>
                  <c:pt idx="332">
                    <c:v>7/29/2019</c:v>
                  </c:pt>
                  <c:pt idx="333">
                    <c:v>7/27/2019</c:v>
                  </c:pt>
                  <c:pt idx="334">
                    <c:v>7/29/2019</c:v>
                  </c:pt>
                  <c:pt idx="335">
                    <c:v>7/26/2019</c:v>
                  </c:pt>
                  <c:pt idx="336">
                    <c:v>8/4/2019</c:v>
                  </c:pt>
                  <c:pt idx="337">
                    <c:v>8/5/2019</c:v>
                  </c:pt>
                  <c:pt idx="338">
                    <c:v>7/25/2019</c:v>
                  </c:pt>
                  <c:pt idx="339">
                    <c:v>8/5/2019</c:v>
                  </c:pt>
                  <c:pt idx="340">
                    <c:v>7/26/2019</c:v>
                  </c:pt>
                  <c:pt idx="341">
                    <c:v>7/29/2019</c:v>
                  </c:pt>
                  <c:pt idx="342">
                    <c:v>8/5/2019</c:v>
                  </c:pt>
                  <c:pt idx="343">
                    <c:v>8/1/2019</c:v>
                  </c:pt>
                  <c:pt idx="344">
                    <c:v>8/6/2019</c:v>
                  </c:pt>
                  <c:pt idx="345">
                    <c:v>8/1/2019</c:v>
                  </c:pt>
                  <c:pt idx="346">
                    <c:v>8/5/2019</c:v>
                  </c:pt>
                  <c:pt idx="347">
                    <c:v>8/6/2019</c:v>
                  </c:pt>
                  <c:pt idx="348">
                    <c:v>8/4/2019</c:v>
                  </c:pt>
                  <c:pt idx="349">
                    <c:v>8/5/2019</c:v>
                  </c:pt>
                  <c:pt idx="350">
                    <c:v>7/27/2019</c:v>
                  </c:pt>
                  <c:pt idx="351">
                    <c:v>8/1/2019</c:v>
                  </c:pt>
                  <c:pt idx="352">
                    <c:v>8/4/2019</c:v>
                  </c:pt>
                  <c:pt idx="353">
                    <c:v>8/1/2019</c:v>
                  </c:pt>
                  <c:pt idx="354">
                    <c:v>8/5/2019</c:v>
                  </c:pt>
                  <c:pt idx="355">
                    <c:v>7/27/2019</c:v>
                  </c:pt>
                  <c:pt idx="356">
                    <c:v>8/4/2019</c:v>
                  </c:pt>
                  <c:pt idx="357">
                    <c:v>8/6/2019</c:v>
                  </c:pt>
                  <c:pt idx="358">
                    <c:v>8/4/2019</c:v>
                  </c:pt>
                  <c:pt idx="359">
                    <c:v>9/12/2019</c:v>
                  </c:pt>
                  <c:pt idx="360">
                    <c:v>7/25/2019</c:v>
                  </c:pt>
                  <c:pt idx="361">
                    <c:v>8/5/2019</c:v>
                  </c:pt>
                  <c:pt idx="362">
                    <c:v>7/26/2019</c:v>
                  </c:pt>
                  <c:pt idx="363">
                    <c:v>8/5/2019</c:v>
                  </c:pt>
                  <c:pt idx="364">
                    <c:v>7/30/2019</c:v>
                  </c:pt>
                  <c:pt idx="365">
                    <c:v>7/25/2019</c:v>
                  </c:pt>
                  <c:pt idx="366">
                    <c:v>8/5/2019</c:v>
                  </c:pt>
                  <c:pt idx="367">
                    <c:v>8/5/2019</c:v>
                  </c:pt>
                  <c:pt idx="368">
                    <c:v>7/31/2019</c:v>
                  </c:pt>
                  <c:pt idx="369">
                    <c:v>7/30/2019</c:v>
                  </c:pt>
                  <c:pt idx="370">
                    <c:v>7/25/2019</c:v>
                  </c:pt>
                  <c:pt idx="371">
                    <c:v>8/1/2019</c:v>
                  </c:pt>
                  <c:pt idx="372">
                    <c:v>8/6/2019</c:v>
                  </c:pt>
                  <c:pt idx="373">
                    <c:v>8/5/2019</c:v>
                  </c:pt>
                  <c:pt idx="374">
                    <c:v>8/5/2019</c:v>
                  </c:pt>
                  <c:pt idx="375">
                    <c:v>7/26/2019</c:v>
                  </c:pt>
                  <c:pt idx="376">
                    <c:v>8/1/2019</c:v>
                  </c:pt>
                  <c:pt idx="377">
                    <c:v>7/27/2019</c:v>
                  </c:pt>
                  <c:pt idx="378">
                    <c:v>7/25/2019</c:v>
                  </c:pt>
                  <c:pt idx="379">
                    <c:v>7/26/2019</c:v>
                  </c:pt>
                  <c:pt idx="380">
                    <c:v>7/27/2019</c:v>
                  </c:pt>
                  <c:pt idx="381">
                    <c:v>7/29/2019</c:v>
                  </c:pt>
                  <c:pt idx="382">
                    <c:v>8/6/2019</c:v>
                  </c:pt>
                  <c:pt idx="383">
                    <c:v>8/5/2019</c:v>
                  </c:pt>
                  <c:pt idx="384">
                    <c:v>7/31/2019</c:v>
                  </c:pt>
                  <c:pt idx="385">
                    <c:v>7/28/2019</c:v>
                  </c:pt>
                  <c:pt idx="386">
                    <c:v>8/4/2019</c:v>
                  </c:pt>
                  <c:pt idx="387">
                    <c:v>7/31/2019</c:v>
                  </c:pt>
                  <c:pt idx="388">
                    <c:v>7/26/2019</c:v>
                  </c:pt>
                  <c:pt idx="389">
                    <c:v>7/25/2019</c:v>
                  </c:pt>
                  <c:pt idx="390">
                    <c:v>7/29/2019</c:v>
                  </c:pt>
                  <c:pt idx="391">
                    <c:v>7/29/2019</c:v>
                  </c:pt>
                  <c:pt idx="392">
                    <c:v>7/29/2019</c:v>
                  </c:pt>
                  <c:pt idx="393">
                    <c:v>8/6/2019</c:v>
                  </c:pt>
                  <c:pt idx="394">
                    <c:v>7/25/2019</c:v>
                  </c:pt>
                  <c:pt idx="395">
                    <c:v>7/26/2019</c:v>
                  </c:pt>
                  <c:pt idx="396">
                    <c:v>8/1/2019</c:v>
                  </c:pt>
                  <c:pt idx="397">
                    <c:v>7/25/2019</c:v>
                  </c:pt>
                  <c:pt idx="398">
                    <c:v>7/31/2019</c:v>
                  </c:pt>
                  <c:pt idx="399">
                    <c:v>8/3/2019</c:v>
                  </c:pt>
                  <c:pt idx="400">
                    <c:v>7/30/2019</c:v>
                  </c:pt>
                  <c:pt idx="401">
                    <c:v>7/26/2019</c:v>
                  </c:pt>
                  <c:pt idx="402">
                    <c:v>8/12/2019</c:v>
                  </c:pt>
                  <c:pt idx="403">
                    <c:v>7/26/2019</c:v>
                  </c:pt>
                  <c:pt idx="404">
                    <c:v>8/2/2019</c:v>
                  </c:pt>
                  <c:pt idx="405">
                    <c:v>7/25/2019</c:v>
                  </c:pt>
                  <c:pt idx="406">
                    <c:v>7/25/2019</c:v>
                  </c:pt>
                  <c:pt idx="407">
                    <c:v>7/26/2019</c:v>
                  </c:pt>
                  <c:pt idx="408">
                    <c:v>7/26/2019</c:v>
                  </c:pt>
                  <c:pt idx="409">
                    <c:v>7/26/2019</c:v>
                  </c:pt>
                  <c:pt idx="410">
                    <c:v>7/26/2019</c:v>
                  </c:pt>
                  <c:pt idx="411">
                    <c:v>7/27/2019</c:v>
                  </c:pt>
                  <c:pt idx="412">
                    <c:v>8/3/2019</c:v>
                  </c:pt>
                  <c:pt idx="413">
                    <c:v>7/30/2019</c:v>
                  </c:pt>
                  <c:pt idx="414">
                    <c:v>8/5/2019</c:v>
                  </c:pt>
                  <c:pt idx="415">
                    <c:v>7/25/2019</c:v>
                  </c:pt>
                  <c:pt idx="416">
                    <c:v>8/5/2019</c:v>
                  </c:pt>
                  <c:pt idx="417">
                    <c:v>7/28/2019</c:v>
                  </c:pt>
                  <c:pt idx="418">
                    <c:v>7/24/2019</c:v>
                  </c:pt>
                  <c:pt idx="419">
                    <c:v>7/31/2019</c:v>
                  </c:pt>
                  <c:pt idx="420">
                    <c:v>7/25/2019</c:v>
                  </c:pt>
                  <c:pt idx="421">
                    <c:v>7/28/2019</c:v>
                  </c:pt>
                  <c:pt idx="422">
                    <c:v>7/31/2019</c:v>
                  </c:pt>
                  <c:pt idx="423">
                    <c:v>8/5/2019</c:v>
                  </c:pt>
                  <c:pt idx="424">
                    <c:v>8/2/2019</c:v>
                  </c:pt>
                  <c:pt idx="425">
                    <c:v>7/30/2019</c:v>
                  </c:pt>
                  <c:pt idx="426">
                    <c:v>8/6/2019</c:v>
                  </c:pt>
                  <c:pt idx="427">
                    <c:v>8/4/2019</c:v>
                  </c:pt>
                  <c:pt idx="428">
                    <c:v>8/6/2019</c:v>
                  </c:pt>
                  <c:pt idx="429">
                    <c:v>7/29/2019</c:v>
                  </c:pt>
                  <c:pt idx="430">
                    <c:v>7/28/2019</c:v>
                  </c:pt>
                  <c:pt idx="431">
                    <c:v>7/25/2019</c:v>
                  </c:pt>
                  <c:pt idx="432">
                    <c:v>7/26/2019</c:v>
                  </c:pt>
                  <c:pt idx="433">
                    <c:v>7/31/2019</c:v>
                  </c:pt>
                  <c:pt idx="434">
                    <c:v>8/5/2019</c:v>
                  </c:pt>
                  <c:pt idx="435">
                    <c:v>7/26/2019</c:v>
                  </c:pt>
                  <c:pt idx="436">
                    <c:v>8/1/2019</c:v>
                  </c:pt>
                  <c:pt idx="437">
                    <c:v>8/5/2019</c:v>
                  </c:pt>
                  <c:pt idx="438">
                    <c:v>8/5/2019</c:v>
                  </c:pt>
                  <c:pt idx="439">
                    <c:v>8/5/2019</c:v>
                  </c:pt>
                  <c:pt idx="440">
                    <c:v>8/5/2019</c:v>
                  </c:pt>
                  <c:pt idx="441">
                    <c:v>7/28/2019</c:v>
                  </c:pt>
                  <c:pt idx="442">
                    <c:v>7/28/2019</c:v>
                  </c:pt>
                  <c:pt idx="443">
                    <c:v>7/25/2019</c:v>
                  </c:pt>
                  <c:pt idx="444">
                    <c:v>8/4/2019</c:v>
                  </c:pt>
                  <c:pt idx="445">
                    <c:v>7/25/2019</c:v>
                  </c:pt>
                  <c:pt idx="446">
                    <c:v>7/31/2019</c:v>
                  </c:pt>
                  <c:pt idx="447">
                    <c:v>7/25/2019</c:v>
                  </c:pt>
                  <c:pt idx="448">
                    <c:v>7/25/2019</c:v>
                  </c:pt>
                  <c:pt idx="449">
                    <c:v>8/5/2019</c:v>
                  </c:pt>
                  <c:pt idx="450">
                    <c:v>8/1/2019</c:v>
                  </c:pt>
                  <c:pt idx="451">
                    <c:v>8/2/2019</c:v>
                  </c:pt>
                  <c:pt idx="452">
                    <c:v>8/4/2019</c:v>
                  </c:pt>
                  <c:pt idx="453">
                    <c:v>8/4/2019</c:v>
                  </c:pt>
                  <c:pt idx="454">
                    <c:v>8/4/2019</c:v>
                  </c:pt>
                  <c:pt idx="455">
                    <c:v>8/6/2019</c:v>
                  </c:pt>
                  <c:pt idx="456">
                    <c:v>7/24/2019</c:v>
                  </c:pt>
                  <c:pt idx="457">
                    <c:v>7/31/2019</c:v>
                  </c:pt>
                  <c:pt idx="458">
                    <c:v>8/5/2019</c:v>
                  </c:pt>
                  <c:pt idx="459">
                    <c:v>7/31/2019</c:v>
                  </c:pt>
                  <c:pt idx="460">
                    <c:v>8/1/2019</c:v>
                  </c:pt>
                  <c:pt idx="461">
                    <c:v>7/26/2019</c:v>
                  </c:pt>
                  <c:pt idx="462">
                    <c:v>7/31/2019</c:v>
                  </c:pt>
                  <c:pt idx="463">
                    <c:v>8/5/2019</c:v>
                  </c:pt>
                  <c:pt idx="464">
                    <c:v>8/5/2019</c:v>
                  </c:pt>
                  <c:pt idx="465">
                    <c:v>7/27/2019</c:v>
                  </c:pt>
                  <c:pt idx="466">
                    <c:v>8/5/2019</c:v>
                  </c:pt>
                  <c:pt idx="467">
                    <c:v>8/5/2019</c:v>
                  </c:pt>
                  <c:pt idx="468">
                    <c:v>7/31/2019</c:v>
                  </c:pt>
                  <c:pt idx="469">
                    <c:v>7/25/2019</c:v>
                  </c:pt>
                  <c:pt idx="470">
                    <c:v>7/26/2019</c:v>
                  </c:pt>
                  <c:pt idx="471">
                    <c:v>7/28/2019</c:v>
                  </c:pt>
                  <c:pt idx="472">
                    <c:v>8/6/2019</c:v>
                  </c:pt>
                  <c:pt idx="473">
                    <c:v>8/5/2019</c:v>
                  </c:pt>
                  <c:pt idx="474">
                    <c:v>8/5/2019</c:v>
                  </c:pt>
                  <c:pt idx="475">
                    <c:v>7/30/2019</c:v>
                  </c:pt>
                  <c:pt idx="476">
                    <c:v>7/30/2019</c:v>
                  </c:pt>
                  <c:pt idx="477">
                    <c:v>9/13/2019</c:v>
                  </c:pt>
                  <c:pt idx="478">
                    <c:v>8/1/2019</c:v>
                  </c:pt>
                  <c:pt idx="479">
                    <c:v>7/30/2019</c:v>
                  </c:pt>
                  <c:pt idx="480">
                    <c:v>7/28/2019</c:v>
                  </c:pt>
                  <c:pt idx="481">
                    <c:v>7/30/2019</c:v>
                  </c:pt>
                  <c:pt idx="482">
                    <c:v>8/1/2019</c:v>
                  </c:pt>
                  <c:pt idx="483">
                    <c:v>7/27/2019</c:v>
                  </c:pt>
                  <c:pt idx="484">
                    <c:v>7/28/2019</c:v>
                  </c:pt>
                  <c:pt idx="485">
                    <c:v>7/31/2019</c:v>
                  </c:pt>
                  <c:pt idx="486">
                    <c:v>7/31/2019</c:v>
                  </c:pt>
                  <c:pt idx="487">
                    <c:v>8/2/2019</c:v>
                  </c:pt>
                  <c:pt idx="488">
                    <c:v>7/28/2019</c:v>
                  </c:pt>
                  <c:pt idx="489">
                    <c:v>7/31/2019</c:v>
                  </c:pt>
                  <c:pt idx="490">
                    <c:v>7/26/2019</c:v>
                  </c:pt>
                  <c:pt idx="491">
                    <c:v>7/26/2019</c:v>
                  </c:pt>
                  <c:pt idx="492">
                    <c:v>8/1/2019</c:v>
                  </c:pt>
                  <c:pt idx="493">
                    <c:v>8/1/2019</c:v>
                  </c:pt>
                  <c:pt idx="494">
                    <c:v>7/25/2019</c:v>
                  </c:pt>
                  <c:pt idx="495">
                    <c:v>7/27/2019</c:v>
                  </c:pt>
                  <c:pt idx="496">
                    <c:v>8/2/2019</c:v>
                  </c:pt>
                  <c:pt idx="497">
                    <c:v>7/25/2019</c:v>
                  </c:pt>
                  <c:pt idx="498">
                    <c:v>7/25/2019</c:v>
                  </c:pt>
                  <c:pt idx="499">
                    <c:v>8/6/2019</c:v>
                  </c:pt>
                  <c:pt idx="500">
                    <c:v>7/29/2019</c:v>
                  </c:pt>
                  <c:pt idx="501">
                    <c:v>7/30/2019</c:v>
                  </c:pt>
                  <c:pt idx="502">
                    <c:v>7/31/2019</c:v>
                  </c:pt>
                  <c:pt idx="503">
                    <c:v>8/4/2019</c:v>
                  </c:pt>
                  <c:pt idx="504">
                    <c:v>8/7/2019</c:v>
                  </c:pt>
                  <c:pt idx="505">
                    <c:v>7/29/2019</c:v>
                  </c:pt>
                  <c:pt idx="506">
                    <c:v>8/5/2019</c:v>
                  </c:pt>
                  <c:pt idx="507">
                    <c:v>8/6/2019</c:v>
                  </c:pt>
                  <c:pt idx="508">
                    <c:v>7/25/2019</c:v>
                  </c:pt>
                  <c:pt idx="509">
                    <c:v>7/26/2019</c:v>
                  </c:pt>
                  <c:pt idx="510">
                    <c:v>7/31/2019</c:v>
                  </c:pt>
                  <c:pt idx="511">
                    <c:v>8/10/2019</c:v>
                  </c:pt>
                  <c:pt idx="512">
                    <c:v>8/6/2019</c:v>
                  </c:pt>
                  <c:pt idx="513">
                    <c:v>7/28/2019</c:v>
                  </c:pt>
                  <c:pt idx="514">
                    <c:v>7/31/2019</c:v>
                  </c:pt>
                  <c:pt idx="515">
                    <c:v>7/28/2019</c:v>
                  </c:pt>
                  <c:pt idx="516">
                    <c:v>7/30/2019</c:v>
                  </c:pt>
                  <c:pt idx="517">
                    <c:v>7/27/2019</c:v>
                  </c:pt>
                  <c:pt idx="518">
                    <c:v>8/5/2019</c:v>
                  </c:pt>
                  <c:pt idx="519">
                    <c:v>8/4/2019</c:v>
                  </c:pt>
                  <c:pt idx="520">
                    <c:v>7/26/2019</c:v>
                  </c:pt>
                  <c:pt idx="521">
                    <c:v>8/6/2019</c:v>
                  </c:pt>
                  <c:pt idx="522">
                    <c:v>7/30/2019</c:v>
                  </c:pt>
                  <c:pt idx="523">
                    <c:v>7/31/2019</c:v>
                  </c:pt>
                  <c:pt idx="524">
                    <c:v>8/1/2019</c:v>
                  </c:pt>
                  <c:pt idx="525">
                    <c:v>8/5/2019</c:v>
                  </c:pt>
                  <c:pt idx="526">
                    <c:v>7/25/2019</c:v>
                  </c:pt>
                  <c:pt idx="527">
                    <c:v>7/25/2019</c:v>
                  </c:pt>
                  <c:pt idx="528">
                    <c:v>8/2/2019</c:v>
                  </c:pt>
                  <c:pt idx="529">
                    <c:v>7/30/2019</c:v>
                  </c:pt>
                  <c:pt idx="530">
                    <c:v>7/25/2019</c:v>
                  </c:pt>
                  <c:pt idx="531">
                    <c:v>7/26/2019</c:v>
                  </c:pt>
                  <c:pt idx="532">
                    <c:v>7/26/2019</c:v>
                  </c:pt>
                  <c:pt idx="533">
                    <c:v>7/31/2019</c:v>
                  </c:pt>
                  <c:pt idx="534">
                    <c:v>7/29/2019</c:v>
                  </c:pt>
                  <c:pt idx="535">
                    <c:v>8/1/2019</c:v>
                  </c:pt>
                  <c:pt idx="536">
                    <c:v>8/4/2019</c:v>
                  </c:pt>
                  <c:pt idx="537">
                    <c:v>7/31/2019</c:v>
                  </c:pt>
                  <c:pt idx="538">
                    <c:v>8/3/2019</c:v>
                  </c:pt>
                  <c:pt idx="539">
                    <c:v>7/25/2019</c:v>
                  </c:pt>
                  <c:pt idx="540">
                    <c:v>7/31/2019</c:v>
                  </c:pt>
                  <c:pt idx="541">
                    <c:v>7/25/2019</c:v>
                  </c:pt>
                  <c:pt idx="542">
                    <c:v>7/26/2019</c:v>
                  </c:pt>
                  <c:pt idx="543">
                    <c:v>7/26/2019</c:v>
                  </c:pt>
                  <c:pt idx="544">
                    <c:v>7/26/2019</c:v>
                  </c:pt>
                  <c:pt idx="545">
                    <c:v>7/26/2019</c:v>
                  </c:pt>
                  <c:pt idx="546">
                    <c:v>7/27/2019</c:v>
                  </c:pt>
                  <c:pt idx="547">
                    <c:v>7/28/2019</c:v>
                  </c:pt>
                  <c:pt idx="548">
                    <c:v>7/28/2019</c:v>
                  </c:pt>
                  <c:pt idx="549">
                    <c:v>7/30/2019</c:v>
                  </c:pt>
                  <c:pt idx="550">
                    <c:v>7/31/2019</c:v>
                  </c:pt>
                  <c:pt idx="551">
                    <c:v>7/31/2019</c:v>
                  </c:pt>
                  <c:pt idx="552">
                    <c:v>7/31/2019</c:v>
                  </c:pt>
                  <c:pt idx="553">
                    <c:v>7/31/2019</c:v>
                  </c:pt>
                  <c:pt idx="554">
                    <c:v>8/2/2019</c:v>
                  </c:pt>
                  <c:pt idx="555">
                    <c:v>8/4/2019</c:v>
                  </c:pt>
                  <c:pt idx="556">
                    <c:v>8/2/2019</c:v>
                  </c:pt>
                  <c:pt idx="557">
                    <c:v>8/6/2019</c:v>
                  </c:pt>
                  <c:pt idx="558">
                    <c:v>8/5/2019</c:v>
                  </c:pt>
                  <c:pt idx="559">
                    <c:v>8/4/2019</c:v>
                  </c:pt>
                  <c:pt idx="560">
                    <c:v>8/5/2019</c:v>
                  </c:pt>
                  <c:pt idx="561">
                    <c:v>8/6/2019</c:v>
                  </c:pt>
                  <c:pt idx="562">
                    <c:v>8/5/2019</c:v>
                  </c:pt>
                  <c:pt idx="563">
                    <c:v>8/6/2019</c:v>
                  </c:pt>
                  <c:pt idx="564">
                    <c:v>8/6/2019</c:v>
                  </c:pt>
                  <c:pt idx="565">
                    <c:v>8/4/2019</c:v>
                  </c:pt>
                  <c:pt idx="566">
                    <c:v>7/26/2019</c:v>
                  </c:pt>
                  <c:pt idx="567">
                    <c:v>8/7/2019</c:v>
                  </c:pt>
                  <c:pt idx="568">
                    <c:v>8/4/2019</c:v>
                  </c:pt>
                  <c:pt idx="569">
                    <c:v>8/1/2019</c:v>
                  </c:pt>
                  <c:pt idx="570">
                    <c:v>7/28/2019</c:v>
                  </c:pt>
                  <c:pt idx="571">
                    <c:v>7/27/2019</c:v>
                  </c:pt>
                  <c:pt idx="572">
                    <c:v>7/30/2019</c:v>
                  </c:pt>
                  <c:pt idx="573">
                    <c:v>8/1/2019</c:v>
                  </c:pt>
                  <c:pt idx="574">
                    <c:v>7/25/2019</c:v>
                  </c:pt>
                  <c:pt idx="575">
                    <c:v>7/26/2019</c:v>
                  </c:pt>
                  <c:pt idx="576">
                    <c:v>8/4/2019</c:v>
                  </c:pt>
                  <c:pt idx="577">
                    <c:v>7/26/2019</c:v>
                  </c:pt>
                  <c:pt idx="578">
                    <c:v>7/26/2019</c:v>
                  </c:pt>
                  <c:pt idx="579">
                    <c:v>7/30/2019</c:v>
                  </c:pt>
                  <c:pt idx="580">
                    <c:v>8/6/2019</c:v>
                  </c:pt>
                  <c:pt idx="581">
                    <c:v>7/31/2019</c:v>
                  </c:pt>
                  <c:pt idx="582">
                    <c:v>8/5/2019</c:v>
                  </c:pt>
                  <c:pt idx="583">
                    <c:v>8/4/2019</c:v>
                  </c:pt>
                  <c:pt idx="584">
                    <c:v>9/10/2019</c:v>
                  </c:pt>
                  <c:pt idx="585">
                    <c:v>8/1/2019</c:v>
                  </c:pt>
                  <c:pt idx="586">
                    <c:v>8/2/2019</c:v>
                  </c:pt>
                  <c:pt idx="587">
                    <c:v>8/5/2019</c:v>
                  </c:pt>
                  <c:pt idx="588">
                    <c:v>8/2/2019</c:v>
                  </c:pt>
                  <c:pt idx="589">
                    <c:v>7/26/2019</c:v>
                  </c:pt>
                  <c:pt idx="590">
                    <c:v>8/4/2019</c:v>
                  </c:pt>
                  <c:pt idx="591">
                    <c:v>8/5/2019</c:v>
                  </c:pt>
                  <c:pt idx="592">
                    <c:v>8/3/2019</c:v>
                  </c:pt>
                  <c:pt idx="593">
                    <c:v>7/29/2019</c:v>
                  </c:pt>
                  <c:pt idx="594">
                    <c:v>7/30/2019</c:v>
                  </c:pt>
                  <c:pt idx="595">
                    <c:v>7/25/2019</c:v>
                  </c:pt>
                  <c:pt idx="596">
                    <c:v>7/25/2019</c:v>
                  </c:pt>
                  <c:pt idx="597">
                    <c:v>8/5/2019</c:v>
                  </c:pt>
                  <c:pt idx="598">
                    <c:v>7/31/2019</c:v>
                  </c:pt>
                  <c:pt idx="599">
                    <c:v>8/3/2019</c:v>
                  </c:pt>
                  <c:pt idx="600">
                    <c:v>8/5/2019</c:v>
                  </c:pt>
                  <c:pt idx="601">
                    <c:v>8/6/2019</c:v>
                  </c:pt>
                  <c:pt idx="602">
                    <c:v>8/3/2019</c:v>
                  </c:pt>
                  <c:pt idx="603">
                    <c:v>8/5/2019</c:v>
                  </c:pt>
                  <c:pt idx="604">
                    <c:v>8/5/2019</c:v>
                  </c:pt>
                  <c:pt idx="605">
                    <c:v>7/31/2019</c:v>
                  </c:pt>
                  <c:pt idx="606">
                    <c:v>8/5/2019</c:v>
                  </c:pt>
                  <c:pt idx="607">
                    <c:v>7/29/2019</c:v>
                  </c:pt>
                  <c:pt idx="608">
                    <c:v>7/26/2019</c:v>
                  </c:pt>
                  <c:pt idx="609">
                    <c:v>8/5/2019</c:v>
                  </c:pt>
                  <c:pt idx="610">
                    <c:v>8/5/2019</c:v>
                  </c:pt>
                  <c:pt idx="611">
                    <c:v>8/5/2019</c:v>
                  </c:pt>
                  <c:pt idx="612">
                    <c:v>8/5/2019</c:v>
                  </c:pt>
                  <c:pt idx="613">
                    <c:v>7/26/2019</c:v>
                  </c:pt>
                  <c:pt idx="614">
                    <c:v>8/2/2019</c:v>
                  </c:pt>
                  <c:pt idx="615">
                    <c:v>7/29/2019</c:v>
                  </c:pt>
                  <c:pt idx="616">
                    <c:v>7/25/2019</c:v>
                  </c:pt>
                  <c:pt idx="617">
                    <c:v>8/6/2019</c:v>
                  </c:pt>
                  <c:pt idx="618">
                    <c:v>8/5/2019</c:v>
                  </c:pt>
                  <c:pt idx="619">
                    <c:v>7/31/2019</c:v>
                  </c:pt>
                  <c:pt idx="620">
                    <c:v>7/29/2019</c:v>
                  </c:pt>
                  <c:pt idx="621">
                    <c:v>8/1/2019</c:v>
                  </c:pt>
                  <c:pt idx="622">
                    <c:v>8/1/2019</c:v>
                  </c:pt>
                  <c:pt idx="623">
                    <c:v>7/27/2019</c:v>
                  </c:pt>
                  <c:pt idx="624">
                    <c:v>7/30/2019</c:v>
                  </c:pt>
                  <c:pt idx="625">
                    <c:v>7/31/2019</c:v>
                  </c:pt>
                  <c:pt idx="626">
                    <c:v>8/2/2019</c:v>
                  </c:pt>
                  <c:pt idx="627">
                    <c:v>8/4/2019</c:v>
                  </c:pt>
                  <c:pt idx="628">
                    <c:v>8/5/2019</c:v>
                  </c:pt>
                  <c:pt idx="629">
                    <c:v>8/5/2019</c:v>
                  </c:pt>
                  <c:pt idx="630">
                    <c:v>8/5/2019</c:v>
                  </c:pt>
                  <c:pt idx="631">
                    <c:v>8/1/2019</c:v>
                  </c:pt>
                  <c:pt idx="632">
                    <c:v>8/1/2019</c:v>
                  </c:pt>
                  <c:pt idx="633">
                    <c:v>7/26/2019</c:v>
                  </c:pt>
                  <c:pt idx="634">
                    <c:v>8/2/2019</c:v>
                  </c:pt>
                  <c:pt idx="635">
                    <c:v>7/30/2019</c:v>
                  </c:pt>
                  <c:pt idx="636">
                    <c:v>7/27/2019</c:v>
                  </c:pt>
                  <c:pt idx="637">
                    <c:v>7/25/2019</c:v>
                  </c:pt>
                  <c:pt idx="638">
                    <c:v>7/28/2019</c:v>
                  </c:pt>
                  <c:pt idx="639">
                    <c:v>7/25/2019</c:v>
                  </c:pt>
                  <c:pt idx="640">
                    <c:v>7/31/2019</c:v>
                  </c:pt>
                  <c:pt idx="641">
                    <c:v>7/25/2019</c:v>
                  </c:pt>
                  <c:pt idx="642">
                    <c:v>8/1/2019</c:v>
                  </c:pt>
                  <c:pt idx="643">
                    <c:v>7/31/2019</c:v>
                  </c:pt>
                  <c:pt idx="644">
                    <c:v>8/6/2019</c:v>
                  </c:pt>
                  <c:pt idx="645">
                    <c:v>8/6/2019</c:v>
                  </c:pt>
                  <c:pt idx="646">
                    <c:v>7/31/2019</c:v>
                  </c:pt>
                  <c:pt idx="647">
                    <c:v>7/31/2019</c:v>
                  </c:pt>
                  <c:pt idx="648">
                    <c:v>8/7/2019</c:v>
                  </c:pt>
                  <c:pt idx="649">
                    <c:v>7/26/2019</c:v>
                  </c:pt>
                  <c:pt idx="650">
                    <c:v>8/4/2019</c:v>
                  </c:pt>
                  <c:pt idx="651">
                    <c:v>7/31/2019</c:v>
                  </c:pt>
                  <c:pt idx="652">
                    <c:v>7/30/2019</c:v>
                  </c:pt>
                  <c:pt idx="653">
                    <c:v>7/31/2019</c:v>
                  </c:pt>
                  <c:pt idx="654">
                    <c:v>8/6/2019</c:v>
                  </c:pt>
                  <c:pt idx="655">
                    <c:v>7/26/2019</c:v>
                  </c:pt>
                  <c:pt idx="656">
                    <c:v>8/5/2019</c:v>
                  </c:pt>
                  <c:pt idx="657">
                    <c:v>8/5/2019</c:v>
                  </c:pt>
                  <c:pt idx="658">
                    <c:v>8/4/2019</c:v>
                  </c:pt>
                  <c:pt idx="659">
                    <c:v>7/25/2019</c:v>
                  </c:pt>
                  <c:pt idx="660">
                    <c:v>7/25/2019</c:v>
                  </c:pt>
                  <c:pt idx="661">
                    <c:v>7/29/2019</c:v>
                  </c:pt>
                  <c:pt idx="662">
                    <c:v>8/4/2019</c:v>
                  </c:pt>
                  <c:pt idx="663">
                    <c:v>8/2/2019</c:v>
                  </c:pt>
                  <c:pt idx="664">
                    <c:v>7/25/2019</c:v>
                  </c:pt>
                  <c:pt idx="665">
                    <c:v>7/30/2019</c:v>
                  </c:pt>
                  <c:pt idx="666">
                    <c:v>8/5/2019</c:v>
                  </c:pt>
                  <c:pt idx="667">
                    <c:v>7/25/2019</c:v>
                  </c:pt>
                  <c:pt idx="668">
                    <c:v>7/31/2019</c:v>
                  </c:pt>
                  <c:pt idx="669">
                    <c:v>7/31/2019</c:v>
                  </c:pt>
                  <c:pt idx="670">
                    <c:v>8/3/2019</c:v>
                  </c:pt>
                  <c:pt idx="671">
                    <c:v>7/31/2019</c:v>
                  </c:pt>
                  <c:pt idx="672">
                    <c:v>7/26/2019</c:v>
                  </c:pt>
                  <c:pt idx="673">
                    <c:v>7/25/2019</c:v>
                  </c:pt>
                  <c:pt idx="674">
                    <c:v>7/26/2019</c:v>
                  </c:pt>
                  <c:pt idx="675">
                    <c:v>7/28/2019</c:v>
                  </c:pt>
                  <c:pt idx="676">
                    <c:v>7/31/2019</c:v>
                  </c:pt>
                  <c:pt idx="677">
                    <c:v>8/2/2019</c:v>
                  </c:pt>
                  <c:pt idx="678">
                    <c:v>7/28/2019</c:v>
                  </c:pt>
                  <c:pt idx="679">
                    <c:v>8/5/2019</c:v>
                  </c:pt>
                  <c:pt idx="680">
                    <c:v>7/25/2019</c:v>
                  </c:pt>
                  <c:pt idx="681">
                    <c:v>7/26/2019</c:v>
                  </c:pt>
                  <c:pt idx="682">
                    <c:v>8/3/2019</c:v>
                  </c:pt>
                  <c:pt idx="683">
                    <c:v>8/5/2019</c:v>
                  </c:pt>
                  <c:pt idx="684">
                    <c:v>8/3/2019</c:v>
                  </c:pt>
                  <c:pt idx="685">
                    <c:v>8/2/2019</c:v>
                  </c:pt>
                  <c:pt idx="686">
                    <c:v>7/25/2019</c:v>
                  </c:pt>
                  <c:pt idx="687">
                    <c:v>7/31/2019</c:v>
                  </c:pt>
                  <c:pt idx="688">
                    <c:v>8/31/2019</c:v>
                  </c:pt>
                  <c:pt idx="689">
                    <c:v>7/29/2019</c:v>
                  </c:pt>
                  <c:pt idx="690">
                    <c:v>8/6/2019</c:v>
                  </c:pt>
                  <c:pt idx="691">
                    <c:v>8/4/2019</c:v>
                  </c:pt>
                  <c:pt idx="692">
                    <c:v>8/5/2019</c:v>
                  </c:pt>
                  <c:pt idx="693">
                    <c:v>8/8/2019</c:v>
                  </c:pt>
                  <c:pt idx="694">
                    <c:v>7/31/2019</c:v>
                  </c:pt>
                  <c:pt idx="695">
                    <c:v>7/28/2019</c:v>
                  </c:pt>
                  <c:pt idx="696">
                    <c:v>8/1/2019</c:v>
                  </c:pt>
                  <c:pt idx="697">
                    <c:v>8/5/2019</c:v>
                  </c:pt>
                  <c:pt idx="698">
                    <c:v>8/2/2019</c:v>
                  </c:pt>
                  <c:pt idx="699">
                    <c:v>8/5/2019</c:v>
                  </c:pt>
                  <c:pt idx="700">
                    <c:v>7/31/2019</c:v>
                  </c:pt>
                  <c:pt idx="701">
                    <c:v>8/2/2019</c:v>
                  </c:pt>
                  <c:pt idx="702">
                    <c:v>8/11/2019</c:v>
                  </c:pt>
                  <c:pt idx="703">
                    <c:v>8/5/2019</c:v>
                  </c:pt>
                  <c:pt idx="704">
                    <c:v>8/7/2019</c:v>
                  </c:pt>
                  <c:pt idx="705">
                    <c:v>7/28/2019</c:v>
                  </c:pt>
                  <c:pt idx="706">
                    <c:v>7/31/2019</c:v>
                  </c:pt>
                  <c:pt idx="707">
                    <c:v>8/3/2019</c:v>
                  </c:pt>
                  <c:pt idx="708">
                    <c:v>8/5/2019</c:v>
                  </c:pt>
                  <c:pt idx="709">
                    <c:v>8/1/2019</c:v>
                  </c:pt>
                  <c:pt idx="710">
                    <c:v>8/5/2019</c:v>
                  </c:pt>
                  <c:pt idx="711">
                    <c:v>7/29/2019</c:v>
                  </c:pt>
                  <c:pt idx="712">
                    <c:v>8/1/2019</c:v>
                  </c:pt>
                  <c:pt idx="713">
                    <c:v>8/2/2019</c:v>
                  </c:pt>
                  <c:pt idx="714">
                    <c:v>8/5/2019</c:v>
                  </c:pt>
                  <c:pt idx="715">
                    <c:v>8/5/2019</c:v>
                  </c:pt>
                  <c:pt idx="716">
                    <c:v>7/26/2019</c:v>
                  </c:pt>
                  <c:pt idx="717">
                    <c:v>8/2/2019</c:v>
                  </c:pt>
                  <c:pt idx="718">
                    <c:v>8/2/2019</c:v>
                  </c:pt>
                  <c:pt idx="719">
                    <c:v>7/29/2019</c:v>
                  </c:pt>
                  <c:pt idx="720">
                    <c:v>8/1/2019</c:v>
                  </c:pt>
                  <c:pt idx="721">
                    <c:v>7/25/2019</c:v>
                  </c:pt>
                  <c:pt idx="722">
                    <c:v>7/26/2019</c:v>
                  </c:pt>
                  <c:pt idx="723">
                    <c:v>7/31/2019</c:v>
                  </c:pt>
                  <c:pt idx="724">
                    <c:v>8/5/2019</c:v>
                  </c:pt>
                  <c:pt idx="725">
                    <c:v>7/26/2019</c:v>
                  </c:pt>
                  <c:pt idx="726">
                    <c:v>8/1/2019</c:v>
                  </c:pt>
                  <c:pt idx="727">
                    <c:v>8/4/2019</c:v>
                  </c:pt>
                  <c:pt idx="728">
                    <c:v>8/5/2019</c:v>
                  </c:pt>
                  <c:pt idx="729">
                    <c:v>8/18/2019</c:v>
                  </c:pt>
                  <c:pt idx="730">
                    <c:v>7/26/2019</c:v>
                  </c:pt>
                  <c:pt idx="731">
                    <c:v>8/2/2019</c:v>
                  </c:pt>
                  <c:pt idx="732">
                    <c:v>7/25/2019</c:v>
                  </c:pt>
                  <c:pt idx="733">
                    <c:v>7/31/2019</c:v>
                  </c:pt>
                  <c:pt idx="734">
                    <c:v>8/4/2019</c:v>
                  </c:pt>
                  <c:pt idx="735">
                    <c:v>7/25/2019</c:v>
                  </c:pt>
                  <c:pt idx="736">
                    <c:v>7/30/2019</c:v>
                  </c:pt>
                  <c:pt idx="737">
                    <c:v>8/5/2019</c:v>
                  </c:pt>
                  <c:pt idx="738">
                    <c:v>8/5/2019</c:v>
                  </c:pt>
                  <c:pt idx="739">
                    <c:v>7/25/2019</c:v>
                  </c:pt>
                  <c:pt idx="740">
                    <c:v>7/28/2019</c:v>
                  </c:pt>
                  <c:pt idx="741">
                    <c:v>8/4/2019</c:v>
                  </c:pt>
                  <c:pt idx="742">
                    <c:v>7/26/2019</c:v>
                  </c:pt>
                  <c:pt idx="743">
                    <c:v>7/26/2019</c:v>
                  </c:pt>
                  <c:pt idx="744">
                    <c:v>7/26/2019</c:v>
                  </c:pt>
                  <c:pt idx="745">
                    <c:v>8/5/2019</c:v>
                  </c:pt>
                  <c:pt idx="746">
                    <c:v>7/27/2019</c:v>
                  </c:pt>
                  <c:pt idx="747">
                    <c:v>7/31/2019</c:v>
                  </c:pt>
                  <c:pt idx="748">
                    <c:v>7/25/2019</c:v>
                  </c:pt>
                  <c:pt idx="749">
                    <c:v>8/3/2019</c:v>
                  </c:pt>
                  <c:pt idx="750">
                    <c:v>8/2/2019</c:v>
                  </c:pt>
                  <c:pt idx="751">
                    <c:v>8/2/2019</c:v>
                  </c:pt>
                  <c:pt idx="752">
                    <c:v>7/26/2019</c:v>
                  </c:pt>
                  <c:pt idx="753">
                    <c:v>8/1/2019</c:v>
                  </c:pt>
                  <c:pt idx="754">
                    <c:v>8/26/2019</c:v>
                  </c:pt>
                  <c:pt idx="755">
                    <c:v>8/5/2019</c:v>
                  </c:pt>
                  <c:pt idx="756">
                    <c:v>7/27/2019</c:v>
                  </c:pt>
                  <c:pt idx="757">
                    <c:v>8/5/2019</c:v>
                  </c:pt>
                  <c:pt idx="758">
                    <c:v>7/29/2019</c:v>
                  </c:pt>
                  <c:pt idx="759">
                    <c:v>8/11/2019</c:v>
                  </c:pt>
                  <c:pt idx="760">
                    <c:v>8/4/2019</c:v>
                  </c:pt>
                  <c:pt idx="761">
                    <c:v>7/29/2019</c:v>
                  </c:pt>
                  <c:pt idx="762">
                    <c:v>7/28/2019</c:v>
                  </c:pt>
                  <c:pt idx="763">
                    <c:v>7/30/2019</c:v>
                  </c:pt>
                  <c:pt idx="764">
                    <c:v>7/31/2019</c:v>
                  </c:pt>
                  <c:pt idx="765">
                    <c:v>7/25/2019</c:v>
                  </c:pt>
                  <c:pt idx="766">
                    <c:v>7/26/2019</c:v>
                  </c:pt>
                  <c:pt idx="767">
                    <c:v>8/1/2019</c:v>
                  </c:pt>
                  <c:pt idx="768">
                    <c:v>7/26/2019</c:v>
                  </c:pt>
                  <c:pt idx="769">
                    <c:v>7/29/2019</c:v>
                  </c:pt>
                  <c:pt idx="770">
                    <c:v>7/31/2019</c:v>
                  </c:pt>
                  <c:pt idx="771">
                    <c:v>7/30/2019</c:v>
                  </c:pt>
                  <c:pt idx="772">
                    <c:v>8/6/2019</c:v>
                  </c:pt>
                  <c:pt idx="773">
                    <c:v>8/6/2019</c:v>
                  </c:pt>
                  <c:pt idx="774">
                    <c:v>7/28/2019</c:v>
                  </c:pt>
                  <c:pt idx="775">
                    <c:v>8/3/2019</c:v>
                  </c:pt>
                  <c:pt idx="776">
                    <c:v>7/28/2019</c:v>
                  </c:pt>
                  <c:pt idx="777">
                    <c:v>7/29/2019</c:v>
                  </c:pt>
                  <c:pt idx="778">
                    <c:v>7/29/2019</c:v>
                  </c:pt>
                  <c:pt idx="779">
                    <c:v>8/2/2019</c:v>
                  </c:pt>
                  <c:pt idx="780">
                    <c:v>7/30/2019</c:v>
                  </c:pt>
                  <c:pt idx="781">
                    <c:v>8/5/2019</c:v>
                  </c:pt>
                  <c:pt idx="782">
                    <c:v>7/26/2019</c:v>
                  </c:pt>
                  <c:pt idx="783">
                    <c:v>7/28/2019</c:v>
                  </c:pt>
                  <c:pt idx="784">
                    <c:v>7/28/2019</c:v>
                  </c:pt>
                  <c:pt idx="785">
                    <c:v>7/30/2019</c:v>
                  </c:pt>
                  <c:pt idx="786">
                    <c:v>7/27/2019</c:v>
                  </c:pt>
                  <c:pt idx="787">
                    <c:v>8/7/2019</c:v>
                  </c:pt>
                  <c:pt idx="788">
                    <c:v>9/20/2019</c:v>
                  </c:pt>
                  <c:pt idx="789">
                    <c:v>7/30/2019</c:v>
                  </c:pt>
                  <c:pt idx="790">
                    <c:v>7/25/2019</c:v>
                  </c:pt>
                  <c:pt idx="791">
                    <c:v>7/25/2019</c:v>
                  </c:pt>
                  <c:pt idx="792">
                    <c:v>7/29/2019</c:v>
                  </c:pt>
                  <c:pt idx="793">
                    <c:v>7/29/2019</c:v>
                  </c:pt>
                  <c:pt idx="794">
                    <c:v>7/25/2019</c:v>
                  </c:pt>
                  <c:pt idx="795">
                    <c:v>8/5/2019</c:v>
                  </c:pt>
                  <c:pt idx="796">
                    <c:v>8/5/2019</c:v>
                  </c:pt>
                  <c:pt idx="797">
                    <c:v>7/29/2019</c:v>
                  </c:pt>
                  <c:pt idx="798">
                    <c:v>7/31/2019</c:v>
                  </c:pt>
                  <c:pt idx="799">
                    <c:v>7/25/2019</c:v>
                  </c:pt>
                  <c:pt idx="800">
                    <c:v>8/3/2019</c:v>
                  </c:pt>
                  <c:pt idx="801">
                    <c:v>8/1/2019</c:v>
                  </c:pt>
                  <c:pt idx="802">
                    <c:v>7/25/2019</c:v>
                  </c:pt>
                  <c:pt idx="803">
                    <c:v>7/25/2019</c:v>
                  </c:pt>
                  <c:pt idx="804">
                    <c:v>7/31/2019</c:v>
                  </c:pt>
                  <c:pt idx="805">
                    <c:v>7/30/2019</c:v>
                  </c:pt>
                  <c:pt idx="806">
                    <c:v>9/13/2019</c:v>
                  </c:pt>
                  <c:pt idx="807">
                    <c:v>7/29/2019</c:v>
                  </c:pt>
                  <c:pt idx="808">
                    <c:v>7/24/2019</c:v>
                  </c:pt>
                  <c:pt idx="809">
                    <c:v>8/4/2019</c:v>
                  </c:pt>
                  <c:pt idx="810">
                    <c:v>7/30/2019</c:v>
                  </c:pt>
                  <c:pt idx="811">
                    <c:v>8/5/2019</c:v>
                  </c:pt>
                  <c:pt idx="812">
                    <c:v>7/25/2019</c:v>
                  </c:pt>
                  <c:pt idx="813">
                    <c:v>7/25/2019</c:v>
                  </c:pt>
                  <c:pt idx="814">
                    <c:v>8/2/2019</c:v>
                  </c:pt>
                  <c:pt idx="815">
                    <c:v>7/29/2019</c:v>
                  </c:pt>
                  <c:pt idx="816">
                    <c:v>8/4/2019</c:v>
                  </c:pt>
                  <c:pt idx="817">
                    <c:v>8/4/2019</c:v>
                  </c:pt>
                  <c:pt idx="818">
                    <c:v>8/4/2019</c:v>
                  </c:pt>
                  <c:pt idx="819">
                    <c:v>7/28/2019</c:v>
                  </c:pt>
                  <c:pt idx="820">
                    <c:v>7/31/2019</c:v>
                  </c:pt>
                  <c:pt idx="821">
                    <c:v>7/30/2019</c:v>
                  </c:pt>
                  <c:pt idx="822">
                    <c:v>8/5/2019</c:v>
                  </c:pt>
                  <c:pt idx="823">
                    <c:v>8/2/2019</c:v>
                  </c:pt>
                  <c:pt idx="824">
                    <c:v>8/3/2019</c:v>
                  </c:pt>
                  <c:pt idx="825">
                    <c:v>7/28/2019</c:v>
                  </c:pt>
                  <c:pt idx="826">
                    <c:v>8/1/2019</c:v>
                  </c:pt>
                  <c:pt idx="827">
                    <c:v>8/5/2019</c:v>
                  </c:pt>
                  <c:pt idx="828">
                    <c:v>8/2/2019</c:v>
                  </c:pt>
                  <c:pt idx="829">
                    <c:v>8/6/2019</c:v>
                  </c:pt>
                  <c:pt idx="830">
                    <c:v>7/30/2019</c:v>
                  </c:pt>
                  <c:pt idx="831">
                    <c:v>8/6/2019</c:v>
                  </c:pt>
                  <c:pt idx="832">
                    <c:v>8/7/2019</c:v>
                  </c:pt>
                  <c:pt idx="833">
                    <c:v>8/5/2019</c:v>
                  </c:pt>
                  <c:pt idx="834">
                    <c:v>8/6/2019</c:v>
                  </c:pt>
                  <c:pt idx="835">
                    <c:v>8/15/2019</c:v>
                  </c:pt>
                  <c:pt idx="836">
                    <c:v>7/31/2019</c:v>
                  </c:pt>
                  <c:pt idx="837">
                    <c:v>8/5/2019</c:v>
                  </c:pt>
                  <c:pt idx="838">
                    <c:v>8/5/2019</c:v>
                  </c:pt>
                  <c:pt idx="839">
                    <c:v>8/4/2019</c:v>
                  </c:pt>
                  <c:pt idx="840">
                    <c:v>7/29/2019</c:v>
                  </c:pt>
                  <c:pt idx="841">
                    <c:v>7/29/2019</c:v>
                  </c:pt>
                  <c:pt idx="842">
                    <c:v>7/30/2019</c:v>
                  </c:pt>
                  <c:pt idx="843">
                    <c:v>8/1/2019</c:v>
                  </c:pt>
                  <c:pt idx="844">
                    <c:v>8/1/2019</c:v>
                  </c:pt>
                  <c:pt idx="845">
                    <c:v>7/31/2019</c:v>
                  </c:pt>
                  <c:pt idx="846">
                    <c:v>7/31/2019</c:v>
                  </c:pt>
                  <c:pt idx="847">
                    <c:v>7/30/2019</c:v>
                  </c:pt>
                  <c:pt idx="848">
                    <c:v>8/3/2019</c:v>
                  </c:pt>
                  <c:pt idx="849">
                    <c:v>7/28/2019</c:v>
                  </c:pt>
                  <c:pt idx="850">
                    <c:v>7/29/2019</c:v>
                  </c:pt>
                  <c:pt idx="851">
                    <c:v>7/29/2019</c:v>
                  </c:pt>
                  <c:pt idx="852">
                    <c:v>8/1/2019</c:v>
                  </c:pt>
                  <c:pt idx="853">
                    <c:v>8/5/2019</c:v>
                  </c:pt>
                  <c:pt idx="854">
                    <c:v>8/5/2019</c:v>
                  </c:pt>
                  <c:pt idx="856">
                    <c:v>8/2/2019</c:v>
                  </c:pt>
                  <c:pt idx="857">
                    <c:v>7/29/2019</c:v>
                  </c:pt>
                  <c:pt idx="858">
                    <c:v>7/30/2019</c:v>
                  </c:pt>
                  <c:pt idx="859">
                    <c:v>8/5/2019</c:v>
                  </c:pt>
                  <c:pt idx="860">
                    <c:v>8/4/2019</c:v>
                  </c:pt>
                  <c:pt idx="861">
                    <c:v>8/1/2019</c:v>
                  </c:pt>
                  <c:pt idx="862">
                    <c:v>8/4/2019</c:v>
                  </c:pt>
                  <c:pt idx="863">
                    <c:v>8/5/2019</c:v>
                  </c:pt>
                  <c:pt idx="864">
                    <c:v>8/5/2019</c:v>
                  </c:pt>
                  <c:pt idx="865">
                    <c:v>7/25/2019</c:v>
                  </c:pt>
                  <c:pt idx="866">
                    <c:v>7/31/2019</c:v>
                  </c:pt>
                  <c:pt idx="868">
                    <c:v>7/25/2019</c:v>
                  </c:pt>
                  <c:pt idx="869">
                    <c:v>8/23/2019</c:v>
                  </c:pt>
                  <c:pt idx="870">
                    <c:v>8/6/2019</c:v>
                  </c:pt>
                  <c:pt idx="871">
                    <c:v>7/29/2019</c:v>
                  </c:pt>
                  <c:pt idx="872">
                    <c:v>8/1/2019</c:v>
                  </c:pt>
                  <c:pt idx="873">
                    <c:v>8/5/2019</c:v>
                  </c:pt>
                  <c:pt idx="874">
                    <c:v>8/6/2019</c:v>
                  </c:pt>
                  <c:pt idx="875">
                    <c:v>8/5/2019</c:v>
                  </c:pt>
                  <c:pt idx="876">
                    <c:v>7/31/2019</c:v>
                  </c:pt>
                  <c:pt idx="877">
                    <c:v>8/5/2019</c:v>
                  </c:pt>
                  <c:pt idx="878">
                    <c:v>8/5/2019</c:v>
                  </c:pt>
                  <c:pt idx="879">
                    <c:v>7/29/2019</c:v>
                  </c:pt>
                  <c:pt idx="880">
                    <c:v>8/6/2019</c:v>
                  </c:pt>
                  <c:pt idx="881">
                    <c:v>8/5/2019</c:v>
                  </c:pt>
                  <c:pt idx="882">
                    <c:v>8/19/2019</c:v>
                  </c:pt>
                  <c:pt idx="883">
                    <c:v>8/5/2019</c:v>
                  </c:pt>
                  <c:pt idx="884">
                    <c:v>8/5/2019</c:v>
                  </c:pt>
                  <c:pt idx="885">
                    <c:v>8/4/2019</c:v>
                  </c:pt>
                  <c:pt idx="886">
                    <c:v>8/2/2019</c:v>
                  </c:pt>
                  <c:pt idx="887">
                    <c:v>7/31/2019</c:v>
                  </c:pt>
                  <c:pt idx="888">
                    <c:v>8/4/2019</c:v>
                  </c:pt>
                  <c:pt idx="889">
                    <c:v>8/2/2019</c:v>
                  </c:pt>
                  <c:pt idx="890">
                    <c:v>8/4/2019</c:v>
                  </c:pt>
                  <c:pt idx="891">
                    <c:v>7/28/2019</c:v>
                  </c:pt>
                  <c:pt idx="892">
                    <c:v>8/4/2019</c:v>
                  </c:pt>
                  <c:pt idx="893">
                    <c:v>7/30/2019</c:v>
                  </c:pt>
                  <c:pt idx="894">
                    <c:v>7/30/2019</c:v>
                  </c:pt>
                  <c:pt idx="895">
                    <c:v>8/1/2019</c:v>
                  </c:pt>
                  <c:pt idx="896">
                    <c:v>7/29/2019</c:v>
                  </c:pt>
                  <c:pt idx="897">
                    <c:v>8/3/2019</c:v>
                  </c:pt>
                  <c:pt idx="898">
                    <c:v>7/31/2019</c:v>
                  </c:pt>
                  <c:pt idx="899">
                    <c:v>9/13/2019</c:v>
                  </c:pt>
                  <c:pt idx="900">
                    <c:v>7/31/2019</c:v>
                  </c:pt>
                  <c:pt idx="901">
                    <c:v>7/31/2019</c:v>
                  </c:pt>
                  <c:pt idx="902">
                    <c:v>8/4/2019</c:v>
                  </c:pt>
                  <c:pt idx="903">
                    <c:v>8/5/2019</c:v>
                  </c:pt>
                  <c:pt idx="904">
                    <c:v>7/31/2019</c:v>
                  </c:pt>
                  <c:pt idx="905">
                    <c:v>8/1/2019</c:v>
                  </c:pt>
                  <c:pt idx="906">
                    <c:v>7/25/2019</c:v>
                  </c:pt>
                  <c:pt idx="907">
                    <c:v>8/5/2019</c:v>
                  </c:pt>
                  <c:pt idx="908">
                    <c:v>8/5/2019</c:v>
                  </c:pt>
                  <c:pt idx="909">
                    <c:v>8/5/2019</c:v>
                  </c:pt>
                  <c:pt idx="910">
                    <c:v>8/2/2019</c:v>
                  </c:pt>
                  <c:pt idx="911">
                    <c:v>7/29/2019</c:v>
                  </c:pt>
                  <c:pt idx="912">
                    <c:v>8/4/2019</c:v>
                  </c:pt>
                  <c:pt idx="913">
                    <c:v>7/29/2019</c:v>
                  </c:pt>
                  <c:pt idx="914">
                    <c:v>8/5/2019</c:v>
                  </c:pt>
                  <c:pt idx="915">
                    <c:v>8/6/2019</c:v>
                  </c:pt>
                  <c:pt idx="916">
                    <c:v>9/13/2019</c:v>
                  </c:pt>
                  <c:pt idx="917">
                    <c:v>7/28/2019</c:v>
                  </c:pt>
                  <c:pt idx="918">
                    <c:v>8/1/2019</c:v>
                  </c:pt>
                  <c:pt idx="919">
                    <c:v>8/1/2019</c:v>
                  </c:pt>
                  <c:pt idx="920">
                    <c:v>8/5/2019</c:v>
                  </c:pt>
                  <c:pt idx="921">
                    <c:v>8/6/2019</c:v>
                  </c:pt>
                  <c:pt idx="922">
                    <c:v>8/4/2019</c:v>
                  </c:pt>
                  <c:pt idx="923">
                    <c:v>8/5/2019</c:v>
                  </c:pt>
                  <c:pt idx="924">
                    <c:v>8/5/2019</c:v>
                  </c:pt>
                  <c:pt idx="925">
                    <c:v>7/29/2019</c:v>
                  </c:pt>
                  <c:pt idx="926">
                    <c:v>8/5/2019</c:v>
                  </c:pt>
                  <c:pt idx="927">
                    <c:v>7/30/2019</c:v>
                  </c:pt>
                  <c:pt idx="928">
                    <c:v>8/5/2019</c:v>
                  </c:pt>
                  <c:pt idx="929">
                    <c:v>7/28/2019</c:v>
                  </c:pt>
                  <c:pt idx="930">
                    <c:v>7/26/2019</c:v>
                  </c:pt>
                  <c:pt idx="931">
                    <c:v>7/28/2019</c:v>
                  </c:pt>
                  <c:pt idx="932">
                    <c:v>7/28/2019</c:v>
                  </c:pt>
                  <c:pt idx="933">
                    <c:v>7/26/2019</c:v>
                  </c:pt>
                  <c:pt idx="934">
                    <c:v>7/25/2019</c:v>
                  </c:pt>
                  <c:pt idx="935">
                    <c:v>8/26/2019</c:v>
                  </c:pt>
                  <c:pt idx="936">
                    <c:v>7/28/2019</c:v>
                  </c:pt>
                  <c:pt idx="937">
                    <c:v>8/3/2019</c:v>
                  </c:pt>
                  <c:pt idx="938">
                    <c:v>7/26/2019</c:v>
                  </c:pt>
                  <c:pt idx="939">
                    <c:v>7/26/2019</c:v>
                  </c:pt>
                  <c:pt idx="940">
                    <c:v>7/25/2019</c:v>
                  </c:pt>
                  <c:pt idx="941">
                    <c:v>7/25/2019</c:v>
                  </c:pt>
                  <c:pt idx="942">
                    <c:v>7/27/2019</c:v>
                  </c:pt>
                  <c:pt idx="943">
                    <c:v>7/28/2019</c:v>
                  </c:pt>
                  <c:pt idx="944">
                    <c:v>7/28/2019</c:v>
                  </c:pt>
                  <c:pt idx="945">
                    <c:v>7/27/2019</c:v>
                  </c:pt>
                  <c:pt idx="946">
                    <c:v>7/26/2019</c:v>
                  </c:pt>
                  <c:pt idx="947">
                    <c:v>7/25/2019</c:v>
                  </c:pt>
                  <c:pt idx="948">
                    <c:v>7/25/2019</c:v>
                  </c:pt>
                  <c:pt idx="949">
                    <c:v>7/25/2019</c:v>
                  </c:pt>
                  <c:pt idx="950">
                    <c:v>7/28/2019</c:v>
                  </c:pt>
                  <c:pt idx="951">
                    <c:v>7/25/2019</c:v>
                  </c:pt>
                  <c:pt idx="952">
                    <c:v>7/25/2019</c:v>
                  </c:pt>
                  <c:pt idx="953">
                    <c:v>7/28/2019</c:v>
                  </c:pt>
                  <c:pt idx="954">
                    <c:v>7/26/2019</c:v>
                  </c:pt>
                  <c:pt idx="955">
                    <c:v>7/25/2019</c:v>
                  </c:pt>
                  <c:pt idx="956">
                    <c:v>7/29/2019</c:v>
                  </c:pt>
                  <c:pt idx="957">
                    <c:v>7/26/2019</c:v>
                  </c:pt>
                  <c:pt idx="958">
                    <c:v>7/28/2019</c:v>
                  </c:pt>
                  <c:pt idx="959">
                    <c:v>7/28/2019</c:v>
                  </c:pt>
                  <c:pt idx="960">
                    <c:v>7/26/2019</c:v>
                  </c:pt>
                  <c:pt idx="961">
                    <c:v>8/1/2019</c:v>
                  </c:pt>
                  <c:pt idx="962">
                    <c:v>7/25/2019</c:v>
                  </c:pt>
                  <c:pt idx="963">
                    <c:v>7/26/2019</c:v>
                  </c:pt>
                  <c:pt idx="964">
                    <c:v>7/25/2019</c:v>
                  </c:pt>
                  <c:pt idx="965">
                    <c:v>7/25/2019</c:v>
                  </c:pt>
                  <c:pt idx="966">
                    <c:v>7/25/2019</c:v>
                  </c:pt>
                  <c:pt idx="967">
                    <c:v>7/25/2019</c:v>
                  </c:pt>
                  <c:pt idx="968">
                    <c:v>7/25/2019</c:v>
                  </c:pt>
                  <c:pt idx="969">
                    <c:v>7/24/2019</c:v>
                  </c:pt>
                  <c:pt idx="970">
                    <c:v>7/25/2019</c:v>
                  </c:pt>
                  <c:pt idx="971">
                    <c:v>7/24/2019</c:v>
                  </c:pt>
                  <c:pt idx="972">
                    <c:v>8/5/2019</c:v>
                  </c:pt>
                  <c:pt idx="973">
                    <c:v>7/25/2019</c:v>
                  </c:pt>
                  <c:pt idx="974">
                    <c:v>8/26/2019</c:v>
                  </c:pt>
                  <c:pt idx="975">
                    <c:v>7/28/2019</c:v>
                  </c:pt>
                  <c:pt idx="976">
                    <c:v>8/5/2019</c:v>
                  </c:pt>
                  <c:pt idx="977">
                    <c:v>7/30/2019</c:v>
                  </c:pt>
                  <c:pt idx="978">
                    <c:v>7/31/2019</c:v>
                  </c:pt>
                  <c:pt idx="979">
                    <c:v>7/29/2019</c:v>
                  </c:pt>
                  <c:pt idx="980">
                    <c:v>7/26/2019</c:v>
                  </c:pt>
                  <c:pt idx="981">
                    <c:v>7/26/2019</c:v>
                  </c:pt>
                  <c:pt idx="982">
                    <c:v>7/27/2019</c:v>
                  </c:pt>
                  <c:pt idx="983">
                    <c:v>7/28/2019</c:v>
                  </c:pt>
                  <c:pt idx="984">
                    <c:v>8/26/2019</c:v>
                  </c:pt>
                  <c:pt idx="985">
                    <c:v>8/3/2019</c:v>
                  </c:pt>
                  <c:pt idx="986">
                    <c:v>7/31/2019</c:v>
                  </c:pt>
                  <c:pt idx="987">
                    <c:v>7/25/2019</c:v>
                  </c:pt>
                  <c:pt idx="988">
                    <c:v>8/5/2019</c:v>
                  </c:pt>
                  <c:pt idx="989">
                    <c:v>7/25/2019</c:v>
                  </c:pt>
                  <c:pt idx="990">
                    <c:v>7/29/2019</c:v>
                  </c:pt>
                  <c:pt idx="991">
                    <c:v>7/25/2019</c:v>
                  </c:pt>
                  <c:pt idx="992">
                    <c:v>8/4/2019</c:v>
                  </c:pt>
                  <c:pt idx="993">
                    <c:v>8/5/2019</c:v>
                  </c:pt>
                  <c:pt idx="994">
                    <c:v>8/5/2019</c:v>
                  </c:pt>
                  <c:pt idx="995">
                    <c:v>8/5/2019</c:v>
                  </c:pt>
                  <c:pt idx="996">
                    <c:v>8/3/2019</c:v>
                  </c:pt>
                  <c:pt idx="997">
                    <c:v>7/31/2019</c:v>
                  </c:pt>
                  <c:pt idx="998">
                    <c:v>7/31/2019</c:v>
                  </c:pt>
                  <c:pt idx="999">
                    <c:v>7/30/2019</c:v>
                  </c:pt>
                  <c:pt idx="1000">
                    <c:v>8/6/2019</c:v>
                  </c:pt>
                  <c:pt idx="1001">
                    <c:v>8/5/2019</c:v>
                  </c:pt>
                  <c:pt idx="1002">
                    <c:v>7/27/2019</c:v>
                  </c:pt>
                  <c:pt idx="1003">
                    <c:v>8/5/2019</c:v>
                  </c:pt>
                  <c:pt idx="1004">
                    <c:v>7/29/2019</c:v>
                  </c:pt>
                  <c:pt idx="1005">
                    <c:v>7/29/2019</c:v>
                  </c:pt>
                  <c:pt idx="1006">
                    <c:v>7/30/2019</c:v>
                  </c:pt>
                  <c:pt idx="1007">
                    <c:v>8/2/2019</c:v>
                  </c:pt>
                  <c:pt idx="1008">
                    <c:v>7/29/2019</c:v>
                  </c:pt>
                  <c:pt idx="1009">
                    <c:v>8/5/2019</c:v>
                  </c:pt>
                  <c:pt idx="1010">
                    <c:v>8/4/2019</c:v>
                  </c:pt>
                  <c:pt idx="1011">
                    <c:v>8/4/2019</c:v>
                  </c:pt>
                  <c:pt idx="1012">
                    <c:v>8/5/2019</c:v>
                  </c:pt>
                  <c:pt idx="1013">
                    <c:v>8/6/2019</c:v>
                  </c:pt>
                  <c:pt idx="1014">
                    <c:v>7/29/2019</c:v>
                  </c:pt>
                  <c:pt idx="1015">
                    <c:v>8/4/2019</c:v>
                  </c:pt>
                  <c:pt idx="1016">
                    <c:v>9/12/2019</c:v>
                  </c:pt>
                  <c:pt idx="1017">
                    <c:v>7/28/2019</c:v>
                  </c:pt>
                  <c:pt idx="1018">
                    <c:v>7/31/2019</c:v>
                  </c:pt>
                  <c:pt idx="1019">
                    <c:v>8/27/2019</c:v>
                  </c:pt>
                  <c:pt idx="1020">
                    <c:v>7/31/2019</c:v>
                  </c:pt>
                  <c:pt idx="1021">
                    <c:v>7/31/2019</c:v>
                  </c:pt>
                  <c:pt idx="1022">
                    <c:v>9/14/2019</c:v>
                  </c:pt>
                  <c:pt idx="1023">
                    <c:v>7/27/2019</c:v>
                  </c:pt>
                  <c:pt idx="1024">
                    <c:v>8/5/2019</c:v>
                  </c:pt>
                  <c:pt idx="1025">
                    <c:v>8/1/2019</c:v>
                  </c:pt>
                  <c:pt idx="1026">
                    <c:v>8/5/2019</c:v>
                  </c:pt>
                  <c:pt idx="1027">
                    <c:v>8/6/2019</c:v>
                  </c:pt>
                  <c:pt idx="1028">
                    <c:v>7/31/2019</c:v>
                  </c:pt>
                  <c:pt idx="1029">
                    <c:v>8/6/2019</c:v>
                  </c:pt>
                  <c:pt idx="1030">
                    <c:v>8/2/2019</c:v>
                  </c:pt>
                  <c:pt idx="1031">
                    <c:v>7/28/2019</c:v>
                  </c:pt>
                  <c:pt idx="1032">
                    <c:v>7/31/2019</c:v>
                  </c:pt>
                  <c:pt idx="1033">
                    <c:v>7/31/2019</c:v>
                  </c:pt>
                  <c:pt idx="1034">
                    <c:v>7/29/2019</c:v>
                  </c:pt>
                  <c:pt idx="1035">
                    <c:v>8/5/2019</c:v>
                  </c:pt>
                  <c:pt idx="1036">
                    <c:v>7/30/2019</c:v>
                  </c:pt>
                  <c:pt idx="1037">
                    <c:v>8/2/2019</c:v>
                  </c:pt>
                  <c:pt idx="1038">
                    <c:v>7/31/2019</c:v>
                  </c:pt>
                  <c:pt idx="1039">
                    <c:v>8/2/2019</c:v>
                  </c:pt>
                  <c:pt idx="1040">
                    <c:v>8/5/2019</c:v>
                  </c:pt>
                  <c:pt idx="1041">
                    <c:v>7/29/2019</c:v>
                  </c:pt>
                  <c:pt idx="1042">
                    <c:v>7/29/2019</c:v>
                  </c:pt>
                  <c:pt idx="1043">
                    <c:v>8/5/2019</c:v>
                  </c:pt>
                  <c:pt idx="1044">
                    <c:v>8/2/2019</c:v>
                  </c:pt>
                  <c:pt idx="1045">
                    <c:v>8/4/2019</c:v>
                  </c:pt>
                  <c:pt idx="1046">
                    <c:v>8/8/2019</c:v>
                  </c:pt>
                  <c:pt idx="1047">
                    <c:v>8/5/2019</c:v>
                  </c:pt>
                  <c:pt idx="1048">
                    <c:v>8/1/2019</c:v>
                  </c:pt>
                  <c:pt idx="1049">
                    <c:v>8/5/2019</c:v>
                  </c:pt>
                  <c:pt idx="1050">
                    <c:v>8/5/2019</c:v>
                  </c:pt>
                  <c:pt idx="1051">
                    <c:v>7/25/2019</c:v>
                  </c:pt>
                  <c:pt idx="1052">
                    <c:v>7/28/2019</c:v>
                  </c:pt>
                  <c:pt idx="1053">
                    <c:v>7/25/2019</c:v>
                  </c:pt>
                  <c:pt idx="1054">
                    <c:v>7/26/2019</c:v>
                  </c:pt>
                  <c:pt idx="1055">
                    <c:v>7/26/2019</c:v>
                  </c:pt>
                  <c:pt idx="1056">
                    <c:v>7/26/2019</c:v>
                  </c:pt>
                  <c:pt idx="1057">
                    <c:v>7/26/2019</c:v>
                  </c:pt>
                  <c:pt idx="1058">
                    <c:v>7/25/2019</c:v>
                  </c:pt>
                  <c:pt idx="1059">
                    <c:v>7/25/2019</c:v>
                  </c:pt>
                  <c:pt idx="1060">
                    <c:v>7/25/2019</c:v>
                  </c:pt>
                  <c:pt idx="1061">
                    <c:v>7/28/2019</c:v>
                  </c:pt>
                  <c:pt idx="1062">
                    <c:v>7/25/2019</c:v>
                  </c:pt>
                  <c:pt idx="1063">
                    <c:v>7/26/2019</c:v>
                  </c:pt>
                  <c:pt idx="1064">
                    <c:v>7/26/2019</c:v>
                  </c:pt>
                  <c:pt idx="1065">
                    <c:v>7/28/2019</c:v>
                  </c:pt>
                  <c:pt idx="1066">
                    <c:v>7/25/2019</c:v>
                  </c:pt>
                  <c:pt idx="1067">
                    <c:v>7/26/2019</c:v>
                  </c:pt>
                  <c:pt idx="1068">
                    <c:v>7/25/2019</c:v>
                  </c:pt>
                  <c:pt idx="1069">
                    <c:v>7/28/2019</c:v>
                  </c:pt>
                  <c:pt idx="1070">
                    <c:v>7/27/2019</c:v>
                  </c:pt>
                  <c:pt idx="1071">
                    <c:v>7/25/2019</c:v>
                  </c:pt>
                  <c:pt idx="1072">
                    <c:v>7/27/2019</c:v>
                  </c:pt>
                  <c:pt idx="1073">
                    <c:v>7/26/2019</c:v>
                  </c:pt>
                  <c:pt idx="1074">
                    <c:v>7/28/2019</c:v>
                  </c:pt>
                  <c:pt idx="1075">
                    <c:v>7/28/2019</c:v>
                  </c:pt>
                  <c:pt idx="1076">
                    <c:v>7/26/2019</c:v>
                  </c:pt>
                  <c:pt idx="1077">
                    <c:v>7/25/2019</c:v>
                  </c:pt>
                  <c:pt idx="1078">
                    <c:v>7/25/2019</c:v>
                  </c:pt>
                  <c:pt idx="1079">
                    <c:v>7/25/2019</c:v>
                  </c:pt>
                  <c:pt idx="1080">
                    <c:v>7/26/2019</c:v>
                  </c:pt>
                  <c:pt idx="1081">
                    <c:v>7/27/2019</c:v>
                  </c:pt>
                  <c:pt idx="1082">
                    <c:v>7/26/2019</c:v>
                  </c:pt>
                  <c:pt idx="1083">
                    <c:v>7/25/2019</c:v>
                  </c:pt>
                  <c:pt idx="1084">
                    <c:v>7/25/2019</c:v>
                  </c:pt>
                  <c:pt idx="1085">
                    <c:v>7/26/2019</c:v>
                  </c:pt>
                </c:lvl>
                <c:lvl>
                  <c:pt idx="0">
                    <c:v>Mona</c:v>
                  </c:pt>
                  <c:pt idx="1">
                    <c:v>Mona</c:v>
                  </c:pt>
                  <c:pt idx="2">
                    <c:v>Mona</c:v>
                  </c:pt>
                  <c:pt idx="3">
                    <c:v>Mona</c:v>
                  </c:pt>
                  <c:pt idx="4">
                    <c:v>Mona</c:v>
                  </c:pt>
                  <c:pt idx="5">
                    <c:v>Mona</c:v>
                  </c:pt>
                  <c:pt idx="6">
                    <c:v>Mona</c:v>
                  </c:pt>
                  <c:pt idx="7">
                    <c:v>Mona</c:v>
                  </c:pt>
                  <c:pt idx="8">
                    <c:v>Mona</c:v>
                  </c:pt>
                  <c:pt idx="9">
                    <c:v>Mona</c:v>
                  </c:pt>
                  <c:pt idx="10">
                    <c:v>Mona</c:v>
                  </c:pt>
                  <c:pt idx="11">
                    <c:v>Mona</c:v>
                  </c:pt>
                  <c:pt idx="12">
                    <c:v>Mona</c:v>
                  </c:pt>
                  <c:pt idx="13">
                    <c:v>Mona</c:v>
                  </c:pt>
                  <c:pt idx="14">
                    <c:v>Mona</c:v>
                  </c:pt>
                  <c:pt idx="15">
                    <c:v>Mona</c:v>
                  </c:pt>
                  <c:pt idx="16">
                    <c:v>Mona</c:v>
                  </c:pt>
                  <c:pt idx="17">
                    <c:v>Mona</c:v>
                  </c:pt>
                  <c:pt idx="18">
                    <c:v>Mona</c:v>
                  </c:pt>
                  <c:pt idx="19">
                    <c:v>Mona</c:v>
                  </c:pt>
                  <c:pt idx="20">
                    <c:v>Mona</c:v>
                  </c:pt>
                  <c:pt idx="21">
                    <c:v>Mona</c:v>
                  </c:pt>
                  <c:pt idx="22">
                    <c:v>Mona</c:v>
                  </c:pt>
                  <c:pt idx="23">
                    <c:v>Mona</c:v>
                  </c:pt>
                  <c:pt idx="24">
                    <c:v>Mona</c:v>
                  </c:pt>
                  <c:pt idx="25">
                    <c:v>Mona</c:v>
                  </c:pt>
                  <c:pt idx="26">
                    <c:v>Mona</c:v>
                  </c:pt>
                  <c:pt idx="27">
                    <c:v>Mona</c:v>
                  </c:pt>
                  <c:pt idx="28">
                    <c:v>Mona</c:v>
                  </c:pt>
                  <c:pt idx="29">
                    <c:v>Mona</c:v>
                  </c:pt>
                  <c:pt idx="30">
                    <c:v>Mona</c:v>
                  </c:pt>
                  <c:pt idx="31">
                    <c:v>Mona</c:v>
                  </c:pt>
                  <c:pt idx="32">
                    <c:v>Mona</c:v>
                  </c:pt>
                  <c:pt idx="33">
                    <c:v>Mona</c:v>
                  </c:pt>
                  <c:pt idx="34">
                    <c:v>Mona</c:v>
                  </c:pt>
                  <c:pt idx="35">
                    <c:v>Mona</c:v>
                  </c:pt>
                  <c:pt idx="36">
                    <c:v>Mona</c:v>
                  </c:pt>
                  <c:pt idx="37">
                    <c:v>Mona</c:v>
                  </c:pt>
                  <c:pt idx="38">
                    <c:v>Mona</c:v>
                  </c:pt>
                  <c:pt idx="39">
                    <c:v>Mona</c:v>
                  </c:pt>
                  <c:pt idx="40">
                    <c:v>Mona</c:v>
                  </c:pt>
                  <c:pt idx="41">
                    <c:v>Mona</c:v>
                  </c:pt>
                  <c:pt idx="42">
                    <c:v>Mona</c:v>
                  </c:pt>
                  <c:pt idx="43">
                    <c:v>Mona</c:v>
                  </c:pt>
                  <c:pt idx="44">
                    <c:v>Mona</c:v>
                  </c:pt>
                  <c:pt idx="45">
                    <c:v>Mona</c:v>
                  </c:pt>
                  <c:pt idx="46">
                    <c:v>Mona</c:v>
                  </c:pt>
                  <c:pt idx="47">
                    <c:v>Mona</c:v>
                  </c:pt>
                  <c:pt idx="48">
                    <c:v>Mona</c:v>
                  </c:pt>
                  <c:pt idx="49">
                    <c:v>Mona</c:v>
                  </c:pt>
                  <c:pt idx="50">
                    <c:v>Mona</c:v>
                  </c:pt>
                  <c:pt idx="51">
                    <c:v>Mona</c:v>
                  </c:pt>
                  <c:pt idx="52">
                    <c:v>Mona</c:v>
                  </c:pt>
                  <c:pt idx="53">
                    <c:v>Mona</c:v>
                  </c:pt>
                  <c:pt idx="54">
                    <c:v>Mona</c:v>
                  </c:pt>
                  <c:pt idx="55">
                    <c:v>Mona</c:v>
                  </c:pt>
                  <c:pt idx="56">
                    <c:v>Mona</c:v>
                  </c:pt>
                  <c:pt idx="57">
                    <c:v>Mona</c:v>
                  </c:pt>
                  <c:pt idx="58">
                    <c:v>Mona</c:v>
                  </c:pt>
                  <c:pt idx="59">
                    <c:v>Mona</c:v>
                  </c:pt>
                  <c:pt idx="60">
                    <c:v>Mona</c:v>
                  </c:pt>
                  <c:pt idx="61">
                    <c:v>Mona</c:v>
                  </c:pt>
                  <c:pt idx="62">
                    <c:v>Mona</c:v>
                  </c:pt>
                  <c:pt idx="63">
                    <c:v>Mona</c:v>
                  </c:pt>
                  <c:pt idx="64">
                    <c:v>Mona</c:v>
                  </c:pt>
                  <c:pt idx="65">
                    <c:v>Mona</c:v>
                  </c:pt>
                  <c:pt idx="66">
                    <c:v>Mona</c:v>
                  </c:pt>
                  <c:pt idx="67">
                    <c:v>Mona</c:v>
                  </c:pt>
                  <c:pt idx="68">
                    <c:v>Mona</c:v>
                  </c:pt>
                  <c:pt idx="69">
                    <c:v>Mona</c:v>
                  </c:pt>
                  <c:pt idx="70">
                    <c:v>Mona</c:v>
                  </c:pt>
                  <c:pt idx="71">
                    <c:v>Mona</c:v>
                  </c:pt>
                  <c:pt idx="72">
                    <c:v>Mona</c:v>
                  </c:pt>
                  <c:pt idx="73">
                    <c:v>Mona</c:v>
                  </c:pt>
                  <c:pt idx="74">
                    <c:v>Mona</c:v>
                  </c:pt>
                  <c:pt idx="75">
                    <c:v>Mona</c:v>
                  </c:pt>
                  <c:pt idx="76">
                    <c:v>Mona</c:v>
                  </c:pt>
                  <c:pt idx="77">
                    <c:v>Mona</c:v>
                  </c:pt>
                  <c:pt idx="78">
                    <c:v>Mona</c:v>
                  </c:pt>
                  <c:pt idx="79">
                    <c:v>Mona</c:v>
                  </c:pt>
                  <c:pt idx="80">
                    <c:v>Mona</c:v>
                  </c:pt>
                  <c:pt idx="81">
                    <c:v>Mona</c:v>
                  </c:pt>
                  <c:pt idx="82">
                    <c:v>Mona</c:v>
                  </c:pt>
                  <c:pt idx="83">
                    <c:v>Mona</c:v>
                  </c:pt>
                  <c:pt idx="84">
                    <c:v>Mona</c:v>
                  </c:pt>
                  <c:pt idx="85">
                    <c:v>Mona</c:v>
                  </c:pt>
                  <c:pt idx="86">
                    <c:v>Mona</c:v>
                  </c:pt>
                  <c:pt idx="87">
                    <c:v>Mona</c:v>
                  </c:pt>
                  <c:pt idx="88">
                    <c:v>Mona</c:v>
                  </c:pt>
                  <c:pt idx="89">
                    <c:v>Mona</c:v>
                  </c:pt>
                  <c:pt idx="90">
                    <c:v>Mona</c:v>
                  </c:pt>
                  <c:pt idx="91">
                    <c:v>Mona</c:v>
                  </c:pt>
                  <c:pt idx="92">
                    <c:v>Mona</c:v>
                  </c:pt>
                  <c:pt idx="93">
                    <c:v>Mona</c:v>
                  </c:pt>
                  <c:pt idx="94">
                    <c:v>Mona</c:v>
                  </c:pt>
                  <c:pt idx="95">
                    <c:v>Mona</c:v>
                  </c:pt>
                  <c:pt idx="96">
                    <c:v>Mona</c:v>
                  </c:pt>
                  <c:pt idx="97">
                    <c:v>Mona</c:v>
                  </c:pt>
                  <c:pt idx="98">
                    <c:v>Mona</c:v>
                  </c:pt>
                  <c:pt idx="99">
                    <c:v>Mona</c:v>
                  </c:pt>
                  <c:pt idx="100">
                    <c:v>Mona</c:v>
                  </c:pt>
                  <c:pt idx="101">
                    <c:v>Mona</c:v>
                  </c:pt>
                  <c:pt idx="102">
                    <c:v>Mona</c:v>
                  </c:pt>
                  <c:pt idx="103">
                    <c:v>Mona</c:v>
                  </c:pt>
                  <c:pt idx="104">
                    <c:v>Mona</c:v>
                  </c:pt>
                  <c:pt idx="105">
                    <c:v>Mona</c:v>
                  </c:pt>
                  <c:pt idx="106">
                    <c:v>Mona</c:v>
                  </c:pt>
                  <c:pt idx="107">
                    <c:v>Mona</c:v>
                  </c:pt>
                  <c:pt idx="108">
                    <c:v>Mona</c:v>
                  </c:pt>
                  <c:pt idx="109">
                    <c:v>Mona</c:v>
                  </c:pt>
                  <c:pt idx="110">
                    <c:v>Mona</c:v>
                  </c:pt>
                  <c:pt idx="111">
                    <c:v>Mona</c:v>
                  </c:pt>
                  <c:pt idx="112">
                    <c:v>Mona</c:v>
                  </c:pt>
                  <c:pt idx="113">
                    <c:v>Mona</c:v>
                  </c:pt>
                  <c:pt idx="114">
                    <c:v>Mona</c:v>
                  </c:pt>
                  <c:pt idx="115">
                    <c:v>Mona</c:v>
                  </c:pt>
                  <c:pt idx="116">
                    <c:v>Mona</c:v>
                  </c:pt>
                  <c:pt idx="117">
                    <c:v>Mona</c:v>
                  </c:pt>
                  <c:pt idx="118">
                    <c:v>Mona</c:v>
                  </c:pt>
                  <c:pt idx="119">
                    <c:v>Mona</c:v>
                  </c:pt>
                  <c:pt idx="120">
                    <c:v>Mona</c:v>
                  </c:pt>
                  <c:pt idx="121">
                    <c:v>Mona</c:v>
                  </c:pt>
                  <c:pt idx="122">
                    <c:v>Mona</c:v>
                  </c:pt>
                  <c:pt idx="123">
                    <c:v>Mona</c:v>
                  </c:pt>
                  <c:pt idx="124">
                    <c:v>Mona</c:v>
                  </c:pt>
                  <c:pt idx="125">
                    <c:v>Mona</c:v>
                  </c:pt>
                  <c:pt idx="126">
                    <c:v>Mona</c:v>
                  </c:pt>
                  <c:pt idx="127">
                    <c:v>Mona</c:v>
                  </c:pt>
                  <c:pt idx="128">
                    <c:v>Mona</c:v>
                  </c:pt>
                  <c:pt idx="129">
                    <c:v>Mona</c:v>
                  </c:pt>
                  <c:pt idx="130">
                    <c:v>Mona</c:v>
                  </c:pt>
                  <c:pt idx="131">
                    <c:v>Mona</c:v>
                  </c:pt>
                  <c:pt idx="132">
                    <c:v>Mona</c:v>
                  </c:pt>
                  <c:pt idx="133">
                    <c:v>Mona</c:v>
                  </c:pt>
                  <c:pt idx="134">
                    <c:v>Mona</c:v>
                  </c:pt>
                  <c:pt idx="135">
                    <c:v>Mona</c:v>
                  </c:pt>
                  <c:pt idx="136">
                    <c:v>Mona</c:v>
                  </c:pt>
                  <c:pt idx="137">
                    <c:v>Mona</c:v>
                  </c:pt>
                  <c:pt idx="138">
                    <c:v>Mona</c:v>
                  </c:pt>
                  <c:pt idx="139">
                    <c:v>Mona</c:v>
                  </c:pt>
                  <c:pt idx="140">
                    <c:v>Mona</c:v>
                  </c:pt>
                  <c:pt idx="141">
                    <c:v>Mona</c:v>
                  </c:pt>
                  <c:pt idx="142">
                    <c:v>Mona</c:v>
                  </c:pt>
                  <c:pt idx="143">
                    <c:v>Mona</c:v>
                  </c:pt>
                  <c:pt idx="144">
                    <c:v>Mona</c:v>
                  </c:pt>
                  <c:pt idx="145">
                    <c:v>Mona</c:v>
                  </c:pt>
                  <c:pt idx="146">
                    <c:v>Mona</c:v>
                  </c:pt>
                  <c:pt idx="147">
                    <c:v>Mona</c:v>
                  </c:pt>
                  <c:pt idx="148">
                    <c:v>Mona</c:v>
                  </c:pt>
                  <c:pt idx="149">
                    <c:v>Mona</c:v>
                  </c:pt>
                  <c:pt idx="150">
                    <c:v>Mona</c:v>
                  </c:pt>
                  <c:pt idx="151">
                    <c:v>Mona</c:v>
                  </c:pt>
                  <c:pt idx="152">
                    <c:v>Mona</c:v>
                  </c:pt>
                  <c:pt idx="153">
                    <c:v>Mona</c:v>
                  </c:pt>
                  <c:pt idx="154">
                    <c:v>Mona</c:v>
                  </c:pt>
                  <c:pt idx="155">
                    <c:v>Mona</c:v>
                  </c:pt>
                  <c:pt idx="156">
                    <c:v>Mona</c:v>
                  </c:pt>
                  <c:pt idx="157">
                    <c:v>Mona</c:v>
                  </c:pt>
                  <c:pt idx="158">
                    <c:v>Mona</c:v>
                  </c:pt>
                  <c:pt idx="159">
                    <c:v>Mona</c:v>
                  </c:pt>
                  <c:pt idx="160">
                    <c:v>Mona</c:v>
                  </c:pt>
                  <c:pt idx="161">
                    <c:v>Mona</c:v>
                  </c:pt>
                  <c:pt idx="162">
                    <c:v>Mona</c:v>
                  </c:pt>
                  <c:pt idx="163">
                    <c:v>Mona</c:v>
                  </c:pt>
                  <c:pt idx="164">
                    <c:v>Mona</c:v>
                  </c:pt>
                  <c:pt idx="165">
                    <c:v>Mona</c:v>
                  </c:pt>
                  <c:pt idx="166">
                    <c:v>Mona</c:v>
                  </c:pt>
                  <c:pt idx="167">
                    <c:v>Mona</c:v>
                  </c:pt>
                  <c:pt idx="168">
                    <c:v>Mona</c:v>
                  </c:pt>
                  <c:pt idx="169">
                    <c:v>Mona</c:v>
                  </c:pt>
                  <c:pt idx="170">
                    <c:v>Mona</c:v>
                  </c:pt>
                  <c:pt idx="171">
                    <c:v>Mona</c:v>
                  </c:pt>
                  <c:pt idx="172">
                    <c:v>Mona</c:v>
                  </c:pt>
                  <c:pt idx="173">
                    <c:v>Mona</c:v>
                  </c:pt>
                  <c:pt idx="174">
                    <c:v>Mona</c:v>
                  </c:pt>
                  <c:pt idx="175">
                    <c:v>Mona</c:v>
                  </c:pt>
                  <c:pt idx="176">
                    <c:v>Mona</c:v>
                  </c:pt>
                  <c:pt idx="177">
                    <c:v>Mona</c:v>
                  </c:pt>
                  <c:pt idx="178">
                    <c:v>Mona</c:v>
                  </c:pt>
                  <c:pt idx="179">
                    <c:v>Mona</c:v>
                  </c:pt>
                  <c:pt idx="180">
                    <c:v>Mona</c:v>
                  </c:pt>
                  <c:pt idx="181">
                    <c:v>Mona</c:v>
                  </c:pt>
                  <c:pt idx="182">
                    <c:v>Mona</c:v>
                  </c:pt>
                  <c:pt idx="183">
                    <c:v>Mona</c:v>
                  </c:pt>
                  <c:pt idx="184">
                    <c:v>Mona</c:v>
                  </c:pt>
                  <c:pt idx="185">
                    <c:v>Mona</c:v>
                  </c:pt>
                  <c:pt idx="186">
                    <c:v>Mona</c:v>
                  </c:pt>
                  <c:pt idx="187">
                    <c:v>Mona</c:v>
                  </c:pt>
                  <c:pt idx="188">
                    <c:v>Mona</c:v>
                  </c:pt>
                  <c:pt idx="189">
                    <c:v>Mona</c:v>
                  </c:pt>
                  <c:pt idx="190">
                    <c:v>Mona</c:v>
                  </c:pt>
                  <c:pt idx="191">
                    <c:v>Mona</c:v>
                  </c:pt>
                  <c:pt idx="192">
                    <c:v>Mona</c:v>
                  </c:pt>
                  <c:pt idx="193">
                    <c:v>Mona</c:v>
                  </c:pt>
                  <c:pt idx="194">
                    <c:v>Mona</c:v>
                  </c:pt>
                  <c:pt idx="195">
                    <c:v>Mona</c:v>
                  </c:pt>
                  <c:pt idx="196">
                    <c:v>Mona</c:v>
                  </c:pt>
                  <c:pt idx="197">
                    <c:v>Mona</c:v>
                  </c:pt>
                  <c:pt idx="198">
                    <c:v>Mona</c:v>
                  </c:pt>
                  <c:pt idx="199">
                    <c:v>Mona</c:v>
                  </c:pt>
                  <c:pt idx="200">
                    <c:v>Mona</c:v>
                  </c:pt>
                  <c:pt idx="201">
                    <c:v>Mona</c:v>
                  </c:pt>
                  <c:pt idx="202">
                    <c:v>Mona</c:v>
                  </c:pt>
                  <c:pt idx="203">
                    <c:v>Mona</c:v>
                  </c:pt>
                  <c:pt idx="204">
                    <c:v>Mona</c:v>
                  </c:pt>
                  <c:pt idx="205">
                    <c:v>Mona</c:v>
                  </c:pt>
                  <c:pt idx="206">
                    <c:v>Mona</c:v>
                  </c:pt>
                  <c:pt idx="207">
                    <c:v>Mona</c:v>
                  </c:pt>
                  <c:pt idx="208">
                    <c:v>Mona</c:v>
                  </c:pt>
                  <c:pt idx="209">
                    <c:v>Mona</c:v>
                  </c:pt>
                  <c:pt idx="210">
                    <c:v>Mona</c:v>
                  </c:pt>
                  <c:pt idx="211">
                    <c:v>Mona</c:v>
                  </c:pt>
                  <c:pt idx="212">
                    <c:v>Mona</c:v>
                  </c:pt>
                  <c:pt idx="213">
                    <c:v>Mona</c:v>
                  </c:pt>
                  <c:pt idx="214">
                    <c:v>Mona</c:v>
                  </c:pt>
                  <c:pt idx="215">
                    <c:v>Mona</c:v>
                  </c:pt>
                  <c:pt idx="216">
                    <c:v>Mona</c:v>
                  </c:pt>
                  <c:pt idx="217">
                    <c:v>Mona</c:v>
                  </c:pt>
                  <c:pt idx="218">
                    <c:v>Mona</c:v>
                  </c:pt>
                  <c:pt idx="219">
                    <c:v>Mona</c:v>
                  </c:pt>
                  <c:pt idx="220">
                    <c:v>Mona</c:v>
                  </c:pt>
                  <c:pt idx="221">
                    <c:v>Mona</c:v>
                  </c:pt>
                  <c:pt idx="222">
                    <c:v>Mona</c:v>
                  </c:pt>
                  <c:pt idx="223">
                    <c:v>Mona</c:v>
                  </c:pt>
                  <c:pt idx="224">
                    <c:v>Mona</c:v>
                  </c:pt>
                  <c:pt idx="225">
                    <c:v>Mona</c:v>
                  </c:pt>
                  <c:pt idx="226">
                    <c:v>Mona</c:v>
                  </c:pt>
                  <c:pt idx="227">
                    <c:v>Mona</c:v>
                  </c:pt>
                  <c:pt idx="228">
                    <c:v>Mona</c:v>
                  </c:pt>
                  <c:pt idx="229">
                    <c:v>Mona</c:v>
                  </c:pt>
                  <c:pt idx="230">
                    <c:v>Mona</c:v>
                  </c:pt>
                  <c:pt idx="231">
                    <c:v>Mona</c:v>
                  </c:pt>
                  <c:pt idx="232">
                    <c:v>Mona</c:v>
                  </c:pt>
                  <c:pt idx="233">
                    <c:v>Mona</c:v>
                  </c:pt>
                  <c:pt idx="234">
                    <c:v>Mona</c:v>
                  </c:pt>
                  <c:pt idx="235">
                    <c:v>Mona</c:v>
                  </c:pt>
                  <c:pt idx="236">
                    <c:v>Mona</c:v>
                  </c:pt>
                  <c:pt idx="237">
                    <c:v>Mona</c:v>
                  </c:pt>
                  <c:pt idx="238">
                    <c:v>Mona</c:v>
                  </c:pt>
                  <c:pt idx="239">
                    <c:v>Mona</c:v>
                  </c:pt>
                  <c:pt idx="240">
                    <c:v>Mona</c:v>
                  </c:pt>
                  <c:pt idx="241">
                    <c:v>Mona</c:v>
                  </c:pt>
                  <c:pt idx="242">
                    <c:v>Mona</c:v>
                  </c:pt>
                  <c:pt idx="243">
                    <c:v>Mona</c:v>
                  </c:pt>
                  <c:pt idx="244">
                    <c:v>Mona</c:v>
                  </c:pt>
                  <c:pt idx="245">
                    <c:v>Mona</c:v>
                  </c:pt>
                  <c:pt idx="246">
                    <c:v>Mona</c:v>
                  </c:pt>
                  <c:pt idx="247">
                    <c:v>Mona</c:v>
                  </c:pt>
                  <c:pt idx="248">
                    <c:v>Mona</c:v>
                  </c:pt>
                  <c:pt idx="249">
                    <c:v>Mona</c:v>
                  </c:pt>
                  <c:pt idx="250">
                    <c:v>Mona</c:v>
                  </c:pt>
                  <c:pt idx="251">
                    <c:v>Mona</c:v>
                  </c:pt>
                  <c:pt idx="252">
                    <c:v>Mona</c:v>
                  </c:pt>
                  <c:pt idx="253">
                    <c:v>Mona</c:v>
                  </c:pt>
                  <c:pt idx="254">
                    <c:v>Mona</c:v>
                  </c:pt>
                  <c:pt idx="255">
                    <c:v>Mona</c:v>
                  </c:pt>
                  <c:pt idx="256">
                    <c:v>Mona</c:v>
                  </c:pt>
                  <c:pt idx="257">
                    <c:v>Mona</c:v>
                  </c:pt>
                  <c:pt idx="258">
                    <c:v>Mona</c:v>
                  </c:pt>
                  <c:pt idx="259">
                    <c:v>Mona</c:v>
                  </c:pt>
                  <c:pt idx="260">
                    <c:v>Mona</c:v>
                  </c:pt>
                  <c:pt idx="261">
                    <c:v>Mona</c:v>
                  </c:pt>
                  <c:pt idx="262">
                    <c:v>Mona</c:v>
                  </c:pt>
                  <c:pt idx="263">
                    <c:v>Mona</c:v>
                  </c:pt>
                  <c:pt idx="264">
                    <c:v>Mona</c:v>
                  </c:pt>
                  <c:pt idx="265">
                    <c:v>Mona</c:v>
                  </c:pt>
                  <c:pt idx="266">
                    <c:v>Mona</c:v>
                  </c:pt>
                  <c:pt idx="267">
                    <c:v>Mona</c:v>
                  </c:pt>
                  <c:pt idx="268">
                    <c:v>Mona</c:v>
                  </c:pt>
                  <c:pt idx="269">
                    <c:v>Mona</c:v>
                  </c:pt>
                  <c:pt idx="270">
                    <c:v>Mona</c:v>
                  </c:pt>
                  <c:pt idx="271">
                    <c:v>Mona</c:v>
                  </c:pt>
                  <c:pt idx="272">
                    <c:v>Mona</c:v>
                  </c:pt>
                  <c:pt idx="273">
                    <c:v>Mona</c:v>
                  </c:pt>
                  <c:pt idx="274">
                    <c:v>Mona</c:v>
                  </c:pt>
                  <c:pt idx="275">
                    <c:v>Mona</c:v>
                  </c:pt>
                  <c:pt idx="276">
                    <c:v>Mona</c:v>
                  </c:pt>
                  <c:pt idx="277">
                    <c:v>Mona</c:v>
                  </c:pt>
                  <c:pt idx="278">
                    <c:v>Mona</c:v>
                  </c:pt>
                  <c:pt idx="279">
                    <c:v>Mona</c:v>
                  </c:pt>
                  <c:pt idx="280">
                    <c:v>Mona</c:v>
                  </c:pt>
                  <c:pt idx="281">
                    <c:v>Mona</c:v>
                  </c:pt>
                  <c:pt idx="282">
                    <c:v>Mona</c:v>
                  </c:pt>
                  <c:pt idx="283">
                    <c:v>Mona</c:v>
                  </c:pt>
                  <c:pt idx="284">
                    <c:v>Mona</c:v>
                  </c:pt>
                  <c:pt idx="285">
                    <c:v>Mona</c:v>
                  </c:pt>
                  <c:pt idx="286">
                    <c:v>Mona</c:v>
                  </c:pt>
                  <c:pt idx="287">
                    <c:v>Mona</c:v>
                  </c:pt>
                  <c:pt idx="288">
                    <c:v>Mona</c:v>
                  </c:pt>
                  <c:pt idx="289">
                    <c:v>Mona</c:v>
                  </c:pt>
                  <c:pt idx="290">
                    <c:v>Mona</c:v>
                  </c:pt>
                  <c:pt idx="291">
                    <c:v>Mona</c:v>
                  </c:pt>
                  <c:pt idx="292">
                    <c:v>Mona</c:v>
                  </c:pt>
                  <c:pt idx="293">
                    <c:v>Mona</c:v>
                  </c:pt>
                  <c:pt idx="294">
                    <c:v>Mona</c:v>
                  </c:pt>
                  <c:pt idx="295">
                    <c:v>Mona</c:v>
                  </c:pt>
                  <c:pt idx="296">
                    <c:v>Mona</c:v>
                  </c:pt>
                  <c:pt idx="297">
                    <c:v>Mona</c:v>
                  </c:pt>
                  <c:pt idx="298">
                    <c:v>Mona</c:v>
                  </c:pt>
                  <c:pt idx="299">
                    <c:v>Mona</c:v>
                  </c:pt>
                  <c:pt idx="300">
                    <c:v>Mona</c:v>
                  </c:pt>
                  <c:pt idx="301">
                    <c:v>Mona</c:v>
                  </c:pt>
                  <c:pt idx="302">
                    <c:v>Mona</c:v>
                  </c:pt>
                  <c:pt idx="303">
                    <c:v>Mona</c:v>
                  </c:pt>
                  <c:pt idx="304">
                    <c:v>Mona</c:v>
                  </c:pt>
                  <c:pt idx="305">
                    <c:v>Mona</c:v>
                  </c:pt>
                  <c:pt idx="306">
                    <c:v>Mona</c:v>
                  </c:pt>
                  <c:pt idx="307">
                    <c:v>Mona</c:v>
                  </c:pt>
                  <c:pt idx="308">
                    <c:v>Mona</c:v>
                  </c:pt>
                  <c:pt idx="309">
                    <c:v>Mona</c:v>
                  </c:pt>
                  <c:pt idx="310">
                    <c:v>Mona</c:v>
                  </c:pt>
                  <c:pt idx="311">
                    <c:v>Mona</c:v>
                  </c:pt>
                  <c:pt idx="312">
                    <c:v>Mona</c:v>
                  </c:pt>
                  <c:pt idx="313">
                    <c:v>Mona</c:v>
                  </c:pt>
                  <c:pt idx="314">
                    <c:v>Mona</c:v>
                  </c:pt>
                  <c:pt idx="315">
                    <c:v>Mona</c:v>
                  </c:pt>
                  <c:pt idx="316">
                    <c:v>Mona</c:v>
                  </c:pt>
                  <c:pt idx="317">
                    <c:v>Mona</c:v>
                  </c:pt>
                  <c:pt idx="318">
                    <c:v>Mona</c:v>
                  </c:pt>
                  <c:pt idx="319">
                    <c:v>Mona</c:v>
                  </c:pt>
                  <c:pt idx="320">
                    <c:v>Mona</c:v>
                  </c:pt>
                  <c:pt idx="321">
                    <c:v>Mona</c:v>
                  </c:pt>
                  <c:pt idx="322">
                    <c:v>Mona</c:v>
                  </c:pt>
                  <c:pt idx="323">
                    <c:v>Mona</c:v>
                  </c:pt>
                  <c:pt idx="324">
                    <c:v>Mona</c:v>
                  </c:pt>
                  <c:pt idx="325">
                    <c:v>Mona</c:v>
                  </c:pt>
                  <c:pt idx="326">
                    <c:v>Mona</c:v>
                  </c:pt>
                  <c:pt idx="327">
                    <c:v>Mona</c:v>
                  </c:pt>
                  <c:pt idx="328">
                    <c:v>Mona</c:v>
                  </c:pt>
                  <c:pt idx="329">
                    <c:v>Mona</c:v>
                  </c:pt>
                  <c:pt idx="330">
                    <c:v>Mona</c:v>
                  </c:pt>
                  <c:pt idx="331">
                    <c:v>Mona</c:v>
                  </c:pt>
                  <c:pt idx="332">
                    <c:v>Mona</c:v>
                  </c:pt>
                  <c:pt idx="333">
                    <c:v>Mona</c:v>
                  </c:pt>
                  <c:pt idx="334">
                    <c:v>Mona</c:v>
                  </c:pt>
                  <c:pt idx="335">
                    <c:v>Mona</c:v>
                  </c:pt>
                  <c:pt idx="336">
                    <c:v>Mona</c:v>
                  </c:pt>
                  <c:pt idx="337">
                    <c:v>Mona</c:v>
                  </c:pt>
                  <c:pt idx="338">
                    <c:v>Mona</c:v>
                  </c:pt>
                  <c:pt idx="339">
                    <c:v>Mona</c:v>
                  </c:pt>
                  <c:pt idx="340">
                    <c:v>Mona</c:v>
                  </c:pt>
                  <c:pt idx="341">
                    <c:v>Mona</c:v>
                  </c:pt>
                  <c:pt idx="342">
                    <c:v>Mona</c:v>
                  </c:pt>
                  <c:pt idx="343">
                    <c:v>Mona</c:v>
                  </c:pt>
                  <c:pt idx="344">
                    <c:v>Mona</c:v>
                  </c:pt>
                  <c:pt idx="345">
                    <c:v>Mona</c:v>
                  </c:pt>
                  <c:pt idx="346">
                    <c:v>Mona</c:v>
                  </c:pt>
                  <c:pt idx="347">
                    <c:v>Mona</c:v>
                  </c:pt>
                  <c:pt idx="348">
                    <c:v>Mona</c:v>
                  </c:pt>
                  <c:pt idx="349">
                    <c:v>Mona</c:v>
                  </c:pt>
                  <c:pt idx="350">
                    <c:v>Mona</c:v>
                  </c:pt>
                  <c:pt idx="351">
                    <c:v>Mona</c:v>
                  </c:pt>
                  <c:pt idx="352">
                    <c:v>Mona</c:v>
                  </c:pt>
                  <c:pt idx="353">
                    <c:v>Mona</c:v>
                  </c:pt>
                  <c:pt idx="354">
                    <c:v>Mona</c:v>
                  </c:pt>
                  <c:pt idx="355">
                    <c:v>Mona</c:v>
                  </c:pt>
                  <c:pt idx="356">
                    <c:v>Mona</c:v>
                  </c:pt>
                  <c:pt idx="357">
                    <c:v>Mona</c:v>
                  </c:pt>
                  <c:pt idx="358">
                    <c:v>Mona</c:v>
                  </c:pt>
                  <c:pt idx="359">
                    <c:v>Mona</c:v>
                  </c:pt>
                  <c:pt idx="360">
                    <c:v>Mona</c:v>
                  </c:pt>
                  <c:pt idx="361">
                    <c:v>Mona</c:v>
                  </c:pt>
                  <c:pt idx="362">
                    <c:v>Mona</c:v>
                  </c:pt>
                  <c:pt idx="363">
                    <c:v>Mona</c:v>
                  </c:pt>
                  <c:pt idx="364">
                    <c:v>Mona</c:v>
                  </c:pt>
                  <c:pt idx="365">
                    <c:v>Mona</c:v>
                  </c:pt>
                  <c:pt idx="366">
                    <c:v>Mona</c:v>
                  </c:pt>
                  <c:pt idx="367">
                    <c:v>Mona</c:v>
                  </c:pt>
                  <c:pt idx="368">
                    <c:v>Mona</c:v>
                  </c:pt>
                  <c:pt idx="369">
                    <c:v>Mona</c:v>
                  </c:pt>
                  <c:pt idx="370">
                    <c:v>Mona</c:v>
                  </c:pt>
                  <c:pt idx="371">
                    <c:v>Mona</c:v>
                  </c:pt>
                  <c:pt idx="372">
                    <c:v>Mona</c:v>
                  </c:pt>
                  <c:pt idx="373">
                    <c:v>Mona</c:v>
                  </c:pt>
                  <c:pt idx="374">
                    <c:v>Mona</c:v>
                  </c:pt>
                  <c:pt idx="375">
                    <c:v>Mona</c:v>
                  </c:pt>
                  <c:pt idx="376">
                    <c:v>Mona</c:v>
                  </c:pt>
                  <c:pt idx="377">
                    <c:v>Mona</c:v>
                  </c:pt>
                  <c:pt idx="378">
                    <c:v>Mona</c:v>
                  </c:pt>
                  <c:pt idx="379">
                    <c:v>Mona</c:v>
                  </c:pt>
                  <c:pt idx="380">
                    <c:v>Mona</c:v>
                  </c:pt>
                  <c:pt idx="381">
                    <c:v>Mona</c:v>
                  </c:pt>
                  <c:pt idx="382">
                    <c:v>Mona</c:v>
                  </c:pt>
                  <c:pt idx="383">
                    <c:v>Mona</c:v>
                  </c:pt>
                  <c:pt idx="384">
                    <c:v>Mona</c:v>
                  </c:pt>
                  <c:pt idx="385">
                    <c:v>Mona</c:v>
                  </c:pt>
                  <c:pt idx="386">
                    <c:v>Mona</c:v>
                  </c:pt>
                  <c:pt idx="387">
                    <c:v>Mona</c:v>
                  </c:pt>
                  <c:pt idx="388">
                    <c:v>Mona</c:v>
                  </c:pt>
                  <c:pt idx="389">
                    <c:v>Mona</c:v>
                  </c:pt>
                  <c:pt idx="390">
                    <c:v>Mona</c:v>
                  </c:pt>
                  <c:pt idx="391">
                    <c:v>Mona</c:v>
                  </c:pt>
                  <c:pt idx="392">
                    <c:v>Mona</c:v>
                  </c:pt>
                  <c:pt idx="393">
                    <c:v>Mona</c:v>
                  </c:pt>
                  <c:pt idx="394">
                    <c:v>Mona</c:v>
                  </c:pt>
                  <c:pt idx="395">
                    <c:v>Mona</c:v>
                  </c:pt>
                  <c:pt idx="396">
                    <c:v>Mona</c:v>
                  </c:pt>
                  <c:pt idx="397">
                    <c:v>Mona</c:v>
                  </c:pt>
                  <c:pt idx="398">
                    <c:v>Mona</c:v>
                  </c:pt>
                  <c:pt idx="399">
                    <c:v>Mona</c:v>
                  </c:pt>
                  <c:pt idx="400">
                    <c:v>Mona</c:v>
                  </c:pt>
                  <c:pt idx="401">
                    <c:v>Mona</c:v>
                  </c:pt>
                  <c:pt idx="402">
                    <c:v>Mona</c:v>
                  </c:pt>
                  <c:pt idx="403">
                    <c:v>Mona</c:v>
                  </c:pt>
                  <c:pt idx="404">
                    <c:v>Mona</c:v>
                  </c:pt>
                  <c:pt idx="405">
                    <c:v>Mona</c:v>
                  </c:pt>
                  <c:pt idx="406">
                    <c:v>Mona</c:v>
                  </c:pt>
                  <c:pt idx="407">
                    <c:v>Mona</c:v>
                  </c:pt>
                  <c:pt idx="408">
                    <c:v>Mona</c:v>
                  </c:pt>
                  <c:pt idx="409">
                    <c:v>Mona</c:v>
                  </c:pt>
                  <c:pt idx="410">
                    <c:v>Mona</c:v>
                  </c:pt>
                  <c:pt idx="411">
                    <c:v>Mona</c:v>
                  </c:pt>
                  <c:pt idx="412">
                    <c:v>Mona</c:v>
                  </c:pt>
                  <c:pt idx="413">
                    <c:v>Mona</c:v>
                  </c:pt>
                  <c:pt idx="414">
                    <c:v>Mona</c:v>
                  </c:pt>
                  <c:pt idx="415">
                    <c:v>Mona</c:v>
                  </c:pt>
                  <c:pt idx="416">
                    <c:v>Mona</c:v>
                  </c:pt>
                  <c:pt idx="417">
                    <c:v>Mona</c:v>
                  </c:pt>
                  <c:pt idx="418">
                    <c:v>Mona</c:v>
                  </c:pt>
                  <c:pt idx="419">
                    <c:v>Mona</c:v>
                  </c:pt>
                  <c:pt idx="420">
                    <c:v>Mona</c:v>
                  </c:pt>
                  <c:pt idx="421">
                    <c:v>Mona</c:v>
                  </c:pt>
                  <c:pt idx="422">
                    <c:v>Mona</c:v>
                  </c:pt>
                  <c:pt idx="423">
                    <c:v>Mona</c:v>
                  </c:pt>
                  <c:pt idx="424">
                    <c:v>Mona</c:v>
                  </c:pt>
                  <c:pt idx="425">
                    <c:v>Mona</c:v>
                  </c:pt>
                  <c:pt idx="426">
                    <c:v>Mona</c:v>
                  </c:pt>
                  <c:pt idx="427">
                    <c:v>Mona</c:v>
                  </c:pt>
                  <c:pt idx="428">
                    <c:v>Mona</c:v>
                  </c:pt>
                  <c:pt idx="429">
                    <c:v>Mona</c:v>
                  </c:pt>
                  <c:pt idx="430">
                    <c:v>Mona</c:v>
                  </c:pt>
                  <c:pt idx="431">
                    <c:v>Mona</c:v>
                  </c:pt>
                  <c:pt idx="432">
                    <c:v>Mona</c:v>
                  </c:pt>
                  <c:pt idx="433">
                    <c:v>Mona</c:v>
                  </c:pt>
                  <c:pt idx="434">
                    <c:v>Mona</c:v>
                  </c:pt>
                  <c:pt idx="435">
                    <c:v>Mona</c:v>
                  </c:pt>
                  <c:pt idx="436">
                    <c:v>Mona</c:v>
                  </c:pt>
                  <c:pt idx="437">
                    <c:v>Mona</c:v>
                  </c:pt>
                  <c:pt idx="438">
                    <c:v>Mona</c:v>
                  </c:pt>
                  <c:pt idx="439">
                    <c:v>Mona</c:v>
                  </c:pt>
                  <c:pt idx="440">
                    <c:v>Mona</c:v>
                  </c:pt>
                  <c:pt idx="441">
                    <c:v>Mona</c:v>
                  </c:pt>
                  <c:pt idx="442">
                    <c:v>Mona</c:v>
                  </c:pt>
                  <c:pt idx="443">
                    <c:v>Mona</c:v>
                  </c:pt>
                  <c:pt idx="444">
                    <c:v>Mona</c:v>
                  </c:pt>
                  <c:pt idx="445">
                    <c:v>Mona</c:v>
                  </c:pt>
                  <c:pt idx="446">
                    <c:v>Mona</c:v>
                  </c:pt>
                  <c:pt idx="447">
                    <c:v>Mona</c:v>
                  </c:pt>
                  <c:pt idx="448">
                    <c:v>Mona</c:v>
                  </c:pt>
                  <c:pt idx="449">
                    <c:v>Mona</c:v>
                  </c:pt>
                  <c:pt idx="450">
                    <c:v>Mona</c:v>
                  </c:pt>
                  <c:pt idx="451">
                    <c:v>Mona</c:v>
                  </c:pt>
                  <c:pt idx="452">
                    <c:v>Mona</c:v>
                  </c:pt>
                  <c:pt idx="453">
                    <c:v>Mona</c:v>
                  </c:pt>
                  <c:pt idx="454">
                    <c:v>Mona</c:v>
                  </c:pt>
                  <c:pt idx="455">
                    <c:v>Mona</c:v>
                  </c:pt>
                  <c:pt idx="456">
                    <c:v>Mona</c:v>
                  </c:pt>
                  <c:pt idx="457">
                    <c:v>Mona</c:v>
                  </c:pt>
                  <c:pt idx="458">
                    <c:v>Mona</c:v>
                  </c:pt>
                  <c:pt idx="459">
                    <c:v>Mona</c:v>
                  </c:pt>
                  <c:pt idx="460">
                    <c:v>Mona</c:v>
                  </c:pt>
                  <c:pt idx="461">
                    <c:v>Mona</c:v>
                  </c:pt>
                  <c:pt idx="462">
                    <c:v>Mona</c:v>
                  </c:pt>
                  <c:pt idx="463">
                    <c:v>Mona</c:v>
                  </c:pt>
                  <c:pt idx="464">
                    <c:v>Mona</c:v>
                  </c:pt>
                  <c:pt idx="465">
                    <c:v>Mona</c:v>
                  </c:pt>
                  <c:pt idx="466">
                    <c:v>Mona</c:v>
                  </c:pt>
                  <c:pt idx="467">
                    <c:v>Mona</c:v>
                  </c:pt>
                  <c:pt idx="468">
                    <c:v>Mona</c:v>
                  </c:pt>
                  <c:pt idx="469">
                    <c:v>Mona</c:v>
                  </c:pt>
                  <c:pt idx="470">
                    <c:v>Mona</c:v>
                  </c:pt>
                  <c:pt idx="471">
                    <c:v>Mona</c:v>
                  </c:pt>
                  <c:pt idx="472">
                    <c:v>Mona</c:v>
                  </c:pt>
                  <c:pt idx="473">
                    <c:v>Mona</c:v>
                  </c:pt>
                  <c:pt idx="474">
                    <c:v>Mona</c:v>
                  </c:pt>
                  <c:pt idx="475">
                    <c:v>Mona</c:v>
                  </c:pt>
                  <c:pt idx="476">
                    <c:v>Mona</c:v>
                  </c:pt>
                  <c:pt idx="477">
                    <c:v>Mona</c:v>
                  </c:pt>
                  <c:pt idx="478">
                    <c:v>Mona</c:v>
                  </c:pt>
                  <c:pt idx="479">
                    <c:v>Mona</c:v>
                  </c:pt>
                  <c:pt idx="480">
                    <c:v>Mona</c:v>
                  </c:pt>
                  <c:pt idx="481">
                    <c:v>Mona</c:v>
                  </c:pt>
                  <c:pt idx="482">
                    <c:v>Mona</c:v>
                  </c:pt>
                  <c:pt idx="483">
                    <c:v>Mona</c:v>
                  </c:pt>
                  <c:pt idx="484">
                    <c:v>Mona</c:v>
                  </c:pt>
                  <c:pt idx="485">
                    <c:v>Mona</c:v>
                  </c:pt>
                  <c:pt idx="486">
                    <c:v>Mona</c:v>
                  </c:pt>
                  <c:pt idx="487">
                    <c:v>Mona</c:v>
                  </c:pt>
                  <c:pt idx="488">
                    <c:v>Mona</c:v>
                  </c:pt>
                  <c:pt idx="489">
                    <c:v>Mona</c:v>
                  </c:pt>
                  <c:pt idx="490">
                    <c:v>Mona</c:v>
                  </c:pt>
                  <c:pt idx="491">
                    <c:v>Mona</c:v>
                  </c:pt>
                  <c:pt idx="492">
                    <c:v>Mona</c:v>
                  </c:pt>
                  <c:pt idx="493">
                    <c:v>Mona</c:v>
                  </c:pt>
                  <c:pt idx="494">
                    <c:v>Mona</c:v>
                  </c:pt>
                  <c:pt idx="495">
                    <c:v>Mona</c:v>
                  </c:pt>
                  <c:pt idx="496">
                    <c:v>Mona</c:v>
                  </c:pt>
                  <c:pt idx="497">
                    <c:v>Mona</c:v>
                  </c:pt>
                  <c:pt idx="498">
                    <c:v>Mona</c:v>
                  </c:pt>
                  <c:pt idx="499">
                    <c:v>Mona</c:v>
                  </c:pt>
                  <c:pt idx="500">
                    <c:v>Mona</c:v>
                  </c:pt>
                  <c:pt idx="501">
                    <c:v>Mona</c:v>
                  </c:pt>
                  <c:pt idx="502">
                    <c:v>Mona</c:v>
                  </c:pt>
                  <c:pt idx="503">
                    <c:v>Mona</c:v>
                  </c:pt>
                  <c:pt idx="504">
                    <c:v>Mona</c:v>
                  </c:pt>
                  <c:pt idx="505">
                    <c:v>Mona</c:v>
                  </c:pt>
                  <c:pt idx="506">
                    <c:v>Mona</c:v>
                  </c:pt>
                  <c:pt idx="507">
                    <c:v>Mona</c:v>
                  </c:pt>
                  <c:pt idx="508">
                    <c:v>Mona</c:v>
                  </c:pt>
                  <c:pt idx="509">
                    <c:v>Mona</c:v>
                  </c:pt>
                  <c:pt idx="510">
                    <c:v>Mona</c:v>
                  </c:pt>
                  <c:pt idx="511">
                    <c:v>Mona</c:v>
                  </c:pt>
                  <c:pt idx="512">
                    <c:v>Mona</c:v>
                  </c:pt>
                  <c:pt idx="513">
                    <c:v>Mona</c:v>
                  </c:pt>
                  <c:pt idx="514">
                    <c:v>Mona</c:v>
                  </c:pt>
                  <c:pt idx="515">
                    <c:v>Mona</c:v>
                  </c:pt>
                  <c:pt idx="516">
                    <c:v>Mona</c:v>
                  </c:pt>
                  <c:pt idx="517">
                    <c:v>Mona</c:v>
                  </c:pt>
                  <c:pt idx="518">
                    <c:v>Mona</c:v>
                  </c:pt>
                  <c:pt idx="519">
                    <c:v>Mona</c:v>
                  </c:pt>
                  <c:pt idx="520">
                    <c:v>Mona</c:v>
                  </c:pt>
                  <c:pt idx="521">
                    <c:v>Mona</c:v>
                  </c:pt>
                  <c:pt idx="522">
                    <c:v>Mona</c:v>
                  </c:pt>
                  <c:pt idx="523">
                    <c:v>Mona</c:v>
                  </c:pt>
                  <c:pt idx="524">
                    <c:v>Mona</c:v>
                  </c:pt>
                  <c:pt idx="525">
                    <c:v>Mona</c:v>
                  </c:pt>
                  <c:pt idx="526">
                    <c:v>Mona</c:v>
                  </c:pt>
                  <c:pt idx="527">
                    <c:v>Mona</c:v>
                  </c:pt>
                  <c:pt idx="528">
                    <c:v>Mona</c:v>
                  </c:pt>
                  <c:pt idx="529">
                    <c:v>Mona</c:v>
                  </c:pt>
                  <c:pt idx="530">
                    <c:v>Mona</c:v>
                  </c:pt>
                  <c:pt idx="531">
                    <c:v>Mona</c:v>
                  </c:pt>
                  <c:pt idx="532">
                    <c:v>Mona</c:v>
                  </c:pt>
                  <c:pt idx="533">
                    <c:v>Mona</c:v>
                  </c:pt>
                  <c:pt idx="534">
                    <c:v>Mona</c:v>
                  </c:pt>
                  <c:pt idx="535">
                    <c:v>Mona</c:v>
                  </c:pt>
                  <c:pt idx="536">
                    <c:v>Mona</c:v>
                  </c:pt>
                  <c:pt idx="537">
                    <c:v>Mona</c:v>
                  </c:pt>
                  <c:pt idx="538">
                    <c:v>Mona</c:v>
                  </c:pt>
                  <c:pt idx="539">
                    <c:v>Mona</c:v>
                  </c:pt>
                  <c:pt idx="540">
                    <c:v>Mona</c:v>
                  </c:pt>
                  <c:pt idx="541">
                    <c:v>Mona</c:v>
                  </c:pt>
                  <c:pt idx="542">
                    <c:v>Mona</c:v>
                  </c:pt>
                  <c:pt idx="543">
                    <c:v>Mona</c:v>
                  </c:pt>
                  <c:pt idx="544">
                    <c:v>Mona</c:v>
                  </c:pt>
                  <c:pt idx="545">
                    <c:v>Mona</c:v>
                  </c:pt>
                  <c:pt idx="546">
                    <c:v>Mona</c:v>
                  </c:pt>
                  <c:pt idx="547">
                    <c:v>Mona</c:v>
                  </c:pt>
                  <c:pt idx="548">
                    <c:v>Mona</c:v>
                  </c:pt>
                  <c:pt idx="549">
                    <c:v>Mona</c:v>
                  </c:pt>
                  <c:pt idx="550">
                    <c:v>Mona</c:v>
                  </c:pt>
                  <c:pt idx="551">
                    <c:v>Mona</c:v>
                  </c:pt>
                  <c:pt idx="552">
                    <c:v>Mona</c:v>
                  </c:pt>
                  <c:pt idx="553">
                    <c:v>Mona</c:v>
                  </c:pt>
                  <c:pt idx="554">
                    <c:v>Mona</c:v>
                  </c:pt>
                  <c:pt idx="555">
                    <c:v>Mona</c:v>
                  </c:pt>
                  <c:pt idx="556">
                    <c:v>Mona</c:v>
                  </c:pt>
                  <c:pt idx="557">
                    <c:v>Mona</c:v>
                  </c:pt>
                  <c:pt idx="558">
                    <c:v>Mona</c:v>
                  </c:pt>
                  <c:pt idx="559">
                    <c:v>Mona</c:v>
                  </c:pt>
                  <c:pt idx="560">
                    <c:v>Mona</c:v>
                  </c:pt>
                  <c:pt idx="561">
                    <c:v>Mona</c:v>
                  </c:pt>
                  <c:pt idx="562">
                    <c:v>Mona</c:v>
                  </c:pt>
                  <c:pt idx="563">
                    <c:v>Mona</c:v>
                  </c:pt>
                  <c:pt idx="564">
                    <c:v>Mona</c:v>
                  </c:pt>
                  <c:pt idx="565">
                    <c:v>Mona</c:v>
                  </c:pt>
                  <c:pt idx="566">
                    <c:v>Mona</c:v>
                  </c:pt>
                  <c:pt idx="567">
                    <c:v>Mona</c:v>
                  </c:pt>
                  <c:pt idx="568">
                    <c:v>Mona</c:v>
                  </c:pt>
                  <c:pt idx="569">
                    <c:v>Mona</c:v>
                  </c:pt>
                  <c:pt idx="570">
                    <c:v>Mona</c:v>
                  </c:pt>
                  <c:pt idx="571">
                    <c:v>Mona</c:v>
                  </c:pt>
                  <c:pt idx="572">
                    <c:v>Mona</c:v>
                  </c:pt>
                  <c:pt idx="573">
                    <c:v>Mona</c:v>
                  </c:pt>
                  <c:pt idx="574">
                    <c:v>Mona</c:v>
                  </c:pt>
                  <c:pt idx="575">
                    <c:v>Mona</c:v>
                  </c:pt>
                  <c:pt idx="576">
                    <c:v>Mona</c:v>
                  </c:pt>
                  <c:pt idx="577">
                    <c:v>Mona</c:v>
                  </c:pt>
                  <c:pt idx="578">
                    <c:v>Mona</c:v>
                  </c:pt>
                  <c:pt idx="579">
                    <c:v>Mona</c:v>
                  </c:pt>
                  <c:pt idx="580">
                    <c:v>Mona</c:v>
                  </c:pt>
                  <c:pt idx="581">
                    <c:v>Mona</c:v>
                  </c:pt>
                  <c:pt idx="582">
                    <c:v>Mona</c:v>
                  </c:pt>
                  <c:pt idx="583">
                    <c:v>Mona</c:v>
                  </c:pt>
                  <c:pt idx="584">
                    <c:v>Mona</c:v>
                  </c:pt>
                  <c:pt idx="585">
                    <c:v>Mona</c:v>
                  </c:pt>
                  <c:pt idx="586">
                    <c:v>Mona</c:v>
                  </c:pt>
                  <c:pt idx="587">
                    <c:v>Mona</c:v>
                  </c:pt>
                  <c:pt idx="588">
                    <c:v>Mona</c:v>
                  </c:pt>
                  <c:pt idx="589">
                    <c:v>Mona</c:v>
                  </c:pt>
                  <c:pt idx="590">
                    <c:v>Mona</c:v>
                  </c:pt>
                  <c:pt idx="591">
                    <c:v>Mona</c:v>
                  </c:pt>
                  <c:pt idx="592">
                    <c:v>Mona</c:v>
                  </c:pt>
                  <c:pt idx="593">
                    <c:v>Mona</c:v>
                  </c:pt>
                  <c:pt idx="594">
                    <c:v>Mona</c:v>
                  </c:pt>
                  <c:pt idx="595">
                    <c:v>Mona</c:v>
                  </c:pt>
                  <c:pt idx="596">
                    <c:v>Mona</c:v>
                  </c:pt>
                  <c:pt idx="597">
                    <c:v>Mona</c:v>
                  </c:pt>
                  <c:pt idx="598">
                    <c:v>Mona</c:v>
                  </c:pt>
                  <c:pt idx="599">
                    <c:v>Mona</c:v>
                  </c:pt>
                  <c:pt idx="600">
                    <c:v>Mona</c:v>
                  </c:pt>
                  <c:pt idx="601">
                    <c:v>Mona</c:v>
                  </c:pt>
                  <c:pt idx="602">
                    <c:v>Mona</c:v>
                  </c:pt>
                  <c:pt idx="603">
                    <c:v>Mona</c:v>
                  </c:pt>
                  <c:pt idx="604">
                    <c:v>Mona</c:v>
                  </c:pt>
                  <c:pt idx="605">
                    <c:v>Mona</c:v>
                  </c:pt>
                  <c:pt idx="606">
                    <c:v>Mona</c:v>
                  </c:pt>
                  <c:pt idx="607">
                    <c:v>Mona</c:v>
                  </c:pt>
                  <c:pt idx="608">
                    <c:v>Mona</c:v>
                  </c:pt>
                  <c:pt idx="609">
                    <c:v>Mona</c:v>
                  </c:pt>
                  <c:pt idx="610">
                    <c:v>Mona</c:v>
                  </c:pt>
                  <c:pt idx="611">
                    <c:v>Mona</c:v>
                  </c:pt>
                  <c:pt idx="612">
                    <c:v>Mona</c:v>
                  </c:pt>
                  <c:pt idx="613">
                    <c:v>Mona</c:v>
                  </c:pt>
                  <c:pt idx="614">
                    <c:v>Mona</c:v>
                  </c:pt>
                  <c:pt idx="615">
                    <c:v>Mona</c:v>
                  </c:pt>
                  <c:pt idx="616">
                    <c:v>Mona</c:v>
                  </c:pt>
                  <c:pt idx="617">
                    <c:v>Mona</c:v>
                  </c:pt>
                  <c:pt idx="618">
                    <c:v>Mona</c:v>
                  </c:pt>
                  <c:pt idx="619">
                    <c:v>Mona</c:v>
                  </c:pt>
                  <c:pt idx="620">
                    <c:v>Mona</c:v>
                  </c:pt>
                  <c:pt idx="621">
                    <c:v>Mona</c:v>
                  </c:pt>
                  <c:pt idx="622">
                    <c:v>Mona</c:v>
                  </c:pt>
                  <c:pt idx="623">
                    <c:v>Mona</c:v>
                  </c:pt>
                  <c:pt idx="624">
                    <c:v>Mona</c:v>
                  </c:pt>
                  <c:pt idx="625">
                    <c:v>Mona</c:v>
                  </c:pt>
                  <c:pt idx="626">
                    <c:v>Mona</c:v>
                  </c:pt>
                  <c:pt idx="627">
                    <c:v>Mona</c:v>
                  </c:pt>
                  <c:pt idx="628">
                    <c:v>Mona</c:v>
                  </c:pt>
                  <c:pt idx="629">
                    <c:v>Mona</c:v>
                  </c:pt>
                  <c:pt idx="630">
                    <c:v>Mona</c:v>
                  </c:pt>
                  <c:pt idx="631">
                    <c:v>Mona</c:v>
                  </c:pt>
                  <c:pt idx="632">
                    <c:v>Mona</c:v>
                  </c:pt>
                  <c:pt idx="633">
                    <c:v>Mona</c:v>
                  </c:pt>
                  <c:pt idx="634">
                    <c:v>Mona</c:v>
                  </c:pt>
                  <c:pt idx="635">
                    <c:v>Mona</c:v>
                  </c:pt>
                  <c:pt idx="636">
                    <c:v>Mona</c:v>
                  </c:pt>
                  <c:pt idx="637">
                    <c:v>Mona</c:v>
                  </c:pt>
                  <c:pt idx="638">
                    <c:v>Mona</c:v>
                  </c:pt>
                  <c:pt idx="639">
                    <c:v>Mona</c:v>
                  </c:pt>
                  <c:pt idx="640">
                    <c:v>Mona</c:v>
                  </c:pt>
                  <c:pt idx="641">
                    <c:v>Mona</c:v>
                  </c:pt>
                  <c:pt idx="642">
                    <c:v>Mona</c:v>
                  </c:pt>
                  <c:pt idx="643">
                    <c:v>Mona</c:v>
                  </c:pt>
                  <c:pt idx="644">
                    <c:v>Mona</c:v>
                  </c:pt>
                  <c:pt idx="645">
                    <c:v>Mona</c:v>
                  </c:pt>
                  <c:pt idx="646">
                    <c:v>Mona</c:v>
                  </c:pt>
                  <c:pt idx="647">
                    <c:v>Mona</c:v>
                  </c:pt>
                  <c:pt idx="648">
                    <c:v>Mona</c:v>
                  </c:pt>
                  <c:pt idx="649">
                    <c:v>Mona</c:v>
                  </c:pt>
                  <c:pt idx="650">
                    <c:v>Mona</c:v>
                  </c:pt>
                  <c:pt idx="651">
                    <c:v>Mona</c:v>
                  </c:pt>
                  <c:pt idx="652">
                    <c:v>Mona</c:v>
                  </c:pt>
                  <c:pt idx="653">
                    <c:v>Mona</c:v>
                  </c:pt>
                  <c:pt idx="654">
                    <c:v>Mona</c:v>
                  </c:pt>
                  <c:pt idx="655">
                    <c:v>Mona</c:v>
                  </c:pt>
                  <c:pt idx="656">
                    <c:v>Mona</c:v>
                  </c:pt>
                  <c:pt idx="657">
                    <c:v>Mona</c:v>
                  </c:pt>
                  <c:pt idx="658">
                    <c:v>Mona</c:v>
                  </c:pt>
                  <c:pt idx="659">
                    <c:v>Mona</c:v>
                  </c:pt>
                  <c:pt idx="660">
                    <c:v>Mona</c:v>
                  </c:pt>
                  <c:pt idx="661">
                    <c:v>Mona</c:v>
                  </c:pt>
                  <c:pt idx="662">
                    <c:v>Mona</c:v>
                  </c:pt>
                  <c:pt idx="663">
                    <c:v>Mona</c:v>
                  </c:pt>
                  <c:pt idx="664">
                    <c:v>Mona</c:v>
                  </c:pt>
                  <c:pt idx="665">
                    <c:v>Mona</c:v>
                  </c:pt>
                  <c:pt idx="666">
                    <c:v>Mona</c:v>
                  </c:pt>
                  <c:pt idx="667">
                    <c:v>Mona</c:v>
                  </c:pt>
                  <c:pt idx="668">
                    <c:v>Mona</c:v>
                  </c:pt>
                  <c:pt idx="669">
                    <c:v>Mona</c:v>
                  </c:pt>
                  <c:pt idx="670">
                    <c:v>Mona</c:v>
                  </c:pt>
                  <c:pt idx="671">
                    <c:v>Mona</c:v>
                  </c:pt>
                  <c:pt idx="672">
                    <c:v>Mona</c:v>
                  </c:pt>
                  <c:pt idx="673">
                    <c:v>Mona</c:v>
                  </c:pt>
                  <c:pt idx="674">
                    <c:v>Mona</c:v>
                  </c:pt>
                  <c:pt idx="675">
                    <c:v>Mona</c:v>
                  </c:pt>
                  <c:pt idx="676">
                    <c:v>Mona</c:v>
                  </c:pt>
                  <c:pt idx="677">
                    <c:v>Mona</c:v>
                  </c:pt>
                  <c:pt idx="678">
                    <c:v>Mona</c:v>
                  </c:pt>
                  <c:pt idx="679">
                    <c:v>Mona</c:v>
                  </c:pt>
                  <c:pt idx="680">
                    <c:v>Mona</c:v>
                  </c:pt>
                  <c:pt idx="681">
                    <c:v>Mona</c:v>
                  </c:pt>
                  <c:pt idx="682">
                    <c:v>Mona</c:v>
                  </c:pt>
                  <c:pt idx="683">
                    <c:v>Mona</c:v>
                  </c:pt>
                  <c:pt idx="684">
                    <c:v>Mona</c:v>
                  </c:pt>
                  <c:pt idx="685">
                    <c:v>Mona</c:v>
                  </c:pt>
                  <c:pt idx="686">
                    <c:v>Mona</c:v>
                  </c:pt>
                  <c:pt idx="687">
                    <c:v>Mona</c:v>
                  </c:pt>
                  <c:pt idx="688">
                    <c:v>Mona</c:v>
                  </c:pt>
                  <c:pt idx="689">
                    <c:v>Mona</c:v>
                  </c:pt>
                  <c:pt idx="690">
                    <c:v>Mona</c:v>
                  </c:pt>
                  <c:pt idx="691">
                    <c:v>Mona</c:v>
                  </c:pt>
                  <c:pt idx="692">
                    <c:v>Mona</c:v>
                  </c:pt>
                  <c:pt idx="693">
                    <c:v>Mona</c:v>
                  </c:pt>
                  <c:pt idx="694">
                    <c:v>Mona</c:v>
                  </c:pt>
                  <c:pt idx="695">
                    <c:v>Mona</c:v>
                  </c:pt>
                  <c:pt idx="696">
                    <c:v>Mona</c:v>
                  </c:pt>
                  <c:pt idx="697">
                    <c:v>Mona</c:v>
                  </c:pt>
                  <c:pt idx="698">
                    <c:v>Mona</c:v>
                  </c:pt>
                  <c:pt idx="699">
                    <c:v>Mona</c:v>
                  </c:pt>
                  <c:pt idx="700">
                    <c:v>Mona</c:v>
                  </c:pt>
                  <c:pt idx="701">
                    <c:v>Mona</c:v>
                  </c:pt>
                  <c:pt idx="702">
                    <c:v>Mona</c:v>
                  </c:pt>
                  <c:pt idx="703">
                    <c:v>Mona</c:v>
                  </c:pt>
                  <c:pt idx="704">
                    <c:v>Mona</c:v>
                  </c:pt>
                  <c:pt idx="705">
                    <c:v>Mona</c:v>
                  </c:pt>
                  <c:pt idx="706">
                    <c:v>Mona</c:v>
                  </c:pt>
                  <c:pt idx="707">
                    <c:v>Mona</c:v>
                  </c:pt>
                  <c:pt idx="708">
                    <c:v>Mona</c:v>
                  </c:pt>
                  <c:pt idx="709">
                    <c:v>Mona</c:v>
                  </c:pt>
                  <c:pt idx="710">
                    <c:v>Mona</c:v>
                  </c:pt>
                  <c:pt idx="711">
                    <c:v>Mona</c:v>
                  </c:pt>
                  <c:pt idx="712">
                    <c:v>Mona</c:v>
                  </c:pt>
                  <c:pt idx="713">
                    <c:v>Mona</c:v>
                  </c:pt>
                  <c:pt idx="714">
                    <c:v>Mona</c:v>
                  </c:pt>
                  <c:pt idx="715">
                    <c:v>Mona</c:v>
                  </c:pt>
                  <c:pt idx="716">
                    <c:v>Mona</c:v>
                  </c:pt>
                  <c:pt idx="717">
                    <c:v>Mona</c:v>
                  </c:pt>
                  <c:pt idx="718">
                    <c:v>Mona</c:v>
                  </c:pt>
                  <c:pt idx="719">
                    <c:v>Mona</c:v>
                  </c:pt>
                  <c:pt idx="720">
                    <c:v>Mona</c:v>
                  </c:pt>
                  <c:pt idx="721">
                    <c:v>Mona</c:v>
                  </c:pt>
                  <c:pt idx="722">
                    <c:v>Mona</c:v>
                  </c:pt>
                  <c:pt idx="723">
                    <c:v>Mona</c:v>
                  </c:pt>
                  <c:pt idx="724">
                    <c:v>Mona</c:v>
                  </c:pt>
                  <c:pt idx="725">
                    <c:v>Mona</c:v>
                  </c:pt>
                  <c:pt idx="726">
                    <c:v>Mona</c:v>
                  </c:pt>
                  <c:pt idx="727">
                    <c:v>Mona</c:v>
                  </c:pt>
                  <c:pt idx="728">
                    <c:v>Mona</c:v>
                  </c:pt>
                  <c:pt idx="729">
                    <c:v>Mona</c:v>
                  </c:pt>
                  <c:pt idx="730">
                    <c:v>Mona</c:v>
                  </c:pt>
                  <c:pt idx="731">
                    <c:v>Mona</c:v>
                  </c:pt>
                  <c:pt idx="732">
                    <c:v>Mona</c:v>
                  </c:pt>
                  <c:pt idx="733">
                    <c:v>Mona</c:v>
                  </c:pt>
                  <c:pt idx="734">
                    <c:v>Mona</c:v>
                  </c:pt>
                  <c:pt idx="735">
                    <c:v>Mona</c:v>
                  </c:pt>
                  <c:pt idx="736">
                    <c:v>Mona</c:v>
                  </c:pt>
                  <c:pt idx="737">
                    <c:v>Mona</c:v>
                  </c:pt>
                  <c:pt idx="738">
                    <c:v>Mona</c:v>
                  </c:pt>
                  <c:pt idx="739">
                    <c:v>Mona</c:v>
                  </c:pt>
                  <c:pt idx="740">
                    <c:v>Mona</c:v>
                  </c:pt>
                  <c:pt idx="741">
                    <c:v>Mona</c:v>
                  </c:pt>
                  <c:pt idx="742">
                    <c:v>Mona</c:v>
                  </c:pt>
                  <c:pt idx="743">
                    <c:v>Mona</c:v>
                  </c:pt>
                  <c:pt idx="744">
                    <c:v>Mona</c:v>
                  </c:pt>
                  <c:pt idx="745">
                    <c:v>Mona</c:v>
                  </c:pt>
                  <c:pt idx="746">
                    <c:v>Mona</c:v>
                  </c:pt>
                  <c:pt idx="747">
                    <c:v>Mona</c:v>
                  </c:pt>
                  <c:pt idx="748">
                    <c:v>Mona</c:v>
                  </c:pt>
                  <c:pt idx="749">
                    <c:v>Mona</c:v>
                  </c:pt>
                  <c:pt idx="750">
                    <c:v>Mona</c:v>
                  </c:pt>
                  <c:pt idx="751">
                    <c:v>Mona</c:v>
                  </c:pt>
                  <c:pt idx="752">
                    <c:v>Mona</c:v>
                  </c:pt>
                  <c:pt idx="753">
                    <c:v>Mona</c:v>
                  </c:pt>
                  <c:pt idx="754">
                    <c:v>Mona</c:v>
                  </c:pt>
                  <c:pt idx="755">
                    <c:v>Mona</c:v>
                  </c:pt>
                  <c:pt idx="756">
                    <c:v>Mona</c:v>
                  </c:pt>
                  <c:pt idx="757">
                    <c:v>Mona</c:v>
                  </c:pt>
                  <c:pt idx="758">
                    <c:v>Mona</c:v>
                  </c:pt>
                  <c:pt idx="759">
                    <c:v>Mona</c:v>
                  </c:pt>
                  <c:pt idx="760">
                    <c:v>Mona</c:v>
                  </c:pt>
                  <c:pt idx="761">
                    <c:v>Mona</c:v>
                  </c:pt>
                  <c:pt idx="762">
                    <c:v>Mona</c:v>
                  </c:pt>
                  <c:pt idx="763">
                    <c:v>Mona</c:v>
                  </c:pt>
                  <c:pt idx="764">
                    <c:v>Mona</c:v>
                  </c:pt>
                  <c:pt idx="765">
                    <c:v>Mona</c:v>
                  </c:pt>
                  <c:pt idx="766">
                    <c:v>Mona</c:v>
                  </c:pt>
                  <c:pt idx="767">
                    <c:v>Mona</c:v>
                  </c:pt>
                  <c:pt idx="768">
                    <c:v>Mona</c:v>
                  </c:pt>
                  <c:pt idx="769">
                    <c:v>Mona</c:v>
                  </c:pt>
                  <c:pt idx="770">
                    <c:v>Mona</c:v>
                  </c:pt>
                  <c:pt idx="771">
                    <c:v>Mona</c:v>
                  </c:pt>
                  <c:pt idx="772">
                    <c:v>Mona</c:v>
                  </c:pt>
                  <c:pt idx="773">
                    <c:v>Mona</c:v>
                  </c:pt>
                  <c:pt idx="774">
                    <c:v>Mona</c:v>
                  </c:pt>
                  <c:pt idx="775">
                    <c:v>Mona</c:v>
                  </c:pt>
                  <c:pt idx="776">
                    <c:v>Mona</c:v>
                  </c:pt>
                  <c:pt idx="777">
                    <c:v>Mona</c:v>
                  </c:pt>
                  <c:pt idx="778">
                    <c:v>Mona</c:v>
                  </c:pt>
                  <c:pt idx="779">
                    <c:v>Mona</c:v>
                  </c:pt>
                  <c:pt idx="780">
                    <c:v>Mona</c:v>
                  </c:pt>
                  <c:pt idx="781">
                    <c:v>Mona</c:v>
                  </c:pt>
                  <c:pt idx="782">
                    <c:v>Mona</c:v>
                  </c:pt>
                  <c:pt idx="783">
                    <c:v>Mona</c:v>
                  </c:pt>
                  <c:pt idx="784">
                    <c:v>Mona</c:v>
                  </c:pt>
                  <c:pt idx="785">
                    <c:v>Mona</c:v>
                  </c:pt>
                  <c:pt idx="786">
                    <c:v>Mona</c:v>
                  </c:pt>
                  <c:pt idx="787">
                    <c:v>Mona</c:v>
                  </c:pt>
                  <c:pt idx="788">
                    <c:v>Mona</c:v>
                  </c:pt>
                  <c:pt idx="789">
                    <c:v>Mona</c:v>
                  </c:pt>
                  <c:pt idx="790">
                    <c:v>Mona</c:v>
                  </c:pt>
                  <c:pt idx="791">
                    <c:v>Mona</c:v>
                  </c:pt>
                  <c:pt idx="792">
                    <c:v>Mona</c:v>
                  </c:pt>
                  <c:pt idx="793">
                    <c:v>Mona</c:v>
                  </c:pt>
                  <c:pt idx="794">
                    <c:v>Mona</c:v>
                  </c:pt>
                  <c:pt idx="795">
                    <c:v>Mona</c:v>
                  </c:pt>
                  <c:pt idx="796">
                    <c:v>Mona</c:v>
                  </c:pt>
                  <c:pt idx="797">
                    <c:v>Mona</c:v>
                  </c:pt>
                  <c:pt idx="798">
                    <c:v>Mona</c:v>
                  </c:pt>
                  <c:pt idx="799">
                    <c:v>Mona</c:v>
                  </c:pt>
                  <c:pt idx="800">
                    <c:v>Mona</c:v>
                  </c:pt>
                  <c:pt idx="801">
                    <c:v>Mona</c:v>
                  </c:pt>
                  <c:pt idx="802">
                    <c:v>Mona</c:v>
                  </c:pt>
                  <c:pt idx="803">
                    <c:v>Mona</c:v>
                  </c:pt>
                  <c:pt idx="804">
                    <c:v>Mona</c:v>
                  </c:pt>
                  <c:pt idx="805">
                    <c:v>Mona</c:v>
                  </c:pt>
                  <c:pt idx="806">
                    <c:v>Mona</c:v>
                  </c:pt>
                  <c:pt idx="807">
                    <c:v>Mona</c:v>
                  </c:pt>
                  <c:pt idx="808">
                    <c:v>Mona</c:v>
                  </c:pt>
                  <c:pt idx="809">
                    <c:v>Mona</c:v>
                  </c:pt>
                  <c:pt idx="810">
                    <c:v>Mona</c:v>
                  </c:pt>
                  <c:pt idx="811">
                    <c:v>Mona</c:v>
                  </c:pt>
                  <c:pt idx="812">
                    <c:v>Mona</c:v>
                  </c:pt>
                  <c:pt idx="813">
                    <c:v>Mona</c:v>
                  </c:pt>
                  <c:pt idx="814">
                    <c:v>Mona</c:v>
                  </c:pt>
                  <c:pt idx="815">
                    <c:v>Mona</c:v>
                  </c:pt>
                  <c:pt idx="816">
                    <c:v>Mona</c:v>
                  </c:pt>
                  <c:pt idx="817">
                    <c:v>Mona</c:v>
                  </c:pt>
                  <c:pt idx="818">
                    <c:v>Mona</c:v>
                  </c:pt>
                  <c:pt idx="819">
                    <c:v>Mona</c:v>
                  </c:pt>
                  <c:pt idx="820">
                    <c:v>Mona</c:v>
                  </c:pt>
                  <c:pt idx="821">
                    <c:v>Mona</c:v>
                  </c:pt>
                  <c:pt idx="822">
                    <c:v>Mona</c:v>
                  </c:pt>
                  <c:pt idx="823">
                    <c:v>Mona</c:v>
                  </c:pt>
                  <c:pt idx="824">
                    <c:v>Mona</c:v>
                  </c:pt>
                  <c:pt idx="825">
                    <c:v>Mona</c:v>
                  </c:pt>
                  <c:pt idx="826">
                    <c:v>Mona</c:v>
                  </c:pt>
                  <c:pt idx="827">
                    <c:v>Mona</c:v>
                  </c:pt>
                  <c:pt idx="828">
                    <c:v>Mona</c:v>
                  </c:pt>
                  <c:pt idx="829">
                    <c:v>Mona</c:v>
                  </c:pt>
                  <c:pt idx="830">
                    <c:v>Mona</c:v>
                  </c:pt>
                  <c:pt idx="831">
                    <c:v>Mona</c:v>
                  </c:pt>
                  <c:pt idx="832">
                    <c:v>Mona</c:v>
                  </c:pt>
                  <c:pt idx="833">
                    <c:v>Mona</c:v>
                  </c:pt>
                  <c:pt idx="834">
                    <c:v>Mona</c:v>
                  </c:pt>
                  <c:pt idx="835">
                    <c:v>Mona</c:v>
                  </c:pt>
                  <c:pt idx="836">
                    <c:v>Mona</c:v>
                  </c:pt>
                  <c:pt idx="837">
                    <c:v>Mona</c:v>
                  </c:pt>
                  <c:pt idx="838">
                    <c:v>Mona</c:v>
                  </c:pt>
                  <c:pt idx="839">
                    <c:v>Mona</c:v>
                  </c:pt>
                  <c:pt idx="840">
                    <c:v>Mona</c:v>
                  </c:pt>
                  <c:pt idx="841">
                    <c:v>Mona</c:v>
                  </c:pt>
                  <c:pt idx="842">
                    <c:v>Mona</c:v>
                  </c:pt>
                  <c:pt idx="843">
                    <c:v>Mona</c:v>
                  </c:pt>
                  <c:pt idx="844">
                    <c:v>Mona</c:v>
                  </c:pt>
                  <c:pt idx="845">
                    <c:v>Mona</c:v>
                  </c:pt>
                  <c:pt idx="846">
                    <c:v>Mona</c:v>
                  </c:pt>
                  <c:pt idx="847">
                    <c:v>Mona</c:v>
                  </c:pt>
                  <c:pt idx="848">
                    <c:v>Mona</c:v>
                  </c:pt>
                  <c:pt idx="849">
                    <c:v>Mona</c:v>
                  </c:pt>
                  <c:pt idx="850">
                    <c:v>Mona</c:v>
                  </c:pt>
                  <c:pt idx="851">
                    <c:v>Mona</c:v>
                  </c:pt>
                  <c:pt idx="852">
                    <c:v>Mona</c:v>
                  </c:pt>
                  <c:pt idx="853">
                    <c:v>Mona</c:v>
                  </c:pt>
                  <c:pt idx="854">
                    <c:v>Mona</c:v>
                  </c:pt>
                  <c:pt idx="855">
                    <c:v>Mona</c:v>
                  </c:pt>
                  <c:pt idx="856">
                    <c:v>Mona</c:v>
                  </c:pt>
                  <c:pt idx="857">
                    <c:v>Mona</c:v>
                  </c:pt>
                  <c:pt idx="858">
                    <c:v>Mona</c:v>
                  </c:pt>
                  <c:pt idx="859">
                    <c:v>Mona</c:v>
                  </c:pt>
                  <c:pt idx="860">
                    <c:v>Mona</c:v>
                  </c:pt>
                  <c:pt idx="861">
                    <c:v>Mona</c:v>
                  </c:pt>
                  <c:pt idx="862">
                    <c:v>Mona</c:v>
                  </c:pt>
                  <c:pt idx="863">
                    <c:v>Mona</c:v>
                  </c:pt>
                  <c:pt idx="864">
                    <c:v>Mona</c:v>
                  </c:pt>
                  <c:pt idx="865">
                    <c:v>Mona</c:v>
                  </c:pt>
                  <c:pt idx="866">
                    <c:v>Mona</c:v>
                  </c:pt>
                  <c:pt idx="867">
                    <c:v>Mona</c:v>
                  </c:pt>
                  <c:pt idx="868">
                    <c:v>Mona</c:v>
                  </c:pt>
                  <c:pt idx="869">
                    <c:v>Mona</c:v>
                  </c:pt>
                  <c:pt idx="870">
                    <c:v>Mona</c:v>
                  </c:pt>
                  <c:pt idx="871">
                    <c:v>Mona</c:v>
                  </c:pt>
                  <c:pt idx="872">
                    <c:v>Mona</c:v>
                  </c:pt>
                  <c:pt idx="873">
                    <c:v>Mona</c:v>
                  </c:pt>
                  <c:pt idx="874">
                    <c:v>Mona</c:v>
                  </c:pt>
                  <c:pt idx="875">
                    <c:v>Mona</c:v>
                  </c:pt>
                  <c:pt idx="876">
                    <c:v>Mona</c:v>
                  </c:pt>
                  <c:pt idx="877">
                    <c:v>Mona</c:v>
                  </c:pt>
                  <c:pt idx="878">
                    <c:v>Mona</c:v>
                  </c:pt>
                  <c:pt idx="879">
                    <c:v>Mona</c:v>
                  </c:pt>
                  <c:pt idx="880">
                    <c:v>Mona</c:v>
                  </c:pt>
                  <c:pt idx="881">
                    <c:v>Mona</c:v>
                  </c:pt>
                  <c:pt idx="882">
                    <c:v>Mona</c:v>
                  </c:pt>
                  <c:pt idx="883">
                    <c:v>Mona</c:v>
                  </c:pt>
                  <c:pt idx="884">
                    <c:v>Mona</c:v>
                  </c:pt>
                  <c:pt idx="885">
                    <c:v>Mona</c:v>
                  </c:pt>
                  <c:pt idx="886">
                    <c:v>Mona</c:v>
                  </c:pt>
                  <c:pt idx="887">
                    <c:v>Mona</c:v>
                  </c:pt>
                  <c:pt idx="888">
                    <c:v>Mona</c:v>
                  </c:pt>
                  <c:pt idx="889">
                    <c:v>Mona</c:v>
                  </c:pt>
                  <c:pt idx="890">
                    <c:v>Mona</c:v>
                  </c:pt>
                  <c:pt idx="891">
                    <c:v>Mona</c:v>
                  </c:pt>
                  <c:pt idx="892">
                    <c:v>Mona</c:v>
                  </c:pt>
                  <c:pt idx="893">
                    <c:v>Mona</c:v>
                  </c:pt>
                  <c:pt idx="894">
                    <c:v>Mona</c:v>
                  </c:pt>
                  <c:pt idx="895">
                    <c:v>Mona</c:v>
                  </c:pt>
                  <c:pt idx="896">
                    <c:v>Mona</c:v>
                  </c:pt>
                  <c:pt idx="897">
                    <c:v>Mona</c:v>
                  </c:pt>
                  <c:pt idx="898">
                    <c:v>Mona</c:v>
                  </c:pt>
                  <c:pt idx="899">
                    <c:v>Mona</c:v>
                  </c:pt>
                  <c:pt idx="900">
                    <c:v>Mona</c:v>
                  </c:pt>
                  <c:pt idx="901">
                    <c:v>Mona</c:v>
                  </c:pt>
                  <c:pt idx="902">
                    <c:v>Mona</c:v>
                  </c:pt>
                  <c:pt idx="903">
                    <c:v>Mona</c:v>
                  </c:pt>
                  <c:pt idx="904">
                    <c:v>Mona</c:v>
                  </c:pt>
                  <c:pt idx="905">
                    <c:v>Mona</c:v>
                  </c:pt>
                  <c:pt idx="906">
                    <c:v>Mona</c:v>
                  </c:pt>
                  <c:pt idx="907">
                    <c:v>Mona</c:v>
                  </c:pt>
                  <c:pt idx="908">
                    <c:v>Mona</c:v>
                  </c:pt>
                  <c:pt idx="909">
                    <c:v>Mona</c:v>
                  </c:pt>
                  <c:pt idx="910">
                    <c:v>Mona</c:v>
                  </c:pt>
                  <c:pt idx="911">
                    <c:v>Mona</c:v>
                  </c:pt>
                  <c:pt idx="912">
                    <c:v>Mona</c:v>
                  </c:pt>
                  <c:pt idx="913">
                    <c:v>Mona</c:v>
                  </c:pt>
                  <c:pt idx="914">
                    <c:v>Mona</c:v>
                  </c:pt>
                  <c:pt idx="915">
                    <c:v>Mona</c:v>
                  </c:pt>
                  <c:pt idx="916">
                    <c:v>Mona</c:v>
                  </c:pt>
                  <c:pt idx="917">
                    <c:v>Mona</c:v>
                  </c:pt>
                  <c:pt idx="918">
                    <c:v>Mona</c:v>
                  </c:pt>
                  <c:pt idx="919">
                    <c:v>Mona</c:v>
                  </c:pt>
                  <c:pt idx="920">
                    <c:v>Mona</c:v>
                  </c:pt>
                  <c:pt idx="921">
                    <c:v>Mona</c:v>
                  </c:pt>
                  <c:pt idx="922">
                    <c:v>Mona</c:v>
                  </c:pt>
                  <c:pt idx="923">
                    <c:v>Mona</c:v>
                  </c:pt>
                  <c:pt idx="924">
                    <c:v>Mona</c:v>
                  </c:pt>
                  <c:pt idx="925">
                    <c:v>Mona</c:v>
                  </c:pt>
                  <c:pt idx="926">
                    <c:v>Mona</c:v>
                  </c:pt>
                  <c:pt idx="927">
                    <c:v>Mona</c:v>
                  </c:pt>
                  <c:pt idx="928">
                    <c:v>Mona</c:v>
                  </c:pt>
                  <c:pt idx="929">
                    <c:v>Mona</c:v>
                  </c:pt>
                  <c:pt idx="930">
                    <c:v>Mona</c:v>
                  </c:pt>
                  <c:pt idx="931">
                    <c:v>Mona</c:v>
                  </c:pt>
                  <c:pt idx="932">
                    <c:v>Mona</c:v>
                  </c:pt>
                  <c:pt idx="933">
                    <c:v>Mona</c:v>
                  </c:pt>
                  <c:pt idx="934">
                    <c:v>Mona</c:v>
                  </c:pt>
                  <c:pt idx="935">
                    <c:v>Mona</c:v>
                  </c:pt>
                  <c:pt idx="936">
                    <c:v>Mona</c:v>
                  </c:pt>
                  <c:pt idx="937">
                    <c:v>Mona</c:v>
                  </c:pt>
                  <c:pt idx="938">
                    <c:v>Mona</c:v>
                  </c:pt>
                  <c:pt idx="939">
                    <c:v>Mona</c:v>
                  </c:pt>
                  <c:pt idx="940">
                    <c:v>Mona</c:v>
                  </c:pt>
                  <c:pt idx="941">
                    <c:v>Mona</c:v>
                  </c:pt>
                  <c:pt idx="942">
                    <c:v>Mona</c:v>
                  </c:pt>
                  <c:pt idx="943">
                    <c:v>Mona</c:v>
                  </c:pt>
                  <c:pt idx="944">
                    <c:v>Mona</c:v>
                  </c:pt>
                  <c:pt idx="945">
                    <c:v>Mona</c:v>
                  </c:pt>
                  <c:pt idx="946">
                    <c:v>Mona</c:v>
                  </c:pt>
                  <c:pt idx="947">
                    <c:v>Mona</c:v>
                  </c:pt>
                  <c:pt idx="948">
                    <c:v>Mona</c:v>
                  </c:pt>
                  <c:pt idx="949">
                    <c:v>Mona</c:v>
                  </c:pt>
                  <c:pt idx="950">
                    <c:v>Mona</c:v>
                  </c:pt>
                  <c:pt idx="951">
                    <c:v>Mona</c:v>
                  </c:pt>
                  <c:pt idx="952">
                    <c:v>Mona</c:v>
                  </c:pt>
                  <c:pt idx="953">
                    <c:v>Mona</c:v>
                  </c:pt>
                  <c:pt idx="954">
                    <c:v>Mona</c:v>
                  </c:pt>
                  <c:pt idx="955">
                    <c:v>Mona</c:v>
                  </c:pt>
                  <c:pt idx="956">
                    <c:v>Mona</c:v>
                  </c:pt>
                  <c:pt idx="957">
                    <c:v>Mona</c:v>
                  </c:pt>
                  <c:pt idx="958">
                    <c:v>Mona</c:v>
                  </c:pt>
                  <c:pt idx="959">
                    <c:v>Mona</c:v>
                  </c:pt>
                  <c:pt idx="960">
                    <c:v>Mona</c:v>
                  </c:pt>
                  <c:pt idx="961">
                    <c:v>Mona</c:v>
                  </c:pt>
                  <c:pt idx="962">
                    <c:v>Mona</c:v>
                  </c:pt>
                  <c:pt idx="963">
                    <c:v>Mona</c:v>
                  </c:pt>
                  <c:pt idx="964">
                    <c:v>Mona</c:v>
                  </c:pt>
                  <c:pt idx="965">
                    <c:v>Mona</c:v>
                  </c:pt>
                  <c:pt idx="966">
                    <c:v>Mona</c:v>
                  </c:pt>
                  <c:pt idx="967">
                    <c:v>Mona</c:v>
                  </c:pt>
                  <c:pt idx="968">
                    <c:v>Mona</c:v>
                  </c:pt>
                  <c:pt idx="969">
                    <c:v>Mona</c:v>
                  </c:pt>
                  <c:pt idx="970">
                    <c:v>Mona</c:v>
                  </c:pt>
                  <c:pt idx="971">
                    <c:v>Mona</c:v>
                  </c:pt>
                  <c:pt idx="972">
                    <c:v>Mona</c:v>
                  </c:pt>
                  <c:pt idx="973">
                    <c:v>Mona</c:v>
                  </c:pt>
                  <c:pt idx="974">
                    <c:v>Mona</c:v>
                  </c:pt>
                  <c:pt idx="975">
                    <c:v>Mona</c:v>
                  </c:pt>
                  <c:pt idx="976">
                    <c:v>Mona</c:v>
                  </c:pt>
                  <c:pt idx="977">
                    <c:v>Mona</c:v>
                  </c:pt>
                  <c:pt idx="978">
                    <c:v>Mona</c:v>
                  </c:pt>
                  <c:pt idx="979">
                    <c:v>Mona</c:v>
                  </c:pt>
                  <c:pt idx="980">
                    <c:v>Mona</c:v>
                  </c:pt>
                  <c:pt idx="981">
                    <c:v>Mona</c:v>
                  </c:pt>
                  <c:pt idx="982">
                    <c:v>Mona</c:v>
                  </c:pt>
                  <c:pt idx="983">
                    <c:v>Mona</c:v>
                  </c:pt>
                  <c:pt idx="984">
                    <c:v>Mona</c:v>
                  </c:pt>
                  <c:pt idx="985">
                    <c:v>Mona</c:v>
                  </c:pt>
                  <c:pt idx="986">
                    <c:v>Mona</c:v>
                  </c:pt>
                  <c:pt idx="987">
                    <c:v>Mona</c:v>
                  </c:pt>
                  <c:pt idx="988">
                    <c:v>Mona</c:v>
                  </c:pt>
                  <c:pt idx="989">
                    <c:v>Mona</c:v>
                  </c:pt>
                  <c:pt idx="990">
                    <c:v>Mona</c:v>
                  </c:pt>
                  <c:pt idx="991">
                    <c:v>Mona</c:v>
                  </c:pt>
                  <c:pt idx="992">
                    <c:v>Mona</c:v>
                  </c:pt>
                  <c:pt idx="993">
                    <c:v>Mona</c:v>
                  </c:pt>
                  <c:pt idx="994">
                    <c:v>Mona</c:v>
                  </c:pt>
                  <c:pt idx="995">
                    <c:v>Mona</c:v>
                  </c:pt>
                  <c:pt idx="996">
                    <c:v>Mona</c:v>
                  </c:pt>
                  <c:pt idx="997">
                    <c:v>Mona</c:v>
                  </c:pt>
                  <c:pt idx="998">
                    <c:v>Mona</c:v>
                  </c:pt>
                  <c:pt idx="999">
                    <c:v>Mona</c:v>
                  </c:pt>
                  <c:pt idx="1000">
                    <c:v>Mona</c:v>
                  </c:pt>
                  <c:pt idx="1001">
                    <c:v>Mona</c:v>
                  </c:pt>
                  <c:pt idx="1002">
                    <c:v>Mona</c:v>
                  </c:pt>
                  <c:pt idx="1003">
                    <c:v>Mona</c:v>
                  </c:pt>
                  <c:pt idx="1004">
                    <c:v>Mona</c:v>
                  </c:pt>
                  <c:pt idx="1005">
                    <c:v>Mona</c:v>
                  </c:pt>
                  <c:pt idx="1006">
                    <c:v>Mona</c:v>
                  </c:pt>
                  <c:pt idx="1007">
                    <c:v>Mona</c:v>
                  </c:pt>
                  <c:pt idx="1008">
                    <c:v>Mona</c:v>
                  </c:pt>
                  <c:pt idx="1009">
                    <c:v>Mona</c:v>
                  </c:pt>
                  <c:pt idx="1010">
                    <c:v>Mona</c:v>
                  </c:pt>
                  <c:pt idx="1011">
                    <c:v>Mona</c:v>
                  </c:pt>
                  <c:pt idx="1012">
                    <c:v>Mona</c:v>
                  </c:pt>
                  <c:pt idx="1013">
                    <c:v>Mona</c:v>
                  </c:pt>
                  <c:pt idx="1014">
                    <c:v>Mona</c:v>
                  </c:pt>
                  <c:pt idx="1015">
                    <c:v>Mona</c:v>
                  </c:pt>
                  <c:pt idx="1016">
                    <c:v>Mona</c:v>
                  </c:pt>
                  <c:pt idx="1017">
                    <c:v>Mona</c:v>
                  </c:pt>
                  <c:pt idx="1018">
                    <c:v>Mona</c:v>
                  </c:pt>
                  <c:pt idx="1019">
                    <c:v>Mona</c:v>
                  </c:pt>
                  <c:pt idx="1020">
                    <c:v>Mona</c:v>
                  </c:pt>
                  <c:pt idx="1021">
                    <c:v>Mona</c:v>
                  </c:pt>
                  <c:pt idx="1022">
                    <c:v>Mona</c:v>
                  </c:pt>
                  <c:pt idx="1023">
                    <c:v>Mona</c:v>
                  </c:pt>
                  <c:pt idx="1024">
                    <c:v>Mona</c:v>
                  </c:pt>
                  <c:pt idx="1025">
                    <c:v>Mona</c:v>
                  </c:pt>
                  <c:pt idx="1026">
                    <c:v>Mona</c:v>
                  </c:pt>
                  <c:pt idx="1027">
                    <c:v>Mona</c:v>
                  </c:pt>
                  <c:pt idx="1028">
                    <c:v>Mona</c:v>
                  </c:pt>
                  <c:pt idx="1029">
                    <c:v>Mona</c:v>
                  </c:pt>
                  <c:pt idx="1030">
                    <c:v>Mona</c:v>
                  </c:pt>
                  <c:pt idx="1031">
                    <c:v>Mona</c:v>
                  </c:pt>
                  <c:pt idx="1032">
                    <c:v>Mona</c:v>
                  </c:pt>
                  <c:pt idx="1033">
                    <c:v>Mona</c:v>
                  </c:pt>
                  <c:pt idx="1034">
                    <c:v>Mona</c:v>
                  </c:pt>
                  <c:pt idx="1035">
                    <c:v>Mona</c:v>
                  </c:pt>
                  <c:pt idx="1036">
                    <c:v>Mona</c:v>
                  </c:pt>
                  <c:pt idx="1037">
                    <c:v>Mona</c:v>
                  </c:pt>
                  <c:pt idx="1038">
                    <c:v>Mona</c:v>
                  </c:pt>
                  <c:pt idx="1039">
                    <c:v>Mona</c:v>
                  </c:pt>
                  <c:pt idx="1040">
                    <c:v>Mona</c:v>
                  </c:pt>
                  <c:pt idx="1041">
                    <c:v>Mona</c:v>
                  </c:pt>
                  <c:pt idx="1042">
                    <c:v>Mona</c:v>
                  </c:pt>
                  <c:pt idx="1043">
                    <c:v>Mona</c:v>
                  </c:pt>
                  <c:pt idx="1044">
                    <c:v>Mona</c:v>
                  </c:pt>
                  <c:pt idx="1045">
                    <c:v>Mona</c:v>
                  </c:pt>
                  <c:pt idx="1046">
                    <c:v>Mona</c:v>
                  </c:pt>
                  <c:pt idx="1047">
                    <c:v>Mona</c:v>
                  </c:pt>
                  <c:pt idx="1048">
                    <c:v>Mona</c:v>
                  </c:pt>
                  <c:pt idx="1049">
                    <c:v>Mona</c:v>
                  </c:pt>
                  <c:pt idx="1050">
                    <c:v>Mona</c:v>
                  </c:pt>
                  <c:pt idx="1051">
                    <c:v>Mona</c:v>
                  </c:pt>
                  <c:pt idx="1052">
                    <c:v>Mona</c:v>
                  </c:pt>
                  <c:pt idx="1053">
                    <c:v>Mona</c:v>
                  </c:pt>
                  <c:pt idx="1054">
                    <c:v>Mona</c:v>
                  </c:pt>
                  <c:pt idx="1055">
                    <c:v>Mona</c:v>
                  </c:pt>
                  <c:pt idx="1056">
                    <c:v>Mona</c:v>
                  </c:pt>
                  <c:pt idx="1057">
                    <c:v>Mona</c:v>
                  </c:pt>
                  <c:pt idx="1058">
                    <c:v>Mona</c:v>
                  </c:pt>
                  <c:pt idx="1059">
                    <c:v>Mona</c:v>
                  </c:pt>
                  <c:pt idx="1060">
                    <c:v>Mona</c:v>
                  </c:pt>
                  <c:pt idx="1061">
                    <c:v>Mona</c:v>
                  </c:pt>
                  <c:pt idx="1062">
                    <c:v>Mona</c:v>
                  </c:pt>
                  <c:pt idx="1063">
                    <c:v>Mona</c:v>
                  </c:pt>
                  <c:pt idx="1064">
                    <c:v>Mona</c:v>
                  </c:pt>
                  <c:pt idx="1065">
                    <c:v>Mona</c:v>
                  </c:pt>
                  <c:pt idx="1066">
                    <c:v>Mona</c:v>
                  </c:pt>
                  <c:pt idx="1067">
                    <c:v>Mona</c:v>
                  </c:pt>
                  <c:pt idx="1068">
                    <c:v>Mona</c:v>
                  </c:pt>
                  <c:pt idx="1069">
                    <c:v>Mona</c:v>
                  </c:pt>
                  <c:pt idx="1070">
                    <c:v>Mona</c:v>
                  </c:pt>
                  <c:pt idx="1071">
                    <c:v>Mona</c:v>
                  </c:pt>
                  <c:pt idx="1072">
                    <c:v>Mona</c:v>
                  </c:pt>
                  <c:pt idx="1073">
                    <c:v>Mona</c:v>
                  </c:pt>
                  <c:pt idx="1074">
                    <c:v>Mona</c:v>
                  </c:pt>
                  <c:pt idx="1075">
                    <c:v>Mona</c:v>
                  </c:pt>
                  <c:pt idx="1076">
                    <c:v>Mona</c:v>
                  </c:pt>
                  <c:pt idx="1077">
                    <c:v>Mona</c:v>
                  </c:pt>
                  <c:pt idx="1078">
                    <c:v>Mona</c:v>
                  </c:pt>
                  <c:pt idx="1079">
                    <c:v>Mona</c:v>
                  </c:pt>
                  <c:pt idx="1080">
                    <c:v>Mona</c:v>
                  </c:pt>
                  <c:pt idx="1081">
                    <c:v>Mona</c:v>
                  </c:pt>
                  <c:pt idx="1082">
                    <c:v>Mona</c:v>
                  </c:pt>
                  <c:pt idx="1083">
                    <c:v>Mona</c:v>
                  </c:pt>
                  <c:pt idx="1084">
                    <c:v>Mona</c:v>
                  </c:pt>
                  <c:pt idx="1085">
                    <c:v>Mona</c:v>
                  </c:pt>
                </c:lvl>
                <c:lvl>
                  <c:pt idx="0">
                    <c:v>Brooke Sauro</c:v>
                  </c:pt>
                  <c:pt idx="1">
                    <c:v>Brooke Sauro</c:v>
                  </c:pt>
                  <c:pt idx="2">
                    <c:v>Brooke Sauro</c:v>
                  </c:pt>
                  <c:pt idx="3">
                    <c:v>Brooke Sauro</c:v>
                  </c:pt>
                  <c:pt idx="4">
                    <c:v>Brooke Sauro</c:v>
                  </c:pt>
                  <c:pt idx="5">
                    <c:v>Brooke Sauro</c:v>
                  </c:pt>
                  <c:pt idx="6">
                    <c:v>Brooke Sauro</c:v>
                  </c:pt>
                  <c:pt idx="7">
                    <c:v>Brooke Sauro</c:v>
                  </c:pt>
                  <c:pt idx="8">
                    <c:v>Brooke Sauro</c:v>
                  </c:pt>
                  <c:pt idx="9">
                    <c:v>Brooke Sauro</c:v>
                  </c:pt>
                  <c:pt idx="10">
                    <c:v>Brooke Sauro</c:v>
                  </c:pt>
                  <c:pt idx="11">
                    <c:v>Brooke Sauro</c:v>
                  </c:pt>
                  <c:pt idx="12">
                    <c:v>Brooke Sauro</c:v>
                  </c:pt>
                  <c:pt idx="13">
                    <c:v>Brooke Sauro</c:v>
                  </c:pt>
                  <c:pt idx="14">
                    <c:v>Brooke Sauro</c:v>
                  </c:pt>
                  <c:pt idx="15">
                    <c:v>Brooke Sauro</c:v>
                  </c:pt>
                  <c:pt idx="16">
                    <c:v>Brooke Sauro</c:v>
                  </c:pt>
                  <c:pt idx="17">
                    <c:v>Brooke Sauro</c:v>
                  </c:pt>
                  <c:pt idx="18">
                    <c:v>Brooke Sauro</c:v>
                  </c:pt>
                  <c:pt idx="19">
                    <c:v>Brooke Sauro</c:v>
                  </c:pt>
                  <c:pt idx="20">
                    <c:v>Brooke Sauro</c:v>
                  </c:pt>
                  <c:pt idx="21">
                    <c:v>Brooke Sauro</c:v>
                  </c:pt>
                  <c:pt idx="22">
                    <c:v>Brooke Sauro</c:v>
                  </c:pt>
                  <c:pt idx="23">
                    <c:v>Brooke Sauro</c:v>
                  </c:pt>
                  <c:pt idx="24">
                    <c:v>Brooke Sauro</c:v>
                  </c:pt>
                  <c:pt idx="25">
                    <c:v>Brooke Sauro</c:v>
                  </c:pt>
                  <c:pt idx="26">
                    <c:v>Brooke Sauro</c:v>
                  </c:pt>
                  <c:pt idx="27">
                    <c:v>Brooke Sauro</c:v>
                  </c:pt>
                  <c:pt idx="28">
                    <c:v>Brooke Sauro</c:v>
                  </c:pt>
                  <c:pt idx="29">
                    <c:v>Brooke Sauro</c:v>
                  </c:pt>
                  <c:pt idx="30">
                    <c:v>Brooke Sauro</c:v>
                  </c:pt>
                  <c:pt idx="31">
                    <c:v>Brooke Sauro</c:v>
                  </c:pt>
                  <c:pt idx="32">
                    <c:v>Brooke Sauro</c:v>
                  </c:pt>
                  <c:pt idx="33">
                    <c:v>Brooke Sauro</c:v>
                  </c:pt>
                  <c:pt idx="34">
                    <c:v>Brooke Sauro</c:v>
                  </c:pt>
                  <c:pt idx="35">
                    <c:v>Brooke Sauro</c:v>
                  </c:pt>
                  <c:pt idx="36">
                    <c:v>Brooke Sauro</c:v>
                  </c:pt>
                  <c:pt idx="37">
                    <c:v>Brooke Sauro</c:v>
                  </c:pt>
                  <c:pt idx="38">
                    <c:v>Brooke Sauro</c:v>
                  </c:pt>
                  <c:pt idx="39">
                    <c:v>Brooke Sauro</c:v>
                  </c:pt>
                  <c:pt idx="40">
                    <c:v>Brooke Sauro</c:v>
                  </c:pt>
                  <c:pt idx="41">
                    <c:v>Brooke Sauro</c:v>
                  </c:pt>
                  <c:pt idx="42">
                    <c:v>Brooke Sauro</c:v>
                  </c:pt>
                  <c:pt idx="43">
                    <c:v>Brooke Sauro</c:v>
                  </c:pt>
                  <c:pt idx="44">
                    <c:v>Brooke Sauro</c:v>
                  </c:pt>
                  <c:pt idx="45">
                    <c:v>Brooke Sauro</c:v>
                  </c:pt>
                  <c:pt idx="46">
                    <c:v>Brooke Sauro</c:v>
                  </c:pt>
                  <c:pt idx="47">
                    <c:v>Brooke Sauro</c:v>
                  </c:pt>
                  <c:pt idx="48">
                    <c:v>Brooke Sauro</c:v>
                  </c:pt>
                  <c:pt idx="49">
                    <c:v>Brooke Sauro</c:v>
                  </c:pt>
                  <c:pt idx="50">
                    <c:v>Brooke Sauro</c:v>
                  </c:pt>
                  <c:pt idx="51">
                    <c:v>Brooke Sauro</c:v>
                  </c:pt>
                  <c:pt idx="52">
                    <c:v>Brooke Sauro</c:v>
                  </c:pt>
                  <c:pt idx="53">
                    <c:v>Brooke Sauro</c:v>
                  </c:pt>
                  <c:pt idx="54">
                    <c:v>Brooke Sauro</c:v>
                  </c:pt>
                  <c:pt idx="55">
                    <c:v>Brooke Sauro</c:v>
                  </c:pt>
                  <c:pt idx="56">
                    <c:v>Brooke Sauro</c:v>
                  </c:pt>
                  <c:pt idx="57">
                    <c:v>Brooke Sauro</c:v>
                  </c:pt>
                  <c:pt idx="58">
                    <c:v>Brooke Sauro</c:v>
                  </c:pt>
                  <c:pt idx="59">
                    <c:v>Brooke Sauro</c:v>
                  </c:pt>
                  <c:pt idx="60">
                    <c:v>Brooke Sauro</c:v>
                  </c:pt>
                  <c:pt idx="61">
                    <c:v>Brooke Sauro</c:v>
                  </c:pt>
                  <c:pt idx="62">
                    <c:v>Brooke Sauro</c:v>
                  </c:pt>
                  <c:pt idx="63">
                    <c:v>Brooke Sauro</c:v>
                  </c:pt>
                  <c:pt idx="64">
                    <c:v>Brooke Sauro</c:v>
                  </c:pt>
                  <c:pt idx="65">
                    <c:v>Brooke Sauro</c:v>
                  </c:pt>
                  <c:pt idx="66">
                    <c:v>Brooke Sauro</c:v>
                  </c:pt>
                  <c:pt idx="67">
                    <c:v>Brooke Sauro</c:v>
                  </c:pt>
                  <c:pt idx="68">
                    <c:v>Brooke Sauro</c:v>
                  </c:pt>
                  <c:pt idx="69">
                    <c:v>Brooke Sauro</c:v>
                  </c:pt>
                  <c:pt idx="70">
                    <c:v>Brooke Sauro</c:v>
                  </c:pt>
                  <c:pt idx="71">
                    <c:v>Brooke Sauro</c:v>
                  </c:pt>
                  <c:pt idx="72">
                    <c:v>Brooke Sauro</c:v>
                  </c:pt>
                  <c:pt idx="73">
                    <c:v>Brooke Sauro</c:v>
                  </c:pt>
                  <c:pt idx="74">
                    <c:v>Brooke Sauro</c:v>
                  </c:pt>
                  <c:pt idx="75">
                    <c:v>Brooke Sauro</c:v>
                  </c:pt>
                  <c:pt idx="76">
                    <c:v>Brooke Sauro</c:v>
                  </c:pt>
                  <c:pt idx="77">
                    <c:v>Brooke Sauro</c:v>
                  </c:pt>
                  <c:pt idx="78">
                    <c:v>Brooke Sauro</c:v>
                  </c:pt>
                  <c:pt idx="79">
                    <c:v>Brooke Sauro</c:v>
                  </c:pt>
                  <c:pt idx="80">
                    <c:v>Brooke Sauro</c:v>
                  </c:pt>
                  <c:pt idx="81">
                    <c:v>Brooke Sauro</c:v>
                  </c:pt>
                  <c:pt idx="82">
                    <c:v>Brooke Sauro</c:v>
                  </c:pt>
                  <c:pt idx="83">
                    <c:v>Brooke Sauro</c:v>
                  </c:pt>
                  <c:pt idx="84">
                    <c:v>Brooke Sauro</c:v>
                  </c:pt>
                  <c:pt idx="85">
                    <c:v>Brooke Sauro</c:v>
                  </c:pt>
                  <c:pt idx="86">
                    <c:v>Brooke Sauro</c:v>
                  </c:pt>
                  <c:pt idx="87">
                    <c:v>Brooke Sauro</c:v>
                  </c:pt>
                  <c:pt idx="88">
                    <c:v>Brooke Sauro</c:v>
                  </c:pt>
                  <c:pt idx="89">
                    <c:v>Brooke Sauro</c:v>
                  </c:pt>
                  <c:pt idx="90">
                    <c:v>Brooke Sauro</c:v>
                  </c:pt>
                  <c:pt idx="91">
                    <c:v>Brooke Sauro</c:v>
                  </c:pt>
                  <c:pt idx="92">
                    <c:v>Brooke Sauro</c:v>
                  </c:pt>
                  <c:pt idx="93">
                    <c:v>Brooke Sauro</c:v>
                  </c:pt>
                  <c:pt idx="94">
                    <c:v>Brooke Sauro</c:v>
                  </c:pt>
                  <c:pt idx="95">
                    <c:v>Brooke Sauro</c:v>
                  </c:pt>
                  <c:pt idx="96">
                    <c:v>Brooke Sauro</c:v>
                  </c:pt>
                  <c:pt idx="97">
                    <c:v>Brooke Sauro</c:v>
                  </c:pt>
                  <c:pt idx="98">
                    <c:v>Brooke Sauro</c:v>
                  </c:pt>
                  <c:pt idx="99">
                    <c:v>Brooke Sauro</c:v>
                  </c:pt>
                  <c:pt idx="100">
                    <c:v>Brooke Sauro</c:v>
                  </c:pt>
                  <c:pt idx="101">
                    <c:v>Brooke Sauro</c:v>
                  </c:pt>
                  <c:pt idx="102">
                    <c:v>Brooke Sauro</c:v>
                  </c:pt>
                  <c:pt idx="103">
                    <c:v>Brooke Sauro</c:v>
                  </c:pt>
                  <c:pt idx="104">
                    <c:v>Brooke Sauro</c:v>
                  </c:pt>
                  <c:pt idx="105">
                    <c:v>Brooke Sauro</c:v>
                  </c:pt>
                  <c:pt idx="106">
                    <c:v>Brooke Sauro</c:v>
                  </c:pt>
                  <c:pt idx="107">
                    <c:v>Brooke Sauro</c:v>
                  </c:pt>
                  <c:pt idx="108">
                    <c:v>Brooke Sauro</c:v>
                  </c:pt>
                  <c:pt idx="109">
                    <c:v>Brooke Sauro</c:v>
                  </c:pt>
                  <c:pt idx="110">
                    <c:v>Brooke Sauro</c:v>
                  </c:pt>
                  <c:pt idx="111">
                    <c:v>Brooke Sauro</c:v>
                  </c:pt>
                  <c:pt idx="112">
                    <c:v>Brooke Sauro</c:v>
                  </c:pt>
                  <c:pt idx="113">
                    <c:v>Brooke Sauro</c:v>
                  </c:pt>
                  <c:pt idx="114">
                    <c:v>Brooke Sauro</c:v>
                  </c:pt>
                  <c:pt idx="115">
                    <c:v>Brooke Sauro</c:v>
                  </c:pt>
                  <c:pt idx="116">
                    <c:v>Brooke Sauro</c:v>
                  </c:pt>
                  <c:pt idx="117">
                    <c:v>Brooke Sauro</c:v>
                  </c:pt>
                  <c:pt idx="118">
                    <c:v>Brooke Sauro</c:v>
                  </c:pt>
                  <c:pt idx="119">
                    <c:v>Brooke Sauro</c:v>
                  </c:pt>
                  <c:pt idx="120">
                    <c:v>Brooke Sauro</c:v>
                  </c:pt>
                  <c:pt idx="121">
                    <c:v>Brooke Sauro</c:v>
                  </c:pt>
                  <c:pt idx="122">
                    <c:v>Brooke Sauro</c:v>
                  </c:pt>
                  <c:pt idx="123">
                    <c:v>Brooke Sauro</c:v>
                  </c:pt>
                  <c:pt idx="124">
                    <c:v>Brooke Sauro</c:v>
                  </c:pt>
                  <c:pt idx="125">
                    <c:v>Brooke Sauro</c:v>
                  </c:pt>
                  <c:pt idx="126">
                    <c:v>Brooke Sauro</c:v>
                  </c:pt>
                  <c:pt idx="127">
                    <c:v>Brooke Sauro</c:v>
                  </c:pt>
                  <c:pt idx="128">
                    <c:v>Brooke Sauro</c:v>
                  </c:pt>
                  <c:pt idx="129">
                    <c:v>Brooke Sauro</c:v>
                  </c:pt>
                  <c:pt idx="130">
                    <c:v>Brooke Sauro</c:v>
                  </c:pt>
                  <c:pt idx="131">
                    <c:v>Brooke Sauro</c:v>
                  </c:pt>
                  <c:pt idx="132">
                    <c:v>Brooke Sauro</c:v>
                  </c:pt>
                  <c:pt idx="133">
                    <c:v>Brooke Sauro</c:v>
                  </c:pt>
                  <c:pt idx="134">
                    <c:v>Brooke Sauro</c:v>
                  </c:pt>
                  <c:pt idx="135">
                    <c:v>Brooke Sauro</c:v>
                  </c:pt>
                  <c:pt idx="136">
                    <c:v>Brooke Sauro</c:v>
                  </c:pt>
                  <c:pt idx="137">
                    <c:v>Brooke Sauro</c:v>
                  </c:pt>
                  <c:pt idx="138">
                    <c:v>Brooke Sauro</c:v>
                  </c:pt>
                  <c:pt idx="139">
                    <c:v>Brooke Sauro</c:v>
                  </c:pt>
                  <c:pt idx="140">
                    <c:v>Brooke Sauro</c:v>
                  </c:pt>
                  <c:pt idx="141">
                    <c:v>Brooke Sauro</c:v>
                  </c:pt>
                  <c:pt idx="142">
                    <c:v>Brooke Sauro</c:v>
                  </c:pt>
                  <c:pt idx="143">
                    <c:v>Brooke Sauro</c:v>
                  </c:pt>
                  <c:pt idx="144">
                    <c:v>Brooke Sauro</c:v>
                  </c:pt>
                  <c:pt idx="145">
                    <c:v>Brooke Sauro</c:v>
                  </c:pt>
                  <c:pt idx="146">
                    <c:v>Brooke Sauro</c:v>
                  </c:pt>
                  <c:pt idx="147">
                    <c:v>Brooke Sauro</c:v>
                  </c:pt>
                  <c:pt idx="148">
                    <c:v>Brooke Sauro</c:v>
                  </c:pt>
                  <c:pt idx="149">
                    <c:v>Brooke Sauro</c:v>
                  </c:pt>
                  <c:pt idx="150">
                    <c:v>Brooke Sauro</c:v>
                  </c:pt>
                  <c:pt idx="151">
                    <c:v>Brooke Sauro</c:v>
                  </c:pt>
                  <c:pt idx="152">
                    <c:v>Brooke Sauro</c:v>
                  </c:pt>
                  <c:pt idx="153">
                    <c:v>Brooke Sauro</c:v>
                  </c:pt>
                  <c:pt idx="154">
                    <c:v>Brooke Sauro</c:v>
                  </c:pt>
                  <c:pt idx="155">
                    <c:v>Brooke Sauro</c:v>
                  </c:pt>
                  <c:pt idx="156">
                    <c:v>Brooke Sauro</c:v>
                  </c:pt>
                  <c:pt idx="157">
                    <c:v>Brooke Sauro</c:v>
                  </c:pt>
                  <c:pt idx="158">
                    <c:v>Brooke Sauro</c:v>
                  </c:pt>
                  <c:pt idx="159">
                    <c:v>Brooke Sauro</c:v>
                  </c:pt>
                  <c:pt idx="160">
                    <c:v>Brooke Sauro</c:v>
                  </c:pt>
                  <c:pt idx="161">
                    <c:v>Brooke Sauro</c:v>
                  </c:pt>
                  <c:pt idx="162">
                    <c:v>Brooke Sauro</c:v>
                  </c:pt>
                  <c:pt idx="163">
                    <c:v>Brooke Sauro</c:v>
                  </c:pt>
                  <c:pt idx="164">
                    <c:v>Brooke Sauro</c:v>
                  </c:pt>
                  <c:pt idx="165">
                    <c:v>Brooke Sauro</c:v>
                  </c:pt>
                  <c:pt idx="166">
                    <c:v>Brooke Sauro</c:v>
                  </c:pt>
                  <c:pt idx="167">
                    <c:v>Brooke Sauro</c:v>
                  </c:pt>
                  <c:pt idx="168">
                    <c:v>Brooke Sauro</c:v>
                  </c:pt>
                  <c:pt idx="169">
                    <c:v>Brooke Sauro</c:v>
                  </c:pt>
                  <c:pt idx="170">
                    <c:v>Brooke Sauro</c:v>
                  </c:pt>
                  <c:pt idx="171">
                    <c:v>Brooke Sauro</c:v>
                  </c:pt>
                  <c:pt idx="172">
                    <c:v>Brooke Sauro</c:v>
                  </c:pt>
                  <c:pt idx="173">
                    <c:v>Brooke Sauro</c:v>
                  </c:pt>
                  <c:pt idx="174">
                    <c:v>Brooke Sauro</c:v>
                  </c:pt>
                  <c:pt idx="175">
                    <c:v>Brooke Sauro</c:v>
                  </c:pt>
                  <c:pt idx="176">
                    <c:v>Brooke Sauro</c:v>
                  </c:pt>
                  <c:pt idx="177">
                    <c:v>Brooke Sauro</c:v>
                  </c:pt>
                  <c:pt idx="178">
                    <c:v>Brooke Sauro</c:v>
                  </c:pt>
                  <c:pt idx="179">
                    <c:v>Brooke Sauro</c:v>
                  </c:pt>
                  <c:pt idx="180">
                    <c:v>Brooke Sauro</c:v>
                  </c:pt>
                  <c:pt idx="181">
                    <c:v>Brooke Sauro</c:v>
                  </c:pt>
                  <c:pt idx="182">
                    <c:v>Brooke Sauro</c:v>
                  </c:pt>
                  <c:pt idx="183">
                    <c:v>Brooke Sauro</c:v>
                  </c:pt>
                  <c:pt idx="184">
                    <c:v>Brooke Sauro</c:v>
                  </c:pt>
                  <c:pt idx="185">
                    <c:v>Brooke Sauro</c:v>
                  </c:pt>
                  <c:pt idx="186">
                    <c:v>Brooke Sauro</c:v>
                  </c:pt>
                  <c:pt idx="187">
                    <c:v>Brooke Sauro</c:v>
                  </c:pt>
                  <c:pt idx="188">
                    <c:v>Brooke Sauro</c:v>
                  </c:pt>
                  <c:pt idx="189">
                    <c:v>Brooke Sauro</c:v>
                  </c:pt>
                  <c:pt idx="190">
                    <c:v>Brooke Sauro</c:v>
                  </c:pt>
                  <c:pt idx="191">
                    <c:v>Brooke Sauro</c:v>
                  </c:pt>
                  <c:pt idx="192">
                    <c:v>Brooke Sauro</c:v>
                  </c:pt>
                  <c:pt idx="193">
                    <c:v>Brooke Sauro</c:v>
                  </c:pt>
                  <c:pt idx="194">
                    <c:v>Brooke Sauro</c:v>
                  </c:pt>
                  <c:pt idx="195">
                    <c:v>Brooke Sauro</c:v>
                  </c:pt>
                  <c:pt idx="196">
                    <c:v>Brooke Sauro</c:v>
                  </c:pt>
                  <c:pt idx="197">
                    <c:v>Brooke Sauro</c:v>
                  </c:pt>
                  <c:pt idx="198">
                    <c:v>Brooke Sauro</c:v>
                  </c:pt>
                  <c:pt idx="199">
                    <c:v>Brooke Sauro</c:v>
                  </c:pt>
                  <c:pt idx="200">
                    <c:v>Brooke Sauro</c:v>
                  </c:pt>
                  <c:pt idx="201">
                    <c:v>Brooke Sauro</c:v>
                  </c:pt>
                  <c:pt idx="202">
                    <c:v>Brooke Sauro</c:v>
                  </c:pt>
                  <c:pt idx="203">
                    <c:v>Brooke Sauro</c:v>
                  </c:pt>
                  <c:pt idx="204">
                    <c:v>Brooke Sauro</c:v>
                  </c:pt>
                  <c:pt idx="205">
                    <c:v>Brooke Sauro</c:v>
                  </c:pt>
                  <c:pt idx="206">
                    <c:v>Brooke Sauro</c:v>
                  </c:pt>
                  <c:pt idx="207">
                    <c:v>Brooke Sauro</c:v>
                  </c:pt>
                  <c:pt idx="208">
                    <c:v>Brooke Sauro</c:v>
                  </c:pt>
                  <c:pt idx="209">
                    <c:v>Brooke Sauro</c:v>
                  </c:pt>
                  <c:pt idx="210">
                    <c:v>Brooke Sauro</c:v>
                  </c:pt>
                  <c:pt idx="211">
                    <c:v>Brooke Sauro</c:v>
                  </c:pt>
                  <c:pt idx="212">
                    <c:v>Brooke Sauro</c:v>
                  </c:pt>
                  <c:pt idx="213">
                    <c:v>Brooke Sauro</c:v>
                  </c:pt>
                  <c:pt idx="214">
                    <c:v>Brooke Sauro</c:v>
                  </c:pt>
                  <c:pt idx="215">
                    <c:v>Brooke Sauro</c:v>
                  </c:pt>
                  <c:pt idx="216">
                    <c:v>Brooke Sauro</c:v>
                  </c:pt>
                  <c:pt idx="217">
                    <c:v>Brooke Sauro</c:v>
                  </c:pt>
                  <c:pt idx="218">
                    <c:v>Brooke Sauro</c:v>
                  </c:pt>
                  <c:pt idx="219">
                    <c:v>Brooke Sauro</c:v>
                  </c:pt>
                  <c:pt idx="220">
                    <c:v>Brooke Sauro</c:v>
                  </c:pt>
                  <c:pt idx="221">
                    <c:v>Brooke Sauro</c:v>
                  </c:pt>
                  <c:pt idx="222">
                    <c:v>Brooke Sauro</c:v>
                  </c:pt>
                  <c:pt idx="223">
                    <c:v>Brooke Sauro</c:v>
                  </c:pt>
                  <c:pt idx="224">
                    <c:v>Brooke Sauro</c:v>
                  </c:pt>
                  <c:pt idx="225">
                    <c:v>Brooke Sauro</c:v>
                  </c:pt>
                  <c:pt idx="226">
                    <c:v>Brooke Sauro</c:v>
                  </c:pt>
                  <c:pt idx="227">
                    <c:v>Brooke Sauro</c:v>
                  </c:pt>
                  <c:pt idx="228">
                    <c:v>Brooke Sauro</c:v>
                  </c:pt>
                  <c:pt idx="229">
                    <c:v>Brooke Sauro</c:v>
                  </c:pt>
                  <c:pt idx="230">
                    <c:v>Brooke Sauro</c:v>
                  </c:pt>
                  <c:pt idx="231">
                    <c:v>Brooke Sauro</c:v>
                  </c:pt>
                  <c:pt idx="232">
                    <c:v>Brooke Sauro</c:v>
                  </c:pt>
                  <c:pt idx="233">
                    <c:v>Brooke Sauro</c:v>
                  </c:pt>
                  <c:pt idx="234">
                    <c:v>Brooke Sauro</c:v>
                  </c:pt>
                  <c:pt idx="235">
                    <c:v>Brooke Sauro</c:v>
                  </c:pt>
                  <c:pt idx="236">
                    <c:v>Brooke Sauro</c:v>
                  </c:pt>
                  <c:pt idx="237">
                    <c:v>Brooke Sauro</c:v>
                  </c:pt>
                  <c:pt idx="238">
                    <c:v>Brooke Sauro</c:v>
                  </c:pt>
                  <c:pt idx="239">
                    <c:v>Brooke Sauro</c:v>
                  </c:pt>
                  <c:pt idx="240">
                    <c:v>Brooke Sauro</c:v>
                  </c:pt>
                  <c:pt idx="241">
                    <c:v>Brooke Sauro</c:v>
                  </c:pt>
                  <c:pt idx="242">
                    <c:v>Brooke Sauro</c:v>
                  </c:pt>
                  <c:pt idx="243">
                    <c:v>Brooke Sauro</c:v>
                  </c:pt>
                  <c:pt idx="244">
                    <c:v>Brooke Sauro</c:v>
                  </c:pt>
                  <c:pt idx="245">
                    <c:v>Brooke Sauro</c:v>
                  </c:pt>
                  <c:pt idx="246">
                    <c:v>Brooke Sauro</c:v>
                  </c:pt>
                  <c:pt idx="247">
                    <c:v>Brooke Sauro</c:v>
                  </c:pt>
                  <c:pt idx="248">
                    <c:v>Brooke Sauro</c:v>
                  </c:pt>
                  <c:pt idx="249">
                    <c:v>Brooke Sauro</c:v>
                  </c:pt>
                  <c:pt idx="250">
                    <c:v>Brooke Sauro</c:v>
                  </c:pt>
                  <c:pt idx="251">
                    <c:v>Brooke Sauro</c:v>
                  </c:pt>
                  <c:pt idx="252">
                    <c:v>Brooke Sauro</c:v>
                  </c:pt>
                  <c:pt idx="253">
                    <c:v>Brooke Sauro</c:v>
                  </c:pt>
                  <c:pt idx="254">
                    <c:v>Brooke Sauro</c:v>
                  </c:pt>
                  <c:pt idx="255">
                    <c:v>Brooke Sauro</c:v>
                  </c:pt>
                  <c:pt idx="256">
                    <c:v>Brooke Sauro</c:v>
                  </c:pt>
                  <c:pt idx="257">
                    <c:v>Brooke Sauro</c:v>
                  </c:pt>
                  <c:pt idx="258">
                    <c:v>Brooke Sauro</c:v>
                  </c:pt>
                  <c:pt idx="259">
                    <c:v>Brooke Sauro</c:v>
                  </c:pt>
                  <c:pt idx="260">
                    <c:v>Brooke Sauro</c:v>
                  </c:pt>
                  <c:pt idx="261">
                    <c:v>Brooke Sauro</c:v>
                  </c:pt>
                  <c:pt idx="262">
                    <c:v>Brooke Sauro</c:v>
                  </c:pt>
                  <c:pt idx="263">
                    <c:v>Brooke Sauro</c:v>
                  </c:pt>
                  <c:pt idx="264">
                    <c:v>Brooke Sauro</c:v>
                  </c:pt>
                  <c:pt idx="265">
                    <c:v>Brooke Sauro</c:v>
                  </c:pt>
                  <c:pt idx="266">
                    <c:v>Brooke Sauro</c:v>
                  </c:pt>
                  <c:pt idx="267">
                    <c:v>Brooke Sauro</c:v>
                  </c:pt>
                  <c:pt idx="268">
                    <c:v>Brooke Sauro</c:v>
                  </c:pt>
                  <c:pt idx="269">
                    <c:v>Brooke Sauro</c:v>
                  </c:pt>
                  <c:pt idx="270">
                    <c:v>Brooke Sauro</c:v>
                  </c:pt>
                  <c:pt idx="271">
                    <c:v>Brooke Sauro</c:v>
                  </c:pt>
                  <c:pt idx="272">
                    <c:v>Brooke Sauro</c:v>
                  </c:pt>
                  <c:pt idx="273">
                    <c:v>Brooke Sauro</c:v>
                  </c:pt>
                  <c:pt idx="274">
                    <c:v>Brooke Sauro</c:v>
                  </c:pt>
                  <c:pt idx="275">
                    <c:v>Brooke Sauro</c:v>
                  </c:pt>
                  <c:pt idx="276">
                    <c:v>Brooke Sauro</c:v>
                  </c:pt>
                  <c:pt idx="277">
                    <c:v>Brooke Sauro</c:v>
                  </c:pt>
                  <c:pt idx="278">
                    <c:v>Brooke Sauro</c:v>
                  </c:pt>
                  <c:pt idx="279">
                    <c:v>Brooke Sauro</c:v>
                  </c:pt>
                  <c:pt idx="280">
                    <c:v>Brooke Sauro</c:v>
                  </c:pt>
                  <c:pt idx="281">
                    <c:v>Brooke Sauro</c:v>
                  </c:pt>
                  <c:pt idx="282">
                    <c:v>Brooke Sauro</c:v>
                  </c:pt>
                  <c:pt idx="283">
                    <c:v>Brooke Sauro</c:v>
                  </c:pt>
                  <c:pt idx="284">
                    <c:v>Brooke Sauro</c:v>
                  </c:pt>
                  <c:pt idx="285">
                    <c:v>Brooke Sauro</c:v>
                  </c:pt>
                  <c:pt idx="286">
                    <c:v>Brooke Sauro</c:v>
                  </c:pt>
                  <c:pt idx="287">
                    <c:v>Brooke Sauro</c:v>
                  </c:pt>
                  <c:pt idx="288">
                    <c:v>Brooke Sauro</c:v>
                  </c:pt>
                  <c:pt idx="289">
                    <c:v>Brooke Sauro</c:v>
                  </c:pt>
                  <c:pt idx="290">
                    <c:v>Brooke Sauro</c:v>
                  </c:pt>
                  <c:pt idx="291">
                    <c:v>Brooke Sauro</c:v>
                  </c:pt>
                  <c:pt idx="292">
                    <c:v>Brooke Sauro</c:v>
                  </c:pt>
                  <c:pt idx="293">
                    <c:v>Brooke Sauro</c:v>
                  </c:pt>
                  <c:pt idx="294">
                    <c:v>Brooke Sauro</c:v>
                  </c:pt>
                  <c:pt idx="295">
                    <c:v>Brooke Sauro</c:v>
                  </c:pt>
                  <c:pt idx="296">
                    <c:v>Brooke Sauro</c:v>
                  </c:pt>
                  <c:pt idx="297">
                    <c:v>Brooke Sauro</c:v>
                  </c:pt>
                  <c:pt idx="298">
                    <c:v>Brooke Sauro</c:v>
                  </c:pt>
                  <c:pt idx="299">
                    <c:v>Brooke Sauro</c:v>
                  </c:pt>
                  <c:pt idx="300">
                    <c:v>Brooke Sauro</c:v>
                  </c:pt>
                  <c:pt idx="301">
                    <c:v>Brooke Sauro</c:v>
                  </c:pt>
                  <c:pt idx="302">
                    <c:v>Brooke Sauro</c:v>
                  </c:pt>
                  <c:pt idx="303">
                    <c:v>Brooke Sauro</c:v>
                  </c:pt>
                  <c:pt idx="304">
                    <c:v>Brooke Sauro</c:v>
                  </c:pt>
                  <c:pt idx="305">
                    <c:v>Brooke Sauro</c:v>
                  </c:pt>
                  <c:pt idx="306">
                    <c:v>Brooke Sauro</c:v>
                  </c:pt>
                  <c:pt idx="307">
                    <c:v>Brooke Sauro</c:v>
                  </c:pt>
                  <c:pt idx="308">
                    <c:v>Brooke Sauro</c:v>
                  </c:pt>
                  <c:pt idx="309">
                    <c:v>Brooke Sauro</c:v>
                  </c:pt>
                  <c:pt idx="310">
                    <c:v>Brooke Sauro</c:v>
                  </c:pt>
                  <c:pt idx="311">
                    <c:v>Brooke Sauro</c:v>
                  </c:pt>
                  <c:pt idx="312">
                    <c:v>Brooke Sauro</c:v>
                  </c:pt>
                  <c:pt idx="313">
                    <c:v>Brooke Sauro</c:v>
                  </c:pt>
                  <c:pt idx="314">
                    <c:v>Brooke Sauro</c:v>
                  </c:pt>
                  <c:pt idx="315">
                    <c:v>Brooke Sauro</c:v>
                  </c:pt>
                  <c:pt idx="316">
                    <c:v>Brooke Sauro</c:v>
                  </c:pt>
                  <c:pt idx="317">
                    <c:v>Brooke Sauro</c:v>
                  </c:pt>
                  <c:pt idx="318">
                    <c:v>Brooke Sauro</c:v>
                  </c:pt>
                  <c:pt idx="319">
                    <c:v>Brooke Sauro</c:v>
                  </c:pt>
                  <c:pt idx="320">
                    <c:v>Brooke Sauro</c:v>
                  </c:pt>
                  <c:pt idx="321">
                    <c:v>Brooke Sauro</c:v>
                  </c:pt>
                  <c:pt idx="322">
                    <c:v>Brooke Sauro</c:v>
                  </c:pt>
                  <c:pt idx="323">
                    <c:v>Brooke Sauro</c:v>
                  </c:pt>
                  <c:pt idx="324">
                    <c:v>Brooke Sauro</c:v>
                  </c:pt>
                  <c:pt idx="325">
                    <c:v>Brooke Sauro</c:v>
                  </c:pt>
                  <c:pt idx="326">
                    <c:v>Brooke Sauro</c:v>
                  </c:pt>
                  <c:pt idx="327">
                    <c:v>Brooke Sauro</c:v>
                  </c:pt>
                  <c:pt idx="328">
                    <c:v>Brooke Sauro</c:v>
                  </c:pt>
                  <c:pt idx="329">
                    <c:v>Brooke Sauro</c:v>
                  </c:pt>
                  <c:pt idx="330">
                    <c:v>Brooke Sauro</c:v>
                  </c:pt>
                  <c:pt idx="331">
                    <c:v>Brooke Sauro</c:v>
                  </c:pt>
                  <c:pt idx="332">
                    <c:v>Brooke Sauro</c:v>
                  </c:pt>
                  <c:pt idx="333">
                    <c:v>Brooke Sauro</c:v>
                  </c:pt>
                  <c:pt idx="334">
                    <c:v>Brooke Sauro</c:v>
                  </c:pt>
                  <c:pt idx="335">
                    <c:v>Brooke Sauro</c:v>
                  </c:pt>
                  <c:pt idx="336">
                    <c:v>Brooke Sauro</c:v>
                  </c:pt>
                  <c:pt idx="337">
                    <c:v>Brooke Sauro</c:v>
                  </c:pt>
                  <c:pt idx="338">
                    <c:v>Brooke Sauro</c:v>
                  </c:pt>
                  <c:pt idx="339">
                    <c:v>Brooke Sauro</c:v>
                  </c:pt>
                  <c:pt idx="340">
                    <c:v>Brooke Sauro</c:v>
                  </c:pt>
                  <c:pt idx="341">
                    <c:v>Brooke Sauro</c:v>
                  </c:pt>
                  <c:pt idx="342">
                    <c:v>Brooke Sauro</c:v>
                  </c:pt>
                  <c:pt idx="343">
                    <c:v>Brooke Sauro</c:v>
                  </c:pt>
                  <c:pt idx="344">
                    <c:v>Brooke Sauro</c:v>
                  </c:pt>
                  <c:pt idx="345">
                    <c:v>Brooke Sauro</c:v>
                  </c:pt>
                  <c:pt idx="346">
                    <c:v>Brooke Sauro</c:v>
                  </c:pt>
                  <c:pt idx="347">
                    <c:v>Brooke Sauro</c:v>
                  </c:pt>
                  <c:pt idx="348">
                    <c:v>Brooke Sauro</c:v>
                  </c:pt>
                  <c:pt idx="349">
                    <c:v>Brooke Sauro</c:v>
                  </c:pt>
                  <c:pt idx="350">
                    <c:v>Brooke Sauro</c:v>
                  </c:pt>
                  <c:pt idx="351">
                    <c:v>Brooke Sauro</c:v>
                  </c:pt>
                  <c:pt idx="352">
                    <c:v>Brooke Sauro</c:v>
                  </c:pt>
                  <c:pt idx="353">
                    <c:v>Brooke Sauro</c:v>
                  </c:pt>
                  <c:pt idx="354">
                    <c:v>Brooke Sauro</c:v>
                  </c:pt>
                  <c:pt idx="355">
                    <c:v>Brooke Sauro</c:v>
                  </c:pt>
                  <c:pt idx="356">
                    <c:v>Brooke Sauro</c:v>
                  </c:pt>
                  <c:pt idx="357">
                    <c:v>Brooke Sauro</c:v>
                  </c:pt>
                  <c:pt idx="358">
                    <c:v>Brooke Sauro</c:v>
                  </c:pt>
                  <c:pt idx="359">
                    <c:v>Brooke Sauro</c:v>
                  </c:pt>
                  <c:pt idx="360">
                    <c:v>Brooke Sauro</c:v>
                  </c:pt>
                  <c:pt idx="361">
                    <c:v>Brooke Sauro</c:v>
                  </c:pt>
                  <c:pt idx="362">
                    <c:v>Brooke Sauro</c:v>
                  </c:pt>
                  <c:pt idx="363">
                    <c:v>Brooke Sauro</c:v>
                  </c:pt>
                  <c:pt idx="364">
                    <c:v>Brooke Sauro</c:v>
                  </c:pt>
                  <c:pt idx="365">
                    <c:v>Brooke Sauro</c:v>
                  </c:pt>
                  <c:pt idx="366">
                    <c:v>Brooke Sauro</c:v>
                  </c:pt>
                  <c:pt idx="367">
                    <c:v>Brooke Sauro</c:v>
                  </c:pt>
                  <c:pt idx="368">
                    <c:v>Brooke Sauro</c:v>
                  </c:pt>
                  <c:pt idx="369">
                    <c:v>Brooke Sauro</c:v>
                  </c:pt>
                  <c:pt idx="370">
                    <c:v>Brooke Sauro</c:v>
                  </c:pt>
                  <c:pt idx="371">
                    <c:v>Brooke Sauro</c:v>
                  </c:pt>
                  <c:pt idx="372">
                    <c:v>Brooke Sauro</c:v>
                  </c:pt>
                  <c:pt idx="373">
                    <c:v>Brooke Sauro</c:v>
                  </c:pt>
                  <c:pt idx="374">
                    <c:v>Brooke Sauro</c:v>
                  </c:pt>
                  <c:pt idx="375">
                    <c:v>Brooke Sauro</c:v>
                  </c:pt>
                  <c:pt idx="376">
                    <c:v>Brooke Sauro</c:v>
                  </c:pt>
                  <c:pt idx="377">
                    <c:v>Brooke Sauro</c:v>
                  </c:pt>
                  <c:pt idx="378">
                    <c:v>Brooke Sauro</c:v>
                  </c:pt>
                  <c:pt idx="379">
                    <c:v>Brooke Sauro</c:v>
                  </c:pt>
                  <c:pt idx="380">
                    <c:v>Brooke Sauro</c:v>
                  </c:pt>
                  <c:pt idx="381">
                    <c:v>Brooke Sauro</c:v>
                  </c:pt>
                  <c:pt idx="382">
                    <c:v>Brooke Sauro</c:v>
                  </c:pt>
                  <c:pt idx="383">
                    <c:v>Brooke Sauro</c:v>
                  </c:pt>
                  <c:pt idx="384">
                    <c:v>Brooke Sauro</c:v>
                  </c:pt>
                  <c:pt idx="385">
                    <c:v>Brooke Sauro</c:v>
                  </c:pt>
                  <c:pt idx="386">
                    <c:v>Brooke Sauro</c:v>
                  </c:pt>
                  <c:pt idx="387">
                    <c:v>Brooke Sauro</c:v>
                  </c:pt>
                  <c:pt idx="388">
                    <c:v>Brooke Sauro</c:v>
                  </c:pt>
                  <c:pt idx="389">
                    <c:v>Brooke Sauro</c:v>
                  </c:pt>
                  <c:pt idx="390">
                    <c:v>Brooke Sauro</c:v>
                  </c:pt>
                  <c:pt idx="391">
                    <c:v>Brooke Sauro</c:v>
                  </c:pt>
                  <c:pt idx="392">
                    <c:v>Brooke Sauro</c:v>
                  </c:pt>
                  <c:pt idx="393">
                    <c:v>Brooke Sauro</c:v>
                  </c:pt>
                  <c:pt idx="394">
                    <c:v>Brooke Sauro</c:v>
                  </c:pt>
                  <c:pt idx="395">
                    <c:v>Brooke Sauro</c:v>
                  </c:pt>
                  <c:pt idx="396">
                    <c:v>Brooke Sauro</c:v>
                  </c:pt>
                  <c:pt idx="397">
                    <c:v>Brooke Sauro</c:v>
                  </c:pt>
                  <c:pt idx="398">
                    <c:v>Brooke Sauro</c:v>
                  </c:pt>
                  <c:pt idx="399">
                    <c:v>Brooke Sauro</c:v>
                  </c:pt>
                  <c:pt idx="400">
                    <c:v>Brooke Sauro</c:v>
                  </c:pt>
                  <c:pt idx="401">
                    <c:v>Brooke Sauro</c:v>
                  </c:pt>
                  <c:pt idx="402">
                    <c:v>Brooke Sauro</c:v>
                  </c:pt>
                  <c:pt idx="403">
                    <c:v>Brooke Sauro</c:v>
                  </c:pt>
                  <c:pt idx="404">
                    <c:v>Brooke Sauro</c:v>
                  </c:pt>
                  <c:pt idx="405">
                    <c:v>Brooke Sauro</c:v>
                  </c:pt>
                  <c:pt idx="406">
                    <c:v>Brooke Sauro</c:v>
                  </c:pt>
                  <c:pt idx="407">
                    <c:v>Brooke Sauro</c:v>
                  </c:pt>
                  <c:pt idx="408">
                    <c:v>Brooke Sauro</c:v>
                  </c:pt>
                  <c:pt idx="409">
                    <c:v>Brooke Sauro</c:v>
                  </c:pt>
                  <c:pt idx="410">
                    <c:v>Brooke Sauro</c:v>
                  </c:pt>
                  <c:pt idx="411">
                    <c:v>Brooke Sauro</c:v>
                  </c:pt>
                  <c:pt idx="412">
                    <c:v>Brooke Sauro</c:v>
                  </c:pt>
                  <c:pt idx="413">
                    <c:v>Brooke Sauro</c:v>
                  </c:pt>
                  <c:pt idx="414">
                    <c:v>Brooke Sauro</c:v>
                  </c:pt>
                  <c:pt idx="415">
                    <c:v>Brooke Sauro</c:v>
                  </c:pt>
                  <c:pt idx="416">
                    <c:v>Brooke Sauro</c:v>
                  </c:pt>
                  <c:pt idx="417">
                    <c:v>Brooke Sauro</c:v>
                  </c:pt>
                  <c:pt idx="418">
                    <c:v>Brooke Sauro</c:v>
                  </c:pt>
                  <c:pt idx="419">
                    <c:v>Brooke Sauro</c:v>
                  </c:pt>
                  <c:pt idx="420">
                    <c:v>Brooke Sauro</c:v>
                  </c:pt>
                  <c:pt idx="421">
                    <c:v>Brooke Sauro</c:v>
                  </c:pt>
                  <c:pt idx="422">
                    <c:v>Brooke Sauro</c:v>
                  </c:pt>
                  <c:pt idx="423">
                    <c:v>Brooke Sauro</c:v>
                  </c:pt>
                  <c:pt idx="424">
                    <c:v>Brooke Sauro</c:v>
                  </c:pt>
                  <c:pt idx="425">
                    <c:v>Brooke Sauro</c:v>
                  </c:pt>
                  <c:pt idx="426">
                    <c:v>Brooke Sauro</c:v>
                  </c:pt>
                  <c:pt idx="427">
                    <c:v>Brooke Sauro</c:v>
                  </c:pt>
                  <c:pt idx="428">
                    <c:v>Brooke Sauro</c:v>
                  </c:pt>
                  <c:pt idx="429">
                    <c:v>Brooke Sauro</c:v>
                  </c:pt>
                  <c:pt idx="430">
                    <c:v>Brooke Sauro</c:v>
                  </c:pt>
                  <c:pt idx="431">
                    <c:v>Brooke Sauro</c:v>
                  </c:pt>
                  <c:pt idx="432">
                    <c:v>Brooke Sauro</c:v>
                  </c:pt>
                  <c:pt idx="433">
                    <c:v>Brooke Sauro</c:v>
                  </c:pt>
                  <c:pt idx="434">
                    <c:v>Brooke Sauro</c:v>
                  </c:pt>
                  <c:pt idx="435">
                    <c:v>Brooke Sauro</c:v>
                  </c:pt>
                  <c:pt idx="436">
                    <c:v>Brooke Sauro</c:v>
                  </c:pt>
                  <c:pt idx="437">
                    <c:v>Brooke Sauro</c:v>
                  </c:pt>
                  <c:pt idx="438">
                    <c:v>Brooke Sauro</c:v>
                  </c:pt>
                  <c:pt idx="439">
                    <c:v>Brooke Sauro</c:v>
                  </c:pt>
                  <c:pt idx="440">
                    <c:v>Brooke Sauro</c:v>
                  </c:pt>
                  <c:pt idx="441">
                    <c:v>Brooke Sauro</c:v>
                  </c:pt>
                  <c:pt idx="442">
                    <c:v>Brooke Sauro</c:v>
                  </c:pt>
                  <c:pt idx="443">
                    <c:v>Brooke Sauro</c:v>
                  </c:pt>
                  <c:pt idx="444">
                    <c:v>Brooke Sauro</c:v>
                  </c:pt>
                  <c:pt idx="445">
                    <c:v>Brooke Sauro</c:v>
                  </c:pt>
                  <c:pt idx="446">
                    <c:v>Brooke Sauro</c:v>
                  </c:pt>
                  <c:pt idx="447">
                    <c:v>Brooke Sauro</c:v>
                  </c:pt>
                  <c:pt idx="448">
                    <c:v>Brooke Sauro</c:v>
                  </c:pt>
                  <c:pt idx="449">
                    <c:v>Brooke Sauro</c:v>
                  </c:pt>
                  <c:pt idx="450">
                    <c:v>Brooke Sauro</c:v>
                  </c:pt>
                  <c:pt idx="451">
                    <c:v>Brooke Sauro</c:v>
                  </c:pt>
                  <c:pt idx="452">
                    <c:v>Brooke Sauro</c:v>
                  </c:pt>
                  <c:pt idx="453">
                    <c:v>Brooke Sauro</c:v>
                  </c:pt>
                  <c:pt idx="454">
                    <c:v>Brooke Sauro</c:v>
                  </c:pt>
                  <c:pt idx="455">
                    <c:v>Brooke Sauro</c:v>
                  </c:pt>
                  <c:pt idx="456">
                    <c:v>Brooke Sauro</c:v>
                  </c:pt>
                  <c:pt idx="457">
                    <c:v>Brooke Sauro</c:v>
                  </c:pt>
                  <c:pt idx="458">
                    <c:v>Brooke Sauro</c:v>
                  </c:pt>
                  <c:pt idx="459">
                    <c:v>Brooke Sauro</c:v>
                  </c:pt>
                  <c:pt idx="460">
                    <c:v>Brooke Sauro</c:v>
                  </c:pt>
                  <c:pt idx="461">
                    <c:v>Brooke Sauro</c:v>
                  </c:pt>
                  <c:pt idx="462">
                    <c:v>Brooke Sauro</c:v>
                  </c:pt>
                  <c:pt idx="463">
                    <c:v>Brooke Sauro</c:v>
                  </c:pt>
                  <c:pt idx="464">
                    <c:v>Brooke Sauro</c:v>
                  </c:pt>
                  <c:pt idx="465">
                    <c:v>Brooke Sauro</c:v>
                  </c:pt>
                  <c:pt idx="466">
                    <c:v>Brooke Sauro</c:v>
                  </c:pt>
                  <c:pt idx="467">
                    <c:v>Brooke Sauro</c:v>
                  </c:pt>
                  <c:pt idx="468">
                    <c:v>Brooke Sauro</c:v>
                  </c:pt>
                  <c:pt idx="469">
                    <c:v>Brooke Sauro</c:v>
                  </c:pt>
                  <c:pt idx="470">
                    <c:v>Brooke Sauro</c:v>
                  </c:pt>
                  <c:pt idx="471">
                    <c:v>Brooke Sauro</c:v>
                  </c:pt>
                  <c:pt idx="472">
                    <c:v>Brooke Sauro</c:v>
                  </c:pt>
                  <c:pt idx="473">
                    <c:v>Brooke Sauro</c:v>
                  </c:pt>
                  <c:pt idx="474">
                    <c:v>Brooke Sauro</c:v>
                  </c:pt>
                  <c:pt idx="475">
                    <c:v>Brooke Sauro</c:v>
                  </c:pt>
                  <c:pt idx="476">
                    <c:v>Brooke Sauro</c:v>
                  </c:pt>
                  <c:pt idx="477">
                    <c:v>Brooke Sauro</c:v>
                  </c:pt>
                  <c:pt idx="478">
                    <c:v>Brooke Sauro</c:v>
                  </c:pt>
                  <c:pt idx="479">
                    <c:v>Brooke Sauro</c:v>
                  </c:pt>
                  <c:pt idx="480">
                    <c:v>Brooke Sauro</c:v>
                  </c:pt>
                  <c:pt idx="481">
                    <c:v>Brooke Sauro</c:v>
                  </c:pt>
                  <c:pt idx="482">
                    <c:v>Brooke Sauro</c:v>
                  </c:pt>
                  <c:pt idx="483">
                    <c:v>Brooke Sauro</c:v>
                  </c:pt>
                  <c:pt idx="484">
                    <c:v>Brooke Sauro</c:v>
                  </c:pt>
                  <c:pt idx="485">
                    <c:v>Brooke Sauro</c:v>
                  </c:pt>
                  <c:pt idx="486">
                    <c:v>Brooke Sauro</c:v>
                  </c:pt>
                  <c:pt idx="487">
                    <c:v>Brooke Sauro</c:v>
                  </c:pt>
                  <c:pt idx="488">
                    <c:v>Brooke Sauro</c:v>
                  </c:pt>
                  <c:pt idx="489">
                    <c:v>Brooke Sauro</c:v>
                  </c:pt>
                  <c:pt idx="490">
                    <c:v>Brooke Sauro</c:v>
                  </c:pt>
                  <c:pt idx="491">
                    <c:v>Brooke Sauro</c:v>
                  </c:pt>
                  <c:pt idx="492">
                    <c:v>Brooke Sauro</c:v>
                  </c:pt>
                  <c:pt idx="493">
                    <c:v>Brooke Sauro</c:v>
                  </c:pt>
                  <c:pt idx="494">
                    <c:v>Brooke Sauro</c:v>
                  </c:pt>
                  <c:pt idx="495">
                    <c:v>Brooke Sauro</c:v>
                  </c:pt>
                  <c:pt idx="496">
                    <c:v>Brooke Sauro</c:v>
                  </c:pt>
                  <c:pt idx="497">
                    <c:v>Brooke Sauro</c:v>
                  </c:pt>
                  <c:pt idx="498">
                    <c:v>Brooke Sauro</c:v>
                  </c:pt>
                  <c:pt idx="499">
                    <c:v>Brooke Sauro</c:v>
                  </c:pt>
                  <c:pt idx="500">
                    <c:v>Brooke Sauro</c:v>
                  </c:pt>
                  <c:pt idx="501">
                    <c:v>Brooke Sauro</c:v>
                  </c:pt>
                  <c:pt idx="502">
                    <c:v>Brooke Sauro</c:v>
                  </c:pt>
                  <c:pt idx="503">
                    <c:v>Brooke Sauro</c:v>
                  </c:pt>
                  <c:pt idx="504">
                    <c:v>Brooke Sauro</c:v>
                  </c:pt>
                  <c:pt idx="505">
                    <c:v>Brooke Sauro</c:v>
                  </c:pt>
                  <c:pt idx="506">
                    <c:v>Brooke Sauro</c:v>
                  </c:pt>
                  <c:pt idx="507">
                    <c:v>Brooke Sauro</c:v>
                  </c:pt>
                  <c:pt idx="508">
                    <c:v>Brooke Sauro</c:v>
                  </c:pt>
                  <c:pt idx="509">
                    <c:v>Brooke Sauro</c:v>
                  </c:pt>
                  <c:pt idx="510">
                    <c:v>Brooke Sauro</c:v>
                  </c:pt>
                  <c:pt idx="511">
                    <c:v>Brooke Sauro</c:v>
                  </c:pt>
                  <c:pt idx="512">
                    <c:v>Brooke Sauro</c:v>
                  </c:pt>
                  <c:pt idx="513">
                    <c:v>Brooke Sauro</c:v>
                  </c:pt>
                  <c:pt idx="514">
                    <c:v>Brooke Sauro</c:v>
                  </c:pt>
                  <c:pt idx="515">
                    <c:v>Brooke Sauro</c:v>
                  </c:pt>
                  <c:pt idx="516">
                    <c:v>Brooke Sauro</c:v>
                  </c:pt>
                  <c:pt idx="517">
                    <c:v>Brooke Sauro</c:v>
                  </c:pt>
                  <c:pt idx="518">
                    <c:v>Brooke Sauro</c:v>
                  </c:pt>
                  <c:pt idx="519">
                    <c:v>Brooke Sauro</c:v>
                  </c:pt>
                  <c:pt idx="520">
                    <c:v>Brooke Sauro</c:v>
                  </c:pt>
                  <c:pt idx="521">
                    <c:v>Brooke Sauro</c:v>
                  </c:pt>
                  <c:pt idx="522">
                    <c:v>Brooke Sauro</c:v>
                  </c:pt>
                  <c:pt idx="523">
                    <c:v>Brooke Sauro</c:v>
                  </c:pt>
                  <c:pt idx="524">
                    <c:v>Brooke Sauro</c:v>
                  </c:pt>
                  <c:pt idx="525">
                    <c:v>Brooke Sauro</c:v>
                  </c:pt>
                  <c:pt idx="526">
                    <c:v>Brooke Sauro</c:v>
                  </c:pt>
                  <c:pt idx="527">
                    <c:v>Brooke Sauro</c:v>
                  </c:pt>
                  <c:pt idx="528">
                    <c:v>Brooke Sauro</c:v>
                  </c:pt>
                  <c:pt idx="529">
                    <c:v>Brooke Sauro</c:v>
                  </c:pt>
                  <c:pt idx="530">
                    <c:v>Brooke Sauro</c:v>
                  </c:pt>
                  <c:pt idx="531">
                    <c:v>Brooke Sauro</c:v>
                  </c:pt>
                  <c:pt idx="532">
                    <c:v>Brooke Sauro</c:v>
                  </c:pt>
                  <c:pt idx="533">
                    <c:v>Brooke Sauro</c:v>
                  </c:pt>
                  <c:pt idx="534">
                    <c:v>Brooke Sauro</c:v>
                  </c:pt>
                  <c:pt idx="535">
                    <c:v>Brooke Sauro</c:v>
                  </c:pt>
                  <c:pt idx="536">
                    <c:v>Brooke Sauro</c:v>
                  </c:pt>
                  <c:pt idx="537">
                    <c:v>Brooke Sauro</c:v>
                  </c:pt>
                  <c:pt idx="538">
                    <c:v>Brooke Sauro</c:v>
                  </c:pt>
                  <c:pt idx="539">
                    <c:v>Brooke Sauro</c:v>
                  </c:pt>
                  <c:pt idx="540">
                    <c:v>Brooke Sauro</c:v>
                  </c:pt>
                  <c:pt idx="541">
                    <c:v>Brooke Sauro</c:v>
                  </c:pt>
                  <c:pt idx="542">
                    <c:v>Brooke Sauro</c:v>
                  </c:pt>
                  <c:pt idx="543">
                    <c:v>Brooke Sauro</c:v>
                  </c:pt>
                  <c:pt idx="544">
                    <c:v>Brooke Sauro</c:v>
                  </c:pt>
                  <c:pt idx="545">
                    <c:v>Brooke Sauro</c:v>
                  </c:pt>
                  <c:pt idx="546">
                    <c:v>Brooke Sauro</c:v>
                  </c:pt>
                  <c:pt idx="547">
                    <c:v>Brooke Sauro</c:v>
                  </c:pt>
                  <c:pt idx="548">
                    <c:v>Brooke Sauro</c:v>
                  </c:pt>
                  <c:pt idx="549">
                    <c:v>Brooke Sauro</c:v>
                  </c:pt>
                  <c:pt idx="550">
                    <c:v>Brooke Sauro</c:v>
                  </c:pt>
                  <c:pt idx="551">
                    <c:v>Brooke Sauro</c:v>
                  </c:pt>
                  <c:pt idx="552">
                    <c:v>Brooke Sauro</c:v>
                  </c:pt>
                  <c:pt idx="553">
                    <c:v>Brooke Sauro</c:v>
                  </c:pt>
                  <c:pt idx="554">
                    <c:v>Brooke Sauro</c:v>
                  </c:pt>
                  <c:pt idx="555">
                    <c:v>Brooke Sauro</c:v>
                  </c:pt>
                  <c:pt idx="556">
                    <c:v>Brooke Sauro</c:v>
                  </c:pt>
                  <c:pt idx="557">
                    <c:v>Brooke Sauro</c:v>
                  </c:pt>
                  <c:pt idx="558">
                    <c:v>Brooke Sauro</c:v>
                  </c:pt>
                  <c:pt idx="559">
                    <c:v>Brooke Sauro</c:v>
                  </c:pt>
                  <c:pt idx="560">
                    <c:v>Brooke Sauro</c:v>
                  </c:pt>
                  <c:pt idx="561">
                    <c:v>Brooke Sauro</c:v>
                  </c:pt>
                  <c:pt idx="562">
                    <c:v>Brooke Sauro</c:v>
                  </c:pt>
                  <c:pt idx="563">
                    <c:v>Brooke Sauro</c:v>
                  </c:pt>
                  <c:pt idx="564">
                    <c:v>Brooke Sauro</c:v>
                  </c:pt>
                  <c:pt idx="565">
                    <c:v>Brooke Sauro</c:v>
                  </c:pt>
                  <c:pt idx="566">
                    <c:v>Brooke Sauro</c:v>
                  </c:pt>
                  <c:pt idx="567">
                    <c:v>Brooke Sauro</c:v>
                  </c:pt>
                  <c:pt idx="568">
                    <c:v>Brooke Sauro</c:v>
                  </c:pt>
                  <c:pt idx="569">
                    <c:v>Brooke Sauro</c:v>
                  </c:pt>
                  <c:pt idx="570">
                    <c:v>Brooke Sauro</c:v>
                  </c:pt>
                  <c:pt idx="571">
                    <c:v>Brooke Sauro</c:v>
                  </c:pt>
                  <c:pt idx="572">
                    <c:v>Brooke Sauro</c:v>
                  </c:pt>
                  <c:pt idx="573">
                    <c:v>Brooke Sauro</c:v>
                  </c:pt>
                  <c:pt idx="574">
                    <c:v>Brooke Sauro</c:v>
                  </c:pt>
                  <c:pt idx="575">
                    <c:v>Brooke Sauro</c:v>
                  </c:pt>
                  <c:pt idx="576">
                    <c:v>Brooke Sauro</c:v>
                  </c:pt>
                  <c:pt idx="577">
                    <c:v>Brooke Sauro</c:v>
                  </c:pt>
                  <c:pt idx="578">
                    <c:v>Brooke Sauro</c:v>
                  </c:pt>
                  <c:pt idx="579">
                    <c:v>Brooke Sauro</c:v>
                  </c:pt>
                  <c:pt idx="580">
                    <c:v>Brooke Sauro</c:v>
                  </c:pt>
                  <c:pt idx="581">
                    <c:v>Brooke Sauro</c:v>
                  </c:pt>
                  <c:pt idx="582">
                    <c:v>Brooke Sauro</c:v>
                  </c:pt>
                  <c:pt idx="583">
                    <c:v>Brooke Sauro</c:v>
                  </c:pt>
                  <c:pt idx="584">
                    <c:v>Brooke Sauro</c:v>
                  </c:pt>
                  <c:pt idx="585">
                    <c:v>Brooke Sauro</c:v>
                  </c:pt>
                  <c:pt idx="586">
                    <c:v>Brooke Sauro</c:v>
                  </c:pt>
                  <c:pt idx="587">
                    <c:v>Brooke Sauro</c:v>
                  </c:pt>
                  <c:pt idx="588">
                    <c:v>Brooke Sauro</c:v>
                  </c:pt>
                  <c:pt idx="589">
                    <c:v>Brooke Sauro</c:v>
                  </c:pt>
                  <c:pt idx="590">
                    <c:v>Brooke Sauro</c:v>
                  </c:pt>
                  <c:pt idx="591">
                    <c:v>Brooke Sauro</c:v>
                  </c:pt>
                  <c:pt idx="592">
                    <c:v>Brooke Sauro</c:v>
                  </c:pt>
                  <c:pt idx="593">
                    <c:v>Brooke Sauro</c:v>
                  </c:pt>
                  <c:pt idx="594">
                    <c:v>Brooke Sauro</c:v>
                  </c:pt>
                  <c:pt idx="595">
                    <c:v>Brooke Sauro</c:v>
                  </c:pt>
                  <c:pt idx="596">
                    <c:v>Brooke Sauro</c:v>
                  </c:pt>
                  <c:pt idx="597">
                    <c:v>Brooke Sauro</c:v>
                  </c:pt>
                  <c:pt idx="598">
                    <c:v>Brooke Sauro</c:v>
                  </c:pt>
                  <c:pt idx="599">
                    <c:v>Brooke Sauro</c:v>
                  </c:pt>
                  <c:pt idx="600">
                    <c:v>Brooke Sauro</c:v>
                  </c:pt>
                  <c:pt idx="601">
                    <c:v>Brooke Sauro</c:v>
                  </c:pt>
                  <c:pt idx="602">
                    <c:v>Brooke Sauro</c:v>
                  </c:pt>
                  <c:pt idx="603">
                    <c:v>Brooke Sauro</c:v>
                  </c:pt>
                  <c:pt idx="604">
                    <c:v>Brooke Sauro</c:v>
                  </c:pt>
                  <c:pt idx="605">
                    <c:v>Brooke Sauro</c:v>
                  </c:pt>
                  <c:pt idx="606">
                    <c:v>Brooke Sauro</c:v>
                  </c:pt>
                  <c:pt idx="607">
                    <c:v>Brooke Sauro</c:v>
                  </c:pt>
                  <c:pt idx="608">
                    <c:v>Brooke Sauro</c:v>
                  </c:pt>
                  <c:pt idx="609">
                    <c:v>Brooke Sauro</c:v>
                  </c:pt>
                  <c:pt idx="610">
                    <c:v>Brooke Sauro</c:v>
                  </c:pt>
                  <c:pt idx="611">
                    <c:v>Brooke Sauro</c:v>
                  </c:pt>
                  <c:pt idx="612">
                    <c:v>Brooke Sauro</c:v>
                  </c:pt>
                  <c:pt idx="613">
                    <c:v>Brooke Sauro</c:v>
                  </c:pt>
                  <c:pt idx="614">
                    <c:v>Brooke Sauro</c:v>
                  </c:pt>
                  <c:pt idx="615">
                    <c:v>Brooke Sauro</c:v>
                  </c:pt>
                  <c:pt idx="616">
                    <c:v>Brooke Sauro</c:v>
                  </c:pt>
                  <c:pt idx="617">
                    <c:v>Brooke Sauro</c:v>
                  </c:pt>
                  <c:pt idx="618">
                    <c:v>Brooke Sauro</c:v>
                  </c:pt>
                  <c:pt idx="619">
                    <c:v>Brooke Sauro</c:v>
                  </c:pt>
                  <c:pt idx="620">
                    <c:v>Brooke Sauro</c:v>
                  </c:pt>
                  <c:pt idx="621">
                    <c:v>Brooke Sauro</c:v>
                  </c:pt>
                  <c:pt idx="622">
                    <c:v>Brooke Sauro</c:v>
                  </c:pt>
                  <c:pt idx="623">
                    <c:v>Brooke Sauro</c:v>
                  </c:pt>
                  <c:pt idx="624">
                    <c:v>Brooke Sauro</c:v>
                  </c:pt>
                  <c:pt idx="625">
                    <c:v>Brooke Sauro</c:v>
                  </c:pt>
                  <c:pt idx="626">
                    <c:v>Brooke Sauro</c:v>
                  </c:pt>
                  <c:pt idx="627">
                    <c:v>Brooke Sauro</c:v>
                  </c:pt>
                  <c:pt idx="628">
                    <c:v>Brooke Sauro</c:v>
                  </c:pt>
                  <c:pt idx="629">
                    <c:v>Brooke Sauro</c:v>
                  </c:pt>
                  <c:pt idx="630">
                    <c:v>Brooke Sauro</c:v>
                  </c:pt>
                  <c:pt idx="631">
                    <c:v>Brooke Sauro</c:v>
                  </c:pt>
                  <c:pt idx="632">
                    <c:v>Brooke Sauro</c:v>
                  </c:pt>
                  <c:pt idx="633">
                    <c:v>Brooke Sauro</c:v>
                  </c:pt>
                  <c:pt idx="634">
                    <c:v>Brooke Sauro</c:v>
                  </c:pt>
                  <c:pt idx="635">
                    <c:v>Brooke Sauro</c:v>
                  </c:pt>
                  <c:pt idx="636">
                    <c:v>Brooke Sauro</c:v>
                  </c:pt>
                  <c:pt idx="637">
                    <c:v>Brooke Sauro</c:v>
                  </c:pt>
                  <c:pt idx="638">
                    <c:v>Brooke Sauro</c:v>
                  </c:pt>
                  <c:pt idx="639">
                    <c:v>Brooke Sauro</c:v>
                  </c:pt>
                  <c:pt idx="640">
                    <c:v>Brooke Sauro</c:v>
                  </c:pt>
                  <c:pt idx="641">
                    <c:v>Brooke Sauro</c:v>
                  </c:pt>
                  <c:pt idx="642">
                    <c:v>Brooke Sauro</c:v>
                  </c:pt>
                  <c:pt idx="643">
                    <c:v>Brooke Sauro</c:v>
                  </c:pt>
                  <c:pt idx="644">
                    <c:v>Brooke Sauro</c:v>
                  </c:pt>
                  <c:pt idx="645">
                    <c:v>Brooke Sauro</c:v>
                  </c:pt>
                  <c:pt idx="646">
                    <c:v>Brooke Sauro</c:v>
                  </c:pt>
                  <c:pt idx="647">
                    <c:v>Brooke Sauro</c:v>
                  </c:pt>
                  <c:pt idx="648">
                    <c:v>Brooke Sauro</c:v>
                  </c:pt>
                  <c:pt idx="649">
                    <c:v>Brooke Sauro</c:v>
                  </c:pt>
                  <c:pt idx="650">
                    <c:v>Brooke Sauro</c:v>
                  </c:pt>
                  <c:pt idx="651">
                    <c:v>Brooke Sauro</c:v>
                  </c:pt>
                  <c:pt idx="652">
                    <c:v>Brooke Sauro</c:v>
                  </c:pt>
                  <c:pt idx="653">
                    <c:v>Brooke Sauro</c:v>
                  </c:pt>
                  <c:pt idx="654">
                    <c:v>Brooke Sauro</c:v>
                  </c:pt>
                  <c:pt idx="655">
                    <c:v>Brooke Sauro</c:v>
                  </c:pt>
                  <c:pt idx="656">
                    <c:v>Brooke Sauro</c:v>
                  </c:pt>
                  <c:pt idx="657">
                    <c:v>Brooke Sauro</c:v>
                  </c:pt>
                  <c:pt idx="658">
                    <c:v>Brooke Sauro</c:v>
                  </c:pt>
                  <c:pt idx="659">
                    <c:v>Brooke Sauro</c:v>
                  </c:pt>
                  <c:pt idx="660">
                    <c:v>Brooke Sauro</c:v>
                  </c:pt>
                  <c:pt idx="661">
                    <c:v>Brooke Sauro</c:v>
                  </c:pt>
                  <c:pt idx="662">
                    <c:v>Brooke Sauro</c:v>
                  </c:pt>
                  <c:pt idx="663">
                    <c:v>Brooke Sauro</c:v>
                  </c:pt>
                  <c:pt idx="664">
                    <c:v>Brooke Sauro</c:v>
                  </c:pt>
                  <c:pt idx="665">
                    <c:v>Brooke Sauro</c:v>
                  </c:pt>
                  <c:pt idx="666">
                    <c:v>Brooke Sauro</c:v>
                  </c:pt>
                  <c:pt idx="667">
                    <c:v>Brooke Sauro</c:v>
                  </c:pt>
                  <c:pt idx="668">
                    <c:v>Brooke Sauro</c:v>
                  </c:pt>
                  <c:pt idx="669">
                    <c:v>Brooke Sauro</c:v>
                  </c:pt>
                  <c:pt idx="670">
                    <c:v>Brooke Sauro</c:v>
                  </c:pt>
                  <c:pt idx="671">
                    <c:v>Brooke Sauro</c:v>
                  </c:pt>
                  <c:pt idx="672">
                    <c:v>Brooke Sauro</c:v>
                  </c:pt>
                  <c:pt idx="673">
                    <c:v>Brooke Sauro</c:v>
                  </c:pt>
                  <c:pt idx="674">
                    <c:v>Brooke Sauro</c:v>
                  </c:pt>
                  <c:pt idx="675">
                    <c:v>Brooke Sauro</c:v>
                  </c:pt>
                  <c:pt idx="676">
                    <c:v>Brooke Sauro</c:v>
                  </c:pt>
                  <c:pt idx="677">
                    <c:v>Brooke Sauro</c:v>
                  </c:pt>
                  <c:pt idx="678">
                    <c:v>Brooke Sauro</c:v>
                  </c:pt>
                  <c:pt idx="679">
                    <c:v>Brooke Sauro</c:v>
                  </c:pt>
                  <c:pt idx="680">
                    <c:v>Brooke Sauro</c:v>
                  </c:pt>
                  <c:pt idx="681">
                    <c:v>Brooke Sauro</c:v>
                  </c:pt>
                  <c:pt idx="682">
                    <c:v>Brooke Sauro</c:v>
                  </c:pt>
                  <c:pt idx="683">
                    <c:v>Brooke Sauro</c:v>
                  </c:pt>
                  <c:pt idx="684">
                    <c:v>Brooke Sauro</c:v>
                  </c:pt>
                  <c:pt idx="685">
                    <c:v>Brooke Sauro</c:v>
                  </c:pt>
                  <c:pt idx="686">
                    <c:v>Brooke Sauro</c:v>
                  </c:pt>
                  <c:pt idx="687">
                    <c:v>Brooke Sauro</c:v>
                  </c:pt>
                  <c:pt idx="688">
                    <c:v>Brooke Sauro</c:v>
                  </c:pt>
                  <c:pt idx="689">
                    <c:v>Brooke Sauro</c:v>
                  </c:pt>
                  <c:pt idx="690">
                    <c:v>Brooke Sauro</c:v>
                  </c:pt>
                  <c:pt idx="691">
                    <c:v>Brooke Sauro</c:v>
                  </c:pt>
                  <c:pt idx="692">
                    <c:v>Brooke Sauro</c:v>
                  </c:pt>
                  <c:pt idx="693">
                    <c:v>Brooke Sauro</c:v>
                  </c:pt>
                  <c:pt idx="694">
                    <c:v>Brooke Sauro</c:v>
                  </c:pt>
                  <c:pt idx="695">
                    <c:v>Brooke Sauro</c:v>
                  </c:pt>
                  <c:pt idx="696">
                    <c:v>Brooke Sauro</c:v>
                  </c:pt>
                  <c:pt idx="697">
                    <c:v>Brooke Sauro</c:v>
                  </c:pt>
                  <c:pt idx="698">
                    <c:v>Brooke Sauro</c:v>
                  </c:pt>
                  <c:pt idx="699">
                    <c:v>Brooke Sauro</c:v>
                  </c:pt>
                  <c:pt idx="700">
                    <c:v>Brooke Sauro</c:v>
                  </c:pt>
                  <c:pt idx="701">
                    <c:v>Brooke Sauro</c:v>
                  </c:pt>
                  <c:pt idx="702">
                    <c:v>Brooke Sauro</c:v>
                  </c:pt>
                  <c:pt idx="703">
                    <c:v>Brooke Sauro</c:v>
                  </c:pt>
                  <c:pt idx="704">
                    <c:v>Brooke Sauro</c:v>
                  </c:pt>
                  <c:pt idx="705">
                    <c:v>Brooke Sauro</c:v>
                  </c:pt>
                  <c:pt idx="706">
                    <c:v>Brooke Sauro</c:v>
                  </c:pt>
                  <c:pt idx="707">
                    <c:v>Brooke Sauro</c:v>
                  </c:pt>
                  <c:pt idx="708">
                    <c:v>Brooke Sauro</c:v>
                  </c:pt>
                  <c:pt idx="709">
                    <c:v>Brooke Sauro</c:v>
                  </c:pt>
                  <c:pt idx="710">
                    <c:v>Brooke Sauro</c:v>
                  </c:pt>
                  <c:pt idx="711">
                    <c:v>Brooke Sauro</c:v>
                  </c:pt>
                  <c:pt idx="712">
                    <c:v>Brooke Sauro</c:v>
                  </c:pt>
                  <c:pt idx="713">
                    <c:v>Brooke Sauro</c:v>
                  </c:pt>
                  <c:pt idx="714">
                    <c:v>Brooke Sauro</c:v>
                  </c:pt>
                  <c:pt idx="715">
                    <c:v>Brooke Sauro</c:v>
                  </c:pt>
                  <c:pt idx="716">
                    <c:v>Brooke Sauro</c:v>
                  </c:pt>
                  <c:pt idx="717">
                    <c:v>Brooke Sauro</c:v>
                  </c:pt>
                  <c:pt idx="718">
                    <c:v>Brooke Sauro</c:v>
                  </c:pt>
                  <c:pt idx="719">
                    <c:v>Brooke Sauro</c:v>
                  </c:pt>
                  <c:pt idx="720">
                    <c:v>Brooke Sauro</c:v>
                  </c:pt>
                  <c:pt idx="721">
                    <c:v>Brooke Sauro</c:v>
                  </c:pt>
                  <c:pt idx="722">
                    <c:v>Brooke Sauro</c:v>
                  </c:pt>
                  <c:pt idx="723">
                    <c:v>Brooke Sauro</c:v>
                  </c:pt>
                  <c:pt idx="724">
                    <c:v>Brooke Sauro</c:v>
                  </c:pt>
                  <c:pt idx="725">
                    <c:v>Brooke Sauro</c:v>
                  </c:pt>
                  <c:pt idx="726">
                    <c:v>Brooke Sauro</c:v>
                  </c:pt>
                  <c:pt idx="727">
                    <c:v>Brooke Sauro</c:v>
                  </c:pt>
                  <c:pt idx="728">
                    <c:v>Brooke Sauro</c:v>
                  </c:pt>
                  <c:pt idx="729">
                    <c:v>Brooke Sauro</c:v>
                  </c:pt>
                  <c:pt idx="730">
                    <c:v>Brooke Sauro</c:v>
                  </c:pt>
                  <c:pt idx="731">
                    <c:v>Brooke Sauro</c:v>
                  </c:pt>
                  <c:pt idx="732">
                    <c:v>Brooke Sauro</c:v>
                  </c:pt>
                  <c:pt idx="733">
                    <c:v>Brooke Sauro</c:v>
                  </c:pt>
                  <c:pt idx="734">
                    <c:v>Brooke Sauro</c:v>
                  </c:pt>
                  <c:pt idx="735">
                    <c:v>Brooke Sauro</c:v>
                  </c:pt>
                  <c:pt idx="736">
                    <c:v>Brooke Sauro</c:v>
                  </c:pt>
                  <c:pt idx="737">
                    <c:v>Brooke Sauro</c:v>
                  </c:pt>
                  <c:pt idx="738">
                    <c:v>Brooke Sauro</c:v>
                  </c:pt>
                  <c:pt idx="739">
                    <c:v>Brooke Sauro</c:v>
                  </c:pt>
                  <c:pt idx="740">
                    <c:v>Brooke Sauro</c:v>
                  </c:pt>
                  <c:pt idx="741">
                    <c:v>Brooke Sauro</c:v>
                  </c:pt>
                  <c:pt idx="742">
                    <c:v>Brooke Sauro</c:v>
                  </c:pt>
                  <c:pt idx="743">
                    <c:v>Brooke Sauro</c:v>
                  </c:pt>
                  <c:pt idx="744">
                    <c:v>Brooke Sauro</c:v>
                  </c:pt>
                  <c:pt idx="745">
                    <c:v>Brooke Sauro</c:v>
                  </c:pt>
                  <c:pt idx="746">
                    <c:v>Brooke Sauro</c:v>
                  </c:pt>
                  <c:pt idx="747">
                    <c:v>Brooke Sauro</c:v>
                  </c:pt>
                  <c:pt idx="748">
                    <c:v>Brooke Sauro</c:v>
                  </c:pt>
                  <c:pt idx="749">
                    <c:v>Brooke Sauro</c:v>
                  </c:pt>
                  <c:pt idx="750">
                    <c:v>Brooke Sauro</c:v>
                  </c:pt>
                  <c:pt idx="751">
                    <c:v>Brooke Sauro</c:v>
                  </c:pt>
                  <c:pt idx="752">
                    <c:v>Brooke Sauro</c:v>
                  </c:pt>
                  <c:pt idx="753">
                    <c:v>Brooke Sauro</c:v>
                  </c:pt>
                  <c:pt idx="754">
                    <c:v>Brooke Sauro</c:v>
                  </c:pt>
                  <c:pt idx="755">
                    <c:v>Brooke Sauro</c:v>
                  </c:pt>
                  <c:pt idx="756">
                    <c:v>Brooke Sauro</c:v>
                  </c:pt>
                  <c:pt idx="757">
                    <c:v>Brooke Sauro</c:v>
                  </c:pt>
                  <c:pt idx="758">
                    <c:v>Brooke Sauro</c:v>
                  </c:pt>
                  <c:pt idx="759">
                    <c:v>Brooke Sauro</c:v>
                  </c:pt>
                  <c:pt idx="760">
                    <c:v>Brooke Sauro</c:v>
                  </c:pt>
                  <c:pt idx="761">
                    <c:v>Brooke Sauro</c:v>
                  </c:pt>
                  <c:pt idx="762">
                    <c:v>Brooke Sauro</c:v>
                  </c:pt>
                  <c:pt idx="763">
                    <c:v>Brooke Sauro</c:v>
                  </c:pt>
                  <c:pt idx="764">
                    <c:v>Brooke Sauro</c:v>
                  </c:pt>
                  <c:pt idx="765">
                    <c:v>Brooke Sauro</c:v>
                  </c:pt>
                  <c:pt idx="766">
                    <c:v>Brooke Sauro</c:v>
                  </c:pt>
                  <c:pt idx="767">
                    <c:v>Brooke Sauro</c:v>
                  </c:pt>
                  <c:pt idx="768">
                    <c:v>Brooke Sauro</c:v>
                  </c:pt>
                  <c:pt idx="769">
                    <c:v>Brooke Sauro</c:v>
                  </c:pt>
                  <c:pt idx="770">
                    <c:v>Brooke Sauro</c:v>
                  </c:pt>
                  <c:pt idx="771">
                    <c:v>Brooke Sauro</c:v>
                  </c:pt>
                  <c:pt idx="772">
                    <c:v>Brooke Sauro</c:v>
                  </c:pt>
                  <c:pt idx="773">
                    <c:v>Brooke Sauro</c:v>
                  </c:pt>
                  <c:pt idx="774">
                    <c:v>Brooke Sauro</c:v>
                  </c:pt>
                  <c:pt idx="775">
                    <c:v>Brooke Sauro</c:v>
                  </c:pt>
                  <c:pt idx="776">
                    <c:v>Brooke Sauro</c:v>
                  </c:pt>
                  <c:pt idx="777">
                    <c:v>Brooke Sauro</c:v>
                  </c:pt>
                  <c:pt idx="778">
                    <c:v>Brooke Sauro</c:v>
                  </c:pt>
                  <c:pt idx="779">
                    <c:v>Brooke Sauro</c:v>
                  </c:pt>
                  <c:pt idx="780">
                    <c:v>Brooke Sauro</c:v>
                  </c:pt>
                  <c:pt idx="781">
                    <c:v>Brooke Sauro</c:v>
                  </c:pt>
                  <c:pt idx="782">
                    <c:v>Brooke Sauro</c:v>
                  </c:pt>
                  <c:pt idx="783">
                    <c:v>Brooke Sauro</c:v>
                  </c:pt>
                  <c:pt idx="784">
                    <c:v>Brooke Sauro</c:v>
                  </c:pt>
                  <c:pt idx="785">
                    <c:v>Brooke Sauro</c:v>
                  </c:pt>
                  <c:pt idx="786">
                    <c:v>Brooke Sauro</c:v>
                  </c:pt>
                  <c:pt idx="787">
                    <c:v>Brooke Sauro</c:v>
                  </c:pt>
                  <c:pt idx="788">
                    <c:v>Brooke Sauro</c:v>
                  </c:pt>
                  <c:pt idx="789">
                    <c:v>Brooke Sauro</c:v>
                  </c:pt>
                  <c:pt idx="790">
                    <c:v>Brooke Sauro</c:v>
                  </c:pt>
                  <c:pt idx="791">
                    <c:v>Brooke Sauro</c:v>
                  </c:pt>
                  <c:pt idx="792">
                    <c:v>Brooke Sauro</c:v>
                  </c:pt>
                  <c:pt idx="793">
                    <c:v>Brooke Sauro</c:v>
                  </c:pt>
                  <c:pt idx="794">
                    <c:v>Brooke Sauro</c:v>
                  </c:pt>
                  <c:pt idx="795">
                    <c:v>Brooke Sauro</c:v>
                  </c:pt>
                  <c:pt idx="796">
                    <c:v>Brooke Sauro</c:v>
                  </c:pt>
                  <c:pt idx="797">
                    <c:v>Brooke Sauro</c:v>
                  </c:pt>
                  <c:pt idx="798">
                    <c:v>Brooke Sauro</c:v>
                  </c:pt>
                  <c:pt idx="799">
                    <c:v>Brooke Sauro</c:v>
                  </c:pt>
                  <c:pt idx="800">
                    <c:v>Brooke Sauro</c:v>
                  </c:pt>
                  <c:pt idx="801">
                    <c:v>Brooke Sauro</c:v>
                  </c:pt>
                  <c:pt idx="802">
                    <c:v>Brooke Sauro</c:v>
                  </c:pt>
                  <c:pt idx="803">
                    <c:v>Brooke Sauro</c:v>
                  </c:pt>
                  <c:pt idx="804">
                    <c:v>Brooke Sauro</c:v>
                  </c:pt>
                  <c:pt idx="805">
                    <c:v>Brooke Sauro</c:v>
                  </c:pt>
                  <c:pt idx="806">
                    <c:v>Brooke Sauro</c:v>
                  </c:pt>
                  <c:pt idx="807">
                    <c:v>Brooke Sauro</c:v>
                  </c:pt>
                  <c:pt idx="808">
                    <c:v>Brooke Sauro</c:v>
                  </c:pt>
                  <c:pt idx="809">
                    <c:v>Brooke Sauro</c:v>
                  </c:pt>
                  <c:pt idx="810">
                    <c:v>Brooke Sauro</c:v>
                  </c:pt>
                  <c:pt idx="811">
                    <c:v>Brooke Sauro</c:v>
                  </c:pt>
                  <c:pt idx="812">
                    <c:v>Brooke Sauro</c:v>
                  </c:pt>
                  <c:pt idx="813">
                    <c:v>Brooke Sauro</c:v>
                  </c:pt>
                  <c:pt idx="814">
                    <c:v>Brooke Sauro</c:v>
                  </c:pt>
                  <c:pt idx="815">
                    <c:v>Brooke Sauro</c:v>
                  </c:pt>
                  <c:pt idx="816">
                    <c:v>Brooke Sauro</c:v>
                  </c:pt>
                  <c:pt idx="817">
                    <c:v>Brooke Sauro</c:v>
                  </c:pt>
                  <c:pt idx="818">
                    <c:v>Brooke Sauro</c:v>
                  </c:pt>
                  <c:pt idx="819">
                    <c:v>Brooke Sauro</c:v>
                  </c:pt>
                  <c:pt idx="820">
                    <c:v>Brooke Sauro</c:v>
                  </c:pt>
                  <c:pt idx="821">
                    <c:v>Brooke Sauro</c:v>
                  </c:pt>
                  <c:pt idx="822">
                    <c:v>Brooke Sauro</c:v>
                  </c:pt>
                  <c:pt idx="823">
                    <c:v>Brooke Sauro</c:v>
                  </c:pt>
                  <c:pt idx="824">
                    <c:v>Brooke Sauro</c:v>
                  </c:pt>
                  <c:pt idx="825">
                    <c:v>Brooke Sauro</c:v>
                  </c:pt>
                  <c:pt idx="826">
                    <c:v>Brooke Sauro</c:v>
                  </c:pt>
                  <c:pt idx="827">
                    <c:v>Brooke Sauro</c:v>
                  </c:pt>
                  <c:pt idx="828">
                    <c:v>Brooke Sauro</c:v>
                  </c:pt>
                  <c:pt idx="829">
                    <c:v>Brooke Sauro</c:v>
                  </c:pt>
                  <c:pt idx="830">
                    <c:v>Brooke Sauro</c:v>
                  </c:pt>
                  <c:pt idx="831">
                    <c:v>Brooke Sauro</c:v>
                  </c:pt>
                  <c:pt idx="832">
                    <c:v>Brooke Sauro</c:v>
                  </c:pt>
                  <c:pt idx="833">
                    <c:v>Brooke Sauro</c:v>
                  </c:pt>
                  <c:pt idx="834">
                    <c:v>Brooke Sauro</c:v>
                  </c:pt>
                  <c:pt idx="835">
                    <c:v>Brooke Sauro</c:v>
                  </c:pt>
                  <c:pt idx="836">
                    <c:v>Brooke Sauro</c:v>
                  </c:pt>
                  <c:pt idx="837">
                    <c:v>Brooke Sauro</c:v>
                  </c:pt>
                  <c:pt idx="838">
                    <c:v>Brooke Sauro</c:v>
                  </c:pt>
                  <c:pt idx="839">
                    <c:v>Brooke Sauro</c:v>
                  </c:pt>
                  <c:pt idx="840">
                    <c:v>Brooke Sauro</c:v>
                  </c:pt>
                  <c:pt idx="841">
                    <c:v>Brooke Sauro</c:v>
                  </c:pt>
                  <c:pt idx="842">
                    <c:v>Brooke Sauro</c:v>
                  </c:pt>
                  <c:pt idx="843">
                    <c:v>Brooke Sauro</c:v>
                  </c:pt>
                  <c:pt idx="844">
                    <c:v>Brooke Sauro</c:v>
                  </c:pt>
                  <c:pt idx="845">
                    <c:v>Brooke Sauro</c:v>
                  </c:pt>
                  <c:pt idx="846">
                    <c:v>Brooke Sauro</c:v>
                  </c:pt>
                  <c:pt idx="847">
                    <c:v>Brooke Sauro</c:v>
                  </c:pt>
                  <c:pt idx="848">
                    <c:v>Brooke Sauro</c:v>
                  </c:pt>
                  <c:pt idx="849">
                    <c:v>Brooke Sauro</c:v>
                  </c:pt>
                  <c:pt idx="850">
                    <c:v>Brooke Sauro</c:v>
                  </c:pt>
                  <c:pt idx="851">
                    <c:v>Brooke Sauro</c:v>
                  </c:pt>
                  <c:pt idx="852">
                    <c:v>Brooke Sauro</c:v>
                  </c:pt>
                  <c:pt idx="853">
                    <c:v>Brooke Sauro</c:v>
                  </c:pt>
                  <c:pt idx="854">
                    <c:v>Brooke Sauro</c:v>
                  </c:pt>
                  <c:pt idx="855">
                    <c:v>Brooke Sauro</c:v>
                  </c:pt>
                  <c:pt idx="856">
                    <c:v>Brooke Sauro</c:v>
                  </c:pt>
                  <c:pt idx="857">
                    <c:v>Brooke Sauro</c:v>
                  </c:pt>
                  <c:pt idx="858">
                    <c:v>Brooke Sauro</c:v>
                  </c:pt>
                  <c:pt idx="859">
                    <c:v>Brooke Sauro</c:v>
                  </c:pt>
                  <c:pt idx="860">
                    <c:v>Brooke Sauro</c:v>
                  </c:pt>
                  <c:pt idx="861">
                    <c:v>Brooke Sauro</c:v>
                  </c:pt>
                  <c:pt idx="862">
                    <c:v>Brooke Sauro</c:v>
                  </c:pt>
                  <c:pt idx="863">
                    <c:v>Brooke Sauro</c:v>
                  </c:pt>
                  <c:pt idx="864">
                    <c:v>Brooke Sauro</c:v>
                  </c:pt>
                  <c:pt idx="865">
                    <c:v>Brooke Sauro</c:v>
                  </c:pt>
                  <c:pt idx="866">
                    <c:v>Brooke Sauro</c:v>
                  </c:pt>
                  <c:pt idx="867">
                    <c:v>Brooke Sauro</c:v>
                  </c:pt>
                  <c:pt idx="868">
                    <c:v>Brooke Sauro</c:v>
                  </c:pt>
                  <c:pt idx="869">
                    <c:v>Brooke Sauro</c:v>
                  </c:pt>
                  <c:pt idx="870">
                    <c:v>Brooke Sauro</c:v>
                  </c:pt>
                  <c:pt idx="871">
                    <c:v>Brooke Sauro</c:v>
                  </c:pt>
                  <c:pt idx="872">
                    <c:v>Brooke Sauro</c:v>
                  </c:pt>
                  <c:pt idx="873">
                    <c:v>Brooke Sauro</c:v>
                  </c:pt>
                  <c:pt idx="874">
                    <c:v>Brooke Sauro</c:v>
                  </c:pt>
                  <c:pt idx="875">
                    <c:v>Brooke Sauro</c:v>
                  </c:pt>
                  <c:pt idx="876">
                    <c:v>Brooke Sauro</c:v>
                  </c:pt>
                  <c:pt idx="877">
                    <c:v>Brooke Sauro</c:v>
                  </c:pt>
                  <c:pt idx="878">
                    <c:v>Brooke Sauro</c:v>
                  </c:pt>
                  <c:pt idx="879">
                    <c:v>Brooke Sauro</c:v>
                  </c:pt>
                  <c:pt idx="880">
                    <c:v>Brooke Sauro</c:v>
                  </c:pt>
                  <c:pt idx="881">
                    <c:v>Brooke Sauro</c:v>
                  </c:pt>
                  <c:pt idx="882">
                    <c:v>Brooke Sauro</c:v>
                  </c:pt>
                  <c:pt idx="883">
                    <c:v>Brooke Sauro</c:v>
                  </c:pt>
                  <c:pt idx="884">
                    <c:v>Brooke Sauro</c:v>
                  </c:pt>
                  <c:pt idx="885">
                    <c:v>Brooke Sauro</c:v>
                  </c:pt>
                  <c:pt idx="886">
                    <c:v>Brooke Sauro</c:v>
                  </c:pt>
                  <c:pt idx="887">
                    <c:v>Brooke Sauro</c:v>
                  </c:pt>
                  <c:pt idx="888">
                    <c:v>Brooke Sauro</c:v>
                  </c:pt>
                  <c:pt idx="889">
                    <c:v>Brooke Sauro</c:v>
                  </c:pt>
                  <c:pt idx="890">
                    <c:v>Brooke Sauro</c:v>
                  </c:pt>
                  <c:pt idx="891">
                    <c:v>Brooke Sauro</c:v>
                  </c:pt>
                  <c:pt idx="892">
                    <c:v>Brooke Sauro</c:v>
                  </c:pt>
                  <c:pt idx="893">
                    <c:v>Brooke Sauro</c:v>
                  </c:pt>
                  <c:pt idx="894">
                    <c:v>Brooke Sauro</c:v>
                  </c:pt>
                  <c:pt idx="895">
                    <c:v>Brooke Sauro</c:v>
                  </c:pt>
                  <c:pt idx="896">
                    <c:v>Brooke Sauro</c:v>
                  </c:pt>
                  <c:pt idx="897">
                    <c:v>Brooke Sauro</c:v>
                  </c:pt>
                  <c:pt idx="898">
                    <c:v>Brooke Sauro</c:v>
                  </c:pt>
                  <c:pt idx="899">
                    <c:v>Brooke Sauro</c:v>
                  </c:pt>
                  <c:pt idx="900">
                    <c:v>Brooke Sauro</c:v>
                  </c:pt>
                  <c:pt idx="901">
                    <c:v>Brooke Sauro</c:v>
                  </c:pt>
                  <c:pt idx="902">
                    <c:v>Brooke Sauro</c:v>
                  </c:pt>
                  <c:pt idx="903">
                    <c:v>Brooke Sauro</c:v>
                  </c:pt>
                  <c:pt idx="904">
                    <c:v>Brooke Sauro</c:v>
                  </c:pt>
                  <c:pt idx="905">
                    <c:v>Brooke Sauro</c:v>
                  </c:pt>
                  <c:pt idx="906">
                    <c:v>Brooke Sauro</c:v>
                  </c:pt>
                  <c:pt idx="907">
                    <c:v>Brooke Sauro</c:v>
                  </c:pt>
                  <c:pt idx="908">
                    <c:v>Brooke Sauro</c:v>
                  </c:pt>
                  <c:pt idx="909">
                    <c:v>Brooke Sauro</c:v>
                  </c:pt>
                  <c:pt idx="910">
                    <c:v>Brooke Sauro</c:v>
                  </c:pt>
                  <c:pt idx="911">
                    <c:v>Brooke Sauro</c:v>
                  </c:pt>
                  <c:pt idx="912">
                    <c:v>Brooke Sauro</c:v>
                  </c:pt>
                  <c:pt idx="913">
                    <c:v>Brooke Sauro</c:v>
                  </c:pt>
                  <c:pt idx="914">
                    <c:v>Brooke Sauro</c:v>
                  </c:pt>
                  <c:pt idx="915">
                    <c:v>Brooke Sauro</c:v>
                  </c:pt>
                  <c:pt idx="916">
                    <c:v>Brooke Sauro</c:v>
                  </c:pt>
                  <c:pt idx="917">
                    <c:v>Brooke Sauro</c:v>
                  </c:pt>
                  <c:pt idx="918">
                    <c:v>Brooke Sauro</c:v>
                  </c:pt>
                  <c:pt idx="919">
                    <c:v>Brooke Sauro</c:v>
                  </c:pt>
                  <c:pt idx="920">
                    <c:v>Brooke Sauro</c:v>
                  </c:pt>
                  <c:pt idx="921">
                    <c:v>Brooke Sauro</c:v>
                  </c:pt>
                  <c:pt idx="922">
                    <c:v>Brooke Sauro</c:v>
                  </c:pt>
                  <c:pt idx="923">
                    <c:v>Brooke Sauro</c:v>
                  </c:pt>
                  <c:pt idx="924">
                    <c:v>Brooke Sauro</c:v>
                  </c:pt>
                  <c:pt idx="925">
                    <c:v>Brooke Sauro</c:v>
                  </c:pt>
                  <c:pt idx="926">
                    <c:v>Brooke Sauro</c:v>
                  </c:pt>
                  <c:pt idx="927">
                    <c:v>Brooke Sauro</c:v>
                  </c:pt>
                  <c:pt idx="928">
                    <c:v>Brooke Sauro</c:v>
                  </c:pt>
                  <c:pt idx="929">
                    <c:v>Brooke Sauro</c:v>
                  </c:pt>
                  <c:pt idx="930">
                    <c:v>Brooke Sauro</c:v>
                  </c:pt>
                  <c:pt idx="931">
                    <c:v>Brooke Sauro</c:v>
                  </c:pt>
                  <c:pt idx="932">
                    <c:v>Brooke Sauro</c:v>
                  </c:pt>
                  <c:pt idx="933">
                    <c:v>Brooke Sauro</c:v>
                  </c:pt>
                  <c:pt idx="934">
                    <c:v>Brooke Sauro</c:v>
                  </c:pt>
                  <c:pt idx="935">
                    <c:v>Brooke Sauro</c:v>
                  </c:pt>
                  <c:pt idx="936">
                    <c:v>Brooke Sauro</c:v>
                  </c:pt>
                  <c:pt idx="937">
                    <c:v>Brooke Sauro</c:v>
                  </c:pt>
                  <c:pt idx="938">
                    <c:v>Brooke Sauro</c:v>
                  </c:pt>
                  <c:pt idx="939">
                    <c:v>Brooke Sauro</c:v>
                  </c:pt>
                  <c:pt idx="940">
                    <c:v>Brooke Sauro</c:v>
                  </c:pt>
                  <c:pt idx="941">
                    <c:v>Brooke Sauro</c:v>
                  </c:pt>
                  <c:pt idx="942">
                    <c:v>Brooke Sauro</c:v>
                  </c:pt>
                  <c:pt idx="943">
                    <c:v>Brooke Sauro</c:v>
                  </c:pt>
                  <c:pt idx="944">
                    <c:v>Brooke Sauro</c:v>
                  </c:pt>
                  <c:pt idx="945">
                    <c:v>Brooke Sauro</c:v>
                  </c:pt>
                  <c:pt idx="946">
                    <c:v>Brooke Sauro</c:v>
                  </c:pt>
                  <c:pt idx="947">
                    <c:v>Brooke Sauro</c:v>
                  </c:pt>
                  <c:pt idx="948">
                    <c:v>Brooke Sauro</c:v>
                  </c:pt>
                  <c:pt idx="949">
                    <c:v>Brooke Sauro</c:v>
                  </c:pt>
                  <c:pt idx="950">
                    <c:v>Brooke Sauro</c:v>
                  </c:pt>
                  <c:pt idx="951">
                    <c:v>Brooke Sauro</c:v>
                  </c:pt>
                  <c:pt idx="952">
                    <c:v>Brooke Sauro</c:v>
                  </c:pt>
                  <c:pt idx="953">
                    <c:v>Brooke Sauro</c:v>
                  </c:pt>
                  <c:pt idx="954">
                    <c:v>Brooke Sauro</c:v>
                  </c:pt>
                  <c:pt idx="955">
                    <c:v>Brooke Sauro</c:v>
                  </c:pt>
                  <c:pt idx="956">
                    <c:v>Brooke Sauro</c:v>
                  </c:pt>
                  <c:pt idx="957">
                    <c:v>Brooke Sauro</c:v>
                  </c:pt>
                  <c:pt idx="958">
                    <c:v>Brooke Sauro</c:v>
                  </c:pt>
                  <c:pt idx="959">
                    <c:v>Brooke Sauro</c:v>
                  </c:pt>
                  <c:pt idx="960">
                    <c:v>Brooke Sauro</c:v>
                  </c:pt>
                  <c:pt idx="961">
                    <c:v>Brooke Sauro</c:v>
                  </c:pt>
                  <c:pt idx="962">
                    <c:v>Brooke Sauro</c:v>
                  </c:pt>
                  <c:pt idx="963">
                    <c:v>Brooke Sauro</c:v>
                  </c:pt>
                  <c:pt idx="964">
                    <c:v>Brooke Sauro</c:v>
                  </c:pt>
                  <c:pt idx="965">
                    <c:v>Brooke Sauro</c:v>
                  </c:pt>
                  <c:pt idx="966">
                    <c:v>Brooke Sauro</c:v>
                  </c:pt>
                  <c:pt idx="967">
                    <c:v>Brooke Sauro</c:v>
                  </c:pt>
                  <c:pt idx="968">
                    <c:v>Brooke Sauro</c:v>
                  </c:pt>
                  <c:pt idx="969">
                    <c:v>Brooke Sauro</c:v>
                  </c:pt>
                  <c:pt idx="970">
                    <c:v>Brooke Sauro</c:v>
                  </c:pt>
                  <c:pt idx="971">
                    <c:v>Brooke Sauro</c:v>
                  </c:pt>
                  <c:pt idx="972">
                    <c:v>Brooke Sauro</c:v>
                  </c:pt>
                  <c:pt idx="973">
                    <c:v>Brooke Sauro</c:v>
                  </c:pt>
                  <c:pt idx="974">
                    <c:v>Brooke Sauro</c:v>
                  </c:pt>
                  <c:pt idx="975">
                    <c:v>Brooke Sauro</c:v>
                  </c:pt>
                  <c:pt idx="976">
                    <c:v>Brooke Sauro</c:v>
                  </c:pt>
                  <c:pt idx="977">
                    <c:v>Brooke Sauro</c:v>
                  </c:pt>
                  <c:pt idx="978">
                    <c:v>Brooke Sauro</c:v>
                  </c:pt>
                  <c:pt idx="979">
                    <c:v>Brooke Sauro</c:v>
                  </c:pt>
                  <c:pt idx="980">
                    <c:v>Brooke Sauro</c:v>
                  </c:pt>
                  <c:pt idx="981">
                    <c:v>Brooke Sauro</c:v>
                  </c:pt>
                  <c:pt idx="982">
                    <c:v>Brooke Sauro</c:v>
                  </c:pt>
                  <c:pt idx="983">
                    <c:v>Brooke Sauro</c:v>
                  </c:pt>
                  <c:pt idx="984">
                    <c:v>Brooke Sauro</c:v>
                  </c:pt>
                  <c:pt idx="985">
                    <c:v>Brooke Sauro</c:v>
                  </c:pt>
                  <c:pt idx="986">
                    <c:v>Brooke Sauro</c:v>
                  </c:pt>
                  <c:pt idx="987">
                    <c:v>Brooke Sauro</c:v>
                  </c:pt>
                  <c:pt idx="988">
                    <c:v>Brooke Sauro</c:v>
                  </c:pt>
                  <c:pt idx="989">
                    <c:v>Brooke Sauro</c:v>
                  </c:pt>
                  <c:pt idx="990">
                    <c:v>Brooke Sauro</c:v>
                  </c:pt>
                  <c:pt idx="991">
                    <c:v>Brooke Sauro</c:v>
                  </c:pt>
                  <c:pt idx="992">
                    <c:v>Brooke Sauro</c:v>
                  </c:pt>
                  <c:pt idx="993">
                    <c:v>Brooke Sauro</c:v>
                  </c:pt>
                  <c:pt idx="994">
                    <c:v>Brooke Sauro</c:v>
                  </c:pt>
                  <c:pt idx="995">
                    <c:v>Brooke Sauro</c:v>
                  </c:pt>
                  <c:pt idx="996">
                    <c:v>Brooke Sauro</c:v>
                  </c:pt>
                  <c:pt idx="997">
                    <c:v>Brooke Sauro</c:v>
                  </c:pt>
                  <c:pt idx="998">
                    <c:v>Brooke Sauro</c:v>
                  </c:pt>
                  <c:pt idx="999">
                    <c:v>Brooke Sauro</c:v>
                  </c:pt>
                  <c:pt idx="1000">
                    <c:v>Brooke Sauro</c:v>
                  </c:pt>
                  <c:pt idx="1001">
                    <c:v>Brooke Sauro</c:v>
                  </c:pt>
                  <c:pt idx="1002">
                    <c:v>Brooke Sauro</c:v>
                  </c:pt>
                  <c:pt idx="1003">
                    <c:v>Brooke Sauro</c:v>
                  </c:pt>
                  <c:pt idx="1004">
                    <c:v>Brooke Sauro</c:v>
                  </c:pt>
                  <c:pt idx="1005">
                    <c:v>Brooke Sauro</c:v>
                  </c:pt>
                  <c:pt idx="1006">
                    <c:v>Brooke Sauro</c:v>
                  </c:pt>
                  <c:pt idx="1007">
                    <c:v>Brooke Sauro</c:v>
                  </c:pt>
                  <c:pt idx="1008">
                    <c:v>Brooke Sauro</c:v>
                  </c:pt>
                  <c:pt idx="1009">
                    <c:v>Brooke Sauro</c:v>
                  </c:pt>
                  <c:pt idx="1010">
                    <c:v>Brooke Sauro</c:v>
                  </c:pt>
                  <c:pt idx="1011">
                    <c:v>Brooke Sauro</c:v>
                  </c:pt>
                  <c:pt idx="1012">
                    <c:v>Brooke Sauro</c:v>
                  </c:pt>
                  <c:pt idx="1013">
                    <c:v>Brooke Sauro</c:v>
                  </c:pt>
                  <c:pt idx="1014">
                    <c:v>Brooke Sauro</c:v>
                  </c:pt>
                  <c:pt idx="1015">
                    <c:v>Brooke Sauro</c:v>
                  </c:pt>
                  <c:pt idx="1016">
                    <c:v>Brooke Sauro</c:v>
                  </c:pt>
                  <c:pt idx="1017">
                    <c:v>Brooke Sauro</c:v>
                  </c:pt>
                  <c:pt idx="1018">
                    <c:v>Brooke Sauro</c:v>
                  </c:pt>
                  <c:pt idx="1019">
                    <c:v>Brooke Sauro</c:v>
                  </c:pt>
                  <c:pt idx="1020">
                    <c:v>Brooke Sauro</c:v>
                  </c:pt>
                  <c:pt idx="1021">
                    <c:v>Brooke Sauro</c:v>
                  </c:pt>
                  <c:pt idx="1022">
                    <c:v>Brooke Sauro</c:v>
                  </c:pt>
                  <c:pt idx="1023">
                    <c:v>Brooke Sauro</c:v>
                  </c:pt>
                  <c:pt idx="1024">
                    <c:v>Brooke Sauro</c:v>
                  </c:pt>
                  <c:pt idx="1025">
                    <c:v>Brooke Sauro</c:v>
                  </c:pt>
                  <c:pt idx="1026">
                    <c:v>Brooke Sauro</c:v>
                  </c:pt>
                  <c:pt idx="1027">
                    <c:v>Brooke Sauro</c:v>
                  </c:pt>
                  <c:pt idx="1028">
                    <c:v>Brooke Sauro</c:v>
                  </c:pt>
                  <c:pt idx="1029">
                    <c:v>Brooke Sauro</c:v>
                  </c:pt>
                  <c:pt idx="1030">
                    <c:v>Brooke Sauro</c:v>
                  </c:pt>
                  <c:pt idx="1031">
                    <c:v>Brooke Sauro</c:v>
                  </c:pt>
                  <c:pt idx="1032">
                    <c:v>Brooke Sauro</c:v>
                  </c:pt>
                  <c:pt idx="1033">
                    <c:v>Brooke Sauro</c:v>
                  </c:pt>
                  <c:pt idx="1034">
                    <c:v>Brooke Sauro</c:v>
                  </c:pt>
                  <c:pt idx="1035">
                    <c:v>Brooke Sauro</c:v>
                  </c:pt>
                  <c:pt idx="1036">
                    <c:v>Brooke Sauro</c:v>
                  </c:pt>
                  <c:pt idx="1037">
                    <c:v>Brooke Sauro</c:v>
                  </c:pt>
                  <c:pt idx="1038">
                    <c:v>Brooke Sauro</c:v>
                  </c:pt>
                  <c:pt idx="1039">
                    <c:v>Brooke Sauro</c:v>
                  </c:pt>
                  <c:pt idx="1040">
                    <c:v>Brooke Sauro</c:v>
                  </c:pt>
                  <c:pt idx="1041">
                    <c:v>Brooke Sauro</c:v>
                  </c:pt>
                  <c:pt idx="1042">
                    <c:v>Brooke Sauro</c:v>
                  </c:pt>
                  <c:pt idx="1043">
                    <c:v>Brooke Sauro</c:v>
                  </c:pt>
                  <c:pt idx="1044">
                    <c:v>Brooke Sauro</c:v>
                  </c:pt>
                  <c:pt idx="1045">
                    <c:v>Brooke Sauro</c:v>
                  </c:pt>
                  <c:pt idx="1046">
                    <c:v>Brooke Sauro</c:v>
                  </c:pt>
                  <c:pt idx="1047">
                    <c:v>Brooke Sauro</c:v>
                  </c:pt>
                  <c:pt idx="1048">
                    <c:v>Brooke Sauro</c:v>
                  </c:pt>
                  <c:pt idx="1049">
                    <c:v>Brooke Sauro</c:v>
                  </c:pt>
                  <c:pt idx="1050">
                    <c:v>Brooke Sauro</c:v>
                  </c:pt>
                  <c:pt idx="1051">
                    <c:v>Brooke Sauro</c:v>
                  </c:pt>
                  <c:pt idx="1052">
                    <c:v>Brooke Sauro</c:v>
                  </c:pt>
                  <c:pt idx="1053">
                    <c:v>Brooke Sauro</c:v>
                  </c:pt>
                  <c:pt idx="1054">
                    <c:v>Brooke Sauro</c:v>
                  </c:pt>
                  <c:pt idx="1055">
                    <c:v>Brooke Sauro</c:v>
                  </c:pt>
                  <c:pt idx="1056">
                    <c:v>Brooke Sauro</c:v>
                  </c:pt>
                  <c:pt idx="1057">
                    <c:v>Brooke Sauro</c:v>
                  </c:pt>
                  <c:pt idx="1058">
                    <c:v>Brooke Sauro</c:v>
                  </c:pt>
                  <c:pt idx="1059">
                    <c:v>Brooke Sauro</c:v>
                  </c:pt>
                  <c:pt idx="1060">
                    <c:v>Brooke Sauro</c:v>
                  </c:pt>
                  <c:pt idx="1061">
                    <c:v>Brooke Sauro</c:v>
                  </c:pt>
                  <c:pt idx="1062">
                    <c:v>Brooke Sauro</c:v>
                  </c:pt>
                  <c:pt idx="1063">
                    <c:v>Brooke Sauro</c:v>
                  </c:pt>
                  <c:pt idx="1064">
                    <c:v>Brooke Sauro</c:v>
                  </c:pt>
                  <c:pt idx="1065">
                    <c:v>Brooke Sauro</c:v>
                  </c:pt>
                  <c:pt idx="1066">
                    <c:v>Brooke Sauro</c:v>
                  </c:pt>
                  <c:pt idx="1067">
                    <c:v>Brooke Sauro</c:v>
                  </c:pt>
                  <c:pt idx="1068">
                    <c:v>Brooke Sauro</c:v>
                  </c:pt>
                  <c:pt idx="1069">
                    <c:v>Brooke Sauro</c:v>
                  </c:pt>
                  <c:pt idx="1070">
                    <c:v>Brooke Sauro</c:v>
                  </c:pt>
                  <c:pt idx="1071">
                    <c:v>Brooke Sauro</c:v>
                  </c:pt>
                  <c:pt idx="1072">
                    <c:v>Brooke Sauro</c:v>
                  </c:pt>
                  <c:pt idx="1073">
                    <c:v>Brooke Sauro</c:v>
                  </c:pt>
                  <c:pt idx="1074">
                    <c:v>Brooke Sauro</c:v>
                  </c:pt>
                  <c:pt idx="1075">
                    <c:v>Brooke Sauro</c:v>
                  </c:pt>
                  <c:pt idx="1076">
                    <c:v>Brooke Sauro</c:v>
                  </c:pt>
                  <c:pt idx="1077">
                    <c:v>Brooke Sauro</c:v>
                  </c:pt>
                  <c:pt idx="1078">
                    <c:v>Brooke Sauro</c:v>
                  </c:pt>
                  <c:pt idx="1079">
                    <c:v>Brooke Sauro</c:v>
                  </c:pt>
                  <c:pt idx="1080">
                    <c:v>Brooke Sauro</c:v>
                  </c:pt>
                  <c:pt idx="1081">
                    <c:v>Brooke Sauro</c:v>
                  </c:pt>
                  <c:pt idx="1082">
                    <c:v>Brooke Sauro</c:v>
                  </c:pt>
                  <c:pt idx="1083">
                    <c:v>Brooke Sauro</c:v>
                  </c:pt>
                  <c:pt idx="1084">
                    <c:v>Brooke Sauro</c:v>
                  </c:pt>
                  <c:pt idx="1085">
                    <c:v>Brooke Sauro</c:v>
                  </c:pt>
                </c:lvl>
                <c:lvl>
                  <c:pt idx="0">
                    <c:v>10/18/2019 9:58</c:v>
                  </c:pt>
                  <c:pt idx="1">
                    <c:v>10/7/2019 8:20</c:v>
                  </c:pt>
                  <c:pt idx="2">
                    <c:v>9/12/2019 9:06</c:v>
                  </c:pt>
                  <c:pt idx="3">
                    <c:v>10/7/2019 8:22</c:v>
                  </c:pt>
                  <c:pt idx="4">
                    <c:v>10/18/2019 17:04</c:v>
                  </c:pt>
                  <c:pt idx="5">
                    <c:v>9/12/2019 9:06</c:v>
                  </c:pt>
                  <c:pt idx="6">
                    <c:v>10/18/2019 15:48</c:v>
                  </c:pt>
                  <c:pt idx="7">
                    <c:v>10/17/2019 11:25</c:v>
                  </c:pt>
                  <c:pt idx="8">
                    <c:v>10/17/2019 5:27</c:v>
                  </c:pt>
                  <c:pt idx="9">
                    <c:v>10/7/2019 8:23</c:v>
                  </c:pt>
                  <c:pt idx="10">
                    <c:v>10/7/2019 8:21</c:v>
                  </c:pt>
                  <c:pt idx="11">
                    <c:v>10/7/2019 8:23</c:v>
                  </c:pt>
                  <c:pt idx="12">
                    <c:v>10/7/2019 8:23</c:v>
                  </c:pt>
                  <c:pt idx="13">
                    <c:v>9/12/2019 9:06</c:v>
                  </c:pt>
                  <c:pt idx="14">
                    <c:v>10/7/2019 8:21</c:v>
                  </c:pt>
                  <c:pt idx="15">
                    <c:v>10/7/2019 8:23</c:v>
                  </c:pt>
                  <c:pt idx="16">
                    <c:v>10/7/2019 8:22</c:v>
                  </c:pt>
                  <c:pt idx="17">
                    <c:v>10/7/2019 8:22</c:v>
                  </c:pt>
                  <c:pt idx="18">
                    <c:v>10/7/2019 8:22</c:v>
                  </c:pt>
                  <c:pt idx="19">
                    <c:v>10/7/2019 8:21</c:v>
                  </c:pt>
                  <c:pt idx="20">
                    <c:v>10/7/2019 8:21</c:v>
                  </c:pt>
                  <c:pt idx="21">
                    <c:v>10/7/2019 8:20</c:v>
                  </c:pt>
                  <c:pt idx="22">
                    <c:v>10/7/2019 8:21</c:v>
                  </c:pt>
                  <c:pt idx="23">
                    <c:v>10/7/2019 8:21</c:v>
                  </c:pt>
                  <c:pt idx="24">
                    <c:v>9/12/2019 9:06</c:v>
                  </c:pt>
                  <c:pt idx="25">
                    <c:v>10/7/2019 8:21</c:v>
                  </c:pt>
                  <c:pt idx="26">
                    <c:v>9/12/2019 9:06</c:v>
                  </c:pt>
                  <c:pt idx="27">
                    <c:v>9/12/2019 9:06</c:v>
                  </c:pt>
                  <c:pt idx="28">
                    <c:v>9/12/2019 9:06</c:v>
                  </c:pt>
                  <c:pt idx="29">
                    <c:v>9/12/2019 9:06</c:v>
                  </c:pt>
                  <c:pt idx="30">
                    <c:v>10/7/2019 8:22</c:v>
                  </c:pt>
                  <c:pt idx="31">
                    <c:v>10/7/2019 8:21</c:v>
                  </c:pt>
                  <c:pt idx="32">
                    <c:v>10/7/2019 8:21</c:v>
                  </c:pt>
                  <c:pt idx="33">
                    <c:v>9/12/2019 9:05</c:v>
                  </c:pt>
                  <c:pt idx="34">
                    <c:v>10/7/2019 8:21</c:v>
                  </c:pt>
                  <c:pt idx="35">
                    <c:v>9/12/2019 9:06</c:v>
                  </c:pt>
                  <c:pt idx="36">
                    <c:v>10/7/2019 8:22</c:v>
                  </c:pt>
                  <c:pt idx="37">
                    <c:v>9/12/2019 9:06</c:v>
                  </c:pt>
                  <c:pt idx="38">
                    <c:v>10/17/2019 5:27</c:v>
                  </c:pt>
                  <c:pt idx="39">
                    <c:v>10/18/2019 8:56</c:v>
                  </c:pt>
                  <c:pt idx="40">
                    <c:v>10/7/2019 8:21</c:v>
                  </c:pt>
                  <c:pt idx="41">
                    <c:v>10/7/2019 8:23</c:v>
                  </c:pt>
                  <c:pt idx="42">
                    <c:v>10/7/2019 8:21</c:v>
                  </c:pt>
                  <c:pt idx="43">
                    <c:v>10/7/2019 8:20</c:v>
                  </c:pt>
                  <c:pt idx="44">
                    <c:v>10/7/2019 8:20</c:v>
                  </c:pt>
                  <c:pt idx="45">
                    <c:v>9/12/2019 9:06</c:v>
                  </c:pt>
                  <c:pt idx="46">
                    <c:v>10/17/2019 6:13</c:v>
                  </c:pt>
                  <c:pt idx="47">
                    <c:v>10/18/2019 9:03</c:v>
                  </c:pt>
                  <c:pt idx="48">
                    <c:v>10/7/2019 8:22</c:v>
                  </c:pt>
                  <c:pt idx="49">
                    <c:v>10/7/2019 8:22</c:v>
                  </c:pt>
                  <c:pt idx="50">
                    <c:v>10/7/2019 8:22</c:v>
                  </c:pt>
                  <c:pt idx="51">
                    <c:v>9/12/2019 9:05</c:v>
                  </c:pt>
                  <c:pt idx="52">
                    <c:v>10/7/2019 8:21</c:v>
                  </c:pt>
                  <c:pt idx="53">
                    <c:v>10/7/2019 8:23</c:v>
                  </c:pt>
                  <c:pt idx="54">
                    <c:v>10/7/2019 8:20</c:v>
                  </c:pt>
                  <c:pt idx="55">
                    <c:v>10/7/2019 8:23</c:v>
                  </c:pt>
                  <c:pt idx="56">
                    <c:v>10/7/2019 8:21</c:v>
                  </c:pt>
                  <c:pt idx="57">
                    <c:v>10/7/2019 8:21</c:v>
                  </c:pt>
                  <c:pt idx="58">
                    <c:v>10/18/2019 16:10</c:v>
                  </c:pt>
                  <c:pt idx="59">
                    <c:v>10/18/2019 17:16</c:v>
                  </c:pt>
                  <c:pt idx="60">
                    <c:v>10/7/2019 8:21</c:v>
                  </c:pt>
                  <c:pt idx="61">
                    <c:v>10/7/2019 8:21</c:v>
                  </c:pt>
                  <c:pt idx="62">
                    <c:v>9/12/2019 9:05</c:v>
                  </c:pt>
                  <c:pt idx="63">
                    <c:v>9/12/2019 9:06</c:v>
                  </c:pt>
                  <c:pt idx="64">
                    <c:v>10/7/2019 8:21</c:v>
                  </c:pt>
                  <c:pt idx="65">
                    <c:v>9/12/2019 9:06</c:v>
                  </c:pt>
                  <c:pt idx="66">
                    <c:v>10/18/2019 9:50</c:v>
                  </c:pt>
                  <c:pt idx="67">
                    <c:v>10/7/2019 8:22</c:v>
                  </c:pt>
                  <c:pt idx="68">
                    <c:v>10/7/2019 8:22</c:v>
                  </c:pt>
                  <c:pt idx="69">
                    <c:v>10/17/2019 5:27</c:v>
                  </c:pt>
                  <c:pt idx="70">
                    <c:v>10/7/2019 8:21</c:v>
                  </c:pt>
                  <c:pt idx="71">
                    <c:v>10/7/2019 8:22</c:v>
                  </c:pt>
                  <c:pt idx="72">
                    <c:v>10/7/2019 8:22</c:v>
                  </c:pt>
                  <c:pt idx="73">
                    <c:v>9/12/2019 9:06</c:v>
                  </c:pt>
                  <c:pt idx="74">
                    <c:v>10/18/2019 8:02</c:v>
                  </c:pt>
                  <c:pt idx="75">
                    <c:v>9/12/2019 9:06</c:v>
                  </c:pt>
                  <c:pt idx="76">
                    <c:v>9/12/2019 9:06</c:v>
                  </c:pt>
                  <c:pt idx="77">
                    <c:v>10/7/2019 8:20</c:v>
                  </c:pt>
                  <c:pt idx="78">
                    <c:v>10/18/2019 7:58</c:v>
                  </c:pt>
                  <c:pt idx="79">
                    <c:v>9/12/2019 9:05</c:v>
                  </c:pt>
                  <c:pt idx="80">
                    <c:v>10/18/2019 15:54</c:v>
                  </c:pt>
                  <c:pt idx="81">
                    <c:v>10/18/2019 16:56</c:v>
                  </c:pt>
                  <c:pt idx="82">
                    <c:v>10/18/2019 9:40</c:v>
                  </c:pt>
                  <c:pt idx="83">
                    <c:v>10/7/2019 8:22</c:v>
                  </c:pt>
                  <c:pt idx="84">
                    <c:v>10/7/2019 8:23</c:v>
                  </c:pt>
                  <c:pt idx="85">
                    <c:v>10/7/2019 8:21</c:v>
                  </c:pt>
                  <c:pt idx="86">
                    <c:v>10/7/2019 8:21</c:v>
                  </c:pt>
                  <c:pt idx="87">
                    <c:v>10/18/2019 8:03</c:v>
                  </c:pt>
                  <c:pt idx="88">
                    <c:v>10/7/2019 8:22</c:v>
                  </c:pt>
                  <c:pt idx="89">
                    <c:v>10/7/2019 8:22</c:v>
                  </c:pt>
                  <c:pt idx="90">
                    <c:v>10/7/2019 8:22</c:v>
                  </c:pt>
                  <c:pt idx="91">
                    <c:v>10/18/2019 10:05</c:v>
                  </c:pt>
                  <c:pt idx="92">
                    <c:v>10/7/2019 8:21</c:v>
                  </c:pt>
                  <c:pt idx="93">
                    <c:v>10/7/2019 8:23</c:v>
                  </c:pt>
                  <c:pt idx="94">
                    <c:v>10/17/2019 11:34</c:v>
                  </c:pt>
                  <c:pt idx="95">
                    <c:v>9/12/2019 9:05</c:v>
                  </c:pt>
                  <c:pt idx="96">
                    <c:v>9/12/2019 9:05</c:v>
                  </c:pt>
                  <c:pt idx="97">
                    <c:v>10/7/2019 8:22</c:v>
                  </c:pt>
                  <c:pt idx="98">
                    <c:v>10/17/2019 10:58</c:v>
                  </c:pt>
                  <c:pt idx="99">
                    <c:v>10/7/2019 8:21</c:v>
                  </c:pt>
                  <c:pt idx="100">
                    <c:v>9/12/2019 9:06</c:v>
                  </c:pt>
                  <c:pt idx="101">
                    <c:v>10/7/2019 8:22</c:v>
                  </c:pt>
                  <c:pt idx="102">
                    <c:v>10/7/2019 8:23</c:v>
                  </c:pt>
                  <c:pt idx="103">
                    <c:v>10/18/2019 7:27</c:v>
                  </c:pt>
                  <c:pt idx="104">
                    <c:v>10/7/2019 8:22</c:v>
                  </c:pt>
                  <c:pt idx="105">
                    <c:v>10/18/2019 15:25</c:v>
                  </c:pt>
                  <c:pt idx="106">
                    <c:v>10/7/2019 8:23</c:v>
                  </c:pt>
                  <c:pt idx="107">
                    <c:v>9/12/2019 9:05</c:v>
                  </c:pt>
                  <c:pt idx="108">
                    <c:v>10/7/2019 8:22</c:v>
                  </c:pt>
                  <c:pt idx="109">
                    <c:v>10/18/2019 7:13</c:v>
                  </c:pt>
                  <c:pt idx="110">
                    <c:v>10/7/2019 8:22</c:v>
                  </c:pt>
                  <c:pt idx="111">
                    <c:v>10/7/2019 8:22</c:v>
                  </c:pt>
                  <c:pt idx="112">
                    <c:v>10/7/2019 8:21</c:v>
                  </c:pt>
                  <c:pt idx="113">
                    <c:v>10/18/2019 6:46</c:v>
                  </c:pt>
                  <c:pt idx="114">
                    <c:v>10/7/2019 8:22</c:v>
                  </c:pt>
                  <c:pt idx="115">
                    <c:v>10/7/2019 8:22</c:v>
                  </c:pt>
                  <c:pt idx="116">
                    <c:v>9/12/2019 9:06</c:v>
                  </c:pt>
                  <c:pt idx="117">
                    <c:v>10/7/2019 8:20</c:v>
                  </c:pt>
                  <c:pt idx="118">
                    <c:v>10/7/2019 8:22</c:v>
                  </c:pt>
                  <c:pt idx="119">
                    <c:v>10/7/2019 8:23</c:v>
                  </c:pt>
                  <c:pt idx="120">
                    <c:v>10/7/2019 8:23</c:v>
                  </c:pt>
                  <c:pt idx="121">
                    <c:v>9/12/2019 9:06</c:v>
                  </c:pt>
                  <c:pt idx="122">
                    <c:v>9/12/2019 9:06</c:v>
                  </c:pt>
                  <c:pt idx="123">
                    <c:v>10/18/2019 8:59</c:v>
                  </c:pt>
                  <c:pt idx="124">
                    <c:v>10/7/2019 8:21</c:v>
                  </c:pt>
                  <c:pt idx="125">
                    <c:v>10/7/2019 8:21</c:v>
                  </c:pt>
                  <c:pt idx="126">
                    <c:v>10/7/2019 8:23</c:v>
                  </c:pt>
                  <c:pt idx="127">
                    <c:v>10/17/2019 6:45</c:v>
                  </c:pt>
                  <c:pt idx="128">
                    <c:v>10/17/2019 5:27</c:v>
                  </c:pt>
                  <c:pt idx="129">
                    <c:v>10/18/2019 9:01</c:v>
                  </c:pt>
                  <c:pt idx="130">
                    <c:v>10/7/2019 8:23</c:v>
                  </c:pt>
                  <c:pt idx="131">
                    <c:v>10/18/2019 5:58</c:v>
                  </c:pt>
                  <c:pt idx="132">
                    <c:v>9/12/2019 9:05</c:v>
                  </c:pt>
                  <c:pt idx="133">
                    <c:v>10/18/2019 16:45</c:v>
                  </c:pt>
                  <c:pt idx="134">
                    <c:v>10/7/2019 8:23</c:v>
                  </c:pt>
                  <c:pt idx="135">
                    <c:v>9/12/2019 9:06</c:v>
                  </c:pt>
                  <c:pt idx="136">
                    <c:v>10/7/2019 8:20</c:v>
                  </c:pt>
                  <c:pt idx="137">
                    <c:v>10/18/2019 15:35</c:v>
                  </c:pt>
                  <c:pt idx="138">
                    <c:v>10/7/2019 8:22</c:v>
                  </c:pt>
                  <c:pt idx="139">
                    <c:v>10/7/2019 8:23</c:v>
                  </c:pt>
                  <c:pt idx="140">
                    <c:v>10/7/2019 8:21</c:v>
                  </c:pt>
                  <c:pt idx="141">
                    <c:v>10/7/2019 8:23</c:v>
                  </c:pt>
                  <c:pt idx="142">
                    <c:v>10/7/2019 8:22</c:v>
                  </c:pt>
                  <c:pt idx="143">
                    <c:v>9/12/2019 9:06</c:v>
                  </c:pt>
                  <c:pt idx="144">
                    <c:v>10/18/2019 17:00</c:v>
                  </c:pt>
                  <c:pt idx="145">
                    <c:v>10/7/2019 8:23</c:v>
                  </c:pt>
                  <c:pt idx="146">
                    <c:v>10/18/2019 7:21</c:v>
                  </c:pt>
                  <c:pt idx="147">
                    <c:v>10/7/2019 8:20</c:v>
                  </c:pt>
                  <c:pt idx="148">
                    <c:v>10/7/2019 8:22</c:v>
                  </c:pt>
                  <c:pt idx="149">
                    <c:v>9/12/2019 9:06</c:v>
                  </c:pt>
                  <c:pt idx="150">
                    <c:v>10/7/2019 8:22</c:v>
                  </c:pt>
                  <c:pt idx="151">
                    <c:v>10/7/2019 8:23</c:v>
                  </c:pt>
                  <c:pt idx="152">
                    <c:v>10/7/2019 8:23</c:v>
                  </c:pt>
                  <c:pt idx="153">
                    <c:v>9/12/2019 9:07</c:v>
                  </c:pt>
                  <c:pt idx="154">
                    <c:v>10/17/2019 11:21</c:v>
                  </c:pt>
                  <c:pt idx="155">
                    <c:v>10/7/2019 8:21</c:v>
                  </c:pt>
                  <c:pt idx="156">
                    <c:v>10/7/2019 8:23</c:v>
                  </c:pt>
                  <c:pt idx="157">
                    <c:v>10/7/2019 8:22</c:v>
                  </c:pt>
                  <c:pt idx="158">
                    <c:v>10/7/2019 8:22</c:v>
                  </c:pt>
                  <c:pt idx="159">
                    <c:v>10/7/2019 8:23</c:v>
                  </c:pt>
                  <c:pt idx="160">
                    <c:v>10/7/2019 8:22</c:v>
                  </c:pt>
                  <c:pt idx="161">
                    <c:v>10/7/2019 8:23</c:v>
                  </c:pt>
                  <c:pt idx="162">
                    <c:v>9/12/2019 9:06</c:v>
                  </c:pt>
                  <c:pt idx="163">
                    <c:v>10/7/2019 8:22</c:v>
                  </c:pt>
                  <c:pt idx="164">
                    <c:v>10/18/2019 6:22</c:v>
                  </c:pt>
                  <c:pt idx="165">
                    <c:v>10/7/2019 8:22</c:v>
                  </c:pt>
                  <c:pt idx="166">
                    <c:v>10/7/2019 8:21</c:v>
                  </c:pt>
                  <c:pt idx="167">
                    <c:v>10/17/2019 5:27</c:v>
                  </c:pt>
                  <c:pt idx="168">
                    <c:v>10/7/2019 8:21</c:v>
                  </c:pt>
                  <c:pt idx="169">
                    <c:v>10/7/2019 8:21</c:v>
                  </c:pt>
                  <c:pt idx="170">
                    <c:v>10/7/2019 8:21</c:v>
                  </c:pt>
                  <c:pt idx="171">
                    <c:v>9/12/2019 9:05</c:v>
                  </c:pt>
                  <c:pt idx="172">
                    <c:v>10/7/2019 8:21</c:v>
                  </c:pt>
                  <c:pt idx="173">
                    <c:v>9/12/2019 9:05</c:v>
                  </c:pt>
                  <c:pt idx="174">
                    <c:v>10/7/2019 8:23</c:v>
                  </c:pt>
                  <c:pt idx="175">
                    <c:v>10/7/2019 8:22</c:v>
                  </c:pt>
                  <c:pt idx="176">
                    <c:v>11/11/2019 8:11</c:v>
                  </c:pt>
                  <c:pt idx="177">
                    <c:v>9/12/2019 9:07</c:v>
                  </c:pt>
                  <c:pt idx="178">
                    <c:v>10/7/2019 8:20</c:v>
                  </c:pt>
                  <c:pt idx="179">
                    <c:v>9/12/2019 9:06</c:v>
                  </c:pt>
                  <c:pt idx="180">
                    <c:v>10/18/2019 10:12</c:v>
                  </c:pt>
                  <c:pt idx="181">
                    <c:v>10/18/2019 9:29</c:v>
                  </c:pt>
                  <c:pt idx="182">
                    <c:v>10/18/2019 9:10</c:v>
                  </c:pt>
                  <c:pt idx="183">
                    <c:v>9/12/2019 9:06</c:v>
                  </c:pt>
                  <c:pt idx="184">
                    <c:v>10/17/2019 10:59</c:v>
                  </c:pt>
                  <c:pt idx="185">
                    <c:v>10/18/2019 9:05</c:v>
                  </c:pt>
                  <c:pt idx="186">
                    <c:v>9/12/2019 9:06</c:v>
                  </c:pt>
                  <c:pt idx="187">
                    <c:v>9/12/2019 9:05</c:v>
                  </c:pt>
                  <c:pt idx="188">
                    <c:v>10/7/2019 8:20</c:v>
                  </c:pt>
                  <c:pt idx="189">
                    <c:v>9/12/2019 9:06</c:v>
                  </c:pt>
                  <c:pt idx="190">
                    <c:v>10/7/2019 8:22</c:v>
                  </c:pt>
                  <c:pt idx="191">
                    <c:v>10/7/2019 8:21</c:v>
                  </c:pt>
                  <c:pt idx="192">
                    <c:v>10/7/2019 8:23</c:v>
                  </c:pt>
                  <c:pt idx="193">
                    <c:v>10/7/2019 8:23</c:v>
                  </c:pt>
                  <c:pt idx="194">
                    <c:v>10/7/2019 8:23</c:v>
                  </c:pt>
                  <c:pt idx="195">
                    <c:v>10/7/2019 8:23</c:v>
                  </c:pt>
                  <c:pt idx="196">
                    <c:v>11/11/2019 8:11</c:v>
                  </c:pt>
                  <c:pt idx="197">
                    <c:v>10/18/2019 9:19</c:v>
                  </c:pt>
                  <c:pt idx="198">
                    <c:v>10/7/2019 8:22</c:v>
                  </c:pt>
                  <c:pt idx="199">
                    <c:v>10/7/2019 8:23</c:v>
                  </c:pt>
                  <c:pt idx="200">
                    <c:v>10/7/2019 8:21</c:v>
                  </c:pt>
                  <c:pt idx="201">
                    <c:v>10/7/2019 8:22</c:v>
                  </c:pt>
                  <c:pt idx="202">
                    <c:v>10/7/2019 8:22</c:v>
                  </c:pt>
                  <c:pt idx="203">
                    <c:v>10/7/2019 8:21</c:v>
                  </c:pt>
                  <c:pt idx="204">
                    <c:v>10/7/2019 8:21</c:v>
                  </c:pt>
                  <c:pt idx="205">
                    <c:v>10/7/2019 8:21</c:v>
                  </c:pt>
                  <c:pt idx="206">
                    <c:v>9/12/2019 9:06</c:v>
                  </c:pt>
                  <c:pt idx="207">
                    <c:v>10/17/2019 5:27</c:v>
                  </c:pt>
                  <c:pt idx="208">
                    <c:v>10/7/2019 8:21</c:v>
                  </c:pt>
                  <c:pt idx="209">
                    <c:v>10/7/2019 8:23</c:v>
                  </c:pt>
                  <c:pt idx="210">
                    <c:v>10/17/2019 6:35</c:v>
                  </c:pt>
                  <c:pt idx="211">
                    <c:v>10/7/2019 8:21</c:v>
                  </c:pt>
                  <c:pt idx="212">
                    <c:v>9/12/2019 9:06</c:v>
                  </c:pt>
                  <c:pt idx="213">
                    <c:v>10/7/2019 8:22</c:v>
                  </c:pt>
                  <c:pt idx="214">
                    <c:v>10/7/2019 8:22</c:v>
                  </c:pt>
                  <c:pt idx="215">
                    <c:v>10/7/2019 8:21</c:v>
                  </c:pt>
                  <c:pt idx="216">
                    <c:v>10/18/2019 9:07</c:v>
                  </c:pt>
                  <c:pt idx="217">
                    <c:v>10/7/2019 8:23</c:v>
                  </c:pt>
                  <c:pt idx="218">
                    <c:v>10/7/2019 8:21</c:v>
                  </c:pt>
                  <c:pt idx="219">
                    <c:v>9/12/2019 9:07</c:v>
                  </c:pt>
                  <c:pt idx="220">
                    <c:v>10/7/2019 8:21</c:v>
                  </c:pt>
                  <c:pt idx="221">
                    <c:v>10/18/2019 9:43</c:v>
                  </c:pt>
                  <c:pt idx="222">
                    <c:v>10/7/2019 8:22</c:v>
                  </c:pt>
                  <c:pt idx="223">
                    <c:v>10/7/2019 8:23</c:v>
                  </c:pt>
                  <c:pt idx="224">
                    <c:v>10/7/2019 8:20</c:v>
                  </c:pt>
                  <c:pt idx="225">
                    <c:v>9/12/2019 9:06</c:v>
                  </c:pt>
                  <c:pt idx="226">
                    <c:v>9/12/2019 9:06</c:v>
                  </c:pt>
                  <c:pt idx="227">
                    <c:v>9/12/2019 9:06</c:v>
                  </c:pt>
                  <c:pt idx="228">
                    <c:v>10/7/2019 8:23</c:v>
                  </c:pt>
                  <c:pt idx="229">
                    <c:v>10/7/2019 8:22</c:v>
                  </c:pt>
                  <c:pt idx="230">
                    <c:v>9/12/2019 9:06</c:v>
                  </c:pt>
                  <c:pt idx="231">
                    <c:v>10/7/2019 8:21</c:v>
                  </c:pt>
                  <c:pt idx="232">
                    <c:v>9/12/2019 9:06</c:v>
                  </c:pt>
                  <c:pt idx="233">
                    <c:v>9/12/2019 9:06</c:v>
                  </c:pt>
                  <c:pt idx="234">
                    <c:v>10/7/2019 8:21</c:v>
                  </c:pt>
                  <c:pt idx="235">
                    <c:v>10/7/2019 8:23</c:v>
                  </c:pt>
                  <c:pt idx="236">
                    <c:v>10/7/2019 8:23</c:v>
                  </c:pt>
                  <c:pt idx="237">
                    <c:v>10/7/2019 8:23</c:v>
                  </c:pt>
                  <c:pt idx="238">
                    <c:v>10/7/2019 8:21</c:v>
                  </c:pt>
                  <c:pt idx="239">
                    <c:v>10/7/2019 8:21</c:v>
                  </c:pt>
                  <c:pt idx="240">
                    <c:v>10/7/2019 8:22</c:v>
                  </c:pt>
                  <c:pt idx="241">
                    <c:v>10/7/2019 8:23</c:v>
                  </c:pt>
                  <c:pt idx="242">
                    <c:v>10/7/2019 8:21</c:v>
                  </c:pt>
                  <c:pt idx="243">
                    <c:v>9/12/2019 9:06</c:v>
                  </c:pt>
                  <c:pt idx="244">
                    <c:v>10/7/2019 8:21</c:v>
                  </c:pt>
                  <c:pt idx="245">
                    <c:v>10/7/2019 8:22</c:v>
                  </c:pt>
                  <c:pt idx="246">
                    <c:v>10/7/2019 8:23</c:v>
                  </c:pt>
                  <c:pt idx="247">
                    <c:v>10/7/2019 8:23</c:v>
                  </c:pt>
                  <c:pt idx="248">
                    <c:v>10/7/2019 8:20</c:v>
                  </c:pt>
                  <c:pt idx="249">
                    <c:v>10/7/2019 8:23</c:v>
                  </c:pt>
                  <c:pt idx="250">
                    <c:v>10/7/2019 8:22</c:v>
                  </c:pt>
                  <c:pt idx="251">
                    <c:v>9/12/2019 9:06</c:v>
                  </c:pt>
                  <c:pt idx="252">
                    <c:v>10/7/2019 8:22</c:v>
                  </c:pt>
                  <c:pt idx="253">
                    <c:v>10/7/2019 8:23</c:v>
                  </c:pt>
                  <c:pt idx="254">
                    <c:v>9/12/2019 9:06</c:v>
                  </c:pt>
                  <c:pt idx="255">
                    <c:v>10/7/2019 8:22</c:v>
                  </c:pt>
                  <c:pt idx="256">
                    <c:v>10/7/2019 8:22</c:v>
                  </c:pt>
                  <c:pt idx="257">
                    <c:v>10/7/2019 8:22</c:v>
                  </c:pt>
                  <c:pt idx="258">
                    <c:v>10/7/2019 8:23</c:v>
                  </c:pt>
                  <c:pt idx="259">
                    <c:v>9/12/2019 9:06</c:v>
                  </c:pt>
                  <c:pt idx="260">
                    <c:v>10/7/2019 8:21</c:v>
                  </c:pt>
                  <c:pt idx="261">
                    <c:v>10/7/2019 8:21</c:v>
                  </c:pt>
                  <c:pt idx="262">
                    <c:v>9/12/2019 9:06</c:v>
                  </c:pt>
                  <c:pt idx="263">
                    <c:v>10/7/2019 8:23</c:v>
                  </c:pt>
                  <c:pt idx="264">
                    <c:v>10/7/2019 8:21</c:v>
                  </c:pt>
                  <c:pt idx="265">
                    <c:v>10/7/2019 8:23</c:v>
                  </c:pt>
                  <c:pt idx="266">
                    <c:v>10/7/2019 8:22</c:v>
                  </c:pt>
                  <c:pt idx="267">
                    <c:v>9/12/2019 9:05</c:v>
                  </c:pt>
                  <c:pt idx="268">
                    <c:v>9/12/2019 9:06</c:v>
                  </c:pt>
                  <c:pt idx="269">
                    <c:v>9/12/2019 9:06</c:v>
                  </c:pt>
                  <c:pt idx="270">
                    <c:v>10/18/2019 6:12</c:v>
                  </c:pt>
                  <c:pt idx="271">
                    <c:v>10/7/2019 8:23</c:v>
                  </c:pt>
                  <c:pt idx="272">
                    <c:v>10/7/2019 8:22</c:v>
                  </c:pt>
                  <c:pt idx="273">
                    <c:v>10/7/2019 8:22</c:v>
                  </c:pt>
                  <c:pt idx="274">
                    <c:v>9/12/2019 9:06</c:v>
                  </c:pt>
                  <c:pt idx="275">
                    <c:v>10/7/2019 8:22</c:v>
                  </c:pt>
                  <c:pt idx="276">
                    <c:v>9/12/2019 9:06</c:v>
                  </c:pt>
                  <c:pt idx="277">
                    <c:v>9/12/2019 9:06</c:v>
                  </c:pt>
                  <c:pt idx="278">
                    <c:v>10/7/2019 8:21</c:v>
                  </c:pt>
                  <c:pt idx="279">
                    <c:v>10/18/2019 15:58</c:v>
                  </c:pt>
                  <c:pt idx="280">
                    <c:v>10/7/2019 8:22</c:v>
                  </c:pt>
                  <c:pt idx="281">
                    <c:v>10/7/2019 8:23</c:v>
                  </c:pt>
                  <c:pt idx="282">
                    <c:v>10/7/2019 8:22</c:v>
                  </c:pt>
                  <c:pt idx="283">
                    <c:v>10/7/2019 8:23</c:v>
                  </c:pt>
                  <c:pt idx="284">
                    <c:v>9/12/2019 9:06</c:v>
                  </c:pt>
                  <c:pt idx="285">
                    <c:v>10/7/2019 8:23</c:v>
                  </c:pt>
                  <c:pt idx="286">
                    <c:v>10/7/2019 8:23</c:v>
                  </c:pt>
                  <c:pt idx="287">
                    <c:v>10/7/2019 8:23</c:v>
                  </c:pt>
                  <c:pt idx="288">
                    <c:v>9/12/2019 9:06</c:v>
                  </c:pt>
                  <c:pt idx="289">
                    <c:v>10/7/2019 8:22</c:v>
                  </c:pt>
                  <c:pt idx="290">
                    <c:v>9/12/2019 9:06</c:v>
                  </c:pt>
                  <c:pt idx="291">
                    <c:v>10/7/2019 8:23</c:v>
                  </c:pt>
                  <c:pt idx="292">
                    <c:v>10/7/2019 8:21</c:v>
                  </c:pt>
                  <c:pt idx="293">
                    <c:v>10/18/2019 6:49</c:v>
                  </c:pt>
                  <c:pt idx="294">
                    <c:v>10/17/2019 11:19</c:v>
                  </c:pt>
                  <c:pt idx="295">
                    <c:v>9/12/2019 9:06</c:v>
                  </c:pt>
                  <c:pt idx="296">
                    <c:v>10/7/2019 8:21</c:v>
                  </c:pt>
                  <c:pt idx="297">
                    <c:v>9/12/2019 9:48</c:v>
                  </c:pt>
                  <c:pt idx="298">
                    <c:v>9/12/2019 9:05</c:v>
                  </c:pt>
                  <c:pt idx="299">
                    <c:v>10/17/2019 5:27</c:v>
                  </c:pt>
                  <c:pt idx="300">
                    <c:v>9/12/2019 9:06</c:v>
                  </c:pt>
                  <c:pt idx="301">
                    <c:v>9/12/2019 9:06</c:v>
                  </c:pt>
                  <c:pt idx="302">
                    <c:v>10/7/2019 8:22</c:v>
                  </c:pt>
                  <c:pt idx="303">
                    <c:v>10/7/2019 8:22</c:v>
                  </c:pt>
                  <c:pt idx="304">
                    <c:v>10/7/2019 8:22</c:v>
                  </c:pt>
                  <c:pt idx="305">
                    <c:v>10/7/2019 8:22</c:v>
                  </c:pt>
                  <c:pt idx="306">
                    <c:v>10/7/2019 8:22</c:v>
                  </c:pt>
                  <c:pt idx="307">
                    <c:v>10/7/2019 8:23</c:v>
                  </c:pt>
                  <c:pt idx="308">
                    <c:v>10/7/2019 8:21</c:v>
                  </c:pt>
                  <c:pt idx="309">
                    <c:v>10/18/2019 15:55</c:v>
                  </c:pt>
                  <c:pt idx="310">
                    <c:v>10/7/2019 8:22</c:v>
                  </c:pt>
                  <c:pt idx="311">
                    <c:v>10/7/2019 8:22</c:v>
                  </c:pt>
                  <c:pt idx="312">
                    <c:v>10/7/2019 8:21</c:v>
                  </c:pt>
                  <c:pt idx="313">
                    <c:v>10/7/2019 8:23</c:v>
                  </c:pt>
                  <c:pt idx="314">
                    <c:v>9/12/2019 9:06</c:v>
                  </c:pt>
                  <c:pt idx="315">
                    <c:v>10/7/2019 8:21</c:v>
                  </c:pt>
                  <c:pt idx="316">
                    <c:v>10/7/2019 8:23</c:v>
                  </c:pt>
                  <c:pt idx="317">
                    <c:v>9/12/2019 9:06</c:v>
                  </c:pt>
                  <c:pt idx="318">
                    <c:v>10/7/2019 8:21</c:v>
                  </c:pt>
                  <c:pt idx="319">
                    <c:v>10/7/2019 8:22</c:v>
                  </c:pt>
                  <c:pt idx="320">
                    <c:v>10/18/2019 10:02</c:v>
                  </c:pt>
                  <c:pt idx="321">
                    <c:v>10/7/2019 8:20</c:v>
                  </c:pt>
                  <c:pt idx="322">
                    <c:v>10/7/2019 8:22</c:v>
                  </c:pt>
                  <c:pt idx="323">
                    <c:v>10/18/2019 6:24</c:v>
                  </c:pt>
                  <c:pt idx="324">
                    <c:v>10/18/2019 6:44</c:v>
                  </c:pt>
                  <c:pt idx="325">
                    <c:v>10/7/2019 8:21</c:v>
                  </c:pt>
                  <c:pt idx="326">
                    <c:v>9/12/2019 9:06</c:v>
                  </c:pt>
                  <c:pt idx="327">
                    <c:v>10/7/2019 8:23</c:v>
                  </c:pt>
                  <c:pt idx="328">
                    <c:v>10/7/2019 8:21</c:v>
                  </c:pt>
                  <c:pt idx="329">
                    <c:v>10/7/2019 8:22</c:v>
                  </c:pt>
                  <c:pt idx="330">
                    <c:v>10/7/2019 8:23</c:v>
                  </c:pt>
                  <c:pt idx="331">
                    <c:v>10/7/2019 8:23</c:v>
                  </c:pt>
                  <c:pt idx="332">
                    <c:v>10/18/2019 17:06</c:v>
                  </c:pt>
                  <c:pt idx="333">
                    <c:v>9/12/2019 9:06</c:v>
                  </c:pt>
                  <c:pt idx="334">
                    <c:v>10/18/2019 15:24</c:v>
                  </c:pt>
                  <c:pt idx="335">
                    <c:v>9/12/2019 9:06</c:v>
                  </c:pt>
                  <c:pt idx="336">
                    <c:v>10/7/2019 8:23</c:v>
                  </c:pt>
                  <c:pt idx="337">
                    <c:v>10/7/2019 8:20</c:v>
                  </c:pt>
                  <c:pt idx="338">
                    <c:v>9/12/2019 9:05</c:v>
                  </c:pt>
                  <c:pt idx="339">
                    <c:v>10/7/2019 8:22</c:v>
                  </c:pt>
                  <c:pt idx="340">
                    <c:v>9/12/2019 8:27</c:v>
                  </c:pt>
                  <c:pt idx="341">
                    <c:v>10/7/2019 8:21</c:v>
                  </c:pt>
                  <c:pt idx="342">
                    <c:v>10/7/2019 8:20</c:v>
                  </c:pt>
                  <c:pt idx="343">
                    <c:v>10/7/2019 8:22</c:v>
                  </c:pt>
                  <c:pt idx="344">
                    <c:v>10/7/2019 8:23</c:v>
                  </c:pt>
                  <c:pt idx="345">
                    <c:v>10/7/2019 8:22</c:v>
                  </c:pt>
                  <c:pt idx="346">
                    <c:v>10/17/2019 5:27</c:v>
                  </c:pt>
                  <c:pt idx="347">
                    <c:v>10/7/2019 8:21</c:v>
                  </c:pt>
                  <c:pt idx="348">
                    <c:v>10/7/2019 8:23</c:v>
                  </c:pt>
                  <c:pt idx="349">
                    <c:v>10/7/2019 8:20</c:v>
                  </c:pt>
                  <c:pt idx="350">
                    <c:v>9/12/2019 10:10</c:v>
                  </c:pt>
                  <c:pt idx="351">
                    <c:v>10/18/2019 15:27</c:v>
                  </c:pt>
                  <c:pt idx="352">
                    <c:v>10/7/2019 8:22</c:v>
                  </c:pt>
                  <c:pt idx="353">
                    <c:v>10/7/2019 8:23</c:v>
                  </c:pt>
                  <c:pt idx="354">
                    <c:v>10/7/2019 8:22</c:v>
                  </c:pt>
                  <c:pt idx="355">
                    <c:v>9/12/2019 9:06</c:v>
                  </c:pt>
                  <c:pt idx="356">
                    <c:v>10/7/2019 8:21</c:v>
                  </c:pt>
                  <c:pt idx="357">
                    <c:v>10/7/2019 8:23</c:v>
                  </c:pt>
                  <c:pt idx="358">
                    <c:v>10/7/2019 8:23</c:v>
                  </c:pt>
                  <c:pt idx="359">
                    <c:v>10/7/2019 8:23</c:v>
                  </c:pt>
                  <c:pt idx="360">
                    <c:v>10/18/2019 10:01</c:v>
                  </c:pt>
                  <c:pt idx="361">
                    <c:v>10/7/2019 8:22</c:v>
                  </c:pt>
                  <c:pt idx="362">
                    <c:v>9/12/2019 9:06</c:v>
                  </c:pt>
                  <c:pt idx="363">
                    <c:v>10/7/2019 8:23</c:v>
                  </c:pt>
                  <c:pt idx="364">
                    <c:v>10/7/2019 8:23</c:v>
                  </c:pt>
                  <c:pt idx="365">
                    <c:v>9/12/2019 9:06</c:v>
                  </c:pt>
                  <c:pt idx="366">
                    <c:v>10/7/2019 8:22</c:v>
                  </c:pt>
                  <c:pt idx="367">
                    <c:v>10/7/2019 8:23</c:v>
                  </c:pt>
                  <c:pt idx="368">
                    <c:v>10/7/2019 8:22</c:v>
                  </c:pt>
                  <c:pt idx="369">
                    <c:v>10/7/2019 8:21</c:v>
                  </c:pt>
                  <c:pt idx="370">
                    <c:v>9/12/2019 9:07</c:v>
                  </c:pt>
                  <c:pt idx="371">
                    <c:v>10/7/2019 8:21</c:v>
                  </c:pt>
                  <c:pt idx="372">
                    <c:v>10/18/2019 5:55</c:v>
                  </c:pt>
                  <c:pt idx="373">
                    <c:v>10/7/2019 8:22</c:v>
                  </c:pt>
                  <c:pt idx="374">
                    <c:v>10/7/2019 8:23</c:v>
                  </c:pt>
                  <c:pt idx="375">
                    <c:v>9/12/2019 9:06</c:v>
                  </c:pt>
                  <c:pt idx="376">
                    <c:v>10/7/2019 8:21</c:v>
                  </c:pt>
                  <c:pt idx="377">
                    <c:v>10/17/2019 11:06</c:v>
                  </c:pt>
                  <c:pt idx="378">
                    <c:v>9/12/2019 9:06</c:v>
                  </c:pt>
                  <c:pt idx="379">
                    <c:v>9/12/2019 9:06</c:v>
                  </c:pt>
                  <c:pt idx="380">
                    <c:v>9/12/2019 9:06</c:v>
                  </c:pt>
                  <c:pt idx="381">
                    <c:v>10/7/2019 8:21</c:v>
                  </c:pt>
                  <c:pt idx="382">
                    <c:v>10/7/2019 8:22</c:v>
                  </c:pt>
                  <c:pt idx="383">
                    <c:v>10/7/2019 8:20</c:v>
                  </c:pt>
                  <c:pt idx="384">
                    <c:v>10/7/2019 8:21</c:v>
                  </c:pt>
                  <c:pt idx="385">
                    <c:v>10/18/2019 16:48</c:v>
                  </c:pt>
                  <c:pt idx="386">
                    <c:v>10/7/2019 8:21</c:v>
                  </c:pt>
                  <c:pt idx="387">
                    <c:v>10/7/2019 8:21</c:v>
                  </c:pt>
                  <c:pt idx="388">
                    <c:v>9/12/2019 9:06</c:v>
                  </c:pt>
                  <c:pt idx="389">
                    <c:v>10/7/2019 8:21</c:v>
                  </c:pt>
                  <c:pt idx="390">
                    <c:v>10/7/2019 8:22</c:v>
                  </c:pt>
                  <c:pt idx="391">
                    <c:v>10/7/2019 8:23</c:v>
                  </c:pt>
                  <c:pt idx="392">
                    <c:v>10/7/2019 8:22</c:v>
                  </c:pt>
                  <c:pt idx="393">
                    <c:v>10/7/2019 8:21</c:v>
                  </c:pt>
                  <c:pt idx="394">
                    <c:v>10/7/2019 8:21</c:v>
                  </c:pt>
                  <c:pt idx="395">
                    <c:v>9/12/2019 9:06</c:v>
                  </c:pt>
                  <c:pt idx="396">
                    <c:v>10/7/2019 8:22</c:v>
                  </c:pt>
                  <c:pt idx="397">
                    <c:v>9/12/2019 9:06</c:v>
                  </c:pt>
                  <c:pt idx="398">
                    <c:v>10/18/2019 16:53</c:v>
                  </c:pt>
                  <c:pt idx="399">
                    <c:v>10/7/2019 8:22</c:v>
                  </c:pt>
                  <c:pt idx="400">
                    <c:v>10/7/2019 8:23</c:v>
                  </c:pt>
                  <c:pt idx="401">
                    <c:v>9/12/2019 9:05</c:v>
                  </c:pt>
                  <c:pt idx="402">
                    <c:v>10/7/2019 8:22</c:v>
                  </c:pt>
                  <c:pt idx="403">
                    <c:v>9/12/2019 9:06</c:v>
                  </c:pt>
                  <c:pt idx="404">
                    <c:v>10/7/2019 8:23</c:v>
                  </c:pt>
                  <c:pt idx="405">
                    <c:v>9/12/2019 9:06</c:v>
                  </c:pt>
                  <c:pt idx="406">
                    <c:v>9/12/2019 9:06</c:v>
                  </c:pt>
                  <c:pt idx="407">
                    <c:v>9/12/2019 9:06</c:v>
                  </c:pt>
                  <c:pt idx="408">
                    <c:v>9/12/2019 9:06</c:v>
                  </c:pt>
                  <c:pt idx="409">
                    <c:v>9/12/2019 9:05</c:v>
                  </c:pt>
                  <c:pt idx="410">
                    <c:v>9/12/2019 9:06</c:v>
                  </c:pt>
                  <c:pt idx="411">
                    <c:v>10/18/2019 6:09</c:v>
                  </c:pt>
                  <c:pt idx="412">
                    <c:v>10/7/2019 8:23</c:v>
                  </c:pt>
                  <c:pt idx="413">
                    <c:v>10/7/2019 8:21</c:v>
                  </c:pt>
                  <c:pt idx="414">
                    <c:v>10/7/2019 8:23</c:v>
                  </c:pt>
                  <c:pt idx="415">
                    <c:v>9/12/2019 9:06</c:v>
                  </c:pt>
                  <c:pt idx="416">
                    <c:v>10/7/2019 8:22</c:v>
                  </c:pt>
                  <c:pt idx="417">
                    <c:v>10/17/2019 11:15</c:v>
                  </c:pt>
                  <c:pt idx="418">
                    <c:v>10/18/2019 8:11</c:v>
                  </c:pt>
                  <c:pt idx="419">
                    <c:v>10/7/2019 8:22</c:v>
                  </c:pt>
                  <c:pt idx="420">
                    <c:v>9/12/2019 9:06</c:v>
                  </c:pt>
                  <c:pt idx="421">
                    <c:v>9/12/2019 9:06</c:v>
                  </c:pt>
                  <c:pt idx="422">
                    <c:v>10/18/2019 16:24</c:v>
                  </c:pt>
                  <c:pt idx="423">
                    <c:v>10/7/2019 8:20</c:v>
                  </c:pt>
                  <c:pt idx="424">
                    <c:v>10/7/2019 8:21</c:v>
                  </c:pt>
                  <c:pt idx="425">
                    <c:v>10/7/2019 8:23</c:v>
                  </c:pt>
                  <c:pt idx="426">
                    <c:v>10/7/2019 8:23</c:v>
                  </c:pt>
                  <c:pt idx="427">
                    <c:v>10/17/2019 11:35</c:v>
                  </c:pt>
                  <c:pt idx="428">
                    <c:v>10/7/2019 8:23</c:v>
                  </c:pt>
                  <c:pt idx="429">
                    <c:v>10/7/2019 8:21</c:v>
                  </c:pt>
                  <c:pt idx="430">
                    <c:v>9/12/2019 9:07</c:v>
                  </c:pt>
                  <c:pt idx="431">
                    <c:v>9/12/2019 9:05</c:v>
                  </c:pt>
                  <c:pt idx="432">
                    <c:v>9/12/2019 9:07</c:v>
                  </c:pt>
                  <c:pt idx="433">
                    <c:v>10/7/2019 8:22</c:v>
                  </c:pt>
                  <c:pt idx="434">
                    <c:v>10/7/2019 8:21</c:v>
                  </c:pt>
                  <c:pt idx="435">
                    <c:v>9/12/2019 9:06</c:v>
                  </c:pt>
                  <c:pt idx="436">
                    <c:v>10/17/2019 5:27</c:v>
                  </c:pt>
                  <c:pt idx="437">
                    <c:v>10/17/2019 5:27</c:v>
                  </c:pt>
                  <c:pt idx="438">
                    <c:v>10/17/2019 5:27</c:v>
                  </c:pt>
                  <c:pt idx="439">
                    <c:v>10/7/2019 8:21</c:v>
                  </c:pt>
                  <c:pt idx="440">
                    <c:v>10/17/2019 11:30</c:v>
                  </c:pt>
                  <c:pt idx="441">
                    <c:v>10/7/2019 8:22</c:v>
                  </c:pt>
                  <c:pt idx="442">
                    <c:v>10/7/2019 8:22</c:v>
                  </c:pt>
                  <c:pt idx="443">
                    <c:v>9/12/2019 9:06</c:v>
                  </c:pt>
                  <c:pt idx="444">
                    <c:v>10/18/2019 6:54</c:v>
                  </c:pt>
                  <c:pt idx="445">
                    <c:v>9/12/2019 9:05</c:v>
                  </c:pt>
                  <c:pt idx="446">
                    <c:v>10/7/2019 8:21</c:v>
                  </c:pt>
                  <c:pt idx="447">
                    <c:v>9/12/2019 9:06</c:v>
                  </c:pt>
                  <c:pt idx="448">
                    <c:v>9/12/2019 9:05</c:v>
                  </c:pt>
                  <c:pt idx="449">
                    <c:v>10/17/2019 11:13</c:v>
                  </c:pt>
                  <c:pt idx="450">
                    <c:v>10/7/2019 8:23</c:v>
                  </c:pt>
                  <c:pt idx="451">
                    <c:v>10/7/2019 8:22</c:v>
                  </c:pt>
                  <c:pt idx="452">
                    <c:v>10/18/2019 9:41</c:v>
                  </c:pt>
                  <c:pt idx="453">
                    <c:v>10/17/2019 6:33</c:v>
                  </c:pt>
                  <c:pt idx="454">
                    <c:v>10/18/2019 16:21</c:v>
                  </c:pt>
                  <c:pt idx="455">
                    <c:v>10/7/2019 8:21</c:v>
                  </c:pt>
                  <c:pt idx="456">
                    <c:v>9/12/2019 9:06</c:v>
                  </c:pt>
                  <c:pt idx="457">
                    <c:v>10/7/2019 8:23</c:v>
                  </c:pt>
                  <c:pt idx="458">
                    <c:v>10/7/2019 8:22</c:v>
                  </c:pt>
                  <c:pt idx="459">
                    <c:v>10/18/2019 9:48</c:v>
                  </c:pt>
                  <c:pt idx="460">
                    <c:v>10/7/2019 8:21</c:v>
                  </c:pt>
                  <c:pt idx="461">
                    <c:v>10/7/2019 8:21</c:v>
                  </c:pt>
                  <c:pt idx="462">
                    <c:v>10/7/2019 8:23</c:v>
                  </c:pt>
                  <c:pt idx="463">
                    <c:v>10/7/2019 8:20</c:v>
                  </c:pt>
                  <c:pt idx="464">
                    <c:v>10/7/2019 8:21</c:v>
                  </c:pt>
                  <c:pt idx="465">
                    <c:v>10/18/2019 6:42</c:v>
                  </c:pt>
                  <c:pt idx="466">
                    <c:v>10/17/2019 11:10</c:v>
                  </c:pt>
                  <c:pt idx="467">
                    <c:v>10/7/2019 8:20</c:v>
                  </c:pt>
                  <c:pt idx="468">
                    <c:v>10/7/2019 8:23</c:v>
                  </c:pt>
                  <c:pt idx="469">
                    <c:v>9/12/2019 9:05</c:v>
                  </c:pt>
                  <c:pt idx="470">
                    <c:v>10/18/2019 6:01</c:v>
                  </c:pt>
                  <c:pt idx="471">
                    <c:v>9/12/2019 9:06</c:v>
                  </c:pt>
                  <c:pt idx="472">
                    <c:v>10/17/2019 11:37</c:v>
                  </c:pt>
                  <c:pt idx="473">
                    <c:v>10/7/2019 8:22</c:v>
                  </c:pt>
                  <c:pt idx="474">
                    <c:v>10/7/2019 8:21</c:v>
                  </c:pt>
                  <c:pt idx="475">
                    <c:v>10/7/2019 8:21</c:v>
                  </c:pt>
                  <c:pt idx="476">
                    <c:v>10/7/2019 8:23</c:v>
                  </c:pt>
                  <c:pt idx="477">
                    <c:v>10/7/2019 8:22</c:v>
                  </c:pt>
                  <c:pt idx="478">
                    <c:v>10/7/2019 8:23</c:v>
                  </c:pt>
                  <c:pt idx="479">
                    <c:v>10/7/2019 8:22</c:v>
                  </c:pt>
                  <c:pt idx="480">
                    <c:v>9/12/2019 9:06</c:v>
                  </c:pt>
                  <c:pt idx="481">
                    <c:v>10/7/2019 8:21</c:v>
                  </c:pt>
                  <c:pt idx="482">
                    <c:v>10/18/2019 7:26</c:v>
                  </c:pt>
                  <c:pt idx="483">
                    <c:v>9/12/2019 9:06</c:v>
                  </c:pt>
                  <c:pt idx="484">
                    <c:v>9/12/2019 9:06</c:v>
                  </c:pt>
                  <c:pt idx="485">
                    <c:v>10/7/2019 8:22</c:v>
                  </c:pt>
                  <c:pt idx="486">
                    <c:v>10/7/2019 8:21</c:v>
                  </c:pt>
                  <c:pt idx="487">
                    <c:v>10/7/2019 8:22</c:v>
                  </c:pt>
                  <c:pt idx="488">
                    <c:v>10/7/2019 8:21</c:v>
                  </c:pt>
                  <c:pt idx="489">
                    <c:v>10/7/2019 8:22</c:v>
                  </c:pt>
                  <c:pt idx="490">
                    <c:v>9/12/2019 9:06</c:v>
                  </c:pt>
                  <c:pt idx="491">
                    <c:v>10/7/2019 8:22</c:v>
                  </c:pt>
                  <c:pt idx="492">
                    <c:v>10/7/2019 8:23</c:v>
                  </c:pt>
                  <c:pt idx="493">
                    <c:v>10/7/2019 8:22</c:v>
                  </c:pt>
                  <c:pt idx="494">
                    <c:v>9/12/2019 9:05</c:v>
                  </c:pt>
                  <c:pt idx="495">
                    <c:v>9/12/2019 9:05</c:v>
                  </c:pt>
                  <c:pt idx="496">
                    <c:v>10/7/2019 8:23</c:v>
                  </c:pt>
                  <c:pt idx="497">
                    <c:v>9/12/2019 9:06</c:v>
                  </c:pt>
                  <c:pt idx="498">
                    <c:v>9/12/2019 9:05</c:v>
                  </c:pt>
                  <c:pt idx="499">
                    <c:v>10/7/2019 8:22</c:v>
                  </c:pt>
                  <c:pt idx="500">
                    <c:v>10/7/2019 8:22</c:v>
                  </c:pt>
                  <c:pt idx="501">
                    <c:v>10/7/2019 8:22</c:v>
                  </c:pt>
                  <c:pt idx="502">
                    <c:v>10/7/2019 8:23</c:v>
                  </c:pt>
                  <c:pt idx="503">
                    <c:v>10/7/2019 8:21</c:v>
                  </c:pt>
                  <c:pt idx="504">
                    <c:v>10/7/2019 8:21</c:v>
                  </c:pt>
                  <c:pt idx="505">
                    <c:v>10/7/2019 8:22</c:v>
                  </c:pt>
                  <c:pt idx="506">
                    <c:v>10/7/2019 8:21</c:v>
                  </c:pt>
                  <c:pt idx="507">
                    <c:v>10/7/2019 8:22</c:v>
                  </c:pt>
                  <c:pt idx="508">
                    <c:v>10/18/2019 7:50</c:v>
                  </c:pt>
                  <c:pt idx="509">
                    <c:v>9/12/2019 9:06</c:v>
                  </c:pt>
                  <c:pt idx="510">
                    <c:v>10/18/2019 9:23</c:v>
                  </c:pt>
                  <c:pt idx="511">
                    <c:v>10/7/2019 8:21</c:v>
                  </c:pt>
                  <c:pt idx="512">
                    <c:v>10/17/2019 5:27</c:v>
                  </c:pt>
                  <c:pt idx="513">
                    <c:v>10/7/2019 8:23</c:v>
                  </c:pt>
                  <c:pt idx="514">
                    <c:v>10/7/2019 8:22</c:v>
                  </c:pt>
                  <c:pt idx="515">
                    <c:v>10/7/2019 8:23</c:v>
                  </c:pt>
                  <c:pt idx="516">
                    <c:v>10/7/2019 8:23</c:v>
                  </c:pt>
                  <c:pt idx="517">
                    <c:v>9/12/2019 9:06</c:v>
                  </c:pt>
                  <c:pt idx="518">
                    <c:v>10/7/2019 8:21</c:v>
                  </c:pt>
                  <c:pt idx="519">
                    <c:v>10/7/2019 8:21</c:v>
                  </c:pt>
                  <c:pt idx="520">
                    <c:v>10/7/2019 8:23</c:v>
                  </c:pt>
                  <c:pt idx="521">
                    <c:v>10/7/2019 8:22</c:v>
                  </c:pt>
                  <c:pt idx="522">
                    <c:v>10/7/2019 8:22</c:v>
                  </c:pt>
                  <c:pt idx="523">
                    <c:v>10/7/2019 8:22</c:v>
                  </c:pt>
                  <c:pt idx="524">
                    <c:v>10/7/2019 8:22</c:v>
                  </c:pt>
                  <c:pt idx="525">
                    <c:v>10/17/2019 5:27</c:v>
                  </c:pt>
                  <c:pt idx="526">
                    <c:v>10/18/2019 7:52</c:v>
                  </c:pt>
                  <c:pt idx="527">
                    <c:v>9/12/2019 9:06</c:v>
                  </c:pt>
                  <c:pt idx="528">
                    <c:v>10/7/2019 8:23</c:v>
                  </c:pt>
                  <c:pt idx="529">
                    <c:v>10/7/2019 8:22</c:v>
                  </c:pt>
                  <c:pt idx="530">
                    <c:v>9/12/2019 9:06</c:v>
                  </c:pt>
                  <c:pt idx="531">
                    <c:v>9/12/2019 9:06</c:v>
                  </c:pt>
                  <c:pt idx="532">
                    <c:v>9/12/2019 9:06</c:v>
                  </c:pt>
                  <c:pt idx="533">
                    <c:v>10/7/2019 8:22</c:v>
                  </c:pt>
                  <c:pt idx="534">
                    <c:v>10/7/2019 8:23</c:v>
                  </c:pt>
                  <c:pt idx="535">
                    <c:v>10/7/2019 8:23</c:v>
                  </c:pt>
                  <c:pt idx="536">
                    <c:v>10/7/2019 8:23</c:v>
                  </c:pt>
                  <c:pt idx="537">
                    <c:v>10/7/2019 8:22</c:v>
                  </c:pt>
                  <c:pt idx="538">
                    <c:v>10/7/2019 8:22</c:v>
                  </c:pt>
                  <c:pt idx="539">
                    <c:v>9/12/2019 9:06</c:v>
                  </c:pt>
                  <c:pt idx="540">
                    <c:v>10/7/2019 8:21</c:v>
                  </c:pt>
                  <c:pt idx="541">
                    <c:v>9/12/2019 9:06</c:v>
                  </c:pt>
                  <c:pt idx="542">
                    <c:v>10/18/2019 7:45</c:v>
                  </c:pt>
                  <c:pt idx="543">
                    <c:v>9/12/2019 9:06</c:v>
                  </c:pt>
                  <c:pt idx="544">
                    <c:v>9/12/2019 9:05</c:v>
                  </c:pt>
                  <c:pt idx="545">
                    <c:v>9/12/2019 9:05</c:v>
                  </c:pt>
                  <c:pt idx="546">
                    <c:v>10/17/2019 11:23</c:v>
                  </c:pt>
                  <c:pt idx="547">
                    <c:v>9/12/2019 9:06</c:v>
                  </c:pt>
                  <c:pt idx="548">
                    <c:v>9/12/2019 9:06</c:v>
                  </c:pt>
                  <c:pt idx="549">
                    <c:v>10/17/2019 5:27</c:v>
                  </c:pt>
                  <c:pt idx="550">
                    <c:v>10/7/2019 8:23</c:v>
                  </c:pt>
                  <c:pt idx="551">
                    <c:v>10/7/2019 8:23</c:v>
                  </c:pt>
                  <c:pt idx="552">
                    <c:v>10/18/2019 9:28</c:v>
                  </c:pt>
                  <c:pt idx="553">
                    <c:v>10/7/2019 8:23</c:v>
                  </c:pt>
                  <c:pt idx="554">
                    <c:v>10/7/2019 8:22</c:v>
                  </c:pt>
                  <c:pt idx="555">
                    <c:v>10/18/2019 7:54</c:v>
                  </c:pt>
                  <c:pt idx="556">
                    <c:v>10/7/2019 8:23</c:v>
                  </c:pt>
                  <c:pt idx="557">
                    <c:v>10/7/2019 8:22</c:v>
                  </c:pt>
                  <c:pt idx="558">
                    <c:v>10/7/2019 8:22</c:v>
                  </c:pt>
                  <c:pt idx="559">
                    <c:v>10/7/2019 8:22</c:v>
                  </c:pt>
                  <c:pt idx="560">
                    <c:v>10/7/2019 8:20</c:v>
                  </c:pt>
                  <c:pt idx="561">
                    <c:v>10/7/2019 8:21</c:v>
                  </c:pt>
                  <c:pt idx="562">
                    <c:v>10/7/2019 8:21</c:v>
                  </c:pt>
                  <c:pt idx="563">
                    <c:v>10/7/2019 8:23</c:v>
                  </c:pt>
                  <c:pt idx="564">
                    <c:v>10/17/2019 5:27</c:v>
                  </c:pt>
                  <c:pt idx="565">
                    <c:v>10/7/2019 8:22</c:v>
                  </c:pt>
                  <c:pt idx="566">
                    <c:v>9/12/2019 9:06</c:v>
                  </c:pt>
                  <c:pt idx="567">
                    <c:v>10/7/2019 8:21</c:v>
                  </c:pt>
                  <c:pt idx="568">
                    <c:v>10/7/2019 8:21</c:v>
                  </c:pt>
                  <c:pt idx="569">
                    <c:v>9/12/2019 9:05</c:v>
                  </c:pt>
                  <c:pt idx="570">
                    <c:v>10/7/2019 8:22</c:v>
                  </c:pt>
                  <c:pt idx="571">
                    <c:v>9/12/2019 9:06</c:v>
                  </c:pt>
                  <c:pt idx="572">
                    <c:v>10/7/2019 8:22</c:v>
                  </c:pt>
                  <c:pt idx="573">
                    <c:v>10/7/2019 8:22</c:v>
                  </c:pt>
                  <c:pt idx="574">
                    <c:v>9/12/2019 9:06</c:v>
                  </c:pt>
                  <c:pt idx="575">
                    <c:v>9/12/2019 9:06</c:v>
                  </c:pt>
                  <c:pt idx="576">
                    <c:v>10/7/2019 8:23</c:v>
                  </c:pt>
                  <c:pt idx="577">
                    <c:v>9/12/2019 9:06</c:v>
                  </c:pt>
                  <c:pt idx="578">
                    <c:v>9/12/2019 9:06</c:v>
                  </c:pt>
                  <c:pt idx="579">
                    <c:v>10/17/2019 5:27</c:v>
                  </c:pt>
                  <c:pt idx="580">
                    <c:v>10/7/2019 8:22</c:v>
                  </c:pt>
                  <c:pt idx="581">
                    <c:v>10/7/2019 8:22</c:v>
                  </c:pt>
                  <c:pt idx="582">
                    <c:v>10/7/2019 8:23</c:v>
                  </c:pt>
                  <c:pt idx="583">
                    <c:v>10/7/2019 8:22</c:v>
                  </c:pt>
                  <c:pt idx="584">
                    <c:v>10/7/2019 8:22</c:v>
                  </c:pt>
                  <c:pt idx="585">
                    <c:v>10/7/2019 8:22</c:v>
                  </c:pt>
                  <c:pt idx="586">
                    <c:v>10/7/2019 8:21</c:v>
                  </c:pt>
                  <c:pt idx="587">
                    <c:v>10/7/2019 8:22</c:v>
                  </c:pt>
                  <c:pt idx="588">
                    <c:v>10/7/2019 8:22</c:v>
                  </c:pt>
                  <c:pt idx="589">
                    <c:v>9/12/2019 10:15</c:v>
                  </c:pt>
                  <c:pt idx="590">
                    <c:v>10/7/2019 8:23</c:v>
                  </c:pt>
                  <c:pt idx="591">
                    <c:v>10/7/2019 8:20</c:v>
                  </c:pt>
                  <c:pt idx="592">
                    <c:v>10/7/2019 8:23</c:v>
                  </c:pt>
                  <c:pt idx="593">
                    <c:v>10/7/2019 8:21</c:v>
                  </c:pt>
                  <c:pt idx="594">
                    <c:v>10/7/2019 8:22</c:v>
                  </c:pt>
                  <c:pt idx="595">
                    <c:v>9/12/2019 9:06</c:v>
                  </c:pt>
                  <c:pt idx="596">
                    <c:v>10/18/2019 7:48</c:v>
                  </c:pt>
                  <c:pt idx="597">
                    <c:v>10/7/2019 8:21</c:v>
                  </c:pt>
                  <c:pt idx="598">
                    <c:v>10/18/2019 9:13</c:v>
                  </c:pt>
                  <c:pt idx="599">
                    <c:v>10/7/2019 8:23</c:v>
                  </c:pt>
                  <c:pt idx="600">
                    <c:v>10/7/2019 8:22</c:v>
                  </c:pt>
                  <c:pt idx="601">
                    <c:v>10/17/2019 11:28</c:v>
                  </c:pt>
                  <c:pt idx="602">
                    <c:v>10/7/2019 8:21</c:v>
                  </c:pt>
                  <c:pt idx="603">
                    <c:v>10/7/2019 8:20</c:v>
                  </c:pt>
                  <c:pt idx="604">
                    <c:v>10/7/2019 8:21</c:v>
                  </c:pt>
                  <c:pt idx="605">
                    <c:v>10/7/2019 8:22</c:v>
                  </c:pt>
                  <c:pt idx="606">
                    <c:v>10/17/2019 8:01</c:v>
                  </c:pt>
                  <c:pt idx="607">
                    <c:v>10/7/2019 8:21</c:v>
                  </c:pt>
                  <c:pt idx="608">
                    <c:v>9/12/2019 9:05</c:v>
                  </c:pt>
                  <c:pt idx="609">
                    <c:v>10/7/2019 8:23</c:v>
                  </c:pt>
                  <c:pt idx="610">
                    <c:v>10/7/2019 8:23</c:v>
                  </c:pt>
                  <c:pt idx="611">
                    <c:v>10/7/2019 8:21</c:v>
                  </c:pt>
                  <c:pt idx="612">
                    <c:v>10/7/2019 8:20</c:v>
                  </c:pt>
                  <c:pt idx="613">
                    <c:v>9/12/2019 9:06</c:v>
                  </c:pt>
                  <c:pt idx="614">
                    <c:v>10/7/2019 8:21</c:v>
                  </c:pt>
                  <c:pt idx="615">
                    <c:v>10/7/2019 8:23</c:v>
                  </c:pt>
                  <c:pt idx="616">
                    <c:v>10/7/2019 8:21</c:v>
                  </c:pt>
                  <c:pt idx="617">
                    <c:v>10/7/2019 8:22</c:v>
                  </c:pt>
                  <c:pt idx="618">
                    <c:v>10/7/2019 8:21</c:v>
                  </c:pt>
                  <c:pt idx="619">
                    <c:v>10/7/2019 8:23</c:v>
                  </c:pt>
                  <c:pt idx="620">
                    <c:v>10/7/2019 8:22</c:v>
                  </c:pt>
                  <c:pt idx="621">
                    <c:v>9/12/2019 9:06</c:v>
                  </c:pt>
                  <c:pt idx="622">
                    <c:v>10/7/2019 8:21</c:v>
                  </c:pt>
                  <c:pt idx="623">
                    <c:v>9/12/2019 9:06</c:v>
                  </c:pt>
                  <c:pt idx="624">
                    <c:v>10/7/2019 8:22</c:v>
                  </c:pt>
                  <c:pt idx="625">
                    <c:v>10/7/2019 8:22</c:v>
                  </c:pt>
                  <c:pt idx="626">
                    <c:v>10/7/2019 8:21</c:v>
                  </c:pt>
                  <c:pt idx="627">
                    <c:v>10/7/2019 8:22</c:v>
                  </c:pt>
                  <c:pt idx="628">
                    <c:v>10/7/2019 8:22</c:v>
                  </c:pt>
                  <c:pt idx="629">
                    <c:v>10/7/2019 8:22</c:v>
                  </c:pt>
                  <c:pt idx="630">
                    <c:v>10/7/2019 8:23</c:v>
                  </c:pt>
                  <c:pt idx="631">
                    <c:v>10/7/2019 8:23</c:v>
                  </c:pt>
                  <c:pt idx="632">
                    <c:v>10/7/2019 8:23</c:v>
                  </c:pt>
                  <c:pt idx="633">
                    <c:v>10/18/2019 10:06</c:v>
                  </c:pt>
                  <c:pt idx="634">
                    <c:v>10/7/2019 8:23</c:v>
                  </c:pt>
                  <c:pt idx="635">
                    <c:v>10/7/2019 8:21</c:v>
                  </c:pt>
                  <c:pt idx="636">
                    <c:v>10/7/2019 8:21</c:v>
                  </c:pt>
                  <c:pt idx="637">
                    <c:v>9/12/2019 9:05</c:v>
                  </c:pt>
                  <c:pt idx="638">
                    <c:v>10/7/2019 8:23</c:v>
                  </c:pt>
                  <c:pt idx="639">
                    <c:v>10/7/2019 8:21</c:v>
                  </c:pt>
                  <c:pt idx="640">
                    <c:v>10/7/2019 8:22</c:v>
                  </c:pt>
                  <c:pt idx="641">
                    <c:v>10/18/2019 9:53</c:v>
                  </c:pt>
                  <c:pt idx="642">
                    <c:v>10/18/2019 17:03</c:v>
                  </c:pt>
                  <c:pt idx="643">
                    <c:v>10/7/2019 8:21</c:v>
                  </c:pt>
                  <c:pt idx="644">
                    <c:v>10/18/2019 9:24</c:v>
                  </c:pt>
                  <c:pt idx="645">
                    <c:v>10/18/2019 9:44</c:v>
                  </c:pt>
                  <c:pt idx="646">
                    <c:v>10/7/2019 8:21</c:v>
                  </c:pt>
                  <c:pt idx="647">
                    <c:v>10/7/2019 8:21</c:v>
                  </c:pt>
                  <c:pt idx="648">
                    <c:v>10/7/2019 8:22</c:v>
                  </c:pt>
                  <c:pt idx="649">
                    <c:v>10/18/2019 16:16</c:v>
                  </c:pt>
                  <c:pt idx="650">
                    <c:v>10/7/2019 8:21</c:v>
                  </c:pt>
                  <c:pt idx="651">
                    <c:v>10/7/2019 8:22</c:v>
                  </c:pt>
                  <c:pt idx="652">
                    <c:v>10/7/2019 8:21</c:v>
                  </c:pt>
                  <c:pt idx="653">
                    <c:v>10/7/2019 8:22</c:v>
                  </c:pt>
                  <c:pt idx="654">
                    <c:v>10/7/2019 8:21</c:v>
                  </c:pt>
                  <c:pt idx="655">
                    <c:v>9/12/2019 9:05</c:v>
                  </c:pt>
                  <c:pt idx="656">
                    <c:v>10/17/2019 7:48</c:v>
                  </c:pt>
                  <c:pt idx="657">
                    <c:v>10/7/2019 8:22</c:v>
                  </c:pt>
                  <c:pt idx="658">
                    <c:v>10/7/2019 8:22</c:v>
                  </c:pt>
                  <c:pt idx="659">
                    <c:v>9/12/2019 9:06</c:v>
                  </c:pt>
                  <c:pt idx="660">
                    <c:v>9/12/2019 9:06</c:v>
                  </c:pt>
                  <c:pt idx="661">
                    <c:v>10/7/2019 8:22</c:v>
                  </c:pt>
                  <c:pt idx="662">
                    <c:v>10/17/2019 5:27</c:v>
                  </c:pt>
                  <c:pt idx="663">
                    <c:v>10/7/2019 8:22</c:v>
                  </c:pt>
                  <c:pt idx="664">
                    <c:v>10/18/2019 15:52</c:v>
                  </c:pt>
                  <c:pt idx="665">
                    <c:v>10/7/2019 8:23</c:v>
                  </c:pt>
                  <c:pt idx="666">
                    <c:v>10/17/2019 11:12</c:v>
                  </c:pt>
                  <c:pt idx="667">
                    <c:v>9/12/2019 9:06</c:v>
                  </c:pt>
                  <c:pt idx="668">
                    <c:v>10/7/2019 8:23</c:v>
                  </c:pt>
                  <c:pt idx="669">
                    <c:v>10/7/2019 8:23</c:v>
                  </c:pt>
                  <c:pt idx="670">
                    <c:v>10/7/2019 8:23</c:v>
                  </c:pt>
                  <c:pt idx="671">
                    <c:v>10/17/2019 5:27</c:v>
                  </c:pt>
                  <c:pt idx="672">
                    <c:v>9/12/2019 9:06</c:v>
                  </c:pt>
                  <c:pt idx="673">
                    <c:v>10/7/2019 8:21</c:v>
                  </c:pt>
                  <c:pt idx="674">
                    <c:v>9/12/2019 9:06</c:v>
                  </c:pt>
                  <c:pt idx="675">
                    <c:v>10/7/2019 8:23</c:v>
                  </c:pt>
                  <c:pt idx="676">
                    <c:v>10/18/2019 9:51</c:v>
                  </c:pt>
                  <c:pt idx="677">
                    <c:v>10/17/2019 7:13</c:v>
                  </c:pt>
                  <c:pt idx="678">
                    <c:v>9/12/2019 10:01</c:v>
                  </c:pt>
                  <c:pt idx="679">
                    <c:v>10/7/2019 8:23</c:v>
                  </c:pt>
                  <c:pt idx="680">
                    <c:v>9/12/2019 9:06</c:v>
                  </c:pt>
                  <c:pt idx="681">
                    <c:v>9/12/2019 9:07</c:v>
                  </c:pt>
                  <c:pt idx="682">
                    <c:v>10/7/2019 8:21</c:v>
                  </c:pt>
                  <c:pt idx="683">
                    <c:v>10/7/2019 8:21</c:v>
                  </c:pt>
                  <c:pt idx="684">
                    <c:v>10/7/2019 8:22</c:v>
                  </c:pt>
                  <c:pt idx="685">
                    <c:v>10/7/2019 8:22</c:v>
                  </c:pt>
                  <c:pt idx="686">
                    <c:v>10/17/2019 6:23</c:v>
                  </c:pt>
                  <c:pt idx="687">
                    <c:v>10/7/2019 8:21</c:v>
                  </c:pt>
                  <c:pt idx="688">
                    <c:v>10/17/2019 7:06</c:v>
                  </c:pt>
                  <c:pt idx="689">
                    <c:v>10/7/2019 8:23</c:v>
                  </c:pt>
                  <c:pt idx="690">
                    <c:v>10/7/2019 8:23</c:v>
                  </c:pt>
                  <c:pt idx="691">
                    <c:v>10/7/2019 8:23</c:v>
                  </c:pt>
                  <c:pt idx="692">
                    <c:v>10/7/2019 8:21</c:v>
                  </c:pt>
                  <c:pt idx="693">
                    <c:v>10/7/2019 8:21</c:v>
                  </c:pt>
                  <c:pt idx="694">
                    <c:v>10/7/2019 8:21</c:v>
                  </c:pt>
                  <c:pt idx="695">
                    <c:v>10/7/2019 8:23</c:v>
                  </c:pt>
                  <c:pt idx="696">
                    <c:v>10/7/2019 8:23</c:v>
                  </c:pt>
                  <c:pt idx="697">
                    <c:v>10/7/2019 8:22</c:v>
                  </c:pt>
                  <c:pt idx="698">
                    <c:v>10/7/2019 8:22</c:v>
                  </c:pt>
                  <c:pt idx="699">
                    <c:v>10/7/2019 8:20</c:v>
                  </c:pt>
                  <c:pt idx="700">
                    <c:v>10/7/2019 8:22</c:v>
                  </c:pt>
                  <c:pt idx="701">
                    <c:v>10/7/2019 8:23</c:v>
                  </c:pt>
                  <c:pt idx="702">
                    <c:v>10/18/2019 7:46</c:v>
                  </c:pt>
                  <c:pt idx="703">
                    <c:v>10/7/2019 8:21</c:v>
                  </c:pt>
                  <c:pt idx="704">
                    <c:v>10/7/2019 8:22</c:v>
                  </c:pt>
                  <c:pt idx="705">
                    <c:v>10/7/2019 8:22</c:v>
                  </c:pt>
                  <c:pt idx="706">
                    <c:v>10/7/2019 8:23</c:v>
                  </c:pt>
                  <c:pt idx="707">
                    <c:v>10/17/2019 6:47</c:v>
                  </c:pt>
                  <c:pt idx="708">
                    <c:v>10/7/2019 8:22</c:v>
                  </c:pt>
                  <c:pt idx="709">
                    <c:v>10/7/2019 8:23</c:v>
                  </c:pt>
                  <c:pt idx="710">
                    <c:v>10/18/2019 16:28</c:v>
                  </c:pt>
                  <c:pt idx="711">
                    <c:v>10/7/2019 8:21</c:v>
                  </c:pt>
                  <c:pt idx="712">
                    <c:v>10/7/2019 8:21</c:v>
                  </c:pt>
                  <c:pt idx="713">
                    <c:v>10/7/2019 8:22</c:v>
                  </c:pt>
                  <c:pt idx="714">
                    <c:v>10/7/2019 8:21</c:v>
                  </c:pt>
                  <c:pt idx="715">
                    <c:v>10/7/2019 8:23</c:v>
                  </c:pt>
                  <c:pt idx="716">
                    <c:v>9/12/2019 9:06</c:v>
                  </c:pt>
                  <c:pt idx="717">
                    <c:v>10/7/2019 8:22</c:v>
                  </c:pt>
                  <c:pt idx="718">
                    <c:v>10/7/2019 8:21</c:v>
                  </c:pt>
                  <c:pt idx="719">
                    <c:v>10/7/2019 8:21</c:v>
                  </c:pt>
                  <c:pt idx="720">
                    <c:v>10/18/2019 7:18</c:v>
                  </c:pt>
                  <c:pt idx="721">
                    <c:v>9/12/2019 9:05</c:v>
                  </c:pt>
                  <c:pt idx="722">
                    <c:v>10/18/2019 6:20</c:v>
                  </c:pt>
                  <c:pt idx="723">
                    <c:v>10/7/2019 8:21</c:v>
                  </c:pt>
                  <c:pt idx="724">
                    <c:v>10/7/2019 8:20</c:v>
                  </c:pt>
                  <c:pt idx="725">
                    <c:v>10/7/2019 8:22</c:v>
                  </c:pt>
                  <c:pt idx="726">
                    <c:v>10/7/2019 8:23</c:v>
                  </c:pt>
                  <c:pt idx="727">
                    <c:v>10/17/2019 11:27</c:v>
                  </c:pt>
                  <c:pt idx="728">
                    <c:v>10/7/2019 8:23</c:v>
                  </c:pt>
                  <c:pt idx="729">
                    <c:v>10/7/2019 8:20</c:v>
                  </c:pt>
                  <c:pt idx="730">
                    <c:v>10/17/2019 11:03</c:v>
                  </c:pt>
                  <c:pt idx="731">
                    <c:v>10/7/2019 8:22</c:v>
                  </c:pt>
                  <c:pt idx="732">
                    <c:v>9/12/2019 9:06</c:v>
                  </c:pt>
                  <c:pt idx="733">
                    <c:v>10/7/2019 8:21</c:v>
                  </c:pt>
                  <c:pt idx="734">
                    <c:v>10/7/2019 8:23</c:v>
                  </c:pt>
                  <c:pt idx="735">
                    <c:v>9/12/2019 9:06</c:v>
                  </c:pt>
                  <c:pt idx="736">
                    <c:v>10/7/2019 8:23</c:v>
                  </c:pt>
                  <c:pt idx="737">
                    <c:v>10/7/2019 8:20</c:v>
                  </c:pt>
                  <c:pt idx="738">
                    <c:v>10/7/2019 8:21</c:v>
                  </c:pt>
                  <c:pt idx="739">
                    <c:v>9/12/2019 9:05</c:v>
                  </c:pt>
                  <c:pt idx="740">
                    <c:v>9/12/2019 9:06</c:v>
                  </c:pt>
                  <c:pt idx="741">
                    <c:v>10/7/2019 8:21</c:v>
                  </c:pt>
                  <c:pt idx="742">
                    <c:v>9/12/2019 9:05</c:v>
                  </c:pt>
                  <c:pt idx="743">
                    <c:v>10/18/2019 9:32</c:v>
                  </c:pt>
                  <c:pt idx="744">
                    <c:v>9/12/2019 9:05</c:v>
                  </c:pt>
                  <c:pt idx="745">
                    <c:v>10/17/2019 11:16</c:v>
                  </c:pt>
                  <c:pt idx="746">
                    <c:v>9/12/2019 9:06</c:v>
                  </c:pt>
                  <c:pt idx="747">
                    <c:v>10/7/2019 8:23</c:v>
                  </c:pt>
                  <c:pt idx="748">
                    <c:v>12/11/2019 6:02</c:v>
                  </c:pt>
                  <c:pt idx="749">
                    <c:v>12/11/2019 6:02</c:v>
                  </c:pt>
                  <c:pt idx="750">
                    <c:v>12/11/2019 6:02</c:v>
                  </c:pt>
                  <c:pt idx="751">
                    <c:v>12/11/2019 6:02</c:v>
                  </c:pt>
                  <c:pt idx="752">
                    <c:v>12/11/2019 6:02</c:v>
                  </c:pt>
                  <c:pt idx="753">
                    <c:v>12/11/2019 6:02</c:v>
                  </c:pt>
                  <c:pt idx="754">
                    <c:v>12/11/2019 6:02</c:v>
                  </c:pt>
                  <c:pt idx="755">
                    <c:v>12/11/2019 6:02</c:v>
                  </c:pt>
                  <c:pt idx="756">
                    <c:v>12/11/2019 6:02</c:v>
                  </c:pt>
                  <c:pt idx="757">
                    <c:v>12/11/2019 6:02</c:v>
                  </c:pt>
                  <c:pt idx="758">
                    <c:v>12/11/2019 6:02</c:v>
                  </c:pt>
                  <c:pt idx="759">
                    <c:v>12/11/2019 6:02</c:v>
                  </c:pt>
                  <c:pt idx="760">
                    <c:v>12/11/2019 6:02</c:v>
                  </c:pt>
                  <c:pt idx="761">
                    <c:v>12/11/2019 6:02</c:v>
                  </c:pt>
                  <c:pt idx="762">
                    <c:v>12/11/2019 6:02</c:v>
                  </c:pt>
                  <c:pt idx="763">
                    <c:v>12/11/2019 6:02</c:v>
                  </c:pt>
                  <c:pt idx="764">
                    <c:v>12/11/2019 6:02</c:v>
                  </c:pt>
                  <c:pt idx="765">
                    <c:v>12/11/2019 6:02</c:v>
                  </c:pt>
                  <c:pt idx="766">
                    <c:v>12/11/2019 6:02</c:v>
                  </c:pt>
                  <c:pt idx="767">
                    <c:v>12/11/2019 6:02</c:v>
                  </c:pt>
                  <c:pt idx="768">
                    <c:v>12/11/2019 6:02</c:v>
                  </c:pt>
                  <c:pt idx="769">
                    <c:v>12/11/2019 6:02</c:v>
                  </c:pt>
                  <c:pt idx="770">
                    <c:v>12/11/2019 6:02</c:v>
                  </c:pt>
                  <c:pt idx="771">
                    <c:v>12/11/2019 6:02</c:v>
                  </c:pt>
                  <c:pt idx="772">
                    <c:v>12/11/2019 6:02</c:v>
                  </c:pt>
                  <c:pt idx="773">
                    <c:v>12/11/2019 6:02</c:v>
                  </c:pt>
                  <c:pt idx="774">
                    <c:v>12/11/2019 6:02</c:v>
                  </c:pt>
                  <c:pt idx="775">
                    <c:v>12/11/2019 6:02</c:v>
                  </c:pt>
                  <c:pt idx="776">
                    <c:v>12/11/2019 6:02</c:v>
                  </c:pt>
                  <c:pt idx="777">
                    <c:v>12/11/2019 6:02</c:v>
                  </c:pt>
                  <c:pt idx="778">
                    <c:v>12/11/2019 6:02</c:v>
                  </c:pt>
                  <c:pt idx="779">
                    <c:v>12/11/2019 6:02</c:v>
                  </c:pt>
                  <c:pt idx="780">
                    <c:v>12/11/2019 6:02</c:v>
                  </c:pt>
                  <c:pt idx="781">
                    <c:v>12/11/2019 6:02</c:v>
                  </c:pt>
                  <c:pt idx="782">
                    <c:v>12/11/2019 6:02</c:v>
                  </c:pt>
                  <c:pt idx="783">
                    <c:v>12/11/2019 6:02</c:v>
                  </c:pt>
                  <c:pt idx="784">
                    <c:v>12/11/2019 6:02</c:v>
                  </c:pt>
                  <c:pt idx="785">
                    <c:v>12/11/2019 6:02</c:v>
                  </c:pt>
                  <c:pt idx="786">
                    <c:v>12/11/2019 6:02</c:v>
                  </c:pt>
                  <c:pt idx="787">
                    <c:v>12/11/2019 6:02</c:v>
                  </c:pt>
                  <c:pt idx="788">
                    <c:v>12/11/2019 6:02</c:v>
                  </c:pt>
                  <c:pt idx="789">
                    <c:v>12/11/2019 6:02</c:v>
                  </c:pt>
                  <c:pt idx="790">
                    <c:v>12/11/2019 6:02</c:v>
                  </c:pt>
                  <c:pt idx="791">
                    <c:v>12/11/2019 6:02</c:v>
                  </c:pt>
                  <c:pt idx="792">
                    <c:v>12/11/2019 6:02</c:v>
                  </c:pt>
                  <c:pt idx="793">
                    <c:v>12/11/2019 6:02</c:v>
                  </c:pt>
                  <c:pt idx="794">
                    <c:v>12/11/2019 6:02</c:v>
                  </c:pt>
                  <c:pt idx="795">
                    <c:v>12/11/2019 6:02</c:v>
                  </c:pt>
                  <c:pt idx="796">
                    <c:v>12/11/2019 6:02</c:v>
                  </c:pt>
                  <c:pt idx="797">
                    <c:v>12/11/2019 6:02</c:v>
                  </c:pt>
                  <c:pt idx="798">
                    <c:v>12/11/2019 6:02</c:v>
                  </c:pt>
                  <c:pt idx="799">
                    <c:v>12/11/2019 6:02</c:v>
                  </c:pt>
                  <c:pt idx="800">
                    <c:v>12/11/2019 6:02</c:v>
                  </c:pt>
                  <c:pt idx="801">
                    <c:v>12/11/2019 6:02</c:v>
                  </c:pt>
                  <c:pt idx="802">
                    <c:v>12/11/2019 6:02</c:v>
                  </c:pt>
                  <c:pt idx="803">
                    <c:v>12/11/2019 6:02</c:v>
                  </c:pt>
                  <c:pt idx="804">
                    <c:v>12/11/2019 6:02</c:v>
                  </c:pt>
                  <c:pt idx="805">
                    <c:v>12/11/2019 6:02</c:v>
                  </c:pt>
                  <c:pt idx="806">
                    <c:v>12/11/2019 6:02</c:v>
                  </c:pt>
                  <c:pt idx="807">
                    <c:v>12/11/2019 6:02</c:v>
                  </c:pt>
                  <c:pt idx="808">
                    <c:v>12/11/2019 6:02</c:v>
                  </c:pt>
                  <c:pt idx="809">
                    <c:v>12/11/2019 6:02</c:v>
                  </c:pt>
                  <c:pt idx="810">
                    <c:v>12/11/2019 6:02</c:v>
                  </c:pt>
                  <c:pt idx="811">
                    <c:v>12/11/2019 6:01</c:v>
                  </c:pt>
                  <c:pt idx="812">
                    <c:v>12/11/2019 6:01</c:v>
                  </c:pt>
                  <c:pt idx="813">
                    <c:v>12/11/2019 6:01</c:v>
                  </c:pt>
                  <c:pt idx="814">
                    <c:v>12/11/2019 6:01</c:v>
                  </c:pt>
                  <c:pt idx="815">
                    <c:v>12/11/2019 6:01</c:v>
                  </c:pt>
                  <c:pt idx="816">
                    <c:v>12/11/2019 6:01</c:v>
                  </c:pt>
                  <c:pt idx="817">
                    <c:v>12/11/2019 6:01</c:v>
                  </c:pt>
                  <c:pt idx="818">
                    <c:v>12/11/2019 6:01</c:v>
                  </c:pt>
                  <c:pt idx="819">
                    <c:v>12/11/2019 6:01</c:v>
                  </c:pt>
                  <c:pt idx="820">
                    <c:v>12/11/2019 6:01</c:v>
                  </c:pt>
                  <c:pt idx="821">
                    <c:v>12/11/2019 6:01</c:v>
                  </c:pt>
                  <c:pt idx="822">
                    <c:v>12/11/2019 6:01</c:v>
                  </c:pt>
                  <c:pt idx="823">
                    <c:v>12/11/2019 6:01</c:v>
                  </c:pt>
                  <c:pt idx="824">
                    <c:v>12/11/2019 6:01</c:v>
                  </c:pt>
                  <c:pt idx="825">
                    <c:v>12/11/2019 6:01</c:v>
                  </c:pt>
                  <c:pt idx="826">
                    <c:v>12/11/2019 6:01</c:v>
                  </c:pt>
                  <c:pt idx="827">
                    <c:v>12/6/2019 7:54</c:v>
                  </c:pt>
                  <c:pt idx="828">
                    <c:v>12/5/2019 10:33</c:v>
                  </c:pt>
                  <c:pt idx="829">
                    <c:v>12/5/2019 10:33</c:v>
                  </c:pt>
                  <c:pt idx="830">
                    <c:v>12/5/2019 10:33</c:v>
                  </c:pt>
                  <c:pt idx="831">
                    <c:v>12/5/2019 10:33</c:v>
                  </c:pt>
                  <c:pt idx="832">
                    <c:v>12/5/2019 10:33</c:v>
                  </c:pt>
                  <c:pt idx="833">
                    <c:v>12/5/2019 10:33</c:v>
                  </c:pt>
                  <c:pt idx="834">
                    <c:v>12/5/2019 10:33</c:v>
                  </c:pt>
                  <c:pt idx="835">
                    <c:v>12/5/2019 10:33</c:v>
                  </c:pt>
                  <c:pt idx="836">
                    <c:v>12/5/2019 10:33</c:v>
                  </c:pt>
                  <c:pt idx="837">
                    <c:v>12/5/2019 10:33</c:v>
                  </c:pt>
                  <c:pt idx="838">
                    <c:v>12/5/2019 10:33</c:v>
                  </c:pt>
                  <c:pt idx="839">
                    <c:v>12/5/2019 10:33</c:v>
                  </c:pt>
                  <c:pt idx="840">
                    <c:v>12/5/2019 10:33</c:v>
                  </c:pt>
                  <c:pt idx="841">
                    <c:v>12/5/2019 10:33</c:v>
                  </c:pt>
                  <c:pt idx="842">
                    <c:v>12/5/2019 10:33</c:v>
                  </c:pt>
                  <c:pt idx="843">
                    <c:v>12/5/2019 10:33</c:v>
                  </c:pt>
                  <c:pt idx="844">
                    <c:v>12/5/2019 8:45</c:v>
                  </c:pt>
                  <c:pt idx="845">
                    <c:v>12/5/2019 8:45</c:v>
                  </c:pt>
                  <c:pt idx="846">
                    <c:v>12/5/2019 8:45</c:v>
                  </c:pt>
                  <c:pt idx="847">
                    <c:v>12/5/2019 8:45</c:v>
                  </c:pt>
                  <c:pt idx="848">
                    <c:v>12/5/2019 8:45</c:v>
                  </c:pt>
                  <c:pt idx="849">
                    <c:v>12/5/2019 8:45</c:v>
                  </c:pt>
                  <c:pt idx="850">
                    <c:v>12/5/2019 8:45</c:v>
                  </c:pt>
                  <c:pt idx="851">
                    <c:v>12/5/2019 8:45</c:v>
                  </c:pt>
                  <c:pt idx="852">
                    <c:v>12/5/2019 8:45</c:v>
                  </c:pt>
                  <c:pt idx="853">
                    <c:v>12/5/2019 8:45</c:v>
                  </c:pt>
                  <c:pt idx="854">
                    <c:v>12/5/2019 8:45</c:v>
                  </c:pt>
                  <c:pt idx="855">
                    <c:v>12/5/2019 8:45</c:v>
                  </c:pt>
                  <c:pt idx="856">
                    <c:v>12/5/2019 8:45</c:v>
                  </c:pt>
                  <c:pt idx="857">
                    <c:v>12/5/2019 8:45</c:v>
                  </c:pt>
                  <c:pt idx="858">
                    <c:v>12/5/2019 8:45</c:v>
                  </c:pt>
                  <c:pt idx="859">
                    <c:v>12/5/2019 8:45</c:v>
                  </c:pt>
                  <c:pt idx="860">
                    <c:v>12/5/2019 8:45</c:v>
                  </c:pt>
                  <c:pt idx="861">
                    <c:v>12/5/2019 8:45</c:v>
                  </c:pt>
                  <c:pt idx="862">
                    <c:v>12/5/2019 8:45</c:v>
                  </c:pt>
                  <c:pt idx="863">
                    <c:v>12/5/2019 8:45</c:v>
                  </c:pt>
                  <c:pt idx="864">
                    <c:v>12/5/2019 8:45</c:v>
                  </c:pt>
                  <c:pt idx="865">
                    <c:v>12/5/2019 8:45</c:v>
                  </c:pt>
                  <c:pt idx="866">
                    <c:v>12/5/2019 8:45</c:v>
                  </c:pt>
                  <c:pt idx="867">
                    <c:v>12/5/2019 8:45</c:v>
                  </c:pt>
                  <c:pt idx="868">
                    <c:v>12/5/2019 8:45</c:v>
                  </c:pt>
                  <c:pt idx="869">
                    <c:v>12/5/2019 8:45</c:v>
                  </c:pt>
                  <c:pt idx="870">
                    <c:v>12/5/2019 8:45</c:v>
                  </c:pt>
                  <c:pt idx="871">
                    <c:v>12/5/2019 8:45</c:v>
                  </c:pt>
                  <c:pt idx="872">
                    <c:v>12/5/2019 8:45</c:v>
                  </c:pt>
                  <c:pt idx="873">
                    <c:v>12/5/2019 8:45</c:v>
                  </c:pt>
                  <c:pt idx="874">
                    <c:v>12/5/2019 8:45</c:v>
                  </c:pt>
                  <c:pt idx="875">
                    <c:v>12/5/2019 8:45</c:v>
                  </c:pt>
                  <c:pt idx="876">
                    <c:v>12/5/2019 8:45</c:v>
                  </c:pt>
                  <c:pt idx="877">
                    <c:v>12/5/2019 8:45</c:v>
                  </c:pt>
                  <c:pt idx="878">
                    <c:v>12/5/2019 8:45</c:v>
                  </c:pt>
                  <c:pt idx="879">
                    <c:v>12/5/2019 8:45</c:v>
                  </c:pt>
                  <c:pt idx="880">
                    <c:v>12/5/2019 8:45</c:v>
                  </c:pt>
                  <c:pt idx="881">
                    <c:v>12/5/2019 8:45</c:v>
                  </c:pt>
                  <c:pt idx="882">
                    <c:v>12/5/2019 8:45</c:v>
                  </c:pt>
                  <c:pt idx="883">
                    <c:v>12/5/2019 8:45</c:v>
                  </c:pt>
                  <c:pt idx="884">
                    <c:v>12/5/2019 8:45</c:v>
                  </c:pt>
                  <c:pt idx="885">
                    <c:v>12/5/2019 8:45</c:v>
                  </c:pt>
                  <c:pt idx="886">
                    <c:v>12/5/2019 8:45</c:v>
                  </c:pt>
                  <c:pt idx="887">
                    <c:v>12/5/2019 8:45</c:v>
                  </c:pt>
                  <c:pt idx="888">
                    <c:v>12/5/2019 8:45</c:v>
                  </c:pt>
                  <c:pt idx="889">
                    <c:v>12/5/2019 8:45</c:v>
                  </c:pt>
                  <c:pt idx="890">
                    <c:v>12/5/2019 8:45</c:v>
                  </c:pt>
                  <c:pt idx="891">
                    <c:v>12/5/2019 8:45</c:v>
                  </c:pt>
                  <c:pt idx="892">
                    <c:v>12/5/2019 8:45</c:v>
                  </c:pt>
                  <c:pt idx="893">
                    <c:v>12/5/2019 8:45</c:v>
                  </c:pt>
                  <c:pt idx="894">
                    <c:v>12/5/2019 8:45</c:v>
                  </c:pt>
                  <c:pt idx="895">
                    <c:v>12/5/2019 8:45</c:v>
                  </c:pt>
                  <c:pt idx="896">
                    <c:v>12/5/2019 8:45</c:v>
                  </c:pt>
                  <c:pt idx="897">
                    <c:v>12/5/2019 8:45</c:v>
                  </c:pt>
                  <c:pt idx="898">
                    <c:v>12/5/2019 8:45</c:v>
                  </c:pt>
                  <c:pt idx="899">
                    <c:v>12/5/2019 8:45</c:v>
                  </c:pt>
                  <c:pt idx="900">
                    <c:v>12/5/2019 8:45</c:v>
                  </c:pt>
                  <c:pt idx="901">
                    <c:v>12/5/2019 8:45</c:v>
                  </c:pt>
                  <c:pt idx="902">
                    <c:v>12/5/2019 8:45</c:v>
                  </c:pt>
                  <c:pt idx="903">
                    <c:v>12/5/2019 8:45</c:v>
                  </c:pt>
                  <c:pt idx="904">
                    <c:v>12/5/2019 8:45</c:v>
                  </c:pt>
                  <c:pt idx="905">
                    <c:v>12/5/2019 8:45</c:v>
                  </c:pt>
                  <c:pt idx="906">
                    <c:v>12/5/2019 8:45</c:v>
                  </c:pt>
                  <c:pt idx="907">
                    <c:v>12/5/2019 8:45</c:v>
                  </c:pt>
                  <c:pt idx="908">
                    <c:v>12/5/2019 8:45</c:v>
                  </c:pt>
                  <c:pt idx="909">
                    <c:v>12/5/2019 8:45</c:v>
                  </c:pt>
                  <c:pt idx="910">
                    <c:v>12/5/2019 8:45</c:v>
                  </c:pt>
                  <c:pt idx="911">
                    <c:v>12/5/2019 8:45</c:v>
                  </c:pt>
                  <c:pt idx="912">
                    <c:v>12/5/2019 8:45</c:v>
                  </c:pt>
                  <c:pt idx="913">
                    <c:v>12/5/2019 8:45</c:v>
                  </c:pt>
                  <c:pt idx="914">
                    <c:v>12/5/2019 8:45</c:v>
                  </c:pt>
                  <c:pt idx="915">
                    <c:v>12/5/2019 8:45</c:v>
                  </c:pt>
                  <c:pt idx="916">
                    <c:v>12/5/2019 8:45</c:v>
                  </c:pt>
                  <c:pt idx="917">
                    <c:v>12/5/2019 8:45</c:v>
                  </c:pt>
                  <c:pt idx="918">
                    <c:v>12/5/2019 8:45</c:v>
                  </c:pt>
                  <c:pt idx="919">
                    <c:v>12/5/2019 8:45</c:v>
                  </c:pt>
                  <c:pt idx="920">
                    <c:v>12/5/2019 8:45</c:v>
                  </c:pt>
                  <c:pt idx="921">
                    <c:v>12/5/2019 8:45</c:v>
                  </c:pt>
                  <c:pt idx="922">
                    <c:v>12/5/2019 8:45</c:v>
                  </c:pt>
                  <c:pt idx="923">
                    <c:v>12/5/2019 8:45</c:v>
                  </c:pt>
                  <c:pt idx="924">
                    <c:v>12/5/2019 8:45</c:v>
                  </c:pt>
                  <c:pt idx="925">
                    <c:v>12/5/2019 8:45</c:v>
                  </c:pt>
                  <c:pt idx="926">
                    <c:v>12/5/2019 8:45</c:v>
                  </c:pt>
                  <c:pt idx="927">
                    <c:v>12/5/2019 8:45</c:v>
                  </c:pt>
                  <c:pt idx="928">
                    <c:v>12/5/2019 8:45</c:v>
                  </c:pt>
                  <c:pt idx="929">
                    <c:v>11/21/2019 9:17</c:v>
                  </c:pt>
                  <c:pt idx="930">
                    <c:v>11/21/2019 9:08</c:v>
                  </c:pt>
                  <c:pt idx="931">
                    <c:v>11/21/2019 8:51</c:v>
                  </c:pt>
                  <c:pt idx="932">
                    <c:v>11/21/2019 8:47</c:v>
                  </c:pt>
                  <c:pt idx="933">
                    <c:v>11/21/2019 8:43</c:v>
                  </c:pt>
                  <c:pt idx="934">
                    <c:v>11/21/2019 8:27</c:v>
                  </c:pt>
                  <c:pt idx="935">
                    <c:v>11/21/2019 8:22</c:v>
                  </c:pt>
                  <c:pt idx="936">
                    <c:v>11/20/2019 8:14</c:v>
                  </c:pt>
                  <c:pt idx="937">
                    <c:v>11/20/2019 7:37</c:v>
                  </c:pt>
                  <c:pt idx="938">
                    <c:v>11/11/2019 8:11</c:v>
                  </c:pt>
                  <c:pt idx="939">
                    <c:v>11/11/2019 8:11</c:v>
                  </c:pt>
                  <c:pt idx="940">
                    <c:v>11/11/2019 8:11</c:v>
                  </c:pt>
                  <c:pt idx="941">
                    <c:v>11/11/2019 8:11</c:v>
                  </c:pt>
                  <c:pt idx="942">
                    <c:v>11/11/2019 8:11</c:v>
                  </c:pt>
                  <c:pt idx="943">
                    <c:v>11/11/2019 8:11</c:v>
                  </c:pt>
                  <c:pt idx="944">
                    <c:v>11/11/2019 8:11</c:v>
                  </c:pt>
                  <c:pt idx="945">
                    <c:v>11/11/2019 8:11</c:v>
                  </c:pt>
                  <c:pt idx="946">
                    <c:v>11/11/2019 8:11</c:v>
                  </c:pt>
                  <c:pt idx="947">
                    <c:v>11/11/2019 8:11</c:v>
                  </c:pt>
                  <c:pt idx="948">
                    <c:v>11/11/2019 8:11</c:v>
                  </c:pt>
                  <c:pt idx="949">
                    <c:v>11/11/2019 8:11</c:v>
                  </c:pt>
                  <c:pt idx="950">
                    <c:v>11/11/2019 8:11</c:v>
                  </c:pt>
                  <c:pt idx="951">
                    <c:v>11/11/2019 8:11</c:v>
                  </c:pt>
                  <c:pt idx="952">
                    <c:v>11/11/2019 8:11</c:v>
                  </c:pt>
                  <c:pt idx="953">
                    <c:v>11/11/2019 8:11</c:v>
                  </c:pt>
                  <c:pt idx="954">
                    <c:v>11/11/2019 8:11</c:v>
                  </c:pt>
                  <c:pt idx="955">
                    <c:v>11/11/2019 8:11</c:v>
                  </c:pt>
                  <c:pt idx="956">
                    <c:v>11/11/2019 8:11</c:v>
                  </c:pt>
                  <c:pt idx="957">
                    <c:v>11/11/2019 8:11</c:v>
                  </c:pt>
                  <c:pt idx="958">
                    <c:v>11/11/2019 8:11</c:v>
                  </c:pt>
                  <c:pt idx="959">
                    <c:v>11/11/2019 8:11</c:v>
                  </c:pt>
                  <c:pt idx="960">
                    <c:v>11/11/2019 8:11</c:v>
                  </c:pt>
                  <c:pt idx="961">
                    <c:v>11/11/2019 8:11</c:v>
                  </c:pt>
                  <c:pt idx="962">
                    <c:v>11/11/2019 8:11</c:v>
                  </c:pt>
                  <c:pt idx="963">
                    <c:v>11/11/2019 8:11</c:v>
                  </c:pt>
                  <c:pt idx="964">
                    <c:v>11/11/2019 7:57</c:v>
                  </c:pt>
                  <c:pt idx="965">
                    <c:v>11/11/2019 7:48</c:v>
                  </c:pt>
                  <c:pt idx="966">
                    <c:v>11/11/2019 7:44</c:v>
                  </c:pt>
                  <c:pt idx="967">
                    <c:v>11/11/2019 7:10</c:v>
                  </c:pt>
                  <c:pt idx="968">
                    <c:v>11/11/2019 7:04</c:v>
                  </c:pt>
                  <c:pt idx="969">
                    <c:v>11/11/2019 6:52</c:v>
                  </c:pt>
                  <c:pt idx="970">
                    <c:v>11/11/2019 5:35</c:v>
                  </c:pt>
                  <c:pt idx="971">
                    <c:v>11/11/2019 5:14</c:v>
                  </c:pt>
                  <c:pt idx="972">
                    <c:v>10/18/2019 17:18</c:v>
                  </c:pt>
                  <c:pt idx="973">
                    <c:v>10/18/2019 17:13</c:v>
                  </c:pt>
                  <c:pt idx="974">
                    <c:v>10/18/2019 17:09</c:v>
                  </c:pt>
                  <c:pt idx="975">
                    <c:v>10/18/2019 16:39</c:v>
                  </c:pt>
                  <c:pt idx="976">
                    <c:v>10/18/2019 16:34</c:v>
                  </c:pt>
                  <c:pt idx="977">
                    <c:v>10/18/2019 16:07</c:v>
                  </c:pt>
                  <c:pt idx="978">
                    <c:v>10/18/2019 16:02</c:v>
                  </c:pt>
                  <c:pt idx="979">
                    <c:v>10/18/2019 15:43</c:v>
                  </c:pt>
                  <c:pt idx="980">
                    <c:v>10/18/2019 15:39</c:v>
                  </c:pt>
                  <c:pt idx="981">
                    <c:v>10/18/2019 15:30</c:v>
                  </c:pt>
                  <c:pt idx="982">
                    <c:v>10/18/2019 10:11</c:v>
                  </c:pt>
                  <c:pt idx="983">
                    <c:v>10/18/2019 10:08</c:v>
                  </c:pt>
                  <c:pt idx="984">
                    <c:v>10/18/2019 9:37</c:v>
                  </c:pt>
                  <c:pt idx="985">
                    <c:v>10/18/2019 9:33</c:v>
                  </c:pt>
                  <c:pt idx="986">
                    <c:v>10/18/2019 9:26</c:v>
                  </c:pt>
                  <c:pt idx="987">
                    <c:v>10/18/2019 9:16</c:v>
                  </c:pt>
                  <c:pt idx="988">
                    <c:v>10/18/2019 7:34</c:v>
                  </c:pt>
                  <c:pt idx="989">
                    <c:v>10/18/2019 7:04</c:v>
                  </c:pt>
                  <c:pt idx="990">
                    <c:v>10/18/2019 7:00</c:v>
                  </c:pt>
                  <c:pt idx="991">
                    <c:v>10/18/2019 6:53</c:v>
                  </c:pt>
                  <c:pt idx="992">
                    <c:v>10/18/2019 6:50</c:v>
                  </c:pt>
                  <c:pt idx="993">
                    <c:v>10/17/2019 8:07</c:v>
                  </c:pt>
                  <c:pt idx="994">
                    <c:v>10/17/2019 7:54</c:v>
                  </c:pt>
                  <c:pt idx="995">
                    <c:v>10/17/2019 5:27</c:v>
                  </c:pt>
                  <c:pt idx="996">
                    <c:v>10/17/2019 5:27</c:v>
                  </c:pt>
                  <c:pt idx="997">
                    <c:v>10/17/2019 5:27</c:v>
                  </c:pt>
                  <c:pt idx="998">
                    <c:v>10/17/2019 5:27</c:v>
                  </c:pt>
                  <c:pt idx="999">
                    <c:v>10/7/2019 8:23</c:v>
                  </c:pt>
                  <c:pt idx="1000">
                    <c:v>10/7/2019 8:23</c:v>
                  </c:pt>
                  <c:pt idx="1001">
                    <c:v>10/7/2019 8:23</c:v>
                  </c:pt>
                  <c:pt idx="1002">
                    <c:v>10/7/2019 8:23</c:v>
                  </c:pt>
                  <c:pt idx="1003">
                    <c:v>10/7/2019 8:23</c:v>
                  </c:pt>
                  <c:pt idx="1004">
                    <c:v>10/7/2019 8:23</c:v>
                  </c:pt>
                  <c:pt idx="1005">
                    <c:v>10/7/2019 8:23</c:v>
                  </c:pt>
                  <c:pt idx="1006">
                    <c:v>10/7/2019 8:23</c:v>
                  </c:pt>
                  <c:pt idx="1007">
                    <c:v>10/7/2019 8:23</c:v>
                  </c:pt>
                  <c:pt idx="1008">
                    <c:v>10/7/2019 8:23</c:v>
                  </c:pt>
                  <c:pt idx="1009">
                    <c:v>10/7/2019 8:23</c:v>
                  </c:pt>
                  <c:pt idx="1010">
                    <c:v>10/7/2019 8:23</c:v>
                  </c:pt>
                  <c:pt idx="1011">
                    <c:v>10/7/2019 8:23</c:v>
                  </c:pt>
                  <c:pt idx="1012">
                    <c:v>10/7/2019 8:22</c:v>
                  </c:pt>
                  <c:pt idx="1013">
                    <c:v>10/7/2019 8:22</c:v>
                  </c:pt>
                  <c:pt idx="1014">
                    <c:v>10/7/2019 8:22</c:v>
                  </c:pt>
                  <c:pt idx="1015">
                    <c:v>10/7/2019 8:22</c:v>
                  </c:pt>
                  <c:pt idx="1016">
                    <c:v>10/7/2019 8:22</c:v>
                  </c:pt>
                  <c:pt idx="1017">
                    <c:v>10/7/2019 8:22</c:v>
                  </c:pt>
                  <c:pt idx="1018">
                    <c:v>10/7/2019 8:22</c:v>
                  </c:pt>
                  <c:pt idx="1019">
                    <c:v>10/7/2019 8:22</c:v>
                  </c:pt>
                  <c:pt idx="1020">
                    <c:v>10/7/2019 8:22</c:v>
                  </c:pt>
                  <c:pt idx="1021">
                    <c:v>10/7/2019 8:22</c:v>
                  </c:pt>
                  <c:pt idx="1022">
                    <c:v>10/7/2019 8:22</c:v>
                  </c:pt>
                  <c:pt idx="1023">
                    <c:v>10/7/2019 8:22</c:v>
                  </c:pt>
                  <c:pt idx="1024">
                    <c:v>10/7/2019 8:22</c:v>
                  </c:pt>
                  <c:pt idx="1025">
                    <c:v>10/7/2019 8:22</c:v>
                  </c:pt>
                  <c:pt idx="1026">
                    <c:v>10/7/2019 8:22</c:v>
                  </c:pt>
                  <c:pt idx="1027">
                    <c:v>10/7/2019 8:22</c:v>
                  </c:pt>
                  <c:pt idx="1028">
                    <c:v>10/7/2019 8:22</c:v>
                  </c:pt>
                  <c:pt idx="1029">
                    <c:v>10/7/2019 8:22</c:v>
                  </c:pt>
                  <c:pt idx="1030">
                    <c:v>10/7/2019 8:22</c:v>
                  </c:pt>
                  <c:pt idx="1031">
                    <c:v>10/7/2019 8:22</c:v>
                  </c:pt>
                  <c:pt idx="1032">
                    <c:v>10/7/2019 8:22</c:v>
                  </c:pt>
                  <c:pt idx="1033">
                    <c:v>10/7/2019 8:21</c:v>
                  </c:pt>
                  <c:pt idx="1034">
                    <c:v>10/7/2019 8:21</c:v>
                  </c:pt>
                  <c:pt idx="1035">
                    <c:v>10/7/2019 8:21</c:v>
                  </c:pt>
                  <c:pt idx="1036">
                    <c:v>10/7/2019 8:21</c:v>
                  </c:pt>
                  <c:pt idx="1037">
                    <c:v>10/7/2019 8:21</c:v>
                  </c:pt>
                  <c:pt idx="1038">
                    <c:v>10/7/2019 8:21</c:v>
                  </c:pt>
                  <c:pt idx="1039">
                    <c:v>10/7/2019 8:21</c:v>
                  </c:pt>
                  <c:pt idx="1040">
                    <c:v>10/7/2019 8:21</c:v>
                  </c:pt>
                  <c:pt idx="1041">
                    <c:v>10/7/2019 8:21</c:v>
                  </c:pt>
                  <c:pt idx="1042">
                    <c:v>10/7/2019 8:21</c:v>
                  </c:pt>
                  <c:pt idx="1043">
                    <c:v>10/7/2019 8:21</c:v>
                  </c:pt>
                  <c:pt idx="1044">
                    <c:v>10/7/2019 8:21</c:v>
                  </c:pt>
                  <c:pt idx="1045">
                    <c:v>10/7/2019 8:21</c:v>
                  </c:pt>
                  <c:pt idx="1046">
                    <c:v>10/7/2019 8:21</c:v>
                  </c:pt>
                  <c:pt idx="1047">
                    <c:v>10/7/2019 8:21</c:v>
                  </c:pt>
                  <c:pt idx="1048">
                    <c:v>10/7/2019 8:21</c:v>
                  </c:pt>
                  <c:pt idx="1049">
                    <c:v>10/7/2019 8:21</c:v>
                  </c:pt>
                  <c:pt idx="1050">
                    <c:v>10/7/2019 8:20</c:v>
                  </c:pt>
                  <c:pt idx="1051">
                    <c:v>9/12/2019 10:21</c:v>
                  </c:pt>
                  <c:pt idx="1052">
                    <c:v>9/12/2019 10:06</c:v>
                  </c:pt>
                  <c:pt idx="1053">
                    <c:v>9/12/2019 9:06</c:v>
                  </c:pt>
                  <c:pt idx="1054">
                    <c:v>9/12/2019 9:06</c:v>
                  </c:pt>
                  <c:pt idx="1055">
                    <c:v>9/12/2019 9:06</c:v>
                  </c:pt>
                  <c:pt idx="1056">
                    <c:v>9/12/2019 9:06</c:v>
                  </c:pt>
                  <c:pt idx="1057">
                    <c:v>9/12/2019 9:06</c:v>
                  </c:pt>
                  <c:pt idx="1058">
                    <c:v>9/12/2019 9:06</c:v>
                  </c:pt>
                  <c:pt idx="1059">
                    <c:v>9/12/2019 9:06</c:v>
                  </c:pt>
                  <c:pt idx="1060">
                    <c:v>9/12/2019 9:06</c:v>
                  </c:pt>
                  <c:pt idx="1061">
                    <c:v>9/12/2019 9:06</c:v>
                  </c:pt>
                  <c:pt idx="1062">
                    <c:v>9/12/2019 9:06</c:v>
                  </c:pt>
                  <c:pt idx="1063">
                    <c:v>9/12/2019 9:06</c:v>
                  </c:pt>
                  <c:pt idx="1064">
                    <c:v>9/12/2019 9:06</c:v>
                  </c:pt>
                  <c:pt idx="1065">
                    <c:v>9/12/2019 9:06</c:v>
                  </c:pt>
                  <c:pt idx="1066">
                    <c:v>9/12/2019 9:06</c:v>
                  </c:pt>
                  <c:pt idx="1067">
                    <c:v>9/12/2019 9:06</c:v>
                  </c:pt>
                  <c:pt idx="1068">
                    <c:v>9/12/2019 9:06</c:v>
                  </c:pt>
                  <c:pt idx="1069">
                    <c:v>9/12/2019 9:06</c:v>
                  </c:pt>
                  <c:pt idx="1070">
                    <c:v>9/12/2019 9:06</c:v>
                  </c:pt>
                  <c:pt idx="1071">
                    <c:v>9/12/2019 9:06</c:v>
                  </c:pt>
                  <c:pt idx="1072">
                    <c:v>9/12/2019 9:06</c:v>
                  </c:pt>
                  <c:pt idx="1073">
                    <c:v>9/12/2019 9:06</c:v>
                  </c:pt>
                  <c:pt idx="1074">
                    <c:v>9/12/2019 9:06</c:v>
                  </c:pt>
                  <c:pt idx="1075">
                    <c:v>9/12/2019 9:06</c:v>
                  </c:pt>
                  <c:pt idx="1076">
                    <c:v>9/12/2019 9:06</c:v>
                  </c:pt>
                  <c:pt idx="1077">
                    <c:v>9/12/2019 9:06</c:v>
                  </c:pt>
                  <c:pt idx="1078">
                    <c:v>9/12/2019 9:06</c:v>
                  </c:pt>
                  <c:pt idx="1079">
                    <c:v>9/12/2019 9:05</c:v>
                  </c:pt>
                  <c:pt idx="1080">
                    <c:v>9/12/2019 9:05</c:v>
                  </c:pt>
                  <c:pt idx="1081">
                    <c:v>9/12/2019 9:05</c:v>
                  </c:pt>
                  <c:pt idx="1082">
                    <c:v>9/12/2019 9:05</c:v>
                  </c:pt>
                  <c:pt idx="1083">
                    <c:v>9/12/2019 9:05</c:v>
                  </c:pt>
                  <c:pt idx="1084">
                    <c:v>9/12/2019 9:05</c:v>
                  </c:pt>
                  <c:pt idx="1085">
                    <c:v>9/12/2019 8:27</c:v>
                  </c:pt>
                </c:lvl>
                <c:lvl>
                  <c:pt idx="0">
                    <c:v>8dd567e2-9e3e-4dc5-99ff-baa42799ed86</c:v>
                  </c:pt>
                  <c:pt idx="1">
                    <c:v>936c5bcd-10e3-48fd-8e55-20d483c4fae8</c:v>
                  </c:pt>
                  <c:pt idx="3">
                    <c:v>8a1917e7-c7aa-4ce1-9e67-46c79428ee1f</c:v>
                  </c:pt>
                  <c:pt idx="4">
                    <c:v>f41ce88d-8459-4dce-b1f6-284bb584bfb0</c:v>
                  </c:pt>
                  <c:pt idx="6">
                    <c:v>17a50327-193f-449b-a280-b4d6eafc61ba</c:v>
                  </c:pt>
                  <c:pt idx="7">
                    <c:v>c1e1fbb9-84bb-4136-8024-99c34bf1f933</c:v>
                  </c:pt>
                  <c:pt idx="8">
                    <c:v>ffde72af-8006-4725-bd45-0c3587810251</c:v>
                  </c:pt>
                  <c:pt idx="9">
                    <c:v>c90c21e5-adaf-412e-b9b8-7855d58bd1fa</c:v>
                  </c:pt>
                  <c:pt idx="10">
                    <c:v>328f8d82-ae0f-4fc2-b608-ef03b9f118fc</c:v>
                  </c:pt>
                  <c:pt idx="11">
                    <c:v>a90bd888-da3f-46a3-b9c2-934e384e32fd</c:v>
                  </c:pt>
                  <c:pt idx="12">
                    <c:v>bf4b150a-6be7-443d-979f-090a170915d0</c:v>
                  </c:pt>
                  <c:pt idx="14">
                    <c:v>97efe510-e107-4f9d-b9a2-acfb5d4b9f97</c:v>
                  </c:pt>
                  <c:pt idx="15">
                    <c:v>c13fb637-7275-4238-ba8b-e4e3fd10b0a0</c:v>
                  </c:pt>
                  <c:pt idx="16">
                    <c:v>e8c60204-c8b6-4c46-9c20-6523a42cb50a</c:v>
                  </c:pt>
                  <c:pt idx="17">
                    <c:v>a95a497a-e0ba-4671-9278-a1c624c6582c</c:v>
                  </c:pt>
                  <c:pt idx="18">
                    <c:v>bd667c8b-f4d4-4662-8a3c-6fa6b7a146c9</c:v>
                  </c:pt>
                  <c:pt idx="19">
                    <c:v>5bf1763f-89d4-4537-a837-a82e66903e8d</c:v>
                  </c:pt>
                  <c:pt idx="20">
                    <c:v>9b601af1-29b8-443f-902e-083b83953fb1</c:v>
                  </c:pt>
                  <c:pt idx="21">
                    <c:v>cd1f73cc-a4ec-4e0d-b64e-e3e1e2bff647</c:v>
                  </c:pt>
                  <c:pt idx="22">
                    <c:v>7a9d3a06-f2e3-40f9-a94e-6fab5a71e382</c:v>
                  </c:pt>
                  <c:pt idx="23">
                    <c:v>4ce6ebb1-5c06-43f5-9ae8-a2b2eade27f6</c:v>
                  </c:pt>
                  <c:pt idx="25">
                    <c:v>c8aebb5f-f72e-4e48-8c37-1f0958a6ec73</c:v>
                  </c:pt>
                  <c:pt idx="30">
                    <c:v>128453fd-eacb-448e-b5e1-be6b996a2260</c:v>
                  </c:pt>
                  <c:pt idx="31">
                    <c:v>e5944a2b-b180-4e51-bea6-7834d1a03d82</c:v>
                  </c:pt>
                  <c:pt idx="32">
                    <c:v>dc284e4b-a021-420d-b46f-984834729071</c:v>
                  </c:pt>
                  <c:pt idx="34">
                    <c:v>536d0c02-1a8c-4b86-9bdd-9bfa54e411d2</c:v>
                  </c:pt>
                  <c:pt idx="36">
                    <c:v>32aea1e6-c1d5-40be-882b-0831bbe91921</c:v>
                  </c:pt>
                  <c:pt idx="38">
                    <c:v>c1c0741a-5110-419a-aaa0-b4f8d8bc0ada</c:v>
                  </c:pt>
                  <c:pt idx="39">
                    <c:v>f42c025a-5f72-4171-9105-22590fa0efda</c:v>
                  </c:pt>
                  <c:pt idx="40">
                    <c:v>0eaa73dd-934f-464f-ac74-b79b5c2398a7</c:v>
                  </c:pt>
                  <c:pt idx="41">
                    <c:v>02b8a3ab-21f9-4963-8929-3a26a7221dac</c:v>
                  </c:pt>
                  <c:pt idx="42">
                    <c:v>818a10a0-06a1-4c59-9914-6575163f5d39</c:v>
                  </c:pt>
                  <c:pt idx="43">
                    <c:v>3d90e0c1-2da6-4d49-9624-abf9530039da</c:v>
                  </c:pt>
                  <c:pt idx="44">
                    <c:v>df9508c5-30df-452b-8b77-b6409d182a87</c:v>
                  </c:pt>
                  <c:pt idx="46">
                    <c:v>14f30381-34c4-4058-a549-a27349c07e6d</c:v>
                  </c:pt>
                  <c:pt idx="47">
                    <c:v>db460fdc-c0f9-4e94-b505-e11d00464048</c:v>
                  </c:pt>
                  <c:pt idx="48">
                    <c:v>973c0ff7-e484-4d86-9e17-231d3c2b56af</c:v>
                  </c:pt>
                  <c:pt idx="49">
                    <c:v>0ede744a-3eae-4759-be21-694c9fb8d478</c:v>
                  </c:pt>
                  <c:pt idx="50">
                    <c:v>711b4360-152e-498e-891f-76fe2dfbc0f0</c:v>
                  </c:pt>
                  <c:pt idx="52">
                    <c:v>d56ef06a-91b3-4871-8f89-65cb5a3cb4ff</c:v>
                  </c:pt>
                  <c:pt idx="53">
                    <c:v>2a5159cb-d089-482b-8c5d-cd77db5c8fd2</c:v>
                  </c:pt>
                  <c:pt idx="54">
                    <c:v>78053c48-2f47-4db9-8044-893fdfb9e63a</c:v>
                  </c:pt>
                  <c:pt idx="55">
                    <c:v>dd09de68-5e8a-4ed3-83b1-dc121c8a82e2</c:v>
                  </c:pt>
                  <c:pt idx="56">
                    <c:v>56ea1228-6719-470b-9cbf-684862e53133</c:v>
                  </c:pt>
                  <c:pt idx="57">
                    <c:v>eb7bded5-0fdd-415c-8728-9bf423b1cd75</c:v>
                  </c:pt>
                  <c:pt idx="58">
                    <c:v>24b4c456-ba50-453e-a1ea-96ff31732a23</c:v>
                  </c:pt>
                  <c:pt idx="59">
                    <c:v>7fd94be5-2b3c-4910-95d1-2734c8117dad</c:v>
                  </c:pt>
                  <c:pt idx="60">
                    <c:v>a0b8d978-2401-4d05-ae4a-7920c2b40d11</c:v>
                  </c:pt>
                  <c:pt idx="61">
                    <c:v>3c7a100e-5230-4f66-87d9-9e7836ce00ee</c:v>
                  </c:pt>
                  <c:pt idx="64">
                    <c:v>1a11617c-cbdc-4984-a71b-5a4f9e52b74d</c:v>
                  </c:pt>
                  <c:pt idx="66">
                    <c:v>9a3fa4d6-9d6f-44e8-93ac-8ff13e1215b8</c:v>
                  </c:pt>
                  <c:pt idx="67">
                    <c:v>b46e73fb-b887-44aa-aa74-4ec4fc71944c</c:v>
                  </c:pt>
                  <c:pt idx="68">
                    <c:v>538722eb-3005-44c4-ba9b-bdfcfdd97144</c:v>
                  </c:pt>
                  <c:pt idx="69">
                    <c:v>162f3746-f5e7-41f9-b97f-ef465cbf3b11</c:v>
                  </c:pt>
                  <c:pt idx="70">
                    <c:v>b9767e5b-5a58-4bc5-bd1b-cdfc026c4680</c:v>
                  </c:pt>
                  <c:pt idx="71">
                    <c:v>8591f170-2f10-485b-876b-829a5d090235</c:v>
                  </c:pt>
                  <c:pt idx="72">
                    <c:v>a92b17c7-d176-47ba-a324-15588126c832</c:v>
                  </c:pt>
                  <c:pt idx="74">
                    <c:v>646f977f-939f-4e4c-bb97-bda6c3cf4d6b</c:v>
                  </c:pt>
                  <c:pt idx="77">
                    <c:v>845abe3c-3c4d-4e22-9992-73613360860e</c:v>
                  </c:pt>
                  <c:pt idx="78">
                    <c:v>3583b387-557e-4da4-94e6-a88268d6fbf0</c:v>
                  </c:pt>
                  <c:pt idx="80">
                    <c:v>d1866977-e159-411b-9d05-4fb59bc854ce</c:v>
                  </c:pt>
                  <c:pt idx="81">
                    <c:v>55aff156-cfe7-4c31-8b84-d4b2b57eae3d</c:v>
                  </c:pt>
                  <c:pt idx="82">
                    <c:v>730ef7f0-c52a-4048-9086-a50f89b86bd1</c:v>
                  </c:pt>
                  <c:pt idx="83">
                    <c:v>7d12eaf6-3700-4f80-9de6-a159cf38de5d</c:v>
                  </c:pt>
                  <c:pt idx="84">
                    <c:v>e0c1118d-d0b2-4424-a66b-aaa89adbaafe</c:v>
                  </c:pt>
                  <c:pt idx="85">
                    <c:v>ae2e4cd1-e6fd-4b3e-adac-1d0a05c9717d</c:v>
                  </c:pt>
                  <c:pt idx="86">
                    <c:v>00deeef2-08db-49ef-a9cc-d4f8607957ed</c:v>
                  </c:pt>
                  <c:pt idx="87">
                    <c:v>e89b770d-c873-45d3-b5ac-93cd10d3bcc0</c:v>
                  </c:pt>
                  <c:pt idx="88">
                    <c:v>f67de1bd-8353-4ce1-80d7-e3b24316a2a4</c:v>
                  </c:pt>
                  <c:pt idx="89">
                    <c:v>4d3b70ee-7fb6-45ba-b555-a59606f166c6</c:v>
                  </c:pt>
                  <c:pt idx="90">
                    <c:v>d45e1328-f8c5-4fdf-b678-8472b24f30c2</c:v>
                  </c:pt>
                  <c:pt idx="91">
                    <c:v>1edd242e-e11c-4ddd-9709-92e70c4a43bf</c:v>
                  </c:pt>
                  <c:pt idx="92">
                    <c:v>6a73257e-87f3-4325-91ed-6d5d2a3a171a</c:v>
                  </c:pt>
                  <c:pt idx="93">
                    <c:v>0c685d6e-0fe7-4186-8935-373642b0913c</c:v>
                  </c:pt>
                  <c:pt idx="94">
                    <c:v>1a73551e-bddc-4b7d-a76c-8990e0ceb3e9</c:v>
                  </c:pt>
                  <c:pt idx="97">
                    <c:v>3032f64f-a09b-4012-93e1-51d43ca7889b</c:v>
                  </c:pt>
                  <c:pt idx="98">
                    <c:v>b5e64868-bf77-4bc6-a35e-d531cfe9d6bc</c:v>
                  </c:pt>
                  <c:pt idx="99">
                    <c:v>299014da-b226-4777-8751-3c873066c389</c:v>
                  </c:pt>
                  <c:pt idx="101">
                    <c:v>1673b4aa-958b-4387-9b35-fa231decc5be</c:v>
                  </c:pt>
                  <c:pt idx="102">
                    <c:v>1f996c9c-e6a3-4cf0-852d-632aa957f9bf</c:v>
                  </c:pt>
                  <c:pt idx="103">
                    <c:v>b052d04a-c31b-4944-bd40-a67f2216abf6</c:v>
                  </c:pt>
                  <c:pt idx="104">
                    <c:v>641ebdac-25db-4f11-ae1f-3cb30550bd21</c:v>
                  </c:pt>
                  <c:pt idx="105">
                    <c:v>efaaf92e-ffee-49a9-9fa6-6c805f6662cb</c:v>
                  </c:pt>
                  <c:pt idx="106">
                    <c:v>5829a345-9c35-4884-ae57-319b0d0e7241</c:v>
                  </c:pt>
                  <c:pt idx="108">
                    <c:v>152f138e-a043-4b6f-a918-e0286cf08309</c:v>
                  </c:pt>
                  <c:pt idx="109">
                    <c:v>4e79d9f6-d11f-448a-a6ef-1ecf028e9602</c:v>
                  </c:pt>
                  <c:pt idx="110">
                    <c:v>4f097ccf-9a39-439e-89b6-834079cb2688</c:v>
                  </c:pt>
                  <c:pt idx="111">
                    <c:v>16ffd770-05e2-44b6-a59a-e331335dfea3</c:v>
                  </c:pt>
                  <c:pt idx="112">
                    <c:v>b980ba5f-5e53-40b9-8b39-237782d8d48c</c:v>
                  </c:pt>
                  <c:pt idx="113">
                    <c:v>8bb7bb13-c38c-4889-aa8e-cfd596a5e3e9</c:v>
                  </c:pt>
                  <c:pt idx="114">
                    <c:v>235d886b-31a6-4e8d-a74b-c6da88df78f6</c:v>
                  </c:pt>
                  <c:pt idx="115">
                    <c:v>9252f7f4-d613-4a53-b510-fcf00ef1f036</c:v>
                  </c:pt>
                  <c:pt idx="117">
                    <c:v>eb13e04e-5134-4fe3-8d95-967decaf40f8</c:v>
                  </c:pt>
                  <c:pt idx="118">
                    <c:v>6430fdd4-bf21-4b1a-bd92-620f1f521219</c:v>
                  </c:pt>
                  <c:pt idx="119">
                    <c:v>9a1c383c-8b04-4e3b-b066-cb9c78bf05e7</c:v>
                  </c:pt>
                  <c:pt idx="120">
                    <c:v>37fd50df-eca8-4490-8d3d-4fc39a664240</c:v>
                  </c:pt>
                  <c:pt idx="123">
                    <c:v>3b4e105f-f5bb-4c41-b9a6-3e96bfdd4ac8</c:v>
                  </c:pt>
                  <c:pt idx="124">
                    <c:v>64390c4d-561b-47aa-bd8b-7932e1a1deba</c:v>
                  </c:pt>
                  <c:pt idx="125">
                    <c:v>6c3f775c-c9f1-4b38-9ea5-c84323a7ca75</c:v>
                  </c:pt>
                  <c:pt idx="126">
                    <c:v>2a377b5e-fe6c-4823-bc83-b9f4bc58ffd5</c:v>
                  </c:pt>
                  <c:pt idx="127">
                    <c:v>1917a1dd-e0ca-43b7-8a58-545ea38faf82</c:v>
                  </c:pt>
                  <c:pt idx="128">
                    <c:v>14822aaa-feb9-4fe0-8fde-81b7d269d0de</c:v>
                  </c:pt>
                  <c:pt idx="129">
                    <c:v>7414a7fe-4307-449d-9356-78931e5cddf3</c:v>
                  </c:pt>
                  <c:pt idx="130">
                    <c:v>426b24e6-6ffc-4928-bf2a-8bea856ea89a</c:v>
                  </c:pt>
                  <c:pt idx="131">
                    <c:v>6f15b8d2-814e-4485-b9f1-1f7f74dc6e07</c:v>
                  </c:pt>
                  <c:pt idx="133">
                    <c:v>85e6ffb6-a105-477e-833e-88183d9c68c4</c:v>
                  </c:pt>
                  <c:pt idx="134">
                    <c:v>981cdda9-2967-4705-a60c-90b15f418d10</c:v>
                  </c:pt>
                  <c:pt idx="136">
                    <c:v>7d14e8fc-e336-4458-81c4-888b4f2241a3</c:v>
                  </c:pt>
                  <c:pt idx="137">
                    <c:v>c468e04b-c2da-412a-aeec-2bdb249f6b90</c:v>
                  </c:pt>
                  <c:pt idx="138">
                    <c:v>6e8b8376-bdc2-48de-b787-678f92252b39</c:v>
                  </c:pt>
                  <c:pt idx="139">
                    <c:v>d727861e-8a87-448f-85c0-64dbfb85f25f</c:v>
                  </c:pt>
                  <c:pt idx="140">
                    <c:v>cf46a5fc-4b15-48c7-8df9-64e0e04d720d</c:v>
                  </c:pt>
                  <c:pt idx="141">
                    <c:v>e4beefb1-cdb3-415a-b557-672bc70829ce</c:v>
                  </c:pt>
                  <c:pt idx="142">
                    <c:v>ba414e72-77b2-403e-9fd7-cb6c39a80130</c:v>
                  </c:pt>
                  <c:pt idx="144">
                    <c:v>24510fea-763a-4f99-9036-a0d3b146d5de</c:v>
                  </c:pt>
                  <c:pt idx="145">
                    <c:v>a373b632-294c-40ff-be1f-36e54b48fb2b</c:v>
                  </c:pt>
                  <c:pt idx="146">
                    <c:v>66a399ab-0e5b-4a24-b6cc-bbdc90b52f16</c:v>
                  </c:pt>
                  <c:pt idx="147">
                    <c:v>90e7569c-84de-497e-993e-c36fc5ce52d1</c:v>
                  </c:pt>
                  <c:pt idx="148">
                    <c:v>d23aff54-9942-41b5-a65b-d703fd56a188</c:v>
                  </c:pt>
                  <c:pt idx="150">
                    <c:v>0e629300-d050-4cbf-be37-3efdd180c8e5</c:v>
                  </c:pt>
                  <c:pt idx="151">
                    <c:v>d3ca373c-2032-44cf-91e4-d2a574811f5a</c:v>
                  </c:pt>
                  <c:pt idx="152">
                    <c:v>8c50a65e-3eed-4a85-b5aa-feaabcfc6178</c:v>
                  </c:pt>
                  <c:pt idx="154">
                    <c:v>23a08695-1678-469b-a94b-93f9d0d786a1</c:v>
                  </c:pt>
                  <c:pt idx="155">
                    <c:v>c9749152-4853-4917-8a4f-432d321230f7</c:v>
                  </c:pt>
                  <c:pt idx="156">
                    <c:v>f96a4557-e8aa-470f-b3f3-4de01ef7a719</c:v>
                  </c:pt>
                  <c:pt idx="157">
                    <c:v>8af57415-90f7-4c7b-af53-83cc54f1a698</c:v>
                  </c:pt>
                  <c:pt idx="158">
                    <c:v>63b4f019-9731-46c6-8bd1-ee2c66d3047b</c:v>
                  </c:pt>
                  <c:pt idx="159">
                    <c:v>bea42137-10fe-42af-b1e9-8ec802657439</c:v>
                  </c:pt>
                  <c:pt idx="160">
                    <c:v>f4bd0edf-0aa7-4219-9f59-848011e6dc3c</c:v>
                  </c:pt>
                  <c:pt idx="161">
                    <c:v>2966d238-9471-4a53-a459-a99782b5a95c</c:v>
                  </c:pt>
                  <c:pt idx="163">
                    <c:v>40cea831-c54d-4618-a6cd-2e2ca556e000</c:v>
                  </c:pt>
                  <c:pt idx="164">
                    <c:v>1883de8d-8b0b-4b32-ad7c-286cef05a002</c:v>
                  </c:pt>
                  <c:pt idx="165">
                    <c:v>c769fd28-7560-40df-a366-8c49213bddf2</c:v>
                  </c:pt>
                  <c:pt idx="166">
                    <c:v>c983ff34-92a4-406b-98a0-1479ec3e4485</c:v>
                  </c:pt>
                  <c:pt idx="167">
                    <c:v>bf674807-9ba5-4412-95d1-2726968953c1</c:v>
                  </c:pt>
                  <c:pt idx="168">
                    <c:v>14b920af-e6bd-490e-9116-71e4d01760fb</c:v>
                  </c:pt>
                  <c:pt idx="169">
                    <c:v>2c86fdc3-d3f6-4c07-a598-f13f80018c26</c:v>
                  </c:pt>
                  <c:pt idx="170">
                    <c:v>dfda6d08-910f-4f0d-9600-265fe932533a</c:v>
                  </c:pt>
                  <c:pt idx="172">
                    <c:v>7ddc3f04-5f29-4bbd-8a30-2545881b8e9a</c:v>
                  </c:pt>
                  <c:pt idx="174">
                    <c:v>a70a3c9e-a8ac-45b1-8caf-123c284215b1</c:v>
                  </c:pt>
                  <c:pt idx="175">
                    <c:v>4d892814-8b7d-41df-96c7-58cfc765a227</c:v>
                  </c:pt>
                  <c:pt idx="176">
                    <c:v>f6799c99-66f2-40ab-80be-8efa3e18329c</c:v>
                  </c:pt>
                  <c:pt idx="178">
                    <c:v>26ac2c55-8f58-4add-9ccf-a467e969d385</c:v>
                  </c:pt>
                  <c:pt idx="180">
                    <c:v>aff38236-fe3b-4f2e-b4e5-246d9271dcd4</c:v>
                  </c:pt>
                  <c:pt idx="181">
                    <c:v>811c502a-1fe8-4dd3-9046-6d836bb1199a</c:v>
                  </c:pt>
                  <c:pt idx="182">
                    <c:v>f9977d5b-6101-4283-951d-7e15175f657b</c:v>
                  </c:pt>
                  <c:pt idx="184">
                    <c:v>5c83de53-19c5-4c49-abff-2c7335aa3171</c:v>
                  </c:pt>
                  <c:pt idx="185">
                    <c:v>efc71f92-6fb3-42f6-ba8b-d8a0565982c8</c:v>
                  </c:pt>
                  <c:pt idx="188">
                    <c:v>01ad7eea-05a7-4a93-b096-03191df63001</c:v>
                  </c:pt>
                  <c:pt idx="190">
                    <c:v>4762093b-8714-4267-a388-9bdf57a23fd4</c:v>
                  </c:pt>
                  <c:pt idx="191">
                    <c:v>3c2e1e84-e713-42f6-8c7d-c095866bde49</c:v>
                  </c:pt>
                  <c:pt idx="192">
                    <c:v>c2439788-cfac-472d-acb2-8080ed0f23bd</c:v>
                  </c:pt>
                  <c:pt idx="193">
                    <c:v>fde1a086-6c39-49d8-a885-f0228b09dd90</c:v>
                  </c:pt>
                  <c:pt idx="194">
                    <c:v>a32cd34e-ad15-4e0c-85f4-d58c7d9d9ab1</c:v>
                  </c:pt>
                  <c:pt idx="195">
                    <c:v>26b46f97-4b5c-4e91-bc99-bc717ab0f10f</c:v>
                  </c:pt>
                  <c:pt idx="196">
                    <c:v>5632ed3d-4f3c-4266-b0df-7677e75f5253</c:v>
                  </c:pt>
                  <c:pt idx="197">
                    <c:v>8f6ca0b5-bce6-4753-80ea-d54c0076eecc</c:v>
                  </c:pt>
                  <c:pt idx="198">
                    <c:v>99adbcd2-739e-4bf3-afa3-be1f5a5f9573</c:v>
                  </c:pt>
                  <c:pt idx="199">
                    <c:v>a229eccf-8be4-4933-aaee-ad961a2e54bc</c:v>
                  </c:pt>
                  <c:pt idx="200">
                    <c:v>d7747e0f-cbec-499b-ba96-b0cb2bee997c</c:v>
                  </c:pt>
                  <c:pt idx="201">
                    <c:v>5d337abc-784e-490d-ba2c-88706e4b4f97</c:v>
                  </c:pt>
                  <c:pt idx="202">
                    <c:v>4cca2098-aca5-48ed-89dc-4224988711c4</c:v>
                  </c:pt>
                  <c:pt idx="203">
                    <c:v>b6707853-cace-4347-bc2b-8a3ea4b789aa</c:v>
                  </c:pt>
                  <c:pt idx="204">
                    <c:v>e7a8952c-c06b-4422-9975-92c4566d2095</c:v>
                  </c:pt>
                  <c:pt idx="205">
                    <c:v>ef1430a1-2658-44e0-a651-a7fa0c252fa6</c:v>
                  </c:pt>
                  <c:pt idx="207">
                    <c:v>715f59e2-b2a1-4ef0-a8f2-8c2c4a2fdbea</c:v>
                  </c:pt>
                  <c:pt idx="208">
                    <c:v>961150ae-09ad-49f5-b417-eb4d32ffac6d</c:v>
                  </c:pt>
                  <c:pt idx="209">
                    <c:v>e0934634-6dd3-4560-ad3b-1191aaefc798</c:v>
                  </c:pt>
                  <c:pt idx="210">
                    <c:v>b1aa10b5-2970-499d-bfd8-91f3266a64b0</c:v>
                  </c:pt>
                  <c:pt idx="211">
                    <c:v>dc1f33b6-2e0d-47fb-89e8-e371e87bc0c2</c:v>
                  </c:pt>
                  <c:pt idx="213">
                    <c:v>40a6fa0b-f6b8-4d82-85cf-e659613c3d54</c:v>
                  </c:pt>
                  <c:pt idx="214">
                    <c:v>71bf716d-4b12-447c-8fd0-7f37abb5548d</c:v>
                  </c:pt>
                  <c:pt idx="215">
                    <c:v>cd662263-7812-482f-9f13-a13a8c9082fa</c:v>
                  </c:pt>
                  <c:pt idx="216">
                    <c:v>375c09ba-541f-4621-a562-aa4b0c8f2d0d</c:v>
                  </c:pt>
                  <c:pt idx="217">
                    <c:v>bf0f787b-fba0-46c1-ae8b-a8931cab664a</c:v>
                  </c:pt>
                  <c:pt idx="218">
                    <c:v>c9df6da8-d260-4856-aa18-fd183d104ef2</c:v>
                  </c:pt>
                  <c:pt idx="220">
                    <c:v>6381aa44-852c-4454-a66a-c4c2c0be2857</c:v>
                  </c:pt>
                  <c:pt idx="221">
                    <c:v>bd8ca2da-344a-428e-ac3d-f27d7aaaace2</c:v>
                  </c:pt>
                  <c:pt idx="222">
                    <c:v>a88a87c1-d11e-4395-8467-7ca3bec777ad</c:v>
                  </c:pt>
                  <c:pt idx="223">
                    <c:v>81a0bf55-8ba5-46aa-a551-63bcfad236e5</c:v>
                  </c:pt>
                  <c:pt idx="224">
                    <c:v>2da1f0c4-49c1-47fa-839c-5ff546cd607e</c:v>
                  </c:pt>
                  <c:pt idx="228">
                    <c:v>4ef7adde-68b5-410b-a4a1-478c953c4ca9</c:v>
                  </c:pt>
                  <c:pt idx="229">
                    <c:v>28f038eb-b72f-4a29-901c-342341f9e150</c:v>
                  </c:pt>
                  <c:pt idx="231">
                    <c:v>bd9f528e-6e52-4950-b7a2-373d287ec66f</c:v>
                  </c:pt>
                  <c:pt idx="234">
                    <c:v>dc6257bf-6efc-437c-b809-e7632d2ef826</c:v>
                  </c:pt>
                  <c:pt idx="235">
                    <c:v>31ab1ceb-8c67-404d-b2e3-10e9c3bfe0c7</c:v>
                  </c:pt>
                  <c:pt idx="236">
                    <c:v>fb97f1c0-9742-4370-b5ce-1b1516619f89</c:v>
                  </c:pt>
                  <c:pt idx="237">
                    <c:v>7894bc27-50aa-4387-838d-096046b3e444</c:v>
                  </c:pt>
                  <c:pt idx="238">
                    <c:v>1f221fa1-3d02-4902-a7d5-9cd5f97bbefc</c:v>
                  </c:pt>
                  <c:pt idx="239">
                    <c:v>a43726fd-532f-4096-8c2e-a69fec2b9266</c:v>
                  </c:pt>
                  <c:pt idx="240">
                    <c:v>45b3994e-e049-4df3-9710-703bdbd7868e</c:v>
                  </c:pt>
                  <c:pt idx="241">
                    <c:v>e5a244fc-0c71-4162-b3be-baa8e5229cce</c:v>
                  </c:pt>
                  <c:pt idx="242">
                    <c:v>0291ec8a-b9c3-4503-aa02-845c3762356a</c:v>
                  </c:pt>
                  <c:pt idx="244">
                    <c:v>8779b48b-5adf-4ab6-9462-189a10349492</c:v>
                  </c:pt>
                  <c:pt idx="245">
                    <c:v>266704ee-add0-4e15-8847-d0f079aafad0</c:v>
                  </c:pt>
                  <c:pt idx="246">
                    <c:v>5369e173-66dd-4206-a430-e415c4d1aa8b</c:v>
                  </c:pt>
                  <c:pt idx="247">
                    <c:v>1b6ed7eb-aeb2-4283-a8a4-6f19fe48b3aa</c:v>
                  </c:pt>
                  <c:pt idx="248">
                    <c:v>edb1c60f-9d7a-4cd1-9c5f-0e51260f9025</c:v>
                  </c:pt>
                  <c:pt idx="249">
                    <c:v>315be4b2-6653-4a28-9a44-1a3b3f320f6b</c:v>
                  </c:pt>
                  <c:pt idx="250">
                    <c:v>d9151cf1-94ff-4207-94be-847416ce84fa</c:v>
                  </c:pt>
                  <c:pt idx="252">
                    <c:v>cb0195d4-01b3-4234-b02e-c4a0e146ffa2</c:v>
                  </c:pt>
                  <c:pt idx="253">
                    <c:v>e3e742db-acf0-46d7-bb17-c33105e2f450</c:v>
                  </c:pt>
                  <c:pt idx="255">
                    <c:v>6d536619-3d2c-4197-88f8-548fd06b5051</c:v>
                  </c:pt>
                  <c:pt idx="256">
                    <c:v>7d9c3898-98ee-4e9f-8862-e82d55e33641</c:v>
                  </c:pt>
                  <c:pt idx="257">
                    <c:v>b8a723eb-d271-4fe7-8379-1c82393d061c</c:v>
                  </c:pt>
                  <c:pt idx="258">
                    <c:v>6f7c0d58-13a4-46f6-9fab-67709a91fad3</c:v>
                  </c:pt>
                  <c:pt idx="260">
                    <c:v>da1fc2b7-51ae-4564-b06b-01122fd0d01e</c:v>
                  </c:pt>
                  <c:pt idx="261">
                    <c:v>c2800302-90e9-4906-b774-6e6989e5243b</c:v>
                  </c:pt>
                  <c:pt idx="263">
                    <c:v>384ed853-8922-4b0e-86f9-c74562bc76df</c:v>
                  </c:pt>
                  <c:pt idx="264">
                    <c:v>33a321db-1835-4de9-8b42-f225e7de9b6c</c:v>
                  </c:pt>
                  <c:pt idx="265">
                    <c:v>40dc8695-faf6-4086-99b3-af1b2bceec20</c:v>
                  </c:pt>
                  <c:pt idx="266">
                    <c:v>9afe7aaf-ea61-4489-b634-166651f497b8</c:v>
                  </c:pt>
                  <c:pt idx="270">
                    <c:v>1b656644-8d75-4af3-b118-514956969070</c:v>
                  </c:pt>
                  <c:pt idx="271">
                    <c:v>88ba0668-5259-4b90-8c9d-82e52b55be3f</c:v>
                  </c:pt>
                  <c:pt idx="272">
                    <c:v>a8bcae00-fce2-4f7e-8cd6-1ff7243bbfa6</c:v>
                  </c:pt>
                  <c:pt idx="273">
                    <c:v>2ebd5174-4d01-4980-a99b-710743aaeebe</c:v>
                  </c:pt>
                  <c:pt idx="275">
                    <c:v>d3ac16e2-573a-4ba1-a203-05397b133ee6</c:v>
                  </c:pt>
                  <c:pt idx="278">
                    <c:v>fdb10d81-c3a6-40e0-90bc-60124e7962e1</c:v>
                  </c:pt>
                  <c:pt idx="279">
                    <c:v>5f618eea-faf0-4efd-8ffa-92bb49724a87</c:v>
                  </c:pt>
                  <c:pt idx="280">
                    <c:v>b943591d-6f2e-434f-bab7-813cd69fa698</c:v>
                  </c:pt>
                  <c:pt idx="281">
                    <c:v>a86c64fa-2ea1-44d9-9976-9853be640d42</c:v>
                  </c:pt>
                  <c:pt idx="282">
                    <c:v>f05a4b08-5a4f-4920-8f14-9d78ebb4b28b</c:v>
                  </c:pt>
                  <c:pt idx="283">
                    <c:v>1de54aa2-5b9a-4a57-908d-2d852cd8c481</c:v>
                  </c:pt>
                  <c:pt idx="285">
                    <c:v>61adddd4-3a89-4b5a-93e9-1f13f13592dd</c:v>
                  </c:pt>
                  <c:pt idx="286">
                    <c:v>5e25be8f-3163-41b7-8d4b-72802d3f87c5</c:v>
                  </c:pt>
                  <c:pt idx="287">
                    <c:v>a59cb69a-85ae-4e98-84cc-88b071c98e7e</c:v>
                  </c:pt>
                  <c:pt idx="289">
                    <c:v>63227f5d-4fcf-4266-b23f-52a6c09195f7</c:v>
                  </c:pt>
                  <c:pt idx="291">
                    <c:v>3ef57d12-b091-4538-ab61-fcc9de3d8e91</c:v>
                  </c:pt>
                  <c:pt idx="292">
                    <c:v>5576e494-e0b6-442a-a2b8-13ead599b6ed</c:v>
                  </c:pt>
                  <c:pt idx="293">
                    <c:v>a2cdc0a3-5810-4f75-845a-b6bd51ee2488</c:v>
                  </c:pt>
                  <c:pt idx="294">
                    <c:v>7ee0d84a-e105-4140-a03d-963b489370cf</c:v>
                  </c:pt>
                  <c:pt idx="296">
                    <c:v>d2f2efdf-c029-4680-972f-cbd54760c683</c:v>
                  </c:pt>
                  <c:pt idx="299">
                    <c:v>ae1b86d6-7ce0-4b78-900c-6e34297f98ca</c:v>
                  </c:pt>
                  <c:pt idx="302">
                    <c:v>744d859a-a8e1-46ea-a7fe-d222e29cb679</c:v>
                  </c:pt>
                  <c:pt idx="303">
                    <c:v>a9752479-799b-418c-aa2f-dbcafaac1afd</c:v>
                  </c:pt>
                  <c:pt idx="304">
                    <c:v>8dab37ec-13ec-42bf-ac77-64fb7002cf6d</c:v>
                  </c:pt>
                  <c:pt idx="305">
                    <c:v>e7dc1ed1-9573-467b-9b98-492e017a67c3</c:v>
                  </c:pt>
                  <c:pt idx="306">
                    <c:v>a81784c3-29b9-4fe0-9381-5d2e830cd23d</c:v>
                  </c:pt>
                  <c:pt idx="307">
                    <c:v>66aea511-95bf-4686-8cc6-fe8034c10412</c:v>
                  </c:pt>
                  <c:pt idx="308">
                    <c:v>c617bc42-cc8a-4ec5-be1e-47a71f4702ac</c:v>
                  </c:pt>
                  <c:pt idx="309">
                    <c:v>24c55f08-5b8c-4fbd-a0e1-837ec714e67b</c:v>
                  </c:pt>
                  <c:pt idx="310">
                    <c:v>5e8a00c4-2c0b-4580-b8d3-be8cd449c082</c:v>
                  </c:pt>
                  <c:pt idx="311">
                    <c:v>0b13f58f-33c7-4923-b741-ea972d28ddf0</c:v>
                  </c:pt>
                  <c:pt idx="312">
                    <c:v>caa639bb-b13d-44f9-99b9-6f3ce518fc10</c:v>
                  </c:pt>
                  <c:pt idx="313">
                    <c:v>fe3b8d26-1af3-4dcb-b428-e94d125de34f</c:v>
                  </c:pt>
                  <c:pt idx="315">
                    <c:v>310dede9-01c1-4657-b82a-25dc23731893</c:v>
                  </c:pt>
                  <c:pt idx="316">
                    <c:v>f9a7304a-2f81-41d0-a985-1b1302176c23</c:v>
                  </c:pt>
                  <c:pt idx="318">
                    <c:v>20994934-4432-4e96-9e20-65c5167e0315</c:v>
                  </c:pt>
                  <c:pt idx="319">
                    <c:v>e78aed5b-f9d3-4a62-9b8a-2f610d2b1855</c:v>
                  </c:pt>
                  <c:pt idx="320">
                    <c:v>9cc2458b-879a-4dc4-b8e0-5b21716ae261</c:v>
                  </c:pt>
                  <c:pt idx="321">
                    <c:v>e14a6555-e22d-4787-bdd9-e89a12b86ba6</c:v>
                  </c:pt>
                  <c:pt idx="322">
                    <c:v>16ba95fe-399f-4a77-b761-6546d40d522a</c:v>
                  </c:pt>
                  <c:pt idx="323">
                    <c:v>b00c0e82-1ef5-4f6f-9911-1cf007e78301</c:v>
                  </c:pt>
                  <c:pt idx="324">
                    <c:v>2320c370-60e5-4047-92fa-680279ed3e0e</c:v>
                  </c:pt>
                  <c:pt idx="325">
                    <c:v>71a23122-4837-4982-9eff-1d9e898a0750</c:v>
                  </c:pt>
                  <c:pt idx="327">
                    <c:v>70c585a1-f085-46a6-b7e2-4a18657ebeb8</c:v>
                  </c:pt>
                  <c:pt idx="328">
                    <c:v>b96ddbdd-b762-459b-bc2a-a23213d0ce9c</c:v>
                  </c:pt>
                  <c:pt idx="329">
                    <c:v>44fe16b6-5406-4705-9344-262c83b2b3bb</c:v>
                  </c:pt>
                  <c:pt idx="330">
                    <c:v>18f11713-f41c-45a3-9fbf-210ee6878593</c:v>
                  </c:pt>
                  <c:pt idx="331">
                    <c:v>b9bb94fe-8cc6-4166-bf76-e7351b2db233</c:v>
                  </c:pt>
                  <c:pt idx="332">
                    <c:v>051a7df6-b38d-433f-b041-5429771dc63e</c:v>
                  </c:pt>
                  <c:pt idx="334">
                    <c:v>d0b42dc4-f138-4718-aa68-d1c37a9a2a98</c:v>
                  </c:pt>
                  <c:pt idx="336">
                    <c:v>ead56680-4928-4502-95a7-02887fd6590a</c:v>
                  </c:pt>
                  <c:pt idx="337">
                    <c:v>f108ad6a-cad2-4816-bf6b-ca08cddc8206</c:v>
                  </c:pt>
                  <c:pt idx="339">
                    <c:v>8a83d94a-1795-41ca-85fc-5070b2cbd758</c:v>
                  </c:pt>
                  <c:pt idx="341">
                    <c:v>667bdef6-0db7-447a-91c3-a336aa65355c</c:v>
                  </c:pt>
                  <c:pt idx="342">
                    <c:v>e4de7aef-9ab5-44f1-9769-402bcc64f2a7</c:v>
                  </c:pt>
                  <c:pt idx="343">
                    <c:v>f5d9fb32-1c34-4daf-84fb-a385cdfce611</c:v>
                  </c:pt>
                  <c:pt idx="344">
                    <c:v>74323a22-6a62-4ab0-ad3c-ff363c8ebfba</c:v>
                  </c:pt>
                  <c:pt idx="345">
                    <c:v>b0b1610c-59a2-49e0-b77f-b864994d9503</c:v>
                  </c:pt>
                  <c:pt idx="346">
                    <c:v>cf9221c7-3c56-4d7b-93fc-0eb2a400d52e</c:v>
                  </c:pt>
                  <c:pt idx="347">
                    <c:v>78a54944-7ed0-433e-85cf-664519ba35b2</c:v>
                  </c:pt>
                  <c:pt idx="348">
                    <c:v>51668b36-e265-4d10-8953-162522a0f611</c:v>
                  </c:pt>
                  <c:pt idx="349">
                    <c:v>ae85dfdf-3054-4a6c-aaba-697ef228a631</c:v>
                  </c:pt>
                  <c:pt idx="351">
                    <c:v>a58a5c6b-f951-4be7-9b66-b97722d02da1</c:v>
                  </c:pt>
                  <c:pt idx="352">
                    <c:v>21bee928-cee2-4336-aa62-934d79f011ea</c:v>
                  </c:pt>
                  <c:pt idx="353">
                    <c:v>4e4a3176-7884-4818-9276-7eeaa0a30288</c:v>
                  </c:pt>
                  <c:pt idx="354">
                    <c:v>1cfbc427-c530-4260-9cba-4b21942ad111</c:v>
                  </c:pt>
                  <c:pt idx="356">
                    <c:v>f7133d4a-ad1b-40da-bde0-daa82022c299</c:v>
                  </c:pt>
                  <c:pt idx="357">
                    <c:v>d67bf9c3-2847-433c-8606-e881027d52e4</c:v>
                  </c:pt>
                  <c:pt idx="358">
                    <c:v>d5463b6f-b4ec-4459-89f0-a127d596bc58</c:v>
                  </c:pt>
                  <c:pt idx="359">
                    <c:v>19008138-b39e-4a53-b7a9-c3a34c07f74c</c:v>
                  </c:pt>
                  <c:pt idx="360">
                    <c:v>c259aee1-ed00-43b7-b34d-855e7fc88655</c:v>
                  </c:pt>
                  <c:pt idx="361">
                    <c:v>ce5385d9-c144-491c-8add-f47ec637cfe5</c:v>
                  </c:pt>
                  <c:pt idx="363">
                    <c:v>0af1752d-39dd-4535-b4b6-39ea3fd754da</c:v>
                  </c:pt>
                  <c:pt idx="364">
                    <c:v>9ab1836c-da78-42bf-8d2c-9419200e0042</c:v>
                  </c:pt>
                  <c:pt idx="366">
                    <c:v>63d9504d-a6e7-4a30-b59e-b12babd720ce</c:v>
                  </c:pt>
                  <c:pt idx="367">
                    <c:v>5d6c3a41-3e05-4181-a789-e228c60e9c62</c:v>
                  </c:pt>
                  <c:pt idx="368">
                    <c:v>6dc89cb0-3f02-4e28-abd0-af5644a37929</c:v>
                  </c:pt>
                  <c:pt idx="369">
                    <c:v>62b96b1c-6390-4c0e-b312-428f4ade36e7</c:v>
                  </c:pt>
                  <c:pt idx="371">
                    <c:v>b9c782e5-23cd-40f3-b562-db7e303dc192</c:v>
                  </c:pt>
                  <c:pt idx="372">
                    <c:v>556f433e-a1cb-49df-b346-b44b5ec891d8</c:v>
                  </c:pt>
                  <c:pt idx="373">
                    <c:v>8a1c7b3c-0e94-4567-bd3e-b96629de36d6</c:v>
                  </c:pt>
                  <c:pt idx="374">
                    <c:v>f27adc2b-62e1-441a-94ed-b88410f134d9</c:v>
                  </c:pt>
                  <c:pt idx="376">
                    <c:v>e25ebfad-51b9-4738-ae4e-47abfbbe6344</c:v>
                  </c:pt>
                  <c:pt idx="377">
                    <c:v>10c8f1f1-65b9-47c4-9f80-138ca8188cec</c:v>
                  </c:pt>
                  <c:pt idx="381">
                    <c:v>dd8bb41a-6378-401d-a1b7-3abf4599a051</c:v>
                  </c:pt>
                  <c:pt idx="382">
                    <c:v>059c2062-05fa-4226-accf-f1786af2a2e0</c:v>
                  </c:pt>
                  <c:pt idx="383">
                    <c:v>2fee5449-11b7-4eb3-85ce-22ea03c32f45</c:v>
                  </c:pt>
                  <c:pt idx="384">
                    <c:v>8f9b907d-7491-4890-bb6b-51540e99f47c</c:v>
                  </c:pt>
                  <c:pt idx="385">
                    <c:v>c72b2e75-6835-4240-9b5f-fdf62c626e36</c:v>
                  </c:pt>
                  <c:pt idx="386">
                    <c:v>7103f571-132e-4df1-9750-f3d4c1b0a7ca</c:v>
                  </c:pt>
                  <c:pt idx="387">
                    <c:v>7536b41f-acab-4819-bd07-ce25f67402c6</c:v>
                  </c:pt>
                  <c:pt idx="389">
                    <c:v>cdf39c7e-d77b-4fef-9293-817e09018401</c:v>
                  </c:pt>
                  <c:pt idx="390">
                    <c:v>765e6113-d3cd-4344-a600-0fa3c1a22f71</c:v>
                  </c:pt>
                  <c:pt idx="391">
                    <c:v>a54b9dc4-4dc4-4091-b9cb-eae513b25a3d</c:v>
                  </c:pt>
                  <c:pt idx="392">
                    <c:v>c9b1cee1-d524-4d6e-ac7d-7ff82357a60c</c:v>
                  </c:pt>
                  <c:pt idx="393">
                    <c:v>04bd59e8-baa4-4738-9b4d-dc0abf4f09e6</c:v>
                  </c:pt>
                  <c:pt idx="394">
                    <c:v>aaf3ebf0-bc83-4f92-9228-3220cf92da26</c:v>
                  </c:pt>
                  <c:pt idx="396">
                    <c:v>82c6ee97-cbaa-4ac5-85be-22e84bc17487</c:v>
                  </c:pt>
                  <c:pt idx="398">
                    <c:v>208ceaf4-0b67-49e4-b5ad-9f29dd554ac4</c:v>
                  </c:pt>
                  <c:pt idx="399">
                    <c:v>c9dea0ef-f503-40d5-95bf-b6756095756b</c:v>
                  </c:pt>
                  <c:pt idx="400">
                    <c:v>f3498ac7-8345-4ad3-8a63-e41342df25bc</c:v>
                  </c:pt>
                  <c:pt idx="402">
                    <c:v>b214f6e6-89d5-4e85-89ed-1a5e5b51495c</c:v>
                  </c:pt>
                  <c:pt idx="404">
                    <c:v>2b70b475-4c87-455e-b8ff-7bc6a2fb0725</c:v>
                  </c:pt>
                  <c:pt idx="411">
                    <c:v>8c17b2c6-d5b2-4c9a-970e-385772ee7926</c:v>
                  </c:pt>
                  <c:pt idx="412">
                    <c:v>506718cb-eaa7-47c5-84bc-1ea0512c62a2</c:v>
                  </c:pt>
                  <c:pt idx="413">
                    <c:v>50410d5e-152b-4761-a657-0851a1e10238</c:v>
                  </c:pt>
                  <c:pt idx="414">
                    <c:v>7dedeb4e-6799-4a9f-99dd-512edab2571d</c:v>
                  </c:pt>
                  <c:pt idx="416">
                    <c:v>af23cff7-4732-4bc9-a277-b9f285fcc62e</c:v>
                  </c:pt>
                  <c:pt idx="417">
                    <c:v>aac052f3-dc30-4976-97c1-927d48492a4f</c:v>
                  </c:pt>
                  <c:pt idx="418">
                    <c:v>910938ef-5f08-41bf-8f4c-2a212f1357d4</c:v>
                  </c:pt>
                  <c:pt idx="419">
                    <c:v>47e0064d-4e23-4c31-9980-7c5516a8741f</c:v>
                  </c:pt>
                  <c:pt idx="422">
                    <c:v>aacbeb56-ec76-45c6-9e56-242bf2d91e7e</c:v>
                  </c:pt>
                  <c:pt idx="423">
                    <c:v>4741a77e-0447-4ea5-9302-5fe6021f0274</c:v>
                  </c:pt>
                  <c:pt idx="424">
                    <c:v>03a0e4b3-a6c6-4613-8cc0-b420fe3dfea7</c:v>
                  </c:pt>
                  <c:pt idx="425">
                    <c:v>78b65418-6e78-43e9-a49f-ebda912d107e</c:v>
                  </c:pt>
                  <c:pt idx="426">
                    <c:v>7b701da2-c2d1-4394-bf06-9aa085245037</c:v>
                  </c:pt>
                  <c:pt idx="427">
                    <c:v>45a01bdb-1103-4df7-b072-1e25e38c0cc7</c:v>
                  </c:pt>
                  <c:pt idx="428">
                    <c:v>f95e4593-d6ae-4f24-861a-db33f8c92316</c:v>
                  </c:pt>
                  <c:pt idx="429">
                    <c:v>501a0d4f-3e06-4937-97ae-42b4feb369b6</c:v>
                  </c:pt>
                  <c:pt idx="433">
                    <c:v>b9d1ece9-e128-49ec-b028-1a09dd704dba</c:v>
                  </c:pt>
                  <c:pt idx="434">
                    <c:v>bac689c7-f41b-4800-8706-0ddcbb525638</c:v>
                  </c:pt>
                  <c:pt idx="436">
                    <c:v>c173fe93-a085-41d6-9940-b45d9217dfd7</c:v>
                  </c:pt>
                  <c:pt idx="437">
                    <c:v>f8553451-71e4-406f-81c8-a0bda0b40937</c:v>
                  </c:pt>
                  <c:pt idx="438">
                    <c:v>3db99b3f-6af3-4940-8974-b760886b0d7b</c:v>
                  </c:pt>
                  <c:pt idx="439">
                    <c:v>978301e8-010b-471d-ad41-c5f2d0ff19ec</c:v>
                  </c:pt>
                  <c:pt idx="440">
                    <c:v>9cdcb2a6-57b5-4219-953b-d0fbdeb93953</c:v>
                  </c:pt>
                  <c:pt idx="441">
                    <c:v>7313b135-cbdc-44b2-b02f-afcf2144c310</c:v>
                  </c:pt>
                  <c:pt idx="442">
                    <c:v>6c059982-c430-40b0-b34c-7b75e60b3f2d</c:v>
                  </c:pt>
                  <c:pt idx="444">
                    <c:v>1a685d57-a24b-4dd3-aa1b-5bb15d994d06</c:v>
                  </c:pt>
                  <c:pt idx="446">
                    <c:v>967cd39f-6364-4f4f-bd52-aede0c849915</c:v>
                  </c:pt>
                  <c:pt idx="449">
                    <c:v>003b4c8a-fa26-4d7c-bb47-c27109b757e3</c:v>
                  </c:pt>
                  <c:pt idx="450">
                    <c:v>5f99ed48-6f14-4b01-830a-d1235b4dac78</c:v>
                  </c:pt>
                  <c:pt idx="451">
                    <c:v>5edc40a4-55a6-40c0-a43f-87426099d530</c:v>
                  </c:pt>
                  <c:pt idx="452">
                    <c:v>ab2b08fc-4ed5-4370-8e51-94fb08506fa7</c:v>
                  </c:pt>
                  <c:pt idx="453">
                    <c:v>0be8eba6-6cd7-48be-8b23-c90f24502622</c:v>
                  </c:pt>
                  <c:pt idx="454">
                    <c:v>f56fcf01-977e-4c37-95dc-d7417c9297aa</c:v>
                  </c:pt>
                  <c:pt idx="455">
                    <c:v>b1f654ac-b3b7-439f-ab40-77cbfde19d2c</c:v>
                  </c:pt>
                  <c:pt idx="457">
                    <c:v>64425b49-4a4c-46bc-ac3d-7f8df0ff9230</c:v>
                  </c:pt>
                  <c:pt idx="458">
                    <c:v>9c9d65c8-00db-42e9-9315-e264ee93911d</c:v>
                  </c:pt>
                  <c:pt idx="459">
                    <c:v>34d86fba-cc30-4015-96e2-1a3135ab18ba</c:v>
                  </c:pt>
                  <c:pt idx="460">
                    <c:v>5cd19acd-1b8c-46e4-ae5d-3b60544c6279</c:v>
                  </c:pt>
                  <c:pt idx="461">
                    <c:v>f6c7f55b-4296-4e8f-9fd1-be5d47660fb1</c:v>
                  </c:pt>
                  <c:pt idx="462">
                    <c:v>0e64b8f0-0c54-45c7-8a84-a75a3c6a307b</c:v>
                  </c:pt>
                  <c:pt idx="463">
                    <c:v>a3e8edde-86ef-43cc-9715-851ae0e1e7a6</c:v>
                  </c:pt>
                  <c:pt idx="464">
                    <c:v>cd4c53eb-1584-4fee-8b17-f6a0ff9679f6</c:v>
                  </c:pt>
                  <c:pt idx="465">
                    <c:v>a6a4e489-13df-419b-884e-8adc0e484184</c:v>
                  </c:pt>
                  <c:pt idx="466">
                    <c:v>2ff1f606-88fd-46e4-b0fe-7dfdc4abd59b</c:v>
                  </c:pt>
                  <c:pt idx="467">
                    <c:v>36c5a7d5-9668-4009-84ed-a5550ff847aa</c:v>
                  </c:pt>
                  <c:pt idx="468">
                    <c:v>6d34e9be-acf1-4c3b-a193-6fe881218c26</c:v>
                  </c:pt>
                  <c:pt idx="470">
                    <c:v>33473d83-4001-48f9-931e-7790ee5a855e</c:v>
                  </c:pt>
                  <c:pt idx="472">
                    <c:v>745e9bf2-ac6f-4cd8-990d-cc42114c0479</c:v>
                  </c:pt>
                  <c:pt idx="473">
                    <c:v>3e44973a-bd94-40bd-ae90-197ddd56f807</c:v>
                  </c:pt>
                  <c:pt idx="474">
                    <c:v>3f58480e-8535-4a9f-8229-8e67934c072a</c:v>
                  </c:pt>
                  <c:pt idx="475">
                    <c:v>7f106081-f5a2-4c9a-be76-39be2ee8a8bc</c:v>
                  </c:pt>
                  <c:pt idx="476">
                    <c:v>1fef28f3-f04d-4b1c-9553-ecb2ba44aaea</c:v>
                  </c:pt>
                  <c:pt idx="477">
                    <c:v>297dcfb3-dd3d-4473-9930-4697e592764d</c:v>
                  </c:pt>
                  <c:pt idx="478">
                    <c:v>d71f3fe9-1f00-47c0-ae5e-2213c5dca049</c:v>
                  </c:pt>
                  <c:pt idx="479">
                    <c:v>46ff52a5-2ac0-45e6-85a9-97b9774fa858</c:v>
                  </c:pt>
                  <c:pt idx="481">
                    <c:v>ccd2b4b0-d538-4aef-87f9-ec5a8822818c</c:v>
                  </c:pt>
                  <c:pt idx="482">
                    <c:v>345cc6d0-f5b0-48a6-bf75-443373904c3d</c:v>
                  </c:pt>
                  <c:pt idx="485">
                    <c:v>23a7d1ac-79ac-4a71-89d4-8819519d7e87</c:v>
                  </c:pt>
                  <c:pt idx="486">
                    <c:v>88ab19dd-1696-4715-b095-2fd7de0f47e3</c:v>
                  </c:pt>
                  <c:pt idx="487">
                    <c:v>ce55b669-fe10-49c4-89c8-67d1073566f9</c:v>
                  </c:pt>
                  <c:pt idx="488">
                    <c:v>5961951b-9005-4ac1-82f6-989cb7f41e00</c:v>
                  </c:pt>
                  <c:pt idx="489">
                    <c:v>18e54de5-a08a-40c8-a615-4e177a3c2c69</c:v>
                  </c:pt>
                  <c:pt idx="491">
                    <c:v>5428717a-2efb-4f78-8748-9abe88e5d657</c:v>
                  </c:pt>
                  <c:pt idx="492">
                    <c:v>83e01cc6-5745-401f-b1b6-71e119efb335</c:v>
                  </c:pt>
                  <c:pt idx="493">
                    <c:v>5172a550-8bbf-4df6-ad88-4f477d27156e</c:v>
                  </c:pt>
                  <c:pt idx="496">
                    <c:v>c982198b-7606-4862-b6b8-9a1787e2a12d</c:v>
                  </c:pt>
                  <c:pt idx="499">
                    <c:v>caa910e8-8da7-4b8d-afcc-b4eb31739044</c:v>
                  </c:pt>
                  <c:pt idx="500">
                    <c:v>4d6b7b59-4a61-41fd-a418-a5b6d1ec9aee</c:v>
                  </c:pt>
                  <c:pt idx="501">
                    <c:v>ba8d2da4-97c0-4149-903b-02031d0f4b8a</c:v>
                  </c:pt>
                  <c:pt idx="502">
                    <c:v>5347c333-ac11-416e-a87c-a58e0f8912a1</c:v>
                  </c:pt>
                  <c:pt idx="503">
                    <c:v>1eec4939-cf74-4fb8-af91-34932f6e553f</c:v>
                  </c:pt>
                  <c:pt idx="504">
                    <c:v>cfa2c33d-fcdd-45c3-9a4f-633df4e30ddd</c:v>
                  </c:pt>
                  <c:pt idx="505">
                    <c:v>f27e2fde-0d39-43bc-9776-b10e1f44f879</c:v>
                  </c:pt>
                  <c:pt idx="506">
                    <c:v>303ff05c-c8f2-4f2e-a23a-2ab6547c30c7</c:v>
                  </c:pt>
                  <c:pt idx="507">
                    <c:v>646bb88b-b163-4095-9047-0a64f0db7186</c:v>
                  </c:pt>
                  <c:pt idx="508">
                    <c:v>53a6cad1-db6d-48e2-8513-d603af9cbab1</c:v>
                  </c:pt>
                  <c:pt idx="510">
                    <c:v>763f270f-7c3c-4819-b615-0a7376270428</c:v>
                  </c:pt>
                  <c:pt idx="511">
                    <c:v>fbcc7b6e-a0f8-4b26-af75-150da20d55d3</c:v>
                  </c:pt>
                  <c:pt idx="512">
                    <c:v>63e5c0d1-48fa-4216-b9ea-ec9c3d42cea3</c:v>
                  </c:pt>
                  <c:pt idx="513">
                    <c:v>605567ca-d0a9-47ab-aeea-657a2e97ee91</c:v>
                  </c:pt>
                  <c:pt idx="514">
                    <c:v>82d326c2-9731-463c-9d97-d8e09b1be888</c:v>
                  </c:pt>
                  <c:pt idx="515">
                    <c:v>86332689-d6e9-42a1-8bb2-0bfbec271485</c:v>
                  </c:pt>
                  <c:pt idx="516">
                    <c:v>07ed62ea-4556-4564-b032-4a43fb863efa</c:v>
                  </c:pt>
                  <c:pt idx="518">
                    <c:v>e5b4cc12-0968-4768-b275-ec0d7769089c</c:v>
                  </c:pt>
                  <c:pt idx="519">
                    <c:v>b96819b7-6af6-4dd5-b42b-e6f17aacdc6f</c:v>
                  </c:pt>
                  <c:pt idx="520">
                    <c:v>fdffb6c8-b24f-40f7-82a2-08f07f16262d</c:v>
                  </c:pt>
                  <c:pt idx="521">
                    <c:v>e127a795-8557-4913-84d8-9338a997a0d2</c:v>
                  </c:pt>
                  <c:pt idx="522">
                    <c:v>98344898-185f-46b2-b560-7b454db801dd</c:v>
                  </c:pt>
                  <c:pt idx="523">
                    <c:v>f2d1f4f6-607d-4271-85a2-588fd8e008ec</c:v>
                  </c:pt>
                  <c:pt idx="524">
                    <c:v>e4e59edf-d7cc-45e2-9c85-ca55529ee2e4</c:v>
                  </c:pt>
                  <c:pt idx="525">
                    <c:v>c991dcc5-bdf3-4687-9afa-66e6a3303f1e</c:v>
                  </c:pt>
                  <c:pt idx="526">
                    <c:v>f382f987-37ea-49d0-aabe-9db9973917d1</c:v>
                  </c:pt>
                  <c:pt idx="528">
                    <c:v>a5a43a8a-4a44-4b2b-a6db-276f0a9c0bb2</c:v>
                  </c:pt>
                  <c:pt idx="529">
                    <c:v>2058e9d3-ee52-46d4-a164-f7b4b1d16bea</c:v>
                  </c:pt>
                  <c:pt idx="533">
                    <c:v>4b4c93be-6eb3-4aeb-acb8-44d5b8b630ed</c:v>
                  </c:pt>
                  <c:pt idx="534">
                    <c:v>a7a3d6e9-e1db-44b6-8f05-4e6a8ff697fb</c:v>
                  </c:pt>
                  <c:pt idx="535">
                    <c:v>c02cbd63-a534-476f-96d5-2d686fab82cd</c:v>
                  </c:pt>
                  <c:pt idx="536">
                    <c:v>bfbf145e-382f-42a9-af96-c784712be98d</c:v>
                  </c:pt>
                  <c:pt idx="537">
                    <c:v>14248850-e021-48ef-94c0-2244276b30d5</c:v>
                  </c:pt>
                  <c:pt idx="538">
                    <c:v>5491b749-9bba-4e4d-b5d1-d5c83064badc</c:v>
                  </c:pt>
                  <c:pt idx="540">
                    <c:v>e29d3019-f9ed-480c-9ea0-76f67d1ad792</c:v>
                  </c:pt>
                  <c:pt idx="542">
                    <c:v>dd56b488-8062-4f01-8778-b052ecaac287</c:v>
                  </c:pt>
                  <c:pt idx="546">
                    <c:v>3186a661-3ab6-4931-bdb5-996bb962908b</c:v>
                  </c:pt>
                  <c:pt idx="549">
                    <c:v>0838b125-73db-4098-ba61-eb0bc195b855</c:v>
                  </c:pt>
                  <c:pt idx="550">
                    <c:v>a70f7a91-284a-4cc4-96ac-984fb0b028c1</c:v>
                  </c:pt>
                  <c:pt idx="551">
                    <c:v>78a788e1-6005-4b0f-9d2c-a5d04b9adfc4</c:v>
                  </c:pt>
                  <c:pt idx="552">
                    <c:v>96aaaeb1-3067-4bdd-a909-b612b6b8c1d0</c:v>
                  </c:pt>
                  <c:pt idx="553">
                    <c:v>68831703-87d5-41a4-8beb-7f71ef53d7c6</c:v>
                  </c:pt>
                  <c:pt idx="554">
                    <c:v>305ad278-e4c4-409a-ad8d-a67481bd1ec2</c:v>
                  </c:pt>
                  <c:pt idx="555">
                    <c:v>b0a1e30c-dc89-41f8-9eca-fbc8aaad08dc</c:v>
                  </c:pt>
                  <c:pt idx="556">
                    <c:v>843bf4e5-8ed8-4669-9f05-d45315f48b01</c:v>
                  </c:pt>
                  <c:pt idx="557">
                    <c:v>68bca63f-dfbf-4705-812c-9ed3c02b530f</c:v>
                  </c:pt>
                  <c:pt idx="558">
                    <c:v>70cb3c36-c6fd-485c-bb58-cc4a7a0a5790</c:v>
                  </c:pt>
                  <c:pt idx="559">
                    <c:v>917aa3da-65aa-42d5-a2d7-eede7ed9d0c6</c:v>
                  </c:pt>
                  <c:pt idx="560">
                    <c:v>145eb189-1308-4152-81fe-6e3cd31a0a4e</c:v>
                  </c:pt>
                  <c:pt idx="561">
                    <c:v>ccca6599-2fbf-490f-a385-0841e1990528</c:v>
                  </c:pt>
                  <c:pt idx="562">
                    <c:v>cdd29a1c-5437-4b38-9b5f-db3794235685</c:v>
                  </c:pt>
                  <c:pt idx="563">
                    <c:v>6ad9f909-e6d6-4ab2-9c9a-ff82817b9652</c:v>
                  </c:pt>
                  <c:pt idx="564">
                    <c:v>b7b5eccb-e3f3-4f6e-93f9-4efc63bdc873</c:v>
                  </c:pt>
                  <c:pt idx="565">
                    <c:v>e2a6f076-0c2e-4f93-abc2-a6d74205ef5c</c:v>
                  </c:pt>
                  <c:pt idx="567">
                    <c:v>8ea274d6-23e2-45d5-a4aa-861049412add</c:v>
                  </c:pt>
                  <c:pt idx="568">
                    <c:v>58d434fe-811d-4d4d-98e4-3d06b31e80c6</c:v>
                  </c:pt>
                  <c:pt idx="570">
                    <c:v>4865804b-93df-4879-9f79-79ba0145c2d2</c:v>
                  </c:pt>
                  <c:pt idx="572">
                    <c:v>12a4120b-cb3d-462d-b993-a872b9d91d91</c:v>
                  </c:pt>
                  <c:pt idx="573">
                    <c:v>ebaa35e3-50ce-4444-b010-a25e3c50a779</c:v>
                  </c:pt>
                  <c:pt idx="576">
                    <c:v>d6a74218-73f4-41e3-b1cc-1a338661c1b4</c:v>
                  </c:pt>
                  <c:pt idx="579">
                    <c:v>2a004e26-dfef-49fe-8807-12a8f6f8f35b</c:v>
                  </c:pt>
                  <c:pt idx="580">
                    <c:v>2ac9142d-2e8d-4593-8c5f-00917f322d48</c:v>
                  </c:pt>
                  <c:pt idx="581">
                    <c:v>65f9011e-4703-4d82-bae7-fdd279a2e720</c:v>
                  </c:pt>
                  <c:pt idx="582">
                    <c:v>4db9c827-df07-48d2-942b-378e2d9509f3</c:v>
                  </c:pt>
                  <c:pt idx="583">
                    <c:v>925a06ea-3fe7-4efe-b202-618505a43c61</c:v>
                  </c:pt>
                  <c:pt idx="584">
                    <c:v>3e7680fa-d92b-492e-8261-13568413f96e</c:v>
                  </c:pt>
                  <c:pt idx="585">
                    <c:v>869db874-6c2f-4d16-b653-6089bc1adc3f</c:v>
                  </c:pt>
                  <c:pt idx="586">
                    <c:v>cd26ee3b-ccb7-4919-82e7-f9b97556979d</c:v>
                  </c:pt>
                  <c:pt idx="587">
                    <c:v>86ed0a9c-6ea9-4684-bf2a-4818ff813c6e</c:v>
                  </c:pt>
                  <c:pt idx="588">
                    <c:v>90ee1b41-701d-4ef2-9715-d4ee28fbb778</c:v>
                  </c:pt>
                  <c:pt idx="590">
                    <c:v>0fb027d8-e9be-43e7-b8b5-d54b8380313d</c:v>
                  </c:pt>
                  <c:pt idx="591">
                    <c:v>60fae01a-647c-4921-8d9c-2a2f091fb1f7</c:v>
                  </c:pt>
                  <c:pt idx="592">
                    <c:v>c580e339-3161-4884-990c-b45f3c096b5f</c:v>
                  </c:pt>
                  <c:pt idx="593">
                    <c:v>9a42706c-f865-4e37-9157-4c7837c6a61a</c:v>
                  </c:pt>
                  <c:pt idx="594">
                    <c:v>d5391f52-904c-4a1d-be8d-ef34bff30299</c:v>
                  </c:pt>
                  <c:pt idx="596">
                    <c:v>dd8426ba-2331-4384-817a-3658251ab3d2</c:v>
                  </c:pt>
                  <c:pt idx="597">
                    <c:v>47ed10d9-39d8-4b9d-aa6c-0dd095206015</c:v>
                  </c:pt>
                  <c:pt idx="598">
                    <c:v>9dee824c-42c1-40b4-b021-af25ae05495a</c:v>
                  </c:pt>
                  <c:pt idx="599">
                    <c:v>39e02922-a904-4696-96ee-48f3e655a795</c:v>
                  </c:pt>
                  <c:pt idx="600">
                    <c:v>e06f4322-b6bd-4694-86d4-f709e1fb0c32</c:v>
                  </c:pt>
                  <c:pt idx="601">
                    <c:v>7f6bd664-46dd-460b-abdf-134abb5316fd</c:v>
                  </c:pt>
                  <c:pt idx="602">
                    <c:v>67e67de4-7787-420a-b75c-95e2ab2228e0</c:v>
                  </c:pt>
                  <c:pt idx="603">
                    <c:v>3586e631-00e4-49e1-a75d-a51f93dcdad0</c:v>
                  </c:pt>
                  <c:pt idx="604">
                    <c:v>a4a36e98-a2f3-4fd0-a5d6-596b4625b627</c:v>
                  </c:pt>
                  <c:pt idx="605">
                    <c:v>188f561b-8a14-4d26-a5f4-93af387e0200</c:v>
                  </c:pt>
                  <c:pt idx="606">
                    <c:v>a5272366-0caa-44f3-aff7-74c27fbf4a58</c:v>
                  </c:pt>
                  <c:pt idx="607">
                    <c:v>be702f3f-9368-4ca2-b432-93c3f5e29dd6</c:v>
                  </c:pt>
                  <c:pt idx="609">
                    <c:v>040b8912-d4c0-4f25-a1b2-d3e2a2991a26</c:v>
                  </c:pt>
                  <c:pt idx="610">
                    <c:v>613fb58e-cf9c-4ed9-9c90-764f6bc60375</c:v>
                  </c:pt>
                  <c:pt idx="611">
                    <c:v>958ff8cd-befe-46cd-80eb-52770298466f</c:v>
                  </c:pt>
                  <c:pt idx="612">
                    <c:v>cc078550-9234-4cd3-b673-b3ea6179616d</c:v>
                  </c:pt>
                  <c:pt idx="614">
                    <c:v>f1964e31-7160-4a07-98d6-ab8da4e26743</c:v>
                  </c:pt>
                  <c:pt idx="615">
                    <c:v>d879e5e7-8913-452a-93cf-3f68faaea080</c:v>
                  </c:pt>
                  <c:pt idx="616">
                    <c:v>e9253268-de57-4715-8eaa-0bd18b024de3</c:v>
                  </c:pt>
                  <c:pt idx="617">
                    <c:v>9f593749-208d-42f9-921e-28df64dfdb4a</c:v>
                  </c:pt>
                  <c:pt idx="618">
                    <c:v>2151fdf1-4dfd-47eb-a768-47048040a00f</c:v>
                  </c:pt>
                  <c:pt idx="619">
                    <c:v>cd74f1f3-52df-4b00-a3ee-8b94a0af6ff3</c:v>
                  </c:pt>
                  <c:pt idx="620">
                    <c:v>9e3a4470-9522-4472-896a-d222926f6adf</c:v>
                  </c:pt>
                  <c:pt idx="622">
                    <c:v>2a349c42-89fd-42bf-a079-ddd73fd34099</c:v>
                  </c:pt>
                  <c:pt idx="624">
                    <c:v>0bffd8d2-9ec9-4603-b797-3b2fb4b078a4</c:v>
                  </c:pt>
                  <c:pt idx="625">
                    <c:v>9d2b82cd-1675-4e24-a65d-26a58b633607</c:v>
                  </c:pt>
                  <c:pt idx="626">
                    <c:v>82046699-5ff0-49ba-863a-49b0d420ecda</c:v>
                  </c:pt>
                  <c:pt idx="627">
                    <c:v>48279f74-4bd2-48ba-95f1-fd201d8ba2c9</c:v>
                  </c:pt>
                  <c:pt idx="628">
                    <c:v>edfc5916-3b17-4c63-8911-98ebf37c6b2c</c:v>
                  </c:pt>
                  <c:pt idx="629">
                    <c:v>3c4b52d3-4c33-48d0-983c-5398cc1d903f</c:v>
                  </c:pt>
                  <c:pt idx="630">
                    <c:v>36866033-ee75-4f72-bae2-f5ab59176742</c:v>
                  </c:pt>
                  <c:pt idx="631">
                    <c:v>9984dd64-d0aa-41af-9fb1-71c340e7a798</c:v>
                  </c:pt>
                  <c:pt idx="632">
                    <c:v>12c020b9-9c46-48af-a9ac-506e64b52f03</c:v>
                  </c:pt>
                  <c:pt idx="633">
                    <c:v>a27f3508-8dd0-498f-b595-97b7669f9c96</c:v>
                  </c:pt>
                  <c:pt idx="634">
                    <c:v>f01b3457-ff3b-435a-9a27-86a0188ff1b8</c:v>
                  </c:pt>
                  <c:pt idx="635">
                    <c:v>6dc3d041-2af3-4ad1-80c9-2d06e45c126b</c:v>
                  </c:pt>
                  <c:pt idx="636">
                    <c:v>666d6335-3401-4c4f-a10c-538c768e817a</c:v>
                  </c:pt>
                  <c:pt idx="638">
                    <c:v>75c9bc2b-b724-4e9a-b8f6-ff1c91991d97</c:v>
                  </c:pt>
                  <c:pt idx="639">
                    <c:v>676566c9-1fa7-4cf7-8fe4-8f30399b2966</c:v>
                  </c:pt>
                  <c:pt idx="640">
                    <c:v>ab20d49d-9122-48b0-ade9-2fd9cf5f85da</c:v>
                  </c:pt>
                  <c:pt idx="641">
                    <c:v>f21d9a77-011a-4964-94f6-56d3d2d711f6</c:v>
                  </c:pt>
                  <c:pt idx="642">
                    <c:v>0dcab6da-ab44-4018-8946-4bce940cd848</c:v>
                  </c:pt>
                  <c:pt idx="643">
                    <c:v>5cfb2f07-1357-498b-8167-cc9e9e194c42</c:v>
                  </c:pt>
                  <c:pt idx="644">
                    <c:v>655920bd-1591-40e5-a705-da926ab84646</c:v>
                  </c:pt>
                  <c:pt idx="645">
                    <c:v>bcf706b2-42c1-406b-ba23-3219a3675d9e</c:v>
                  </c:pt>
                  <c:pt idx="646">
                    <c:v>b25ba159-b1df-463c-b1eb-a7706e260eda</c:v>
                  </c:pt>
                  <c:pt idx="647">
                    <c:v>e0e84f2c-611c-45ae-8421-1d163ff6ab06</c:v>
                  </c:pt>
                  <c:pt idx="648">
                    <c:v>ec429bb7-bc5f-40b0-adfb-6aa8539eb086</c:v>
                  </c:pt>
                  <c:pt idx="649">
                    <c:v>8f57d2db-8734-4d5f-b7d6-517855ba64c0</c:v>
                  </c:pt>
                  <c:pt idx="650">
                    <c:v>d8bcf85e-ec4c-4667-a981-69fffc6edc6b</c:v>
                  </c:pt>
                  <c:pt idx="651">
                    <c:v>81f95447-c0f3-4ec1-943b-f19b8eb0e587</c:v>
                  </c:pt>
                  <c:pt idx="652">
                    <c:v>96a1f524-8cb0-44b1-a854-88b4f00d9167</c:v>
                  </c:pt>
                  <c:pt idx="653">
                    <c:v>1642a805-0019-476d-9a4a-35b98d45040c</c:v>
                  </c:pt>
                  <c:pt idx="654">
                    <c:v>71fb486d-0af7-477c-ae45-f2e51b628aaa</c:v>
                  </c:pt>
                  <c:pt idx="656">
                    <c:v>fbc423a6-1974-49cf-a10b-e580b82b22a2</c:v>
                  </c:pt>
                  <c:pt idx="657">
                    <c:v>bfefa1c4-a382-4657-923a-a3074edbcf04</c:v>
                  </c:pt>
                  <c:pt idx="658">
                    <c:v>e39a193e-55f5-4fe6-9e0d-be4ae9743fe5</c:v>
                  </c:pt>
                  <c:pt idx="661">
                    <c:v>7daa7c80-d2fe-4e2e-9729-c4038db7e03e</c:v>
                  </c:pt>
                  <c:pt idx="662">
                    <c:v>5399fe34-1c01-44e5-837a-ab842389adda</c:v>
                  </c:pt>
                  <c:pt idx="663">
                    <c:v>6160d83b-ec83-42e6-84be-3a3b48616484</c:v>
                  </c:pt>
                  <c:pt idx="664">
                    <c:v>207b5a03-ee00-43a4-8902-c92aaf471fc3</c:v>
                  </c:pt>
                  <c:pt idx="665">
                    <c:v>e06b3f98-39fb-4b95-b0ff-b0b8add3ddd4</c:v>
                  </c:pt>
                  <c:pt idx="666">
                    <c:v>90b4a42b-a215-4a2a-8395-63a81c1e33ef</c:v>
                  </c:pt>
                  <c:pt idx="668">
                    <c:v>10b3204b-2b71-4306-bd30-f50013ffeeb9</c:v>
                  </c:pt>
                  <c:pt idx="669">
                    <c:v>58192b4f-46aa-4038-925e-1221ff6bff33</c:v>
                  </c:pt>
                  <c:pt idx="670">
                    <c:v>7d871a56-e163-4f16-a506-866c9f0fe8c1</c:v>
                  </c:pt>
                  <c:pt idx="671">
                    <c:v>d937734f-6add-47b0-b3bd-59f1a8f78813</c:v>
                  </c:pt>
                  <c:pt idx="673">
                    <c:v>59acd3ba-0ea5-4f98-923c-8adaf443f23a</c:v>
                  </c:pt>
                  <c:pt idx="675">
                    <c:v>16c4fb97-5174-40f2-b127-a8d81e2086fc</c:v>
                  </c:pt>
                  <c:pt idx="676">
                    <c:v>1659d35c-014f-4ae4-87b4-6296ab31cb75</c:v>
                  </c:pt>
                  <c:pt idx="677">
                    <c:v>175e9509-4628-4880-b7f7-af29b90d1261</c:v>
                  </c:pt>
                  <c:pt idx="679">
                    <c:v>1bc36cee-fb57-465d-8dd9-5a9968e5b334</c:v>
                  </c:pt>
                  <c:pt idx="682">
                    <c:v>eaa15720-a828-4520-afd2-e6704ecad87d</c:v>
                  </c:pt>
                  <c:pt idx="683">
                    <c:v>29d1144f-a2c4-489a-9434-99e5e490eff2</c:v>
                  </c:pt>
                  <c:pt idx="684">
                    <c:v>5ec1069f-d600-44f7-b2de-054fdaa3997b</c:v>
                  </c:pt>
                  <c:pt idx="685">
                    <c:v>3a45fcdc-2da5-47e7-8179-537cf12c576f</c:v>
                  </c:pt>
                  <c:pt idx="686">
                    <c:v>5abb2cba-073c-48b5-8b58-dc3ea386da4e</c:v>
                  </c:pt>
                  <c:pt idx="687">
                    <c:v>382fae53-0655-438a-85db-8001ba1713e3</c:v>
                  </c:pt>
                  <c:pt idx="688">
                    <c:v>70585854-cd74-49b9-92ef-68f03bbd88af</c:v>
                  </c:pt>
                  <c:pt idx="689">
                    <c:v>d301c52d-6ac2-4044-961b-6251d5741dfd</c:v>
                  </c:pt>
                  <c:pt idx="690">
                    <c:v>722ae48c-2863-497d-9fec-f61d2f3558a9</c:v>
                  </c:pt>
                  <c:pt idx="691">
                    <c:v>f7a7f11b-c7c8-43d4-91f0-0ee90629b7e4</c:v>
                  </c:pt>
                  <c:pt idx="692">
                    <c:v>ebf34a65-e839-4d06-b3ab-7d8edb1f97c1</c:v>
                  </c:pt>
                  <c:pt idx="693">
                    <c:v>636978da-70af-47dc-83bf-4679f25ca63e</c:v>
                  </c:pt>
                  <c:pt idx="694">
                    <c:v>ce670085-6d70-4a5d-8d0f-0234eb1b2ebb</c:v>
                  </c:pt>
                  <c:pt idx="695">
                    <c:v>9c505bd8-0851-45c0-bbe3-4f9977db68d5</c:v>
                  </c:pt>
                  <c:pt idx="696">
                    <c:v>3d7f8b27-fe44-4332-86c4-aca272e7577a</c:v>
                  </c:pt>
                  <c:pt idx="697">
                    <c:v>a814664c-ab42-406a-9370-20e819ce21a1</c:v>
                  </c:pt>
                  <c:pt idx="698">
                    <c:v>e218c443-d4a1-4c2d-b2d8-5201bbeb60f4</c:v>
                  </c:pt>
                  <c:pt idx="699">
                    <c:v>77e79028-10d3-4ed9-b7fd-fd14d0dcf952</c:v>
                  </c:pt>
                  <c:pt idx="700">
                    <c:v>78218b3b-0fb6-4fad-bb91-41c5d0832eb0</c:v>
                  </c:pt>
                  <c:pt idx="701">
                    <c:v>fde003c5-206b-449d-9fef-ab235177918d</c:v>
                  </c:pt>
                  <c:pt idx="702">
                    <c:v>e1502e3e-bf4c-4915-b500-b91a5971944a</c:v>
                  </c:pt>
                  <c:pt idx="703">
                    <c:v>f5b772de-9d9b-4438-b8cd-021abc9b3e38</c:v>
                  </c:pt>
                  <c:pt idx="704">
                    <c:v>8faac10b-a85d-4fb4-8f27-a31889cf955e</c:v>
                  </c:pt>
                  <c:pt idx="705">
                    <c:v>fca5a901-9974-48e0-a3d9-627f699e5905</c:v>
                  </c:pt>
                  <c:pt idx="706">
                    <c:v>8bae3d87-3a67-4bde-a869-dd8fac7c26f5</c:v>
                  </c:pt>
                  <c:pt idx="707">
                    <c:v>c5e35911-81cb-4e03-a183-2b95bab90c9c</c:v>
                  </c:pt>
                  <c:pt idx="708">
                    <c:v>9556fe19-5594-47a1-8431-2f894902904f</c:v>
                  </c:pt>
                  <c:pt idx="709">
                    <c:v>57fb569f-21d1-4a8e-b031-4fea423d16e5</c:v>
                  </c:pt>
                  <c:pt idx="710">
                    <c:v>7306d58e-400f-4fc7-870a-0a6ef0e2e042</c:v>
                  </c:pt>
                  <c:pt idx="711">
                    <c:v>15299295-90b9-4da9-985b-ee98d88c85bd</c:v>
                  </c:pt>
                  <c:pt idx="712">
                    <c:v>a9ea84aa-4995-4a3a-9a26-1669cd92a915</c:v>
                  </c:pt>
                  <c:pt idx="713">
                    <c:v>a5164834-c9e9-4145-b79d-39a7344446f7</c:v>
                  </c:pt>
                  <c:pt idx="714">
                    <c:v>1c9ff423-3005-4497-9d42-2087032faef6</c:v>
                  </c:pt>
                  <c:pt idx="715">
                    <c:v>23617575-5e34-429c-91fb-4228369df4fd</c:v>
                  </c:pt>
                  <c:pt idx="717">
                    <c:v>83cf45b2-63cf-4f8e-9f07-544d44b7625c</c:v>
                  </c:pt>
                  <c:pt idx="718">
                    <c:v>4bc3eebc-a863-4ef6-82f4-d9b2e37fc372</c:v>
                  </c:pt>
                  <c:pt idx="719">
                    <c:v>ddad95b0-eb70-40c3-b3a0-74963949ffb1</c:v>
                  </c:pt>
                  <c:pt idx="720">
                    <c:v>2eeaca86-8608-4c6a-9e89-b91c2d9d696a</c:v>
                  </c:pt>
                  <c:pt idx="722">
                    <c:v>3cc18324-c997-4b52-8968-9ab6607e0705</c:v>
                  </c:pt>
                  <c:pt idx="723">
                    <c:v>b97caa44-9d27-45a7-a1f2-9abc37c8679a</c:v>
                  </c:pt>
                  <c:pt idx="724">
                    <c:v>340175ce-ff89-417c-82bb-36f04fa75d21</c:v>
                  </c:pt>
                  <c:pt idx="725">
                    <c:v>6e3247fa-91b5-42ff-8490-330bf68ebe3d</c:v>
                  </c:pt>
                  <c:pt idx="726">
                    <c:v>1e75bd03-dccd-41b9-8f4f-2b4d5868a90f</c:v>
                  </c:pt>
                  <c:pt idx="727">
                    <c:v>153406fd-6724-423e-a0a6-84e572331256</c:v>
                  </c:pt>
                  <c:pt idx="728">
                    <c:v>573bb7a6-c233-4067-a6f9-cdd44afc4099</c:v>
                  </c:pt>
                  <c:pt idx="729">
                    <c:v>242a54a7-fa64-4309-8b5b-3f4f2c2f60f3</c:v>
                  </c:pt>
                  <c:pt idx="730">
                    <c:v>7cd67aaa-1858-450f-aa34-d0903e497ffe</c:v>
                  </c:pt>
                  <c:pt idx="731">
                    <c:v>c2b43c96-d55d-410b-8a7d-742eeb5bdd85</c:v>
                  </c:pt>
                  <c:pt idx="733">
                    <c:v>f53d16cf-5314-4e15-b392-3beb3e7f4314</c:v>
                  </c:pt>
                  <c:pt idx="734">
                    <c:v>b61174c8-46e7-4985-b614-cf65fe596571</c:v>
                  </c:pt>
                  <c:pt idx="736">
                    <c:v>159662d5-e2ef-418d-99f2-8f4283b6c0c9</c:v>
                  </c:pt>
                  <c:pt idx="737">
                    <c:v>417e2b6c-18dc-43eb-9744-95c093e68e95</c:v>
                  </c:pt>
                  <c:pt idx="738">
                    <c:v>85f4c0d4-0bd2-44f7-a778-f14058eee727</c:v>
                  </c:pt>
                  <c:pt idx="741">
                    <c:v>ef463f31-a3c0-4e03-a42a-fe97c9d3f993</c:v>
                  </c:pt>
                  <c:pt idx="743">
                    <c:v>34aacf2a-c36c-46ea-912e-92d768fe73e4</c:v>
                  </c:pt>
                  <c:pt idx="745">
                    <c:v>c34c1fce-f0f8-40b2-b1c4-f971b9d97076</c:v>
                  </c:pt>
                  <c:pt idx="747">
                    <c:v>d3bbf35e-590c-495f-9592-1997350943bc</c:v>
                  </c:pt>
                  <c:pt idx="748">
                    <c:v>ce81140c-7083-4463-90ed-ad36d1a41011</c:v>
                  </c:pt>
                  <c:pt idx="749">
                    <c:v>92952aa4-3452-4f54-9543-d3fcc79054fe</c:v>
                  </c:pt>
                  <c:pt idx="750">
                    <c:v>8a4a87a6-eeeb-4301-9d82-0644a8a75346</c:v>
                  </c:pt>
                  <c:pt idx="751">
                    <c:v>758240c9-578a-4e29-b66b-d1d95de9cdc6</c:v>
                  </c:pt>
                  <c:pt idx="752">
                    <c:v>55865e62-97b3-4656-b470-7eaaa6a517cf</c:v>
                  </c:pt>
                  <c:pt idx="753">
                    <c:v>3070d77b-04a6-48c4-92a4-624abf565cc3</c:v>
                  </c:pt>
                  <c:pt idx="754">
                    <c:v>297dcfb3-dd3d-4473-9930-4697e592764d</c:v>
                  </c:pt>
                  <c:pt idx="755">
                    <c:v>1cfbc427-c530-4260-9cba-4b21942ad111</c:v>
                  </c:pt>
                  <c:pt idx="756">
                    <c:v>02f265ff-4ffb-4824-8343-d0b1b406b06f</c:v>
                  </c:pt>
                  <c:pt idx="757">
                    <c:v>f7dd2dd0-5a5c-4cbd-af6e-a9e04515056a</c:v>
                  </c:pt>
                  <c:pt idx="758">
                    <c:v>f1eb5536-4811-4771-9ceb-78b23002313a</c:v>
                  </c:pt>
                  <c:pt idx="759">
                    <c:v>e1502e3e-bf4c-4915-b500-b91a5971944a</c:v>
                  </c:pt>
                  <c:pt idx="760">
                    <c:v>dd28e676-763c-4dc4-8278-2a3cc404c7ba</c:v>
                  </c:pt>
                  <c:pt idx="761">
                    <c:v>d37e4960-746f-474c-9105-c1a6c7c2c143</c:v>
                  </c:pt>
                  <c:pt idx="762">
                    <c:v>d0b450bc-8252-4982-91cd-9aa69f5ccfbd</c:v>
                  </c:pt>
                  <c:pt idx="763">
                    <c:v>c49a7bbe-fb5d-4c3b-9b11-16e53b658ea1</c:v>
                  </c:pt>
                  <c:pt idx="764">
                    <c:v>ad63a66c-76c8-4d8a-975b-10b198eb7f0e</c:v>
                  </c:pt>
                  <c:pt idx="765">
                    <c:v>a32ba6b0-deb9-427e-93d5-67fa87781355</c:v>
                  </c:pt>
                  <c:pt idx="766">
                    <c:v>9f7ea29a-1a80-4a7b-9170-118c6af68a39</c:v>
                  </c:pt>
                  <c:pt idx="767">
                    <c:v>940d6a23-06be-4e1b-89ea-db1abc8ede07</c:v>
                  </c:pt>
                  <c:pt idx="768">
                    <c:v>8ab5554f-a0bd-4deb-a09d-5546bc4740a5</c:v>
                  </c:pt>
                  <c:pt idx="769">
                    <c:v>7e2c99ab-45ba-4d43-98f3-afc8ec32ddf7</c:v>
                  </c:pt>
                  <c:pt idx="770">
                    <c:v>79c9237e-5b49-4ce3-98cf-e26b4fc946bd</c:v>
                  </c:pt>
                  <c:pt idx="771">
                    <c:v>74d380fe-1b24-4a46-bcc7-98ee84fd72b3</c:v>
                  </c:pt>
                  <c:pt idx="772">
                    <c:v>6f0cc2c8-e707-4206-be92-6a010c60050f</c:v>
                  </c:pt>
                  <c:pt idx="773">
                    <c:v>47d438e0-5cdf-4446-8407-cf052d44c8a3</c:v>
                  </c:pt>
                  <c:pt idx="774">
                    <c:v>3ddc2cd8-25c0-45ee-966a-db94e8985736</c:v>
                  </c:pt>
                  <c:pt idx="775">
                    <c:v>3c7a100e-5230-4f66-87d9-9e7836ce00ee</c:v>
                  </c:pt>
                  <c:pt idx="776">
                    <c:v>3aa4f662-8298-4e57-8e83-c3e0436d11da</c:v>
                  </c:pt>
                  <c:pt idx="777">
                    <c:v>217a088b-d4ce-408f-a5d8-c4eedc4aeb9f</c:v>
                  </c:pt>
                  <c:pt idx="778">
                    <c:v>217a088b-d4ce-408f-a5d8-c4eedc4aeb9f</c:v>
                  </c:pt>
                  <c:pt idx="779">
                    <c:v>20090d38-1206-48d0-bf74-aa2b7bcbb78b</c:v>
                  </c:pt>
                  <c:pt idx="780">
                    <c:v>1e11202b-1b0b-46d9-bcc7-79ab1ec32dc6</c:v>
                  </c:pt>
                  <c:pt idx="781">
                    <c:v>1d542736-0e26-4843-86f1-36e3653a897e</c:v>
                  </c:pt>
                  <c:pt idx="782">
                    <c:v>164943b8-f64a-4267-9c41-2e84d81d696d</c:v>
                  </c:pt>
                  <c:pt idx="783">
                    <c:v>0c86eab1-ef99-4417-baae-b84817f97ccf</c:v>
                  </c:pt>
                  <c:pt idx="784">
                    <c:v>0952b626-4fcf-4df1-8d83-bd0ba466398a</c:v>
                  </c:pt>
                  <c:pt idx="785">
                    <c:v>04cd237a-6a2f-45dd-87ce-a60fcfb35b99</c:v>
                  </c:pt>
                  <c:pt idx="786">
                    <c:v>ffbaf9bc-69e0-41ff-9ceb-a0ccd3417dd3</c:v>
                  </c:pt>
                  <c:pt idx="787">
                    <c:v>ec429bb7-bc5f-40b0-adfb-6aa8539eb086</c:v>
                  </c:pt>
                  <c:pt idx="788">
                    <c:v>e51ac33b-4931-4091-bc20-3b2cade1b470</c:v>
                  </c:pt>
                  <c:pt idx="789">
                    <c:v>d369dce7-8b1c-4e0f-8ac3-f4de0b130c67</c:v>
                  </c:pt>
                  <c:pt idx="790">
                    <c:v>d236fdeb-1839-42e1-a7e6-385f16b539c7</c:v>
                  </c:pt>
                  <c:pt idx="791">
                    <c:v>d09b3a20-505f-4586-b17f-bd4b66fe83a6</c:v>
                  </c:pt>
                  <c:pt idx="792">
                    <c:v>c9b1cee1-d524-4d6e-ac7d-7ff82357a60c</c:v>
                  </c:pt>
                  <c:pt idx="793">
                    <c:v>c2800302-90e9-4906-b774-6e6989e5243b</c:v>
                  </c:pt>
                  <c:pt idx="794">
                    <c:v>ac0611e8-7370-4a7c-ab35-016c0362c21e</c:v>
                  </c:pt>
                  <c:pt idx="795">
                    <c:v>a8083d19-54d2-430b-9d0f-4c7b580d6efd</c:v>
                  </c:pt>
                  <c:pt idx="796">
                    <c:v>98a956be-8cb2-4768-bdad-930c3be570d3</c:v>
                  </c:pt>
                  <c:pt idx="797">
                    <c:v>760f4582-bb22-46dc-bfe4-101668dccbaf</c:v>
                  </c:pt>
                  <c:pt idx="798">
                    <c:v>6c200de1-a903-4a1a-8732-1a07821abdcf</c:v>
                  </c:pt>
                  <c:pt idx="799">
                    <c:v>6af90adf-ed5b-4d05-b087-20bcb2a931e6</c:v>
                  </c:pt>
                  <c:pt idx="800">
                    <c:v>65f98ea8-1e52-426d-b5de-fa44cdf90e3d</c:v>
                  </c:pt>
                  <c:pt idx="801">
                    <c:v>4febb4dd-0bdc-44d1-8cd0-476c8c331250</c:v>
                  </c:pt>
                  <c:pt idx="802">
                    <c:v>443457e4-ceed-484b-8d79-4cda11d0b1ce</c:v>
                  </c:pt>
                  <c:pt idx="803">
                    <c:v>3aa38328-a387-4dfd-b0d0-89e577545891</c:v>
                  </c:pt>
                  <c:pt idx="804">
                    <c:v>382fae53-0655-438a-85db-8001ba1713e3</c:v>
                  </c:pt>
                  <c:pt idx="805">
                    <c:v>375c09ba-541f-4621-a562-aa4b0c8f2d0d</c:v>
                  </c:pt>
                  <c:pt idx="806">
                    <c:v>297dcfb3-dd3d-4473-9930-4697e592764d</c:v>
                  </c:pt>
                  <c:pt idx="807">
                    <c:v>1d8a516f-9171-4afa-a9b4-4f8581cc9017</c:v>
                  </c:pt>
                  <c:pt idx="808">
                    <c:v>14248850-e021-48ef-94c0-2244276b30d5</c:v>
                  </c:pt>
                  <c:pt idx="809">
                    <c:v>0dec1a68-d7c4-4060-b249-9ee48e73bca4</c:v>
                  </c:pt>
                  <c:pt idx="810">
                    <c:v>0c5d7930-f9b3-4521-9cbd-49939922c428</c:v>
                  </c:pt>
                  <c:pt idx="811">
                    <c:v>04f3a4c6-1810-4673-8167-ece6e5bd2950</c:v>
                  </c:pt>
                  <c:pt idx="812">
                    <c:v>d604c332-eb47-4612-b15d-3f0f2f0c5dcd</c:v>
                  </c:pt>
                  <c:pt idx="813">
                    <c:v>cf61ee15-73d0-4321-98dc-85e8c6b77182</c:v>
                  </c:pt>
                  <c:pt idx="814">
                    <c:v>ce55b669-fe10-49c4-89c8-67d1073566f9</c:v>
                  </c:pt>
                  <c:pt idx="815">
                    <c:v>c1c0741a-5110-419a-aaa0-b4f8d8bc0ada</c:v>
                  </c:pt>
                  <c:pt idx="816">
                    <c:v>acb59e61-d2fc-49da-a856-6922157ddaca</c:v>
                  </c:pt>
                  <c:pt idx="817">
                    <c:v>acb59e61-d2fc-49da-a856-6922157ddaca</c:v>
                  </c:pt>
                  <c:pt idx="818">
                    <c:v>acb59e61-d2fc-49da-a856-6922157ddaca</c:v>
                  </c:pt>
                  <c:pt idx="819">
                    <c:v>ab5b4351-eb21-4f82-980e-9448e8707a6c</c:v>
                  </c:pt>
                  <c:pt idx="820">
                    <c:v>aacbeb56-ec76-45c6-9e56-242bf2d91e7e</c:v>
                  </c:pt>
                  <c:pt idx="821">
                    <c:v>9cfa6e3a-5e79-4c6e-80ff-82bd49897393</c:v>
                  </c:pt>
                  <c:pt idx="822">
                    <c:v>6c0d5c2e-8270-4fb2-819f-2b44aeb77a9e</c:v>
                  </c:pt>
                  <c:pt idx="823">
                    <c:v>5c18fc95-149d-4875-9461-4da7c160bb59</c:v>
                  </c:pt>
                  <c:pt idx="824">
                    <c:v>580763cb-53bc-4a6e-9477-dfd2c1eb3276</c:v>
                  </c:pt>
                  <c:pt idx="825">
                    <c:v>22975d7c-8975-4578-9286-9d8221d83a14</c:v>
                  </c:pt>
                  <c:pt idx="826">
                    <c:v>02d46df5-396c-4875-bf51-75f2c4bb35e3</c:v>
                  </c:pt>
                  <c:pt idx="827">
                    <c:v>1b6ed7eb-aeb2-4283-a8a4-6f19fe48b3aa</c:v>
                  </c:pt>
                  <c:pt idx="828">
                    <c:v>fed1d846-dd4a-4ff8-9016-c84559b6effa</c:v>
                  </c:pt>
                  <c:pt idx="829">
                    <c:v>f3357d6f-1b67-4eee-b373-9af53dfc7515</c:v>
                  </c:pt>
                  <c:pt idx="830">
                    <c:v>d7507dd8-2124-4121-9ab2-1e05dc7966f0</c:v>
                  </c:pt>
                  <c:pt idx="831">
                    <c:v>d737fad8-1a79-4ca0-8805-934a3ae90a6e</c:v>
                  </c:pt>
                  <c:pt idx="832">
                    <c:v>d6bedc5f-63a5-4b54-af21-89c909ae5add</c:v>
                  </c:pt>
                  <c:pt idx="833">
                    <c:v>9438d19b-f11f-4f79-b459-f7ca55b491da</c:v>
                  </c:pt>
                  <c:pt idx="834">
                    <c:v>57f11ab3-beec-4462-ba18-1af79a9e0e40</c:v>
                  </c:pt>
                  <c:pt idx="835">
                    <c:v>3ad77ed7-80ca-4b34-b72f-a160e09efb6f</c:v>
                  </c:pt>
                  <c:pt idx="836">
                    <c:v>313ec4b7-ee26-4cf2-bd45-6f386fbe6df3</c:v>
                  </c:pt>
                  <c:pt idx="837">
                    <c:v>173b20a2-fdd4-444b-9ef7-347a1a39f285</c:v>
                  </c:pt>
                  <c:pt idx="838">
                    <c:v>07d7e807-f302-404d-adb9-63f4201db6d0</c:v>
                  </c:pt>
                  <c:pt idx="839">
                    <c:v>dd28e676-763c-4dc4-8278-2a3cc404c7ba</c:v>
                  </c:pt>
                  <c:pt idx="840">
                    <c:v>217a088b-d4ce-408f-a5d8-c4eedc4aeb9f</c:v>
                  </c:pt>
                  <c:pt idx="841">
                    <c:v>1d8a516f-9171-4afa-a9b4-4f8581cc9017</c:v>
                  </c:pt>
                  <c:pt idx="842">
                    <c:v>9cfa6e3a-5e79-4c6e-80ff-82bd49897393</c:v>
                  </c:pt>
                  <c:pt idx="843">
                    <c:v>02d46df5-396c-4875-bf51-75f2c4bb35e3</c:v>
                  </c:pt>
                  <c:pt idx="844">
                    <c:v>fcf53688-b6d0-4c78-b231-b183cb5d82a1</c:v>
                  </c:pt>
                  <c:pt idx="845">
                    <c:v>fab40517-02ce-43f2-ae1d-3dc94f4a3362</c:v>
                  </c:pt>
                  <c:pt idx="846">
                    <c:v>f5b2d69d-5cc8-4db1-8d0d-f0db6e26b74b</c:v>
                  </c:pt>
                  <c:pt idx="847">
                    <c:v>eecf28e3-bec6-41d2-8e6f-7e3a2c622896</c:v>
                  </c:pt>
                  <c:pt idx="848">
                    <c:v>eacd8668-3ad7-4bbb-b286-3f427a494687</c:v>
                  </c:pt>
                  <c:pt idx="849">
                    <c:v>e84e2f78-05c1-45d7-a69e-1ead0fdae612</c:v>
                  </c:pt>
                  <c:pt idx="850">
                    <c:v>e696b540-d9e0-4761-b32e-10ef806feebb</c:v>
                  </c:pt>
                  <c:pt idx="851">
                    <c:v>e5e9646f-d4bc-44f8-9858-24efda9d4542</c:v>
                  </c:pt>
                  <c:pt idx="852">
                    <c:v>e5b9ba58-f449-4f8b-9726-ab8db055b4e1</c:v>
                  </c:pt>
                  <c:pt idx="853">
                    <c:v>e33cc45b-61e7-47a7-928e-b1ae6e1e3afc</c:v>
                  </c:pt>
                  <c:pt idx="854">
                    <c:v>e1c03ffb-1da3-40f1-b33a-b3fcc4488cbe</c:v>
                  </c:pt>
                  <c:pt idx="855">
                    <c:v>df9508c5-30df-452b-8b77-b6409d182a87</c:v>
                  </c:pt>
                  <c:pt idx="856">
                    <c:v>d9a4b353-bc9e-4142-9dd9-446c183b8052</c:v>
                  </c:pt>
                  <c:pt idx="857">
                    <c:v>d7232ba4-02cd-4886-b33f-df3287f204c3</c:v>
                  </c:pt>
                  <c:pt idx="858">
                    <c:v>ccc8a1ec-44b9-44ff-83cd-f9bda82cd708</c:v>
                  </c:pt>
                  <c:pt idx="859">
                    <c:v>ca602b79-b742-45a1-9cef-4db00e0bb8c6</c:v>
                  </c:pt>
                  <c:pt idx="860">
                    <c:v>c951590c-7dcf-46fb-968d-418c60f932a9</c:v>
                  </c:pt>
                  <c:pt idx="861">
                    <c:v>c6705954-df13-4ac2-9032-bc80a8836a22</c:v>
                  </c:pt>
                  <c:pt idx="862">
                    <c:v>c123bea2-edee-4d02-af65-6d5296e0d90f</c:v>
                  </c:pt>
                  <c:pt idx="863">
                    <c:v>c004b98f-92a8-415a-8a3a-27f24ed59dfa</c:v>
                  </c:pt>
                  <c:pt idx="864">
                    <c:v>bf4fc794-a12a-4870-afae-d950b934de71</c:v>
                  </c:pt>
                  <c:pt idx="865">
                    <c:v>be7f31a6-0cb8-498e-a734-a1d1d201c1e1</c:v>
                  </c:pt>
                  <c:pt idx="866">
                    <c:v>ba7d8829-66c0-4872-9116-5e01512c54df</c:v>
                  </c:pt>
                  <c:pt idx="867">
                    <c:v>ba7d8829-66c0-4872-9116-5e01512c54df</c:v>
                  </c:pt>
                  <c:pt idx="868">
                    <c:v>b6e655bf-c74b-4504-8416-94f5575d2ea9</c:v>
                  </c:pt>
                  <c:pt idx="869">
                    <c:v>b68ec56a-c223-42a7-a14c-5ff6a7f3de22</c:v>
                  </c:pt>
                  <c:pt idx="870">
                    <c:v>aee9ef74-2352-4261-88d5-b4c3575485ea</c:v>
                  </c:pt>
                  <c:pt idx="871">
                    <c:v>ac091cf6-07d5-4af3-978a-4e1f0edabf74</c:v>
                  </c:pt>
                  <c:pt idx="872">
                    <c:v>a8eca384-2817-42a9-9a87-c705650fb693</c:v>
                  </c:pt>
                  <c:pt idx="873">
                    <c:v>a7bf6bc1-65ca-43ca-92ac-de4945372d01</c:v>
                  </c:pt>
                  <c:pt idx="874">
                    <c:v>a32e821c-edda-4945-8bea-3b96d40b34ab</c:v>
                  </c:pt>
                  <c:pt idx="875">
                    <c:v>9aff7aaa-8e1e-4f68-865a-7ac3c29ac8cc</c:v>
                  </c:pt>
                  <c:pt idx="876">
                    <c:v>96de01ba-ef1b-4b84-a299-593486da2c7f</c:v>
                  </c:pt>
                  <c:pt idx="877">
                    <c:v>94b04873-34e5-4990-b53b-8ceba6d39aa9</c:v>
                  </c:pt>
                  <c:pt idx="878">
                    <c:v>94b04873-34e5-4990-b53b-8ceba6d39aa9</c:v>
                  </c:pt>
                  <c:pt idx="879">
                    <c:v>8e653a6d-b628-40d9-9fdb-289d1b1f3f14</c:v>
                  </c:pt>
                  <c:pt idx="880">
                    <c:v>8d61c7ac-d623-4eef-98d4-0fc0e2664fe9</c:v>
                  </c:pt>
                  <c:pt idx="881">
                    <c:v>8849880f-7a39-4b54-a369-7110468c949d</c:v>
                  </c:pt>
                  <c:pt idx="882">
                    <c:v>7f870775-327f-42ad-9696-b6cf54b6d868</c:v>
                  </c:pt>
                  <c:pt idx="883">
                    <c:v>7f4124b5-6b43-4e8f-9122-3a15b8156f3a</c:v>
                  </c:pt>
                  <c:pt idx="884">
                    <c:v>7b5cc930-9489-4622-bd28-5bd7a530fa5e</c:v>
                  </c:pt>
                  <c:pt idx="885">
                    <c:v>7ae4b06f-a9c5-4147-a161-f84fa62d7c9f</c:v>
                  </c:pt>
                  <c:pt idx="886">
                    <c:v>79155a8f-f238-4f5d-9b56-d95949b37833</c:v>
                  </c:pt>
                  <c:pt idx="887">
                    <c:v>76f20ffe-5c29-4058-90b6-1cf00ecd222d</c:v>
                  </c:pt>
                  <c:pt idx="888">
                    <c:v>7686c503-ff9e-4992-a540-739b07faed74</c:v>
                  </c:pt>
                  <c:pt idx="889">
                    <c:v>72b4996c-cb5f-4a5d-beda-7a81f07144dc</c:v>
                  </c:pt>
                  <c:pt idx="890">
                    <c:v>719944c8-dd82-4ad4-ab43-227300844507</c:v>
                  </c:pt>
                  <c:pt idx="891">
                    <c:v>6b36ae58-cc13-4e3a-8e0e-f5413f0330a2</c:v>
                  </c:pt>
                  <c:pt idx="892">
                    <c:v>68a2adf2-d9a6-4352-bd79-14311751443d</c:v>
                  </c:pt>
                  <c:pt idx="893">
                    <c:v>6856f831-ce41-4f53-bb65-e4108d9e05a5</c:v>
                  </c:pt>
                  <c:pt idx="894">
                    <c:v>640832f9-2b56-414e-81df-f05f373258d3</c:v>
                  </c:pt>
                  <c:pt idx="895">
                    <c:v>5e651f2f-faf0-4217-8105-abaa1cb7aa98</c:v>
                  </c:pt>
                  <c:pt idx="896">
                    <c:v>5d59c5e0-d688-47f5-ab68-d844cbd607fe</c:v>
                  </c:pt>
                  <c:pt idx="897">
                    <c:v>5bfa9ae0-d9d3-4fe2-bc1b-e84d735d6e81</c:v>
                  </c:pt>
                  <c:pt idx="898">
                    <c:v>5a593472-7c52-4661-a903-0ff661d8817e</c:v>
                  </c:pt>
                  <c:pt idx="899">
                    <c:v>5626e855-41be-41eb-ae7b-dedbfd075773</c:v>
                  </c:pt>
                  <c:pt idx="900">
                    <c:v>52c5ed63-b6e4-4cf3-b44e-4e76630c6efb</c:v>
                  </c:pt>
                  <c:pt idx="901">
                    <c:v>4f077e30-3ed8-4d34-944f-ed1a2b6bbc48</c:v>
                  </c:pt>
                  <c:pt idx="902">
                    <c:v>460d641f-dc5c-447a-8a12-283422b37847</c:v>
                  </c:pt>
                  <c:pt idx="903">
                    <c:v>3f9bf67a-c020-4acb-8264-cb8958219a34</c:v>
                  </c:pt>
                  <c:pt idx="904">
                    <c:v>3da23238-199b-4512-8a0d-b1659291a5c0</c:v>
                  </c:pt>
                  <c:pt idx="905">
                    <c:v>3bf85a2f-65db-4ed5-9820-ae69c0fd50ff</c:v>
                  </c:pt>
                  <c:pt idx="906">
                    <c:v>329eb33d-88fb-448c-bf49-82ce1c7e0546</c:v>
                  </c:pt>
                  <c:pt idx="907">
                    <c:v>310e1d2d-3b8f-4c1d-b4d4-41004230f844</c:v>
                  </c:pt>
                  <c:pt idx="908">
                    <c:v>30136863-c618-4560-9d6c-5e80f1dc8032</c:v>
                  </c:pt>
                  <c:pt idx="909">
                    <c:v>27af0ffa-75d7-412b-9303-1f92f8cb7e3c</c:v>
                  </c:pt>
                  <c:pt idx="910">
                    <c:v>27370841-22ad-4abd-b439-a3e85f82420a</c:v>
                  </c:pt>
                  <c:pt idx="911">
                    <c:v>2623a95f-5647-476b-95bb-d852eeebbdcb</c:v>
                  </c:pt>
                  <c:pt idx="912">
                    <c:v>23301143-07b6-46a3-9bc4-8bb84a9d0036</c:v>
                  </c:pt>
                  <c:pt idx="913">
                    <c:v>2292544f-66d3-4523-a474-f2f771464271</c:v>
                  </c:pt>
                  <c:pt idx="914">
                    <c:v>214d55be-4a87-42b1-be84-9fd649149081</c:v>
                  </c:pt>
                  <c:pt idx="915">
                    <c:v>20fcee84-3aea-4d7e-b700-e250f4955e35</c:v>
                  </c:pt>
                  <c:pt idx="916">
                    <c:v>1f531d49-6650-49cd-8a64-d8f9d285767b</c:v>
                  </c:pt>
                  <c:pt idx="917">
                    <c:v>19b2dc69-f93e-46ba-a62d-b2ce59f45306</c:v>
                  </c:pt>
                  <c:pt idx="918">
                    <c:v>19a1867e-f290-4d3e-b41b-5e435bc2eb08</c:v>
                  </c:pt>
                  <c:pt idx="919">
                    <c:v>15d28449-12af-4dd4-9537-a78ab465f0fd</c:v>
                  </c:pt>
                  <c:pt idx="920">
                    <c:v>13c6d8f1-e10f-4e2b-a391-5d70c2ff1ed1</c:v>
                  </c:pt>
                  <c:pt idx="921">
                    <c:v>104ae2cd-d0a2-4f88-a106-4c044d18f8b5</c:v>
                  </c:pt>
                  <c:pt idx="922">
                    <c:v>0cf6b3d5-367b-44c8-bb55-60e1886dcb79</c:v>
                  </c:pt>
                  <c:pt idx="923">
                    <c:v>0b446fc1-3484-4367-b0a8-912233f3ae93</c:v>
                  </c:pt>
                  <c:pt idx="924">
                    <c:v>07cd920c-3a1b-45b7-924c-b13dbb297559</c:v>
                  </c:pt>
                  <c:pt idx="925">
                    <c:v>04aab62c-8dcf-4c4a-a23c-87235c0239d2</c:v>
                  </c:pt>
                  <c:pt idx="926">
                    <c:v>0355ed55-081e-4f70-a38a-4ae533d8c316</c:v>
                  </c:pt>
                  <c:pt idx="927">
                    <c:v>028e8666-0530-47a6-b276-d6e5b1852ab7</c:v>
                  </c:pt>
                  <c:pt idx="928">
                    <c:v>0140bb75-0528-4915-9acb-3830a5e0903b</c:v>
                  </c:pt>
                  <c:pt idx="929">
                    <c:v>71fb486d-0af7-477c-ae45-f2e51b628aaa</c:v>
                  </c:pt>
                  <c:pt idx="930">
                    <c:v>e9253268-de57-4715-8eaa-0bd18b024de3</c:v>
                  </c:pt>
                  <c:pt idx="931">
                    <c:v>22975d7c-8975-4578-9286-9d8221d83a14</c:v>
                  </c:pt>
                  <c:pt idx="932">
                    <c:v>0ea42835-b488-4fba-81a9-58e16ad60289</c:v>
                  </c:pt>
                  <c:pt idx="933">
                    <c:v>1fe0edad-0c39-4ada-af5e-91edb86f9373</c:v>
                  </c:pt>
                  <c:pt idx="934">
                    <c:v>d3ac16e2-573a-4ba1-a203-05397b133ee6</c:v>
                  </c:pt>
                  <c:pt idx="936">
                    <c:v>760f4582-bb22-46dc-bfe4-101668dccbaf</c:v>
                  </c:pt>
                  <c:pt idx="937">
                    <c:v>8d9f0f6e-ebbb-48e5-bb7d-7aa10a9147e0</c:v>
                  </c:pt>
                  <c:pt idx="938">
                    <c:v>3c709c87-7717-4f62-ab02-0ce53a7eb6dc</c:v>
                  </c:pt>
                  <c:pt idx="939">
                    <c:v>eb20adfe-cf80-470e-a228-9c02dd683f3d</c:v>
                  </c:pt>
                  <c:pt idx="940">
                    <c:v>ced27122-65fc-4ccf-84c7-5224f7402fc7</c:v>
                  </c:pt>
                  <c:pt idx="941">
                    <c:v>443457e4-ceed-484b-8d79-4cda11d0b1ce</c:v>
                  </c:pt>
                  <c:pt idx="942">
                    <c:v>a95ff171-32fc-4f78-a95e-a4198e7db550</c:v>
                  </c:pt>
                  <c:pt idx="943">
                    <c:v>2d8ea43c-52b8-490f-87bb-46cc9fa0dced</c:v>
                  </c:pt>
                  <c:pt idx="944">
                    <c:v>a76cbf0e-748e-492f-aa29-a09bac5ce806</c:v>
                  </c:pt>
                  <c:pt idx="945">
                    <c:v>becc53ad-30af-424b-ae51-4d2633fb53f7</c:v>
                  </c:pt>
                  <c:pt idx="946">
                    <c:v>64dbb110-49fd-45a2-bdaa-050bb87d9664</c:v>
                  </c:pt>
                  <c:pt idx="947">
                    <c:v>0ea42835-b488-4fba-81a9-58e16ad60289</c:v>
                  </c:pt>
                  <c:pt idx="948">
                    <c:v>100c82ef-afff-4fc1-9443-4f9f242fcb11</c:v>
                  </c:pt>
                  <c:pt idx="949">
                    <c:v>238bf785-b20a-4977-b6fb-7b7e5c573578</c:v>
                  </c:pt>
                  <c:pt idx="950">
                    <c:v>d4e110e7-1cbb-4466-a1a3-10503ed27a36</c:v>
                  </c:pt>
                  <c:pt idx="951">
                    <c:v>772d67ee-6c48-4c02-8573-36958374b494</c:v>
                  </c:pt>
                  <c:pt idx="952">
                    <c:v>ba089605-e6b9-4260-82e2-059cc8dc855e</c:v>
                  </c:pt>
                  <c:pt idx="953">
                    <c:v>c25fb17e-d2e0-4ca8-960e-804e0f78aa94</c:v>
                  </c:pt>
                  <c:pt idx="954">
                    <c:v>17f53326-1783-4566-8640-96c43185598d</c:v>
                  </c:pt>
                  <c:pt idx="955">
                    <c:v>3e9fe67e-6479-41b1-b4c2-a97b638744f7</c:v>
                  </c:pt>
                  <c:pt idx="956">
                    <c:v>67948e26-4c6d-4470-90ff-895be087a4fe</c:v>
                  </c:pt>
                  <c:pt idx="957">
                    <c:v>72ed4e92-2966-48a9-b0b2-c5a14fd77cee</c:v>
                  </c:pt>
                  <c:pt idx="958">
                    <c:v>791af3f4-f92d-4a82-b1f8-515e2c769794</c:v>
                  </c:pt>
                  <c:pt idx="959">
                    <c:v>3aa4f662-8298-4e57-8e83-c3e0436d11da</c:v>
                  </c:pt>
                  <c:pt idx="960">
                    <c:v>2aa97956-e290-4e22-b867-f522b39063df</c:v>
                  </c:pt>
                  <c:pt idx="961">
                    <c:v>b52f924d-ed12-4081-9747-a9916fcf320e</c:v>
                  </c:pt>
                  <c:pt idx="962">
                    <c:v>66b26843-5a12-4051-8def-250769bd5231</c:v>
                  </c:pt>
                  <c:pt idx="963">
                    <c:v>8d9f0f6e-ebbb-48e5-bb7d-7aa10a9147e0</c:v>
                  </c:pt>
                  <c:pt idx="964">
                    <c:v>f89c1a99-89be-4458-ae6c-7394a510c282</c:v>
                  </c:pt>
                  <c:pt idx="965">
                    <c:v>a801f090-dc54-4a77-b433-80a45c6bd10b</c:v>
                  </c:pt>
                  <c:pt idx="966">
                    <c:v>44bedd3f-bf18-4238-981d-cd0023ca3a4c</c:v>
                  </c:pt>
                  <c:pt idx="967">
                    <c:v>329eb33d-88fb-448c-bf49-82ce1c7e0546</c:v>
                  </c:pt>
                  <c:pt idx="968">
                    <c:v>678e2d31-2a5d-4293-be9c-d7fec8e4ac9f</c:v>
                  </c:pt>
                  <c:pt idx="969">
                    <c:v>be4b559c-9221-4a25-b394-8a03de4f6965</c:v>
                  </c:pt>
                  <c:pt idx="970">
                    <c:v>d6759aca-1df1-4313-89b6-6d87df206f50</c:v>
                  </c:pt>
                  <c:pt idx="971">
                    <c:v>c4038128-809c-4635-9792-a3a4d80559bf</c:v>
                  </c:pt>
                  <c:pt idx="972">
                    <c:v>d88d4cc3-1645-4fa4-b57c-996bb28868f5</c:v>
                  </c:pt>
                  <c:pt idx="973">
                    <c:v>d3c2b9a2-135b-44a5-857c-13573d253932</c:v>
                  </c:pt>
                  <c:pt idx="974">
                    <c:v>71bef819-7410-4960-9965-33f2c2bfa0af</c:v>
                  </c:pt>
                  <c:pt idx="975">
                    <c:v>cb063967-8a59-47c3-a32a-67a3db924ebf</c:v>
                  </c:pt>
                  <c:pt idx="976">
                    <c:v>1cbfd441-116e-4208-b759-14487b191246</c:v>
                  </c:pt>
                  <c:pt idx="977">
                    <c:v>1ad35493-81e8-4ec3-bc3f-ee75e190ad57</c:v>
                  </c:pt>
                  <c:pt idx="978">
                    <c:v>bfed2619-4811-48c2-b90f-c929b77e1790</c:v>
                  </c:pt>
                  <c:pt idx="979">
                    <c:v>b582c9a1-c255-47b1-a824-408f2d4c0f36</c:v>
                  </c:pt>
                  <c:pt idx="980">
                    <c:v>da621055-0832-4689-8e0f-7a055a7f331f</c:v>
                  </c:pt>
                  <c:pt idx="981">
                    <c:v>41023033-43fc-4371-9557-4409b28e3219</c:v>
                  </c:pt>
                  <c:pt idx="982">
                    <c:v>3cc1cfe4-6dbb-4eb4-a286-e103e98cf410</c:v>
                  </c:pt>
                  <c:pt idx="983">
                    <c:v>e3f183d9-e78d-402a-9004-25c1c8aabe4f</c:v>
                  </c:pt>
                  <c:pt idx="984">
                    <c:v>b896d56a-13a1-4e5a-8c47-f06449ed0043</c:v>
                  </c:pt>
                  <c:pt idx="985">
                    <c:v>42eaecd1-07da-4337-b166-d67716ec40a3</c:v>
                  </c:pt>
                  <c:pt idx="986">
                    <c:v>7bbf3cdb-9eee-42a6-82b8-a0f5b18a67f2</c:v>
                  </c:pt>
                  <c:pt idx="987">
                    <c:v>702d4a36-737e-4a1f-9b57-04b5a6341f63</c:v>
                  </c:pt>
                  <c:pt idx="988">
                    <c:v>b041aa92-d332-4996-ab66-e6ccdb4a08b6</c:v>
                  </c:pt>
                  <c:pt idx="989">
                    <c:v>df9f34a9-9fcb-4780-b084-898ca8784814</c:v>
                  </c:pt>
                  <c:pt idx="990">
                    <c:v>91c6a50e-e2e0-4874-a568-dff84c9c3d3a</c:v>
                  </c:pt>
                  <c:pt idx="991">
                    <c:v>730abc07-7c6c-45bc-8d8c-b58fa096cd5f</c:v>
                  </c:pt>
                  <c:pt idx="992">
                    <c:v>c57b4ae9-1533-4dcd-bc5d-e481e45edd9c</c:v>
                  </c:pt>
                  <c:pt idx="993">
                    <c:v>f6cee3be-a21e-4ed1-8389-df2e1c66cd66</c:v>
                  </c:pt>
                  <c:pt idx="994">
                    <c:v>a3d3ea5a-10be-4679-89eb-411549030cf2</c:v>
                  </c:pt>
                  <c:pt idx="995">
                    <c:v>0fd64524-67f1-4f0b-bde9-594a63901bf3</c:v>
                  </c:pt>
                  <c:pt idx="996">
                    <c:v>5045e37c-4861-4379-8bd9-1391d5c461c6</c:v>
                  </c:pt>
                  <c:pt idx="997">
                    <c:v>5a499b32-ca14-46a4-afd3-d614dcadf609</c:v>
                  </c:pt>
                  <c:pt idx="998">
                    <c:v>233d64e0-444a-4bbf-b41b-802c43d24aa4</c:v>
                  </c:pt>
                  <c:pt idx="999">
                    <c:v>8f3354f6-f6f3-4fbd-813c-7eb63703167b</c:v>
                  </c:pt>
                  <c:pt idx="1000">
                    <c:v>a586d134-6c4f-4e81-8e09-685d7ff0e009</c:v>
                  </c:pt>
                  <c:pt idx="1001">
                    <c:v>ac26ef48-d784-4609-9e23-24d6ed46112b</c:v>
                  </c:pt>
                  <c:pt idx="1002">
                    <c:v>f08e66f5-517f-4fa4-a09e-cc1fceee5ecb</c:v>
                  </c:pt>
                  <c:pt idx="1003">
                    <c:v>3b86470d-b39e-4047-8fc7-88a55c61b614</c:v>
                  </c:pt>
                  <c:pt idx="1004">
                    <c:v>8fc414fb-8610-4824-bbab-df5eb77412b4</c:v>
                  </c:pt>
                  <c:pt idx="1005">
                    <c:v>18ed7554-d754-4236-ae15-446d1f26a2fa</c:v>
                  </c:pt>
                  <c:pt idx="1006">
                    <c:v>284e0c82-1cf4-4cc5-8e1b-8ce4cd6bcacc</c:v>
                  </c:pt>
                  <c:pt idx="1007">
                    <c:v>361b814d-6f6a-4193-b650-3a6e09efb981</c:v>
                  </c:pt>
                  <c:pt idx="1008">
                    <c:v>f25beffb-07a1-4180-b4c2-5d05706c9e01</c:v>
                  </c:pt>
                  <c:pt idx="1009">
                    <c:v>923bb9af-1d6c-4d91-b68e-49ef995fe7f0</c:v>
                  </c:pt>
                  <c:pt idx="1010">
                    <c:v>f5d713bc-842f-4295-97ff-6b99d05c4a64</c:v>
                  </c:pt>
                  <c:pt idx="1011">
                    <c:v>3757be69-a135-41d2-aab2-0b3520772f12</c:v>
                  </c:pt>
                  <c:pt idx="1012">
                    <c:v>43da2d02-5a1e-4b3d-b520-8c18242a64a5</c:v>
                  </c:pt>
                  <c:pt idx="1013">
                    <c:v>f7dd2dd0-5a5c-4cbd-af6e-a9e04515056a</c:v>
                  </c:pt>
                  <c:pt idx="1014">
                    <c:v>31755aa9-51bd-4a2a-9c58-dd9ee4f1b62c</c:v>
                  </c:pt>
                  <c:pt idx="1015">
                    <c:v>972486d2-e18f-4cd3-b3ab-4afa7fbb08f2</c:v>
                  </c:pt>
                  <c:pt idx="1016">
                    <c:v>055e3aad-267a-4ec6-9f7c-1299905594dc</c:v>
                  </c:pt>
                  <c:pt idx="1017">
                    <c:v>ffbaf9bc-69e0-41ff-9ceb-a0ccd3417dd3</c:v>
                  </c:pt>
                  <c:pt idx="1018">
                    <c:v>b34a6578-1748-4a84-8595-e741e1a23ef3</c:v>
                  </c:pt>
                  <c:pt idx="1019">
                    <c:v>ddcfb5e0-64f9-4600-99c8-94aaf91574ec</c:v>
                  </c:pt>
                  <c:pt idx="1020">
                    <c:v>4136a9dd-dd91-488a-8ba9-cf302e7e66ca</c:v>
                  </c:pt>
                  <c:pt idx="1021">
                    <c:v>612059ff-6a5a-4451-8078-0371e6ef9fea</c:v>
                  </c:pt>
                  <c:pt idx="1022">
                    <c:v>87956eca-96be-4210-92e5-7967fd785285</c:v>
                  </c:pt>
                  <c:pt idx="1023">
                    <c:v>22975d7c-8975-4578-9286-9d8221d83a14</c:v>
                  </c:pt>
                  <c:pt idx="1024">
                    <c:v>760f4582-bb22-46dc-bfe4-101668dccbaf</c:v>
                  </c:pt>
                  <c:pt idx="1025">
                    <c:v>1fe0edad-0c39-4ada-af5e-91edb86f9373</c:v>
                  </c:pt>
                  <c:pt idx="1026">
                    <c:v>1e5cc23c-49d6-4c25-a417-38801949252b</c:v>
                  </c:pt>
                  <c:pt idx="1027">
                    <c:v>948a32c6-737c-467a-a812-a8ed8c3b60ba</c:v>
                  </c:pt>
                  <c:pt idx="1028">
                    <c:v>ad63a66c-76c8-4d8a-975b-10b198eb7f0e</c:v>
                  </c:pt>
                  <c:pt idx="1029">
                    <c:v>8ba2ca29-7b90-4389-9db6-bb2cc2f643e2</c:v>
                  </c:pt>
                  <c:pt idx="1030">
                    <c:v>7900d97a-e6b9-4221-9e33-ef6e769ce2ec</c:v>
                  </c:pt>
                  <c:pt idx="1031">
                    <c:v>ee9dfc5d-fe44-4690-b4bc-3723f9085424</c:v>
                  </c:pt>
                  <c:pt idx="1032">
                    <c:v>f7e7ab83-fe90-493a-b594-be40ed9ad19c</c:v>
                  </c:pt>
                  <c:pt idx="1033">
                    <c:v>c57e8e7a-8562-4846-9f49-4dc72a4ed20b</c:v>
                  </c:pt>
                  <c:pt idx="1034">
                    <c:v>9a139bd6-4d79-4db8-b9d4-176a4eba8b37</c:v>
                  </c:pt>
                  <c:pt idx="1035">
                    <c:v>ba8fda10-efc5-4356-b411-113821e55e7a</c:v>
                  </c:pt>
                  <c:pt idx="1036">
                    <c:v>44ba6ca9-253f-4bdf-93a7-39ec21013eac</c:v>
                  </c:pt>
                  <c:pt idx="1037">
                    <c:v>b6913c94-8990-4691-8626-980ac8a32842</c:v>
                  </c:pt>
                  <c:pt idx="1038">
                    <c:v>291fa45a-e620-41b5-985e-a7ff0eead683</c:v>
                  </c:pt>
                  <c:pt idx="1039">
                    <c:v>dae08d29-5af1-418e-9de9-3800d1c0d3ab</c:v>
                  </c:pt>
                  <c:pt idx="1040">
                    <c:v>0952b626-4fcf-4df1-8d83-bd0ba466398a</c:v>
                  </c:pt>
                  <c:pt idx="1041">
                    <c:v>145dd247-ec3c-4f5a-b728-64f8d7272ece</c:v>
                  </c:pt>
                  <c:pt idx="1042">
                    <c:v>02c0a834-c699-4e33-87e4-c464310f6503</c:v>
                  </c:pt>
                  <c:pt idx="1043">
                    <c:v>7a853f36-881a-4f33-9f34-9de95e5cb648</c:v>
                  </c:pt>
                  <c:pt idx="1044">
                    <c:v>731f154e-04ea-49e5-85b3-13a0e7ed6e43</c:v>
                  </c:pt>
                  <c:pt idx="1045">
                    <c:v>affad9aa-85de-47d3-8344-5dac2cd31d19</c:v>
                  </c:pt>
                  <c:pt idx="1046">
                    <c:v>92952aa4-3452-4f54-9543-d3fcc79054fe</c:v>
                  </c:pt>
                  <c:pt idx="1047">
                    <c:v>8db9a9a3-f6ba-4306-829f-bafb5c7d3894</c:v>
                  </c:pt>
                  <c:pt idx="1048">
                    <c:v>dd49a46e-583e-426f-b6ad-545a7604210d</c:v>
                  </c:pt>
                  <c:pt idx="1049">
                    <c:v>c7cf68c3-dad0-4f2f-bcd8-c1170725d79a</c:v>
                  </c:pt>
                  <c:pt idx="1050">
                    <c:v>7e2c99ab-45ba-4d43-98f3-afc8ec32ddf7</c:v>
                  </c:pt>
                </c:lvl>
                <c:lvl>
                  <c:pt idx="0">
                    <c:v>8dd567e2-9e3e-4dc5-99ff-baa42799ed86.2019-07-25T18:52:23.453836+03:00</c:v>
                  </c:pt>
                  <c:pt idx="1">
                    <c:v>936c5bcd10e348fd8e5520d483c4fae820190804T2343401211930300</c:v>
                  </c:pt>
                  <c:pt idx="2">
                    <c:v>e18fe0c0-b0d8-4aea-a5fc-743cd485672c.2019-07-26T19:55:07.570616+03:00</c:v>
                  </c:pt>
                  <c:pt idx="3">
                    <c:v>8a1917e7-c7aa-4ce1-9e67-46c79428ee1f.2019-07-29T16:08:26.294936+03:00</c:v>
                  </c:pt>
                  <c:pt idx="4">
                    <c:v>f41ce88d84594dceb1f6284bb584bfb020190805T1715013059390300</c:v>
                  </c:pt>
                  <c:pt idx="5">
                    <c:v>826aefc8-d537-4ca9-a841-438fde636ae6.2019-07-27T16:16:07.606622+03:00</c:v>
                  </c:pt>
                  <c:pt idx="6">
                    <c:v>17a50327193f449ba280b4d6eafc61ba20190804T1344083086650300</c:v>
                  </c:pt>
                  <c:pt idx="7">
                    <c:v>c1e1fbb9-84bb-4136-8024-99c34bf1f933.2019-07-25T19:12:36.074399+03:00</c:v>
                  </c:pt>
                  <c:pt idx="8">
                    <c:v>ffde72af-8006-4725-bd45-0c3587810251.2019-07-25T19:15:41.779913+03:00</c:v>
                  </c:pt>
                  <c:pt idx="9">
                    <c:v>c90c21e5adaf412eb9b87855d58bd1fa20190731T0411160231750300</c:v>
                  </c:pt>
                  <c:pt idx="10">
                    <c:v>328f8d82ae0f4fc2b608ef03b9f118fc20190805T1134076682390300</c:v>
                  </c:pt>
                  <c:pt idx="11">
                    <c:v>a90bd888da3f46a3b9c2934e384e32fd20190823T2228581125930300</c:v>
                  </c:pt>
                  <c:pt idx="12">
                    <c:v>bf4b150a6be7443d979f090a170915d020190805T2343064326720300</c:v>
                  </c:pt>
                  <c:pt idx="13">
                    <c:v>3d4387bc-fa39-4a51-9379-8e814f4ecc88.2019-07-26T12:32:50.478339+03:00</c:v>
                  </c:pt>
                  <c:pt idx="14">
                    <c:v>97efe510e1074f9db9a2acfb5d4b9f9720190802T1317406138460300</c:v>
                  </c:pt>
                  <c:pt idx="15">
                    <c:v>c13fb63772754238ba8be4e3fd10b0a020190730T2145464433810300</c:v>
                  </c:pt>
                  <c:pt idx="16">
                    <c:v>e8c60204c8b64c469c206523a42cb50a20190827T0344199006280300</c:v>
                  </c:pt>
                  <c:pt idx="17">
                    <c:v>a95a497a-e0ba-4671-9278-a1c624c6582c.2019-07-28T18:06:09.488697+03:00</c:v>
                  </c:pt>
                  <c:pt idx="18">
                    <c:v>bd667c8bf4d446628a3c6fa6b7a146c920190805T1636261193310300</c:v>
                  </c:pt>
                  <c:pt idx="19">
                    <c:v>5bf1763f89d44537a837a82e66903e8d20190805T1131046091810300</c:v>
                  </c:pt>
                  <c:pt idx="20">
                    <c:v>9b601af1-29b8-443f-902e-083b83953fb1.2019-07-27T10:32:22.282818+03:00</c:v>
                  </c:pt>
                  <c:pt idx="21">
                    <c:v>cd1f73cc-a4ec-4e0d-b64e-e3e1e2bff647.2019-07-25T18:04:50.222583+03:00</c:v>
                  </c:pt>
                  <c:pt idx="22">
                    <c:v>7a9d3a06-f2e3-40f9-a94e-6fab5a71e382.2019-07-29T15:34:06.567733+03:00</c:v>
                  </c:pt>
                  <c:pt idx="23">
                    <c:v>4ce6ebb1-5c06-43f5-9ae8-a2b2eade27f6.2019-07-29T01:34:47.868847+03:00</c:v>
                  </c:pt>
                  <c:pt idx="24">
                    <c:v>6e4cb7e8-0909-4621-98c9-6d94d0c30046.2019-07-25T18:27:03.011951+03:00</c:v>
                  </c:pt>
                  <c:pt idx="25">
                    <c:v>c8aebb5ff72e4e488c371f0958a6ec7320190805T1201348183800300</c:v>
                  </c:pt>
                  <c:pt idx="26">
                    <c:v>8f8caa5e-674b-4b23-813c-5bc510b5706b.2019-07-27T23:08:53.614780+03:00</c:v>
                  </c:pt>
                  <c:pt idx="27">
                    <c:v>ced87b03-6b41-46a8-980d-862964ee0187.2019-07-25T18:31:46.753500+03:00</c:v>
                  </c:pt>
                  <c:pt idx="28">
                    <c:v>bd0cfa12-d6ca-4195-96e7-ce7085fd7f9b.2019-07-26T07:47:59.523835+03:00</c:v>
                  </c:pt>
                  <c:pt idx="29">
                    <c:v>4af2e2c4-c9fa-4097-9932-496061f8b711.2019-07-27T13:09:48.640802+03:00</c:v>
                  </c:pt>
                  <c:pt idx="30">
                    <c:v>128453fdeacb448eb5e1be6b996a226020190730T1719367227430300</c:v>
                  </c:pt>
                  <c:pt idx="31">
                    <c:v>e5944a2bb1804e51bea67834d1a03d8220190729T2336076598130300</c:v>
                  </c:pt>
                  <c:pt idx="32">
                    <c:v>dc284e4ba021420db46f98483472907120190804T0703464093220300</c:v>
                  </c:pt>
                  <c:pt idx="33">
                    <c:v>32c3d4c9-6dd9-4a8f-9efa-81bc05f2df6e.2019-07-26T09:45:21.207358+03:00</c:v>
                  </c:pt>
                  <c:pt idx="34">
                    <c:v>536d0c021a8c4b869bdd9bfa54e411d220190805T1635595361840300</c:v>
                  </c:pt>
                  <c:pt idx="35">
                    <c:v>54f39612-1c07-450f-a9c4-0996b31ee7c5.2019-07-26T01:03:46.097882+03:00</c:v>
                  </c:pt>
                  <c:pt idx="36">
                    <c:v>32aea1e6c1d540be882b0831bbe9192120190802T1204336338490300</c:v>
                  </c:pt>
                  <c:pt idx="37">
                    <c:v>e8f96d21-ce44-4fac-90d9-76beb4e7e859.2019-07-28T21:49:21.169041+03:00</c:v>
                  </c:pt>
                  <c:pt idx="38">
                    <c:v>c1c0741a-5110-419a-aaa0-b4f8d8bc0ada.2019-07-29T04:08:40.308165+03:00</c:v>
                  </c:pt>
                  <c:pt idx="39">
                    <c:v>f42c025a-5f72-4171-9105-22590fa0efda.2019-07-26T01:23:19.282117+03:00</c:v>
                  </c:pt>
                  <c:pt idx="40">
                    <c:v>0eaa73dd934f464fac74b79b5c2398a720190729T2312374176630300</c:v>
                  </c:pt>
                  <c:pt idx="41">
                    <c:v>02b8a3ab21f9496389293a26a7221dac20190730T0916114435070300</c:v>
                  </c:pt>
                  <c:pt idx="42">
                    <c:v>818a10a006a14c5999146575163f5d3920190803T1917457745820300</c:v>
                  </c:pt>
                  <c:pt idx="43">
                    <c:v>3d90e0c12da64d499624abf9530039da20190805T1522577126700300</c:v>
                  </c:pt>
                  <c:pt idx="44">
                    <c:v>df9508c530df452b8b77b6409d182a8720190805T2017166031270300</c:v>
                  </c:pt>
                  <c:pt idx="45">
                    <c:v>540979b6-55bd-41a4-a030-f183b3ba1e28.2019-07-26T10:57:27.538354+03:00</c:v>
                  </c:pt>
                  <c:pt idx="46">
                    <c:v>14f30381-34c4-4058-a549-a27349c07e6d.2019-07-27T23:18:10.740446+03:00</c:v>
                  </c:pt>
                  <c:pt idx="47">
                    <c:v>db460fdc-c0f9-4e94-b505-e11d00464048.2019-07-28T17:50:27.441695+03:00</c:v>
                  </c:pt>
                  <c:pt idx="48">
                    <c:v>973c0ff7e4844d869e17231d3c2b56af20190805T1643473109460300</c:v>
                  </c:pt>
                  <c:pt idx="49">
                    <c:v>0ede744a3eae4759be21694c9fb8d47820190806T0932031431850300</c:v>
                  </c:pt>
                  <c:pt idx="50">
                    <c:v>711b4360152e498e891f76fe2dfbc0f020190802T1638325075560300</c:v>
                  </c:pt>
                  <c:pt idx="51">
                    <c:v>2aa24a1d-6f65-4d0e-9e4a-1ed49b93d0ec.2019-07-25T19:51:10.464700+03:00</c:v>
                  </c:pt>
                  <c:pt idx="52">
                    <c:v>d56ef06a91b348718f8965cb5a3cb4ff20190729T1834129498100300</c:v>
                  </c:pt>
                  <c:pt idx="53">
                    <c:v>2a5159cbd089482b8c5dcd77db5c8fd220190805T1453013201060300</c:v>
                  </c:pt>
                  <c:pt idx="54">
                    <c:v>78053c482f474db98044893fdfb9e63a20190805T1116158604090300</c:v>
                  </c:pt>
                  <c:pt idx="55">
                    <c:v>dd09de685e8a4ed383b1dc121c8a82e220190730T0045217007210300</c:v>
                  </c:pt>
                  <c:pt idx="56">
                    <c:v>56ea1228-6719-470b-9cbf-684862e53133.2019-07-28T18:09:31.747664+03:00</c:v>
                  </c:pt>
                  <c:pt idx="57">
                    <c:v>eb7bded50fdd415c87289bf423b1cd7520190805T2302106035560300</c:v>
                  </c:pt>
                  <c:pt idx="58">
                    <c:v>24b4c456ba50453ea1ea96ff31732a2320190806T0024399783360300</c:v>
                  </c:pt>
                  <c:pt idx="59">
                    <c:v>7fd94be52b3c491095d12734c8117dad20190729T2306284219060300</c:v>
                  </c:pt>
                  <c:pt idx="60">
                    <c:v>a0b8d97824014d05ae4a7920c2b40d1120190731T1546281246340300</c:v>
                  </c:pt>
                  <c:pt idx="61">
                    <c:v>3c7a100e52304f6687d99e7836ce00ee20190804T0145553338910300</c:v>
                  </c:pt>
                  <c:pt idx="62">
                    <c:v>376f8d3e-786d-4d5e-876b-259eb37e565f.2019-07-26T22:11:50.157054+03:00</c:v>
                  </c:pt>
                  <c:pt idx="63">
                    <c:v>54662dfd-1668-4c92-8615-44e1817231fb.2019-07-25T18:18:49.900085+03:00</c:v>
                  </c:pt>
                  <c:pt idx="64">
                    <c:v>1a11617ccbdc4984a71b5a4f9e52b74d20190731T1935161101740300</c:v>
                  </c:pt>
                  <c:pt idx="65">
                    <c:v>7ed6605a-f816-440b-be2e-3634f4e41984.2019-07-26T00:09:44.086574+03:00</c:v>
                  </c:pt>
                  <c:pt idx="66">
                    <c:v>9a3fa4d69d6f44e893ac8ff13e1215b820190731T0448130026810300</c:v>
                  </c:pt>
                  <c:pt idx="67">
                    <c:v>b46e73fbb88744aaaa744ec4fc71944c20190731T1326410927760300</c:v>
                  </c:pt>
                  <c:pt idx="68">
                    <c:v>538722eb300544c4ba9bbdfcfdd9714420190731T2055009523320300</c:v>
                  </c:pt>
                  <c:pt idx="69">
                    <c:v>162f3746f5e741f9b97fef465cbf3b1120190801T0201356116270300</c:v>
                  </c:pt>
                  <c:pt idx="70">
                    <c:v>b9767e5b5a584bc5bd1bcdfc026c468020190803T0040162004630300</c:v>
                  </c:pt>
                  <c:pt idx="71">
                    <c:v>8591f1702f10485b876b829a5d09023520190804T1039286726210300</c:v>
                  </c:pt>
                  <c:pt idx="72">
                    <c:v>a92b17c7d17647baa32415588126c83220190805T2351024147290300</c:v>
                  </c:pt>
                  <c:pt idx="73">
                    <c:v>a1ad9637-9923-4591-b1db-5834ad720fd6.2019-07-25T18:57:50.051996+03:00</c:v>
                  </c:pt>
                  <c:pt idx="74">
                    <c:v>646f977f939f4e4cbb97bda6c3cf4d6b20190801T1854279201150300</c:v>
                  </c:pt>
                  <c:pt idx="75">
                    <c:v>a082e741-57e6-4e4f-9ecc-209682590bb2.2019-07-25T21:24:11.552594+03:00</c:v>
                  </c:pt>
                  <c:pt idx="76">
                    <c:v>b742df44-ce4d-41ea-a3ca-4ded0765019a.2019-07-25T21:39:22.181956+03:00</c:v>
                  </c:pt>
                  <c:pt idx="77">
                    <c:v>845abe3c3c4d4e22999273613360860e20190805T1545346588800300</c:v>
                  </c:pt>
                  <c:pt idx="78">
                    <c:v>3583b387-557e-4da4-94e6-a88268d6fbf0.2019-07-28T00:49:27.707807+03:00</c:v>
                  </c:pt>
                  <c:pt idx="79">
                    <c:v>3634567d-d48f-4603-ba6d-599d70b97316.2019-07-28T15:43:19.899685+03:00</c:v>
                  </c:pt>
                  <c:pt idx="80">
                    <c:v>d1866977e159411b9d054fb59bc854ce20190730T1632539678030300</c:v>
                  </c:pt>
                  <c:pt idx="81">
                    <c:v>55aff156-cfe7-4c31-8b84-d4b2b57eae3d.2019-07-28T23:00:26.874866+03:00</c:v>
                  </c:pt>
                  <c:pt idx="82">
                    <c:v>730ef7f0c52a40489086a50f89b86bd120190731T0927013836230300</c:v>
                  </c:pt>
                  <c:pt idx="83">
                    <c:v>7d12eaf637004f809de6a159cf38de5d20190731T2308479149960300</c:v>
                  </c:pt>
                  <c:pt idx="84">
                    <c:v>e0c1118dd0b24424a66baaa89adbaafe20190802T1116172806190300</c:v>
                  </c:pt>
                  <c:pt idx="85">
                    <c:v>ae2e4cd1e6fd4b3eadac1d0a05c9717d20190806T0015013887840300</c:v>
                  </c:pt>
                  <c:pt idx="86">
                    <c:v>00deeef208db49efa9ccd4f8607957ed20190805T1631261905120300</c:v>
                  </c:pt>
                  <c:pt idx="87">
                    <c:v>e89b770dc87345d3b5ac93cd10d3bcc020190805T2113513917890300</c:v>
                  </c:pt>
                  <c:pt idx="88">
                    <c:v>f67de1bd83534ce180d7e3b24316a2a420190805T2212420144210300</c:v>
                  </c:pt>
                  <c:pt idx="89">
                    <c:v>4d3b70ee7fb645bab555a59606f166c620190806T0429597029190300</c:v>
                  </c:pt>
                  <c:pt idx="90">
                    <c:v>d45e1328f8c54fdfb6788472b24f30c220190824T2327093061600300</c:v>
                  </c:pt>
                  <c:pt idx="91">
                    <c:v>1edd242e-e11c-4ddd-9709-92e70c4a43bf.2019-07-28T14:00:44.151967+03:00</c:v>
                  </c:pt>
                  <c:pt idx="92">
                    <c:v>6a73257e87f3432591ed6d5d2a3a171a20190729T2002398642940300</c:v>
                  </c:pt>
                  <c:pt idx="93">
                    <c:v>0c685d6e0fe741868935373642b0913c20190805T2040065561800300</c:v>
                  </c:pt>
                  <c:pt idx="94">
                    <c:v>1a73551ebddc4b7da76c8990e0ceb3e920190731T0103031650060300</c:v>
                  </c:pt>
                  <c:pt idx="95">
                    <c:v>0a2577b0-18f4-408f-81f2-2a96466b1260.2019-07-28T07:51:00.509450+03:00</c:v>
                  </c:pt>
                  <c:pt idx="96">
                    <c:v>36c3aa42-13eb-4321-930f-8aac12b83806.2019-07-25T20:01:18.767945+03:00</c:v>
                  </c:pt>
                  <c:pt idx="97">
                    <c:v>3032f64fa09b401293e151d43ca7889b20190805T1557404518340300</c:v>
                  </c:pt>
                  <c:pt idx="98">
                    <c:v>b5e64868bf774bc6a35ed531cfe9d6bc20190731T1246233578510300</c:v>
                  </c:pt>
                  <c:pt idx="99">
                    <c:v>299014dab226477787513c873066c38920190729T2007048521370300</c:v>
                  </c:pt>
                  <c:pt idx="100">
                    <c:v>963113fc-5931-46d3-80d8-f8e01f958790.2019-07-28T01:15:32.930005+03:00</c:v>
                  </c:pt>
                  <c:pt idx="101">
                    <c:v>1673b4aa958b43879b35fa231decc5be20190731T0942193543530300</c:v>
                  </c:pt>
                  <c:pt idx="102">
                    <c:v>1f996c9ce6a34cf0852d632aa957f9bf20190804T2024311144690300</c:v>
                  </c:pt>
                  <c:pt idx="103">
                    <c:v>b052d04ac31b4944bd40a67f2216abf620190804T2110363247040300</c:v>
                  </c:pt>
                  <c:pt idx="104">
                    <c:v>641ebdac25db4f11ae1f3cb30550bd2120190804T0106045581090300</c:v>
                  </c:pt>
                  <c:pt idx="105">
                    <c:v>efaaf92effee49a99fa66c805f6662cb20190804T0158396503330300</c:v>
                  </c:pt>
                  <c:pt idx="106">
                    <c:v>5829a3459c354884ae57319b0d0e724120190805T1221220360040300</c:v>
                  </c:pt>
                  <c:pt idx="107">
                    <c:v>15ea9ca3-4b4a-4e73-9cb6-103c8218d6e5.2019-07-25T19:06:00.491171+03:00</c:v>
                  </c:pt>
                  <c:pt idx="108">
                    <c:v>152f138ea0434b6fa918e0286cf0830920190805T1438281576900300</c:v>
                  </c:pt>
                  <c:pt idx="109">
                    <c:v>4e79d9f6d11f448aa6ef1ecf028e960220190729T1932323192480300</c:v>
                  </c:pt>
                  <c:pt idx="110">
                    <c:v>4f097ccf9a39439e89b6834079cb268820190806T0203252455250300</c:v>
                  </c:pt>
                  <c:pt idx="111">
                    <c:v>16ffd77005e244b6a59ae331335dfea320190729T2302097483290300</c:v>
                  </c:pt>
                  <c:pt idx="112">
                    <c:v>b980ba5f5e5340b98b39237782d8d48c20190801T1327201239140300</c:v>
                  </c:pt>
                  <c:pt idx="113">
                    <c:v>8bb7bb13c38c4889aa8ecfd596a5e3e920190804T2337237618990300</c:v>
                  </c:pt>
                  <c:pt idx="114">
                    <c:v>235d886b31a64e8da74bc6da88df78f620190806T1154492513650300</c:v>
                  </c:pt>
                  <c:pt idx="115">
                    <c:v>9252f7f4d6134a53b510fcf00ef1f03620190805T1628154573580300</c:v>
                  </c:pt>
                  <c:pt idx="116">
                    <c:v>d3661b31-cce7-4ca4-afc6-c8d8ce07f312.2019-07-26T22:31:04.388352+03:00</c:v>
                  </c:pt>
                  <c:pt idx="117">
                    <c:v>eb13e04e51344fe38d95967decaf40f820190806T0517192727850300</c:v>
                  </c:pt>
                  <c:pt idx="118">
                    <c:v>6430fdd4bf214b1abd92620f1f52121920190729T1913408625900300</c:v>
                  </c:pt>
                  <c:pt idx="119">
                    <c:v>9a1c383c8b044e3bb066cb9c78bf05e720190806T1643474254980300</c:v>
                  </c:pt>
                  <c:pt idx="120">
                    <c:v>37fd50dfeca844908d3d4fc39a66424020190802T0108300882570300</c:v>
                  </c:pt>
                  <c:pt idx="121">
                    <c:v>55649622-d628-44ac-bb9d-9c2ecb50834d.2019-07-27T22:51:37.917698+03:00</c:v>
                  </c:pt>
                  <c:pt idx="122">
                    <c:v>9b8b406c-7ee0-48a7-9142-d61f3ca47633.2019-07-26T00:35:39.534161+03:00</c:v>
                  </c:pt>
                  <c:pt idx="123">
                    <c:v>3b4e105f-f5bb-4c41-b9a6-3e96bfdd4ac8.2019-07-26T13:16:48.772575+03:00</c:v>
                  </c:pt>
                  <c:pt idx="124">
                    <c:v>64390c4d561b47aabd8b7932e1a1deba20190801T2008096067160300</c:v>
                  </c:pt>
                  <c:pt idx="125">
                    <c:v>6c3f775cc9f14b389ea5c84323a7ca7520190801T0028269885440300</c:v>
                  </c:pt>
                  <c:pt idx="126">
                    <c:v>2a377b5efe6c4823bc83b9f4bc58ffd520190801T0015040273390300</c:v>
                  </c:pt>
                  <c:pt idx="127">
                    <c:v>1917a1dd-e0ca-43b7-8a58-545ea38faf82.2019-07-26T01:29:18.780086+03:00</c:v>
                  </c:pt>
                  <c:pt idx="128">
                    <c:v>14822aaafeb94fe08fde81b7d269d0de20190804T1110300849400300</c:v>
                  </c:pt>
                  <c:pt idx="129">
                    <c:v>7414a7fe4307449d935678931e5cddf320190731T1644349084760300</c:v>
                  </c:pt>
                  <c:pt idx="130">
                    <c:v>426b24e66ffc4928bf2a8bea856ea89a20190731T2033456523320300</c:v>
                  </c:pt>
                  <c:pt idx="131">
                    <c:v>6f15b8d2814e4485b9f11f7f74dc6e0720190731T0317497230410300</c:v>
                  </c:pt>
                  <c:pt idx="132">
                    <c:v>25d846f0-4d63-46d9-92bd-ff19687beb33.2019-07-25T17:56:38.761359+03:00</c:v>
                  </c:pt>
                  <c:pt idx="133">
                    <c:v>85e6ffb6-a105-477e-833e-88183d9c68c4.2019-07-25T19:06:55.318435+03:00</c:v>
                  </c:pt>
                  <c:pt idx="134">
                    <c:v>981cdda929674705a60c90b15f418d1020190802T1129226197250300</c:v>
                  </c:pt>
                  <c:pt idx="135">
                    <c:v>4d88ea97-03eb-491d-b8c4-c5ff27927ea2.2019-07-25T22:38:53.390511+03:00</c:v>
                  </c:pt>
                  <c:pt idx="136">
                    <c:v>7d14e8fce336445881c4888b4f2241a320190805T1445424309350300</c:v>
                  </c:pt>
                  <c:pt idx="137">
                    <c:v>c468e04b-c2da-412a-aeec-2bdb249f6b90.2019-07-26T20:43:18.177364+03:00</c:v>
                  </c:pt>
                  <c:pt idx="138">
                    <c:v>6e8b8376bdc248deb787678f92252b3920190805T1419567197410300</c:v>
                  </c:pt>
                  <c:pt idx="139">
                    <c:v>d727861e8a87448f85c064dbfb85f25f20190729T1852160553480300</c:v>
                  </c:pt>
                  <c:pt idx="140">
                    <c:v>cf46a5fc4b1548c78df964e0e04d720d20190806T0929049155150300</c:v>
                  </c:pt>
                  <c:pt idx="141">
                    <c:v>e4beefb1-cdb3-415a-b557-672bc70829ce.2019-07-26T10:45:40.495406+03:00</c:v>
                  </c:pt>
                  <c:pt idx="142">
                    <c:v>ba414e7277b2403e9fd7cb6c39a8013020190731T0159474663140300</c:v>
                  </c:pt>
                  <c:pt idx="143">
                    <c:v>ba89b258-851e-4773-b8e5-f5234eafc306.2019-07-28T01:53:15.722895+03:00</c:v>
                  </c:pt>
                  <c:pt idx="144">
                    <c:v>24510fea-763a-4f99-9036-a0d3b146d5de.2019-07-28T17:18:46.797243+03:00</c:v>
                  </c:pt>
                  <c:pt idx="145">
                    <c:v>a373b632294c40ffbe1f36e54b48fb2b20190802T2307590342660300</c:v>
                  </c:pt>
                  <c:pt idx="146">
                    <c:v>66a399ab0e5b4a24b6ccbbdc90b52f1620190806T0145372906590300</c:v>
                  </c:pt>
                  <c:pt idx="147">
                    <c:v>90e7569c84de497e993ec36fc5ce52d120190805T1453086562740300</c:v>
                  </c:pt>
                  <c:pt idx="148">
                    <c:v>d23aff54994241b5a65bd703fd56a18820190802T0051101265010300</c:v>
                  </c:pt>
                  <c:pt idx="149">
                    <c:v>a5cb9cb2-f5c0-4c75-b7c6-149e9251727d.2019-07-27T15:38:09.021628+03:00</c:v>
                  </c:pt>
                  <c:pt idx="150">
                    <c:v>0e629300d0504cbfbe373efdd180c8e520190805T1137147740030300</c:v>
                  </c:pt>
                  <c:pt idx="151">
                    <c:v>d3ca373c203244cf91e4d2a574811f5a20190805T2338514282710300</c:v>
                  </c:pt>
                  <c:pt idx="152">
                    <c:v>8c50a65e3eed4a85b5aafeaabcfc617820190803T1228376177540300</c:v>
                  </c:pt>
                  <c:pt idx="153">
                    <c:v>ffcc7f5f-3704-4d42-a3c4-33f2be0f2293.2019-07-27T19:33:54.591623+03:00</c:v>
                  </c:pt>
                  <c:pt idx="154">
                    <c:v>23a08695-1678-469b-a94b-93f9d0d786a1.2019-07-28T16:24:52.198296+03:00</c:v>
                  </c:pt>
                  <c:pt idx="155">
                    <c:v>c9749152485349178a4f432d321230f720190809T1505202619160300</c:v>
                  </c:pt>
                  <c:pt idx="156">
                    <c:v>f96a4557e8aa470fb3f34de01ef7a71920190729T1908559513230300</c:v>
                  </c:pt>
                  <c:pt idx="157">
                    <c:v>8af5741590f74c7baf5383cc54f1a69820190802T0805083531910300</c:v>
                  </c:pt>
                  <c:pt idx="158">
                    <c:v>63b4f019973146c68bd1ee2c66d3047b20190801T0116171295330300</c:v>
                  </c:pt>
                  <c:pt idx="159">
                    <c:v>bea4213710fe42afb1e98ec80265743920190730T2009356627410300</c:v>
                  </c:pt>
                  <c:pt idx="160">
                    <c:v>f4bd0edf0aa742199f59848011e6dc3c20190801T2357476734820300</c:v>
                  </c:pt>
                  <c:pt idx="161">
                    <c:v>2966d23894714a53a459a99782b5a95c20190804T0159203313180300</c:v>
                  </c:pt>
                  <c:pt idx="162">
                    <c:v>4d367483-28a8-481e-a15b-ec0adcc0a32e.2019-07-26T00:05:06.006167+03:00</c:v>
                  </c:pt>
                  <c:pt idx="163">
                    <c:v>40cea831c54d4618a6cd2e2ca556e00020190729T2331200040860300</c:v>
                  </c:pt>
                  <c:pt idx="164">
                    <c:v>1883de8d8b0b4b32ad7c286cef05a00220190806T0217570646090300</c:v>
                  </c:pt>
                  <c:pt idx="165">
                    <c:v>c769fd28756040dfa3668c49213bddf220190801T1659059400010300</c:v>
                  </c:pt>
                  <c:pt idx="166">
                    <c:v>c983ff34-92a4-406b-98a0-1479ec3e4485.2019-07-27T20:49:20.304794+03:00</c:v>
                  </c:pt>
                  <c:pt idx="167">
                    <c:v>bf6748079ba5441295d12726968953c120190804T0119239422260300</c:v>
                  </c:pt>
                  <c:pt idx="168">
                    <c:v>14b920afe6bd490e911671e4d01760fb20190805T1515323255890300</c:v>
                  </c:pt>
                  <c:pt idx="169">
                    <c:v>2c86fdc3d3f64c07a598f13f80018c2620190804T0204362083560300</c:v>
                  </c:pt>
                  <c:pt idx="170">
                    <c:v>dfda6d08910f4f0d9600265fe932533a20190914T0148259500380300</c:v>
                  </c:pt>
                  <c:pt idx="171">
                    <c:v>11613b6c-cf58-48aa-b97d-f019728a98ea.2019-07-25T18:26:48.394628+03:00</c:v>
                  </c:pt>
                  <c:pt idx="172">
                    <c:v>7ddc3f045f294bbd8a302545881b8e9a20190806T0121168526050300</c:v>
                  </c:pt>
                  <c:pt idx="173">
                    <c:v>1e3dc03a-1464-415c-9130-23115d31c448.2019-07-26T17:27:18.777455+03:00</c:v>
                  </c:pt>
                  <c:pt idx="174">
                    <c:v>a70a3c9ea8ac45b18caf123c284215b120190805T2030108331560300</c:v>
                  </c:pt>
                  <c:pt idx="175">
                    <c:v>4d8928148b7d41df96c758cfc765a22720190731T1909161505930300</c:v>
                  </c:pt>
                  <c:pt idx="176">
                    <c:v>f6799c9966f240ab80be8efa3e18329c20190806T1326240978650300</c:v>
                  </c:pt>
                  <c:pt idx="177">
                    <c:v>fe6ddb64-631c-4180-a1b8-be4b77c253ec.2019-07-25T21:23:44.137312+03:00</c:v>
                  </c:pt>
                  <c:pt idx="178">
                    <c:v>26ac2c558f584add9ccfa467e969d38520190805T0453012313100300</c:v>
                  </c:pt>
                  <c:pt idx="179">
                    <c:v>6f3fbdaf-c45f-471b-98cb-e1365aa178e8.2019-07-26T15:48:47.789892+03:00</c:v>
                  </c:pt>
                  <c:pt idx="180">
                    <c:v>aff38236fe3b4f2eb4e5246d9271dcd420190805T1222501518480300</c:v>
                  </c:pt>
                  <c:pt idx="181">
                    <c:v>811c502a1fe84dd390466d836bb1199a20190805T1708334526480300</c:v>
                  </c:pt>
                  <c:pt idx="182">
                    <c:v>f9977d5b-6101-4283-951d-7e15175f657b.2019-07-25T19:32:49.012668+03:00</c:v>
                  </c:pt>
                  <c:pt idx="183">
                    <c:v>63e7c14e-0c4e-4be8-8b12-6d30dea422b6.2019-07-27T10:39:50.985835+03:00</c:v>
                  </c:pt>
                  <c:pt idx="184">
                    <c:v>5c83de53-19c5-4c49-abff-2c7335aa3171.2019-07-25T21:43:25.927953+03:00</c:v>
                  </c:pt>
                  <c:pt idx="185">
                    <c:v>efc71f926fb342f6ba8bd8a0565982c820190805T1609132384690300</c:v>
                  </c:pt>
                  <c:pt idx="186">
                    <c:v>ecd5e964-1714-4021-9e19-91742fbcfa91.2019-07-27T19:59:38.459083+03:00</c:v>
                  </c:pt>
                  <c:pt idx="187">
                    <c:v>25365bf6-75d9-4a0f-a63b-673e17821378.2019-07-25T20:34:59.049453+03:00</c:v>
                  </c:pt>
                  <c:pt idx="188">
                    <c:v>01ad7eea05a74a93b09603191df6300120190805T1245111369640300</c:v>
                  </c:pt>
                  <c:pt idx="189">
                    <c:v>d2b19270-cea4-44b0-93c0-531bc26eb29c.2019-07-26T02:21:33.539533+03:00</c:v>
                  </c:pt>
                  <c:pt idx="190">
                    <c:v>4762093b87144267a3889bdf57a23fd420190730T2216529422300300</c:v>
                  </c:pt>
                  <c:pt idx="191">
                    <c:v>3c2e1e84e71342f68c7dc095866bde4920190731T2346488963790300</c:v>
                  </c:pt>
                  <c:pt idx="192">
                    <c:v>c2439788cfac472dacb28080ed0f23bd20190805T1245483228800300</c:v>
                  </c:pt>
                  <c:pt idx="193">
                    <c:v>fde1a0866c3949d8a885f0228b09dd9020190805T1835321387050300</c:v>
                  </c:pt>
                  <c:pt idx="194">
                    <c:v>a32cd34ead154e0c85f4d58c7d9d9ab120190805T2330539246270300</c:v>
                  </c:pt>
                  <c:pt idx="195">
                    <c:v>26b46f974b5c4e91bc99bc717ab0f10f20190805T2152586081290300</c:v>
                  </c:pt>
                  <c:pt idx="196">
                    <c:v>5632ed3d-4f3c-4266-b0df-7677e75f5253.2019-07-26T04:31:57.800766+03:00</c:v>
                  </c:pt>
                  <c:pt idx="197">
                    <c:v>8f6ca0b5-bce6-4753-80ea-d54c0076eecc.2019-07-27T18:26:48.604353+03:00</c:v>
                  </c:pt>
                  <c:pt idx="198">
                    <c:v>99adbcd2739e4bf3afa3be1f5a5f957320190805T1814575950440300</c:v>
                  </c:pt>
                  <c:pt idx="199">
                    <c:v>a229eccf8be44933aaeead961a2e54bc20190801T0018083528070300</c:v>
                  </c:pt>
                  <c:pt idx="200">
                    <c:v>d7747e0fcbec499bba96b0cb2bee997c20190805T1522326376570300</c:v>
                  </c:pt>
                  <c:pt idx="201">
                    <c:v>5d337abc784e490dba2c88706e4b4f9720190806T0021040336680300</c:v>
                  </c:pt>
                  <c:pt idx="202">
                    <c:v>4cca2098aca548ed89dc4224988711c420190805T2207406395030300</c:v>
                  </c:pt>
                  <c:pt idx="203">
                    <c:v>b6707853cace4347bc2b8a3ea4b789aa20190913T2116550394060300</c:v>
                  </c:pt>
                  <c:pt idx="204">
                    <c:v>e7a8952cc06b4422997592c4566d209520190805T0100556721840300</c:v>
                  </c:pt>
                  <c:pt idx="205">
                    <c:v>ef1430a1-2658-44e0-a651-a7fa0c252fa6.2019-07-25T20:29:06.044947+03:00</c:v>
                  </c:pt>
                  <c:pt idx="206">
                    <c:v>875e3424-09a7-4fb0-b049-b3477e37681f.2019-07-26T15:08:52.728131+03:00</c:v>
                  </c:pt>
                  <c:pt idx="207">
                    <c:v>715f59e2b2a14ef0a8f28c2c4a2fdbea20190804T0825538826450300</c:v>
                  </c:pt>
                  <c:pt idx="208">
                    <c:v>961150ae09ad49f5b417eb4d32ffac6d20190805T1731444943630300</c:v>
                  </c:pt>
                  <c:pt idx="209">
                    <c:v>e09346346dd34560ad3b1191aaefc79820190802T1751416089430300</c:v>
                  </c:pt>
                  <c:pt idx="210">
                    <c:v>b1aa10b52970499dbfd891f3266a64b020190729T2235464076420300</c:v>
                  </c:pt>
                  <c:pt idx="211">
                    <c:v>dc1f33b62e0d47fb89e8e371e87bc0c220190805T1515140899460300</c:v>
                  </c:pt>
                  <c:pt idx="212">
                    <c:v>8bc9a9e1-851e-4048-b04b-e9b742300112.2019-07-27T14:02:37.760589+03:00</c:v>
                  </c:pt>
                  <c:pt idx="213">
                    <c:v>40a6fa0bf6b84d8285cfe659613c3d5420190912T2039532356320300</c:v>
                  </c:pt>
                  <c:pt idx="214">
                    <c:v>71bf716d4b12447c8fd07f37abb5548d20190804T1521267058320300</c:v>
                  </c:pt>
                  <c:pt idx="215">
                    <c:v>cd6622637812482f9f13a13a8c9082fa20190731T1156102482940300</c:v>
                  </c:pt>
                  <c:pt idx="216">
                    <c:v>375c09ba541f4621a562aa4b0c8f2d0d20190730T1941316373590300</c:v>
                  </c:pt>
                  <c:pt idx="217">
                    <c:v>bf0f787bfba046c1ae8ba8931cab664a20190801T1744388835330300</c:v>
                  </c:pt>
                  <c:pt idx="218">
                    <c:v>c9df6da8d2604856aa18fd183d104ef220190805T1543287691440300</c:v>
                  </c:pt>
                  <c:pt idx="219">
                    <c:v>f68e2f45-0996-4228-901f-38dea08f032b.2019-07-25T21:10:08.218036+03:00</c:v>
                  </c:pt>
                  <c:pt idx="220">
                    <c:v>6381aa44852c4454a66ac4c2c0be285720190731T1534328421260300</c:v>
                  </c:pt>
                  <c:pt idx="221">
                    <c:v>bd8ca2da344a428eac3df27d7aaaace220190801T2357186580090300</c:v>
                  </c:pt>
                  <c:pt idx="222">
                    <c:v>a88a87c1d11e439584677ca3bec777ad20190804T0337501783350300</c:v>
                  </c:pt>
                  <c:pt idx="223">
                    <c:v>81a0bf558ba546aaa55163bcfad236e520190731T0054279755860300</c:v>
                  </c:pt>
                  <c:pt idx="224">
                    <c:v>2da1f0c449c147fa839c5ff546cd607e20190805T1406231920930300</c:v>
                  </c:pt>
                  <c:pt idx="225">
                    <c:v>6c013026-8a25-4650-a4f1-5429a4543b87.2019-07-25T12:19:45.810003+03:00</c:v>
                  </c:pt>
                  <c:pt idx="226">
                    <c:v>4a1d039f-9676-400f-aa72-75fdd249138e.2019-07-26T04:19:25.750771+03:00</c:v>
                  </c:pt>
                  <c:pt idx="227">
                    <c:v>b35c838c-104c-4739-83bf-6669ed5c4aed.2019-07-29T08:48:02.260483+03:00</c:v>
                  </c:pt>
                  <c:pt idx="228">
                    <c:v>4ef7adde68b5410ba4a1478c953c4ca920190731T2334362090530300</c:v>
                  </c:pt>
                  <c:pt idx="229">
                    <c:v>28f038ebb72f4a29901c342341f9e15020190806T0211255750920300</c:v>
                  </c:pt>
                  <c:pt idx="230">
                    <c:v>7431ecdb-87d1-4b43-831b-f21fabb88995.2019-07-25T19:40:14.009626+03:00</c:v>
                  </c:pt>
                  <c:pt idx="231">
                    <c:v>bd9f528e6e524950b7a2373d287ec66f20190803T2258269262720300</c:v>
                  </c:pt>
                  <c:pt idx="232">
                    <c:v>5a3fca20-0c6a-4f76-a3a9-7861fb865771.2019-07-25T21:02:18.027358+03:00</c:v>
                  </c:pt>
                  <c:pt idx="233">
                    <c:v>b46809d6-04bf-4db1-97c4-26ff347e8c36.2019-07-27T01:07:33.503278+03:00</c:v>
                  </c:pt>
                  <c:pt idx="234">
                    <c:v>dc6257bf6efc437cb809e7632d2ef82620190801T1601301587020300</c:v>
                  </c:pt>
                  <c:pt idx="235">
                    <c:v>31ab1ceb8c67404db2e310e9c3bfe0c720190803T0051074161060300</c:v>
                  </c:pt>
                  <c:pt idx="236">
                    <c:v>fb97f1c097424370b5ce1b1516619f8920190806T0137020741930300</c:v>
                  </c:pt>
                  <c:pt idx="237">
                    <c:v>7894bc27-50aa-4387-838d-096046b3e444.2019-07-26T11:10:01.542941+03:00</c:v>
                  </c:pt>
                  <c:pt idx="238">
                    <c:v>1f221fa13d024902a7d59cd5f97bbefc20190729T1957577094350300</c:v>
                  </c:pt>
                  <c:pt idx="239">
                    <c:v>a43726fd532f40968c2ea69fec2b926620190802T2237574061340300</c:v>
                  </c:pt>
                  <c:pt idx="240">
                    <c:v>45b3994ee0494df39710703bdbd7868e20190805T2027251735120300</c:v>
                  </c:pt>
                  <c:pt idx="241">
                    <c:v>e5a244fc0c714162b3bebaa8e5229cce20190806T0732481467950300</c:v>
                  </c:pt>
                  <c:pt idx="242">
                    <c:v>0291ec8ab9c34503aa02845c3762356a20190730T1605481785060300</c:v>
                  </c:pt>
                  <c:pt idx="243">
                    <c:v>6cc2b3c2-7fff-42bd-b50d-6e2aa7aca791.2019-07-25T23:09:43.485192+03:00</c:v>
                  </c:pt>
                  <c:pt idx="244">
                    <c:v>8779b48b5adf4ab69462189a1034949220190729T2019528984770300</c:v>
                  </c:pt>
                  <c:pt idx="245">
                    <c:v>266704eeadd04e158847d0f079aafad020190805T1437374182500300</c:v>
                  </c:pt>
                  <c:pt idx="246">
                    <c:v>5369e17366dd4206a430e415c4d1aa8b20190731T1029377040130300</c:v>
                  </c:pt>
                  <c:pt idx="247">
                    <c:v>1b6ed7ebaeb24283a8a46f19fe48b3aa20190805T2205586033610300</c:v>
                  </c:pt>
                  <c:pt idx="248">
                    <c:v>edb1c60f9d7a4cd19c5f0e51260f902520190805T1542468962910300</c:v>
                  </c:pt>
                  <c:pt idx="249">
                    <c:v>315be4b266534a289a441a3b3f320f6b20190804T2202117873650300</c:v>
                  </c:pt>
                  <c:pt idx="250">
                    <c:v>d9151cf194ff420794be847416ce84fa20190805T1059005769010300</c:v>
                  </c:pt>
                  <c:pt idx="251">
                    <c:v>de4bb3c4-bfd7-4d18-a5c7-26625184fcb1.2019-07-26T19:44:27.618444+03:00</c:v>
                  </c:pt>
                  <c:pt idx="252">
                    <c:v>cb0195d401b34234b02ec4a0e146ffa220190803T1943249472870300</c:v>
                  </c:pt>
                  <c:pt idx="253">
                    <c:v>e3e742dbacf046d7bb17c33105e2f45020190805T1318391075370300</c:v>
                  </c:pt>
                  <c:pt idx="254">
                    <c:v>941f0cd3-4e88-418e-8026-42d4a0ff4e73.2019-07-28T00:42:18.169349+03:00</c:v>
                  </c:pt>
                  <c:pt idx="255">
                    <c:v>6d5366193d2c419788f8548fd06b505120190729T2240067666170300</c:v>
                  </c:pt>
                  <c:pt idx="256">
                    <c:v>7d9c389898ee4e9f8862e82d55e3364120190801T1359224143750300</c:v>
                  </c:pt>
                  <c:pt idx="257">
                    <c:v>b8a723ebd2714fe783791c82393d061c20190731T1708466356090300</c:v>
                  </c:pt>
                  <c:pt idx="258">
                    <c:v>6f7c0d5813a446f69fab67709a91fad320190805T2228369682510300</c:v>
                  </c:pt>
                  <c:pt idx="259">
                    <c:v>7f0b50ec-19dd-46e9-83d0-ff493bb44272.2019-07-26T10:10:23.366305+03:00</c:v>
                  </c:pt>
                  <c:pt idx="260">
                    <c:v>da1fc2b751ae4564b06b01122fd0d01e20190729T2300327636800300</c:v>
                  </c:pt>
                  <c:pt idx="261">
                    <c:v>c280030290e94906b7746e6989e5243b20190729T1729058340860300</c:v>
                  </c:pt>
                  <c:pt idx="262">
                    <c:v>3efc4d67-c496-4aae-af2c-b13ad0222864.2019-07-26T16:00:05.828813+03:00</c:v>
                  </c:pt>
                  <c:pt idx="263">
                    <c:v>384ed85389224b0e86f9c74562bc76df20190801T2245389672630300</c:v>
                  </c:pt>
                  <c:pt idx="264">
                    <c:v>33a321db18354de98b42f225e7de9b6c20190803T2122598986490300</c:v>
                  </c:pt>
                  <c:pt idx="265">
                    <c:v>40dc8695-faf6-4086-99b3-af1b2bceec20.2019-07-28T13:50:16.834656+03:00</c:v>
                  </c:pt>
                  <c:pt idx="266">
                    <c:v>9afe7aafea614489b634166651f497b820190731T0007406588030300</c:v>
                  </c:pt>
                  <c:pt idx="267">
                    <c:v>0357fd10-acc1-477e-a6a0-87c891104202.2019-07-25T22:16:30.910074+03:00</c:v>
                  </c:pt>
                  <c:pt idx="268">
                    <c:v>57bc191b-60f0-4ac0-b8a8-20e3b0797f79.2019-07-27T02:28:46.773659+03:00</c:v>
                  </c:pt>
                  <c:pt idx="269">
                    <c:v>a99895da-c488-483c-88fb-54df9340415f.2019-07-27T11:16:14.233482+03:00</c:v>
                  </c:pt>
                  <c:pt idx="270">
                    <c:v>1b656644-8d75-4af3-b118-514956969070.2019-07-25T23:41:01.727442+03:00</c:v>
                  </c:pt>
                  <c:pt idx="271">
                    <c:v>88ba066852594b908c9d82e52b55be3f20190806T0042263388750300</c:v>
                  </c:pt>
                  <c:pt idx="272">
                    <c:v>a8bcae00fce24f7e8cd61ff7243bbfa620190805T1753219673450300</c:v>
                  </c:pt>
                  <c:pt idx="273">
                    <c:v>2ebd51744d014980a99b710743aaeebe20190801T1441213926780300</c:v>
                  </c:pt>
                  <c:pt idx="274">
                    <c:v>9065e44b-b714-4427-a02f-dbab926f089b.2019-07-25T19:59:48.334452+03:00</c:v>
                  </c:pt>
                  <c:pt idx="275">
                    <c:v>d3ac16e2-573a-4ba1-a203-05397b133ee6.2019-07-26T20:26:57.867390+03:00</c:v>
                  </c:pt>
                  <c:pt idx="276">
                    <c:v>62899d9a-5491-4dc9-86f6-f79ca80af706.2019-07-26T21:28:28.590263+03:00</c:v>
                  </c:pt>
                  <c:pt idx="277">
                    <c:v>ea83def7-e57b-4c0e-8343-82c9534300a9.2019-07-27T12:20:11.462308+03:00</c:v>
                  </c:pt>
                  <c:pt idx="278">
                    <c:v>fdb10d81c3a640e090bc60124e7962e120190729T2109249011950300</c:v>
                  </c:pt>
                  <c:pt idx="279">
                    <c:v>5f618eeafaf04efd8ffa92bb49724a8720190731T0521273771690300</c:v>
                  </c:pt>
                  <c:pt idx="280">
                    <c:v>b943591d6f2e434fbab7813cd69fa69820190803T2052388767300300</c:v>
                  </c:pt>
                  <c:pt idx="281">
                    <c:v>a86c64fa2ea144d999769853be640d4220190731T2255585370060300</c:v>
                  </c:pt>
                  <c:pt idx="282">
                    <c:v>f05a4b085a4f49208f149d78ebb4b28b20190729T2020053523570300</c:v>
                  </c:pt>
                  <c:pt idx="283">
                    <c:v>1de54aa25b9a4a57908d2d852cd8c48120190802T1758306016190300</c:v>
                  </c:pt>
                  <c:pt idx="284">
                    <c:v>95581c58-06a3-4ca5-a4de-8397cbee55ba.2019-07-28T08:10:01.894886+03:00</c:v>
                  </c:pt>
                  <c:pt idx="285">
                    <c:v>61adddd43a894b5a93e91f13f13592dd20190805T2302173826810300</c:v>
                  </c:pt>
                  <c:pt idx="286">
                    <c:v>5e25be8f316341b78d4b72802d3f87c520190805T1153418735000300</c:v>
                  </c:pt>
                  <c:pt idx="287">
                    <c:v>a59cb69a85ae4e9884cc88b071c98e7e20190804T0213026369820300</c:v>
                  </c:pt>
                  <c:pt idx="288">
                    <c:v>49c4e0a3-998d-42c3-abd0-6444c8a74dff.2019-07-28T01:20:30.712194+03:00</c:v>
                  </c:pt>
                  <c:pt idx="289">
                    <c:v>63227f5d4fcf4266b23f52a6c09195f720190730T2050373220380300</c:v>
                  </c:pt>
                  <c:pt idx="290">
                    <c:v>47366278-998a-49cb-b798-dbee33151609.2019-07-27T22:53:33.172256+03:00</c:v>
                  </c:pt>
                  <c:pt idx="291">
                    <c:v>3ef57d12b0914538ab61fcc9de3d8e9120190730T1807206158240300</c:v>
                  </c:pt>
                  <c:pt idx="292">
                    <c:v>5576e494e0b6442aa2b813ead599b6ed20190802T0958551513780300</c:v>
                  </c:pt>
                  <c:pt idx="293">
                    <c:v>a2cdc0a3-5810-4f75-845a-b6bd51ee2488.2019-07-26T11:08:57.937328+03:00</c:v>
                  </c:pt>
                  <c:pt idx="294">
                    <c:v>7ee0d84ae1054140a03d963b489370cf20190730T0830035957780300</c:v>
                  </c:pt>
                  <c:pt idx="295">
                    <c:v>6ed02e8b-8cc2-4802-ad1f-b45c990f326e.2019-07-27T03:57:54.977602+03:00</c:v>
                  </c:pt>
                  <c:pt idx="296">
                    <c:v>d2f2efdfc0294680972fcbd54760c68320190805T1250156473470300</c:v>
                  </c:pt>
                  <c:pt idx="297">
                    <c:v>0d4320d8-4ef3-43f6-bce9-6a4927e3e6b8.2019-07-25T18:35:31.830072+03:00</c:v>
                  </c:pt>
                  <c:pt idx="298">
                    <c:v>2803b991-2ba7-47b1-81b0-8cec30b85cf8.2019-07-25T18:56:38.651183+03:00</c:v>
                  </c:pt>
                  <c:pt idx="299">
                    <c:v>ae1b86d67ce04b78900c6e34297f98ca20190805T1439268345640300</c:v>
                  </c:pt>
                  <c:pt idx="300">
                    <c:v>adec49c4-34fa-411f-a6e3-3fdca7a6a16b.2019-07-25T18:07:33.394108+03:00</c:v>
                  </c:pt>
                  <c:pt idx="301">
                    <c:v>7d40a8bf-6473-4588-a79f-6d52ec957d54.2019-07-25T21:58:39.364470+03:00</c:v>
                  </c:pt>
                  <c:pt idx="302">
                    <c:v>744d859aa8e146eaa7fed222e29cb67920190805T1254048401520300</c:v>
                  </c:pt>
                  <c:pt idx="303">
                    <c:v>a9752479799b418caa2fdbcafaac1afd20190731T1452157870360300</c:v>
                  </c:pt>
                  <c:pt idx="304">
                    <c:v>8dab37ec13ec42bfac7764fb7002cf6d20190730T1650325392990300</c:v>
                  </c:pt>
                  <c:pt idx="305">
                    <c:v>e7dc1ed19573467b9b98492e017a67c320190805T2351314413530300</c:v>
                  </c:pt>
                  <c:pt idx="306">
                    <c:v>a81784c329b94fe093815d2e830cd23d20190805T2312064346270300</c:v>
                  </c:pt>
                  <c:pt idx="307">
                    <c:v>66aea51195bf46868cc6fe8034c1041220190729T2007261515240300</c:v>
                  </c:pt>
                  <c:pt idx="308">
                    <c:v>c617bc42cc8a4ec5be1e47a71f4702ac20190731T1053146024710300</c:v>
                  </c:pt>
                  <c:pt idx="309">
                    <c:v>24c55f085b8c4fbda0e1837ec714e67b20190805T2324324402320300</c:v>
                  </c:pt>
                  <c:pt idx="310">
                    <c:v>5e8a00c42c0b4580b8d3be8cd449c08220190806T0050224810750300</c:v>
                  </c:pt>
                  <c:pt idx="311">
                    <c:v>0b13f58f33c74923b741ea972d28ddf020190805T2213435412530300</c:v>
                  </c:pt>
                  <c:pt idx="312">
                    <c:v>caa639bb-b13d-44f9-99b9-6f3ce518fc10.2019-07-29T10:06:42.684330+03:00</c:v>
                  </c:pt>
                  <c:pt idx="313">
                    <c:v>fe3b8d261af34dcbb428e94d125de34f20190731T1404272611240300</c:v>
                  </c:pt>
                  <c:pt idx="314">
                    <c:v>b425be31-11fc-459f-8775-5cc0fe0cfe4c.2019-07-25T18:48:25.581645+03:00</c:v>
                  </c:pt>
                  <c:pt idx="315">
                    <c:v>310dede901c14657b82a25dc2373189320190803T1827243479820300</c:v>
                  </c:pt>
                  <c:pt idx="316">
                    <c:v>f9a7304a2f8141d0a9851b1302176c2320190802T1934195656580300</c:v>
                  </c:pt>
                  <c:pt idx="317">
                    <c:v>c32023fe-638a-4804-9519-c9f1bc978911.2019-07-26T02:51:57.616706+03:00</c:v>
                  </c:pt>
                  <c:pt idx="318">
                    <c:v>2099493444324e969e2065c5167e031520190801T2246381456820300</c:v>
                  </c:pt>
                  <c:pt idx="319">
                    <c:v>e78aed5bf9d34a629b8a2f610d2b185520190731T1613381326460300</c:v>
                  </c:pt>
                  <c:pt idx="320">
                    <c:v>9cc2458b879a4dc4b8e05b21716ae26120190729T1956030763210300</c:v>
                  </c:pt>
                  <c:pt idx="321">
                    <c:v>e14a6555e22d4787bdd9e89a12b86ba620190805T1436145453060300</c:v>
                  </c:pt>
                  <c:pt idx="322">
                    <c:v>16ba95fe399f4a77b7616546d40d522a20190820T2109593149120300</c:v>
                  </c:pt>
                  <c:pt idx="323">
                    <c:v>b00c0e821ef54f6f99111cf007e7830120190805T1457586284010300</c:v>
                  </c:pt>
                  <c:pt idx="324">
                    <c:v>2320c37060e5404792fa680279ed3e0e20190731T1455474613870300</c:v>
                  </c:pt>
                  <c:pt idx="325">
                    <c:v>71a23122483749829eff1d9e898a075020190805T1558380169880300</c:v>
                  </c:pt>
                  <c:pt idx="326">
                    <c:v>d604c332-eb47-4612-b15d-3f0f2f0c5dcd.2019-07-26T21:56:01.313846+03:00</c:v>
                  </c:pt>
                  <c:pt idx="327">
                    <c:v>70c585a1f08546a6b7e24a18657ebeb820190811T1612069026790300</c:v>
                  </c:pt>
                  <c:pt idx="328">
                    <c:v>b96ddbddb762459bbc2aa23213d0ce9c20190731T0119372916290300</c:v>
                  </c:pt>
                  <c:pt idx="329">
                    <c:v>44fe16b6540647059344262c83b2b3bb20190731T1748489524520300</c:v>
                  </c:pt>
                  <c:pt idx="330">
                    <c:v>18f11713f41c45a39fbf210ee687859320190917T1548293856090300</c:v>
                  </c:pt>
                  <c:pt idx="331">
                    <c:v>b9bb94fe8cc64166bf76e7351b2db23320190803T2148164109000300</c:v>
                  </c:pt>
                  <c:pt idx="332">
                    <c:v>051a7df6b38d433fb0415429771dc63e20190729T1722488461240300</c:v>
                  </c:pt>
                  <c:pt idx="333">
                    <c:v>9b49e602-cbf6-44a9-be18-e30aa17ced91.2019-07-27T16:35:20.034768+03:00</c:v>
                  </c:pt>
                  <c:pt idx="334">
                    <c:v>d0b42dc4f1384718aa68d1c37a9a2a9820190729T1918275629760300</c:v>
                  </c:pt>
                  <c:pt idx="335">
                    <c:v>451ba17e-7f73-45be-a9d7-41b4c1fa942a.2019-07-26T19:34:48.586577+03:00</c:v>
                  </c:pt>
                  <c:pt idx="336">
                    <c:v>ead566804928450295a702887fd6590a20190804T1554114087810300</c:v>
                  </c:pt>
                  <c:pt idx="337">
                    <c:v>f108ad6acad24816bf6bca08cddc820620190805T1319159666120300</c:v>
                  </c:pt>
                  <c:pt idx="338">
                    <c:v>15b03519-fca7-474f-8520-950d4fbb8913.2019-07-25T20:24:42.621686+03:00</c:v>
                  </c:pt>
                  <c:pt idx="339">
                    <c:v>8a83d94a179541ca85fc5070b2cbd75820190805T1506344780900300</c:v>
                  </c:pt>
                  <c:pt idx="340">
                    <c:v>00fd8bad-8e0d-4eea-b193-c719cd73ac32.2019-07-26T23:21:29.168653+03:00</c:v>
                  </c:pt>
                  <c:pt idx="341">
                    <c:v>667bdef60db7447a91c3a336aa65355c20190729T2250505036000300</c:v>
                  </c:pt>
                  <c:pt idx="342">
                    <c:v>e4de7aef9ab544f19769402bcc64f2a720190805T1233122720330300</c:v>
                  </c:pt>
                  <c:pt idx="343">
                    <c:v>f5d9fb32-1c34-4daf-84fb-a385cdfce611.2019-07-26T13:44:31.068761+03:00</c:v>
                  </c:pt>
                  <c:pt idx="344">
                    <c:v>74323a226a624ab0ad3cff363c8ebfba20190805T1205016400230300</c:v>
                  </c:pt>
                  <c:pt idx="345">
                    <c:v>b0b1610c59a249e0b77fb864994d950320190801T2050213537190300</c:v>
                  </c:pt>
                  <c:pt idx="346">
                    <c:v>cf9221c73c564d7b93fc0eb2a400d52e20190805T1636113377840300</c:v>
                  </c:pt>
                  <c:pt idx="347">
                    <c:v>78a549447ed0433e85cf664519ba35b220190805T1851251529980300</c:v>
                  </c:pt>
                  <c:pt idx="348">
                    <c:v>51668b36e2654d108953162522a0f61120190804T0238599005210300</c:v>
                  </c:pt>
                  <c:pt idx="349">
                    <c:v>ae85dfdf30544a6caaba697ef228a63120190805T0000469036570300</c:v>
                  </c:pt>
                  <c:pt idx="350">
                    <c:v>90e247e4-31c1-4faf-9a61-a30c2a7e77c7.2019-07-27T00:37:35.994844+03:00</c:v>
                  </c:pt>
                  <c:pt idx="351">
                    <c:v>a58a5c6bf9514be79b66b97722d02da120190801T2158461187910300</c:v>
                  </c:pt>
                  <c:pt idx="352">
                    <c:v>21bee928cee24336aa62934d79f011ea20190804T1457032262850300</c:v>
                  </c:pt>
                  <c:pt idx="353">
                    <c:v>4e4a31767884481892767eeaa0a3028820190801T1042123511960300</c:v>
                  </c:pt>
                  <c:pt idx="354">
                    <c:v>1cfbc427c53042609cba4b21942ad11120190805T1718103564640300</c:v>
                  </c:pt>
                  <c:pt idx="355">
                    <c:v>89222480-edb4-463e-861e-7625693bc8fb.2019-07-27T00:34:11.293698+03:00</c:v>
                  </c:pt>
                  <c:pt idx="356">
                    <c:v>f7133d4a-ad1b-40da-bde0-daa82022c299.2019-07-28T17:56:44.810370+03:00</c:v>
                  </c:pt>
                  <c:pt idx="357">
                    <c:v>d67bf9c32847433c8606e881027d52e420190806T0324524137340300</c:v>
                  </c:pt>
                  <c:pt idx="358">
                    <c:v>d5463b6fb4ec445989f0a127d596bc5820190804T0843262284030300</c:v>
                  </c:pt>
                  <c:pt idx="359">
                    <c:v>19008138b39e4a53b7a9c3a34c07f74c20190912T1458537232770300</c:v>
                  </c:pt>
                  <c:pt idx="360">
                    <c:v>c259aee1-ed00-43b7-b34d-855e7fc88655.2019-07-25T20:29:56.191224+03:00</c:v>
                  </c:pt>
                  <c:pt idx="361">
                    <c:v>ce5385d9c144491c8addf47ec637cfe520190805T2229038354550300</c:v>
                  </c:pt>
                  <c:pt idx="362">
                    <c:v>5dbfe119-ccf3-488c-be45-30e7f8df8cf5.2019-07-27T20:59:15.132570+03:00</c:v>
                  </c:pt>
                  <c:pt idx="363">
                    <c:v>0af1752d39dd4535b4b639ea3fd754da20190805T1511160200550300</c:v>
                  </c:pt>
                  <c:pt idx="364">
                    <c:v>9ab1836cda7842bf8d2c9419200e004220190730T0240469046230300</c:v>
                  </c:pt>
                  <c:pt idx="365">
                    <c:v>4b9d7fea-5165-428c-8214-aa0997aab1da.2019-07-25T19:51:04.569979+03:00</c:v>
                  </c:pt>
                  <c:pt idx="366">
                    <c:v>63d9504da6e74a30b59eb12babd720ce20190805T1831091793880300</c:v>
                  </c:pt>
                  <c:pt idx="367">
                    <c:v>5d6c3a413e054181a789e228c60e9c6220190805T2305204987670300</c:v>
                  </c:pt>
                  <c:pt idx="368">
                    <c:v>6dc89cb03f024e28abd0af5644a3792920190731T1024481078510300</c:v>
                  </c:pt>
                  <c:pt idx="369">
                    <c:v>62b96b1c63904c0eb312428f4ade36e720190730T2006443408640300</c:v>
                  </c:pt>
                  <c:pt idx="370">
                    <c:v>fbba4120-0c96-4b57-aff4-b220dc8fb236.2019-07-25T17:54:20.524747+03:00</c:v>
                  </c:pt>
                  <c:pt idx="371">
                    <c:v>b9c782e523cd40f3b562db7e303dc19220190801T1904461829520300</c:v>
                  </c:pt>
                  <c:pt idx="372">
                    <c:v>556f433ea1cb49dfb346b44b5ec891d820190806T0020279613740300</c:v>
                  </c:pt>
                  <c:pt idx="373">
                    <c:v>8a1c7b3c0e944567bd3eb96629de36d620190805T1642592468360300</c:v>
                  </c:pt>
                  <c:pt idx="374">
                    <c:v>f27adc2b62e1441a94edb88410f134d920190805T2101332401430300</c:v>
                  </c:pt>
                  <c:pt idx="375">
                    <c:v>aee1d68e-edd4-467f-ac68-55d7f93107fe.2019-07-26T02:39:17.490590+03:00</c:v>
                  </c:pt>
                  <c:pt idx="376">
                    <c:v>e25ebfad51b94738ae4e47abfbbe634420190801T2155062366240300</c:v>
                  </c:pt>
                  <c:pt idx="377">
                    <c:v>10c8f1f1-65b9-47c4-9f80-138ca8188cec.2019-07-27T02:25:32.663233+03:00</c:v>
                  </c:pt>
                  <c:pt idx="378">
                    <c:v>a902e03d-ddce-4b53-b038-fd3b2fc6e595.2019-07-25T18:36:06.595903+03:00</c:v>
                  </c:pt>
                  <c:pt idx="379">
                    <c:v>d34bbcfb-57b3-4d65-839d-6a491e18d4d2.2019-07-26T02:06:34.678274+03:00</c:v>
                  </c:pt>
                  <c:pt idx="380">
                    <c:v>f58c1fc4-d113-40af-9780-692f579c1ca5.2019-07-27T17:04:13.081686+03:00</c:v>
                  </c:pt>
                  <c:pt idx="381">
                    <c:v>dd8bb41a6378401da1b73abf4599a05120190729T1915027153670300</c:v>
                  </c:pt>
                  <c:pt idx="382">
                    <c:v>059c206205fa4226accff1786af2a2e020190806T0747161707380300</c:v>
                  </c:pt>
                  <c:pt idx="383">
                    <c:v>2fee544911b74eb385ce22ea03c32f4520190805T0248410504350300</c:v>
                  </c:pt>
                  <c:pt idx="384">
                    <c:v>8f9b907d74914890bb6b51540e99f47c20190731T1935339652380300</c:v>
                  </c:pt>
                  <c:pt idx="385">
                    <c:v>c72b2e75-6835-4240-9b5f-fdf62c626e36.2019-07-28T11:00:59.805371+03:00</c:v>
                  </c:pt>
                  <c:pt idx="386">
                    <c:v>7103f571132e4df19750f3d4c1b0a7ca20190804T0931134474600300</c:v>
                  </c:pt>
                  <c:pt idx="387">
                    <c:v>7536b41facab4819bd07ce25f67402c620190731T0345524964800300</c:v>
                  </c:pt>
                  <c:pt idx="388">
                    <c:v>e3c04709-004c-4e0b-8f6d-6ef4da9f73e7.2019-07-26T21:31:13.913329+03:00</c:v>
                  </c:pt>
                  <c:pt idx="389">
                    <c:v>cdf39c7ed77b4fef9293817e0901840120190730T2224514668190300</c:v>
                  </c:pt>
                  <c:pt idx="390">
                    <c:v>765e6113d3cd4344a6000fa3c1a22f7120190729T2054110826560300</c:v>
                  </c:pt>
                  <c:pt idx="391">
                    <c:v>a54b9dc44dc44091b9cbeae513b25a3d20190729T1933488667820300</c:v>
                  </c:pt>
                  <c:pt idx="392">
                    <c:v>c9b1cee1d5244d6eac7d7ff82357a60c20190729T2358555760210300</c:v>
                  </c:pt>
                  <c:pt idx="393">
                    <c:v>04bd59e8baa447389b4ddc0abf4f09e620190805T1814520978930300</c:v>
                  </c:pt>
                  <c:pt idx="394">
                    <c:v>aaf3ebf0bc834f9292283220cf92da2620190731T1024367588960300</c:v>
                  </c:pt>
                  <c:pt idx="395">
                    <c:v>83810d3b-242a-400d-9616-afd5ee8221ae.2019-07-26T09:36:47.957986+03:00</c:v>
                  </c:pt>
                  <c:pt idx="396">
                    <c:v>82c6ee97cbaa4ac585be22e84bc1748720190801T1641353859960300</c:v>
                  </c:pt>
                  <c:pt idx="397">
                    <c:v>46c77df2-0aa9-49e7-a10d-ff1d08f19006.2019-07-25T18:54:45.217526+03:00</c:v>
                  </c:pt>
                  <c:pt idx="398">
                    <c:v>208ceaf40b6749e4b5ad9f29dd554ac420190731T1554285773150300</c:v>
                  </c:pt>
                  <c:pt idx="399">
                    <c:v>c9dea0eff50340d595bfb6756095756b20190803T1236321078610300</c:v>
                  </c:pt>
                  <c:pt idx="400">
                    <c:v>f3498ac783454ad38a63e41342df25bc20190730T0239426293710300</c:v>
                  </c:pt>
                  <c:pt idx="401">
                    <c:v>2bb67a86-8a19-4318-911a-0723e482344e.2019-07-26T15:15:45.090008+03:00</c:v>
                  </c:pt>
                  <c:pt idx="402">
                    <c:v>b214f6e689d54e8589ed1a5e5b51495c20190805T1657212759640300</c:v>
                  </c:pt>
                  <c:pt idx="403">
                    <c:v>d51944f7-4abb-4d1c-a59c-d454baa7ee5f.2019-07-26T00:22:00.379689+03:00</c:v>
                  </c:pt>
                  <c:pt idx="404">
                    <c:v>2b70b4754c87455eb8ff7bc6a2fb072520190802T1121498553650300</c:v>
                  </c:pt>
                  <c:pt idx="405">
                    <c:v>f2bf3b28-7866-4566-a169-4b5a72101bce.2019-07-25T19:47:20.869797+03:00</c:v>
                  </c:pt>
                  <c:pt idx="406">
                    <c:v>e0d8a4d7-01f5-4a4f-97a0-de5d2504c88c.2019-07-25T20:40:23.764744+03:00</c:v>
                  </c:pt>
                  <c:pt idx="407">
                    <c:v>c411a489-6a96-422c-a739-9f0095cfc977.2019-07-26T00:21:17.146887+03:00</c:v>
                  </c:pt>
                  <c:pt idx="408">
                    <c:v>bc4fdef2-f13d-428a-bb7e-df8fd1546403.2019-07-26T01:15:07.074658+03:00</c:v>
                  </c:pt>
                  <c:pt idx="409">
                    <c:v>098d5f5a-bb11-4051-bc4c-a71383e575be.2019-07-26T14:30:02.078294+03:00</c:v>
                  </c:pt>
                  <c:pt idx="410">
                    <c:v>f0e06bbf-ddb7-4bd3-884e-1aae8b76a4e2.2019-07-26T23:09:26.439476+03:00</c:v>
                  </c:pt>
                  <c:pt idx="411">
                    <c:v>8c17b2c6-d5b2-4c9a-970e-385772ee7926.2019-07-27T14:48:54.679409+03:00</c:v>
                  </c:pt>
                  <c:pt idx="412">
                    <c:v>506718cbeaa747c584bc1ea0512c62a220190802T2351239913060300</c:v>
                  </c:pt>
                  <c:pt idx="413">
                    <c:v>50410d5e152b4761a6570851a1e1023820190730T0017220940830300</c:v>
                  </c:pt>
                  <c:pt idx="414">
                    <c:v>7dedeb4e67994a9f99dd512edab2571d20190805T1713460252620300</c:v>
                  </c:pt>
                  <c:pt idx="415">
                    <c:v>8d914e4a-9b26-40c8-acf5-7feba2f5b263.2019-07-25T19:22:55.518840+03:00</c:v>
                  </c:pt>
                  <c:pt idx="416">
                    <c:v>af23cff747324bc9a277b9f285fcc62e20190805T1343042531150300</c:v>
                  </c:pt>
                  <c:pt idx="417">
                    <c:v>aac052f3-dc30-4976-97c1-927d48492a4f.2019-07-28T00:15:19.621120+03:00</c:v>
                  </c:pt>
                  <c:pt idx="418">
                    <c:v>910938ef-5f08-41bf-8f4c-2a212f1357d4.2019-07-26T03:10:13.885268+03:00</c:v>
                  </c:pt>
                  <c:pt idx="419">
                    <c:v>47e0064d4e234c3199807c5516a8741f20190731T1449501542060300</c:v>
                  </c:pt>
                  <c:pt idx="420">
                    <c:v>d4efbb3d-2194-41e4-a2e1-0340a140a616.2019-07-25T20:42:11.228986+03:00</c:v>
                  </c:pt>
                  <c:pt idx="421">
                    <c:v>d8df9643-7ddd-4cd3-b5ca-c63cbacb8e93.2019-07-28T01:03:19.882960+03:00</c:v>
                  </c:pt>
                  <c:pt idx="422">
                    <c:v>aacbeb56ec7645c69e56242bf2d91e7e20190801T1121184748450300</c:v>
                  </c:pt>
                  <c:pt idx="423">
                    <c:v>4741a77e04474ea593025fe6021f027420190805T2255515741020300</c:v>
                  </c:pt>
                  <c:pt idx="424">
                    <c:v>03a0e4b3a6c646138cc0b420fe3dfea720190802T1317577909800300</c:v>
                  </c:pt>
                  <c:pt idx="425">
                    <c:v>78b654186e7843e9a49febda912d107e20190730T1635580288860300</c:v>
                  </c:pt>
                  <c:pt idx="426">
                    <c:v>7b701da2c2d14394bf069aa08524503720190806T0802327814500300</c:v>
                  </c:pt>
                  <c:pt idx="427">
                    <c:v>45a01bdb11034df7b0721e25e38c0cc720190804T1402013573490300</c:v>
                  </c:pt>
                  <c:pt idx="428">
                    <c:v>f95e4593d6ae4f24861adb33f8c9231620190806T0127126513580300</c:v>
                  </c:pt>
                  <c:pt idx="429">
                    <c:v>501a0d4f3e06493797ae42b4feb369b620190729T2131033446180300</c:v>
                  </c:pt>
                  <c:pt idx="430">
                    <c:v>fddadc50-7186-410c-a65a-e2adb58abf98.2019-07-28T01:27:17.659487+03:00</c:v>
                  </c:pt>
                  <c:pt idx="431">
                    <c:v>17123cd3-8f54-409e-80e3-8cfcda7fa19b.2019-07-25T19:37:48.734845+03:00</c:v>
                  </c:pt>
                  <c:pt idx="432">
                    <c:v>f6aac286-09e2-4417-ad4c-43ca12782719.2019-07-26T23:23:30.471410+03:00</c:v>
                  </c:pt>
                  <c:pt idx="433">
                    <c:v>b9d1ece9e12849ecb0281a09dd704dba20190731T0857293238410300</c:v>
                  </c:pt>
                  <c:pt idx="434">
                    <c:v>bac689c7f41b480087060ddcbb52563820190805T2236529384390300</c:v>
                  </c:pt>
                  <c:pt idx="435">
                    <c:v>bfe212fe-fe0b-4aa2-96c4-3f458766547f.2019-07-26T23:50:18.890899+03:00</c:v>
                  </c:pt>
                  <c:pt idx="436">
                    <c:v>c173fe93a08541d69940b45d9217dfd720190801T0011306648650300</c:v>
                  </c:pt>
                  <c:pt idx="437">
                    <c:v>f855345171e4406f81c8a0bda0b4093720190805T1606189419110300</c:v>
                  </c:pt>
                  <c:pt idx="438">
                    <c:v>3db99b3f6af349408974b760886b0d7b20190805T1638547051100300</c:v>
                  </c:pt>
                  <c:pt idx="439">
                    <c:v>978301e8010b471dad41c5f2d0ff19ec20190805T1608114888830300</c:v>
                  </c:pt>
                  <c:pt idx="440">
                    <c:v>9cdcb2a657b54219953bd0fbdeb9395320190805T2311491705450300</c:v>
                  </c:pt>
                  <c:pt idx="441">
                    <c:v>7313b135-cbdc-44b2-b02f-afcf2144c310.2019-07-28T12:54:00.105229+03:00</c:v>
                  </c:pt>
                  <c:pt idx="442">
                    <c:v>6c059982-c430-40b0-b34c-7b75e60b3f2d.2019-07-28T11:20:13.960523+03:00</c:v>
                  </c:pt>
                  <c:pt idx="443">
                    <c:v>df3ca009-8420-4899-a53a-de1736631972.2019-07-25T21:19:33.264706+03:00</c:v>
                  </c:pt>
                  <c:pt idx="444">
                    <c:v>1a685d57a24b4dd3aa1b5bb15d994d0620190916T2340222997090300</c:v>
                  </c:pt>
                  <c:pt idx="445">
                    <c:v>06c17a1b-fe59-43c2-bc5c-08ed465625d6.2019-07-25T23:47:42.237175+03:00</c:v>
                  </c:pt>
                  <c:pt idx="446">
                    <c:v>967cd39f63644f4fbd52aede0c84991520190731T0012401707250300</c:v>
                  </c:pt>
                  <c:pt idx="447">
                    <c:v>beb51f3d-b917-4710-8708-bf6497df6291.2019-07-26T04:26:24.527292+03:00</c:v>
                  </c:pt>
                  <c:pt idx="448">
                    <c:v>03481148-352b-45f1-bb76-746d124d1956.2019-07-25T20:41:32.546915+03:00</c:v>
                  </c:pt>
                  <c:pt idx="449">
                    <c:v>003b4c8afa264d7cbb47c27109b757e320190805T1639133045750300</c:v>
                  </c:pt>
                  <c:pt idx="450">
                    <c:v>5f99ed486f144b01830ad1235b4dac7820190801T0203121954150300</c:v>
                  </c:pt>
                  <c:pt idx="451">
                    <c:v>5edc40a455a640c0a43f87426099d53020190801T1854077970360300</c:v>
                  </c:pt>
                  <c:pt idx="452">
                    <c:v>ab2b08fc4ed543708e5194fb08506fa720190804T0125011829930300</c:v>
                  </c:pt>
                  <c:pt idx="453">
                    <c:v>0be8eba66cd748be8b23c90f2450262220190804T0825032117530300</c:v>
                  </c:pt>
                  <c:pt idx="454">
                    <c:v>f56fcf01977e4c3795dcd7417c9297aa20190804T2117325643410300</c:v>
                  </c:pt>
                  <c:pt idx="455">
                    <c:v>b1f654acb3b7439fab4077cbfde19d2c20190806T0115031141040300</c:v>
                  </c:pt>
                  <c:pt idx="456">
                    <c:v>a09fcbec-eb9d-4339-967d-9b96529598b3.2019-07-24T17:26:44.350383+03:00</c:v>
                  </c:pt>
                  <c:pt idx="457">
                    <c:v>64425b494a4c46bcac3d7f8df0ff923020190731T1950579629480300</c:v>
                  </c:pt>
                  <c:pt idx="458">
                    <c:v>9c9d65c800db42e99315e264ee93911d20190805T1458138696360300</c:v>
                  </c:pt>
                  <c:pt idx="459">
                    <c:v>34d86fbacc30401596e21a3135ab18ba20190731T1351345933230300</c:v>
                  </c:pt>
                  <c:pt idx="460">
                    <c:v>5cd19acd1b8c46e4ae5d3b60544c627920190801T1702157520780300</c:v>
                  </c:pt>
                  <c:pt idx="461">
                    <c:v>f6c7f55b-4296-4e8f-9fd1-be5d47660fb1.2019-07-26T22:05:18.722154+03:00</c:v>
                  </c:pt>
                  <c:pt idx="462">
                    <c:v>0e64b8f00c5445c78a84a75a3c6a307b20190731T1142180727590300</c:v>
                  </c:pt>
                  <c:pt idx="463">
                    <c:v>a3e8edde86ef43cc9715851ae0e1e7a620190805T1146130836130300</c:v>
                  </c:pt>
                  <c:pt idx="464">
                    <c:v>cd4c53eb15844fee8b17f6a0ff9679f620190805T1502095126230300</c:v>
                  </c:pt>
                  <c:pt idx="465">
                    <c:v>a6a4e489-13df-419b-884e-8adc0e484184.2019-07-27T23:32:02.916825+03:00</c:v>
                  </c:pt>
                  <c:pt idx="466">
                    <c:v>2ff1f60688fd46e4b0fe7dfdc4abd59b20190805T1331472568710300</c:v>
                  </c:pt>
                  <c:pt idx="467">
                    <c:v>36c5a7d59668400984eda5550ff847aa20190805T2205449032350300</c:v>
                  </c:pt>
                  <c:pt idx="468">
                    <c:v>6d34e9beacf14c3ba1936fe881218c2620190731T2326019510490300</c:v>
                  </c:pt>
                  <c:pt idx="469">
                    <c:v>282e3930-1ef6-417c-96b0-1da8dfb2dded.2019-07-25T23:46:28.543766+03:00</c:v>
                  </c:pt>
                  <c:pt idx="470">
                    <c:v>33473d83-4001-48f9-931e-7790ee5a855e.2019-07-26T22:48:21.740607+03:00</c:v>
                  </c:pt>
                  <c:pt idx="471">
                    <c:v>4dd5ca61-eac9-49c0-9a57-b97541147158.2019-07-28T01:13:01.996188+03:00</c:v>
                  </c:pt>
                  <c:pt idx="472">
                    <c:v>745e9bf2ac6f4cd8990dcc42114c047920190806T0024558000600300</c:v>
                  </c:pt>
                  <c:pt idx="473">
                    <c:v>3e44973abd9440bdae90197ddd56f80720190805T2000461395000300</c:v>
                  </c:pt>
                  <c:pt idx="474">
                    <c:v>3f58480e85354a9f82298e67934c072a20190805T1832352898040300</c:v>
                  </c:pt>
                  <c:pt idx="475">
                    <c:v>7f106081f5a24c9abe7639be2ee8a8bc20190730T0635554228420300</c:v>
                  </c:pt>
                  <c:pt idx="476">
                    <c:v>1fef28f3f04d4b1c9553ecb2ba44aaea20190730T1502219071260300</c:v>
                  </c:pt>
                  <c:pt idx="477">
                    <c:v>297dcfb3dd3d447399304697e592764d20190913T1319154680050300</c:v>
                  </c:pt>
                  <c:pt idx="478">
                    <c:v>d71f3fe91f0047c0ae5e2213c5dca04920190801T0607281736820300</c:v>
                  </c:pt>
                  <c:pt idx="479">
                    <c:v>46ff52a52ac045e685a997b9774fa85820190730T0419173639970300</c:v>
                  </c:pt>
                  <c:pt idx="480">
                    <c:v>9ded4a38-ae6a-4770-92a1-ae84abe0edcc.2019-07-28T02:13:19.702697+03:00</c:v>
                  </c:pt>
                  <c:pt idx="481">
                    <c:v>ccd2b4b0d5384aef87f9ec5a8822818c20190730T2319185747340300</c:v>
                  </c:pt>
                  <c:pt idx="482">
                    <c:v>345cc6d0f5b048a6bf75443373904c3d20190801T2236015457240300</c:v>
                  </c:pt>
                  <c:pt idx="483">
                    <c:v>70db5b9d-f11e-4188-9b02-bf11db356c7c.2019-07-27T17:25:47.840732+03:00</c:v>
                  </c:pt>
                  <c:pt idx="484">
                    <c:v>a7db0344-c142-45e9-b917-2438a8fe6977.2019-07-28T03:06:42.408681+03:00</c:v>
                  </c:pt>
                  <c:pt idx="485">
                    <c:v>23a7d1ac79ac4a7189d48819519d7e8720190731T0547527298240300</c:v>
                  </c:pt>
                  <c:pt idx="486">
                    <c:v>88ab19dd16964715b0952fd7de0f47e320190731T0447573485260300</c:v>
                  </c:pt>
                  <c:pt idx="487">
                    <c:v>ce55b669fe1049c489c867d1073566f920190802T2235365018700300</c:v>
                  </c:pt>
                  <c:pt idx="488">
                    <c:v>5961951b-9005-4ac1-82f6-989cb7f41e00.2019-07-28T10:56:05.926397+03:00</c:v>
                  </c:pt>
                  <c:pt idx="489">
                    <c:v>18e54de5a08a40c8a6154e177a3c2c6920190731T1339144807400300</c:v>
                  </c:pt>
                  <c:pt idx="490">
                    <c:v>89464a3f-3c4c-492b-8dfa-dd1264b01c58.2019-07-26T22:54:14.849965+03:00</c:v>
                  </c:pt>
                  <c:pt idx="491">
                    <c:v>5428717a2efb4f7887489abe88e5d65720190730T1459595166990300</c:v>
                  </c:pt>
                  <c:pt idx="492">
                    <c:v>83e01cc65745401fb1b671e119efb33520190801T2133219491120300</c:v>
                  </c:pt>
                  <c:pt idx="493">
                    <c:v>5172a5508bbf4df6ad884f477d27156e20190801T2346058966680300</c:v>
                  </c:pt>
                  <c:pt idx="494">
                    <c:v>040a4bdb-9276-4ffc-9881-252cec3da473.2019-07-26T00:10:18.493307+03:00</c:v>
                  </c:pt>
                  <c:pt idx="495">
                    <c:v>0b6c9b53-f0d9-4a8a-a1dd-f8771151b80f.2019-07-27T00:47:45.971805+03:00</c:v>
                  </c:pt>
                  <c:pt idx="496">
                    <c:v>c982198b76064862b6b89a1787e2a12d20190802T0043244424010300</c:v>
                  </c:pt>
                  <c:pt idx="497">
                    <c:v>7371e621-852f-49af-bf97-04cb3d8ec284.2019-07-25T20:00:40.562238+03:00</c:v>
                  </c:pt>
                  <c:pt idx="498">
                    <c:v>034c1a39-1a5f-482f-9634-b2c01d221c88.2019-07-25T20:58:02.932315+03:00</c:v>
                  </c:pt>
                  <c:pt idx="499">
                    <c:v>caa910e8-8da7-4b8d-afcc-b4eb31739044.2019-07-29T09:46:50.228191+03:00</c:v>
                  </c:pt>
                  <c:pt idx="500">
                    <c:v>4d6b7b594a6141fda418a5b6d1ec9aee20190729T2020006071150300</c:v>
                  </c:pt>
                  <c:pt idx="501">
                    <c:v>ba8d2da497c04149903b02031d0f4b8a20190730T2246545145140300</c:v>
                  </c:pt>
                  <c:pt idx="502">
                    <c:v>5347c333ac11416ea87ca58e0f8912a120190731T2313217364710300</c:v>
                  </c:pt>
                  <c:pt idx="503">
                    <c:v>1eec4939cf744fb8af9134932f6e553f20190804T0335478765890300</c:v>
                  </c:pt>
                  <c:pt idx="504">
                    <c:v>cfa2c33dfcdd45c39a4f633df4e30ddd20190805T1502586066990300</c:v>
                  </c:pt>
                  <c:pt idx="505">
                    <c:v>f27e2fde0d3943bc9776b10e1f44f87920190729T2218000393110300</c:v>
                  </c:pt>
                  <c:pt idx="506">
                    <c:v>303ff05cc8f24f2ea23a2ab6547c30c720190805T1428478749930300</c:v>
                  </c:pt>
                  <c:pt idx="507">
                    <c:v>646bb88bb163409590470a64f0db718620190806T0955148245310300</c:v>
                  </c:pt>
                  <c:pt idx="508">
                    <c:v>53a6cad1-db6d-48e2-8513-d603af9cbab1.2019-07-25T18:10:11.248285+03:00</c:v>
                  </c:pt>
                  <c:pt idx="509">
                    <c:v>e921d481-a15a-4fdd-a34d-8fd56ebeb761.2019-07-26T00:44:26.199209+03:00</c:v>
                  </c:pt>
                  <c:pt idx="510">
                    <c:v>763f270f7c3c4819b6150a737627042820190731T1736116395870300</c:v>
                  </c:pt>
                  <c:pt idx="511">
                    <c:v>fbcc7b6ea0f84b26af75150da20d55d320190810T2244258376080300</c:v>
                  </c:pt>
                  <c:pt idx="512">
                    <c:v>63e5c0d148fa4216b9eaec9c3d42cea320190806T2254065902890300</c:v>
                  </c:pt>
                  <c:pt idx="513">
                    <c:v>605567ca-d0a9-47ab-aeea-657a2e97ee91.2019-07-28T19:31:22.236593+03:00</c:v>
                  </c:pt>
                  <c:pt idx="514">
                    <c:v>82d326c29731463c9d97d8e09b1be88820190731T2238234382690300</c:v>
                  </c:pt>
                  <c:pt idx="515">
                    <c:v>86332689-d6e9-42a1-8bb2-0bfbec271485.2019-07-28T09:20:54.976575+03:00</c:v>
                  </c:pt>
                  <c:pt idx="516">
                    <c:v>07ed62ea45564564b0324a43fb863efa20190731T0001432526050300</c:v>
                  </c:pt>
                  <c:pt idx="517">
                    <c:v>a7f9edd1-0ff9-4bff-8b51-53636c019f59.2019-07-27T23:18:03.125516+03:00</c:v>
                  </c:pt>
                  <c:pt idx="518">
                    <c:v>e5b4cc1209684768b275ec0d7769089c20190805T1554259459250300</c:v>
                  </c:pt>
                  <c:pt idx="519">
                    <c:v>b96819b76af64dd5b42be6f17aacdc6f20190804T0619539321010300</c:v>
                  </c:pt>
                  <c:pt idx="520">
                    <c:v>fdffb6c8-b24f-40f7-82a2-08f07f16262d.2019-07-26T03:59:37.525009+03:00</c:v>
                  </c:pt>
                  <c:pt idx="521">
                    <c:v>e127a795-8557-4913-84d8-9338a997a0d2.2019-07-26T00:36:42.185822+03:00</c:v>
                  </c:pt>
                  <c:pt idx="522">
                    <c:v>98344898185f46b2b5607b454db801dd20190730T0452337984730300</c:v>
                  </c:pt>
                  <c:pt idx="523">
                    <c:v>f2d1f4f6607d427185a2588fd8e008ec20190731T1817027548110300</c:v>
                  </c:pt>
                  <c:pt idx="524">
                    <c:v>e4e59edfd7cc45e29c85ca55529ee2e420190801T1735260243750300</c:v>
                  </c:pt>
                  <c:pt idx="525">
                    <c:v>c991dcc5bdf346879afa66e6a3303f1e20190805T1727427383630300</c:v>
                  </c:pt>
                  <c:pt idx="526">
                    <c:v>f382f987-37ea-49d0-aabe-9db9973917d1.2019-07-25T21:18:58.918311+03:00</c:v>
                  </c:pt>
                  <c:pt idx="527">
                    <c:v>cf93b581-dcdd-4f38-b0b0-4c686db141f3.2019-07-25T22:19:53.241152+03:00</c:v>
                  </c:pt>
                  <c:pt idx="528">
                    <c:v>a5a43a8a4a444b2ba6db276f0a9c0bb220190802T1625371840610300</c:v>
                  </c:pt>
                  <c:pt idx="529">
                    <c:v>2058e9d3ee5246d4a164f7b4b1d16bea20190730T2017511878950300</c:v>
                  </c:pt>
                  <c:pt idx="530">
                    <c:v>4b8db034-fb40-440d-8d1e-27e08aee6288.2019-07-25T22:51:06.665547+03:00</c:v>
                  </c:pt>
                  <c:pt idx="531">
                    <c:v>5874e385-b55f-494b-9964-8781ea1977d1.2019-07-26T02:05:46.734424+03:00</c:v>
                  </c:pt>
                  <c:pt idx="532">
                    <c:v>be9418fd-2c87-4a31-b2e4-86da7367a5f2.2019-07-26T10:20:00.186791+03:00</c:v>
                  </c:pt>
                  <c:pt idx="533">
                    <c:v>4b4c93be-6eb3-4aeb-acb8-44d5b8b630ed.2019-07-28T15:31:23.492122+03:00</c:v>
                  </c:pt>
                  <c:pt idx="534">
                    <c:v>a7a3d6e9e1db44b68f054e6a8ff697fb20190730T0152068050080300</c:v>
                  </c:pt>
                  <c:pt idx="535">
                    <c:v>c02cbd63a534476f96d52d686fab82cd20190801T2140286904630300</c:v>
                  </c:pt>
                  <c:pt idx="536">
                    <c:v>bfbf145e382f42a9af96c784712be98d20190804T2312426435690300</c:v>
                  </c:pt>
                  <c:pt idx="537">
                    <c:v>14248850e02148ef94c02244276b30d520190731T1608420178630300</c:v>
                  </c:pt>
                  <c:pt idx="538">
                    <c:v>5491b7499bba4e4db5d1d5c83064badc20190803T1747558280370300</c:v>
                  </c:pt>
                  <c:pt idx="539">
                    <c:v>d5aade1d-a47d-4057-a1f8-fe0510e2c8cf.2019-07-25T19:09:41.538313+03:00</c:v>
                  </c:pt>
                  <c:pt idx="540">
                    <c:v>e29d3019f9ed480c9ea076f67d1ad79220190731T2120288413040300</c:v>
                  </c:pt>
                  <c:pt idx="541">
                    <c:v>3bf920dc-6e2d-4046-88b0-c27c3aece463.2019-07-25T20:16:09.942527+03:00</c:v>
                  </c:pt>
                  <c:pt idx="542">
                    <c:v>dd56b488-8062-4f01-8778-b052ecaac287.2019-07-26T01:58:54.793676+03:00</c:v>
                  </c:pt>
                  <c:pt idx="543">
                    <c:v>e902bc6c-7075-486b-9aec-9160b3468b95.2019-07-26T02:23:27.329325+03:00</c:v>
                  </c:pt>
                  <c:pt idx="544">
                    <c:v>15ff52d3-2256-4183-a960-0c8545b34ad1.2019-07-26T20:40:25.408772+03:00</c:v>
                  </c:pt>
                  <c:pt idx="545">
                    <c:v>19b51504-405d-405a-bfce-709929f24f25.2019-07-26T23:33:37.862240+03:00</c:v>
                  </c:pt>
                  <c:pt idx="546">
                    <c:v>3186a661-3ab6-4931-bdb5-996bb962908b.2019-07-27T00:37:35.122242+03:00</c:v>
                  </c:pt>
                  <c:pt idx="547">
                    <c:v>bc18359b-6d6d-43b3-819c-19f4c5a7c382.2019-07-28T03:28:42.393248+03:00</c:v>
                  </c:pt>
                  <c:pt idx="548">
                    <c:v>d338a8cc-c8af-45c2-abf9-54db193ee78c.2019-07-28T21:02:07.389156+03:00</c:v>
                  </c:pt>
                  <c:pt idx="549">
                    <c:v>0838b12573db4098ba61eb0bc195b85520190730T1856278540410300</c:v>
                  </c:pt>
                  <c:pt idx="550">
                    <c:v>a70f7a91284a4cc496ac984fb0b028c120190731T0422335782990300</c:v>
                  </c:pt>
                  <c:pt idx="551">
                    <c:v>78a788e160054b0f9d2ca5d04b9adfc420190731T0633016634630300</c:v>
                  </c:pt>
                  <c:pt idx="552">
                    <c:v>96aaaeb130674bdda909b612b6b8c1d020190731T2106335108310300</c:v>
                  </c:pt>
                  <c:pt idx="553">
                    <c:v>6883170387d541a48beb7f71ef53d7c620190731T2128091704760300</c:v>
                  </c:pt>
                  <c:pt idx="554">
                    <c:v>305ad278e4c4409aad8da67481bd1ec220190802T0008236248630300</c:v>
                  </c:pt>
                  <c:pt idx="555">
                    <c:v>b0a1e30cdc8941f89ecafbc8aaad08dc20190803T0144209634450300</c:v>
                  </c:pt>
                  <c:pt idx="556">
                    <c:v>843bf4e58ed846699f05d45315f48b0120190802T1547273208390300</c:v>
                  </c:pt>
                  <c:pt idx="557">
                    <c:v>68bca63fdfbf4705812c9ed3c02b530f20190804T0017155637620300</c:v>
                  </c:pt>
                  <c:pt idx="558">
                    <c:v>70cb3c36c6fd485cbb58cc4a7a0a579020190805T1456566817720300</c:v>
                  </c:pt>
                  <c:pt idx="559">
                    <c:v>917aa3da65aa42d5a2d7eede7ed9d0c620190804T1156557206780300</c:v>
                  </c:pt>
                  <c:pt idx="560">
                    <c:v>145eb1891308415281fe6e3cd31a0a4e20190805T0220242903910300</c:v>
                  </c:pt>
                  <c:pt idx="561">
                    <c:v>ccca65992fbf490fa3850841e199052820190805T1215207150260300</c:v>
                  </c:pt>
                  <c:pt idx="562">
                    <c:v>cdd29a1c54374b389b5fdb379423568520190805T1320214908290300</c:v>
                  </c:pt>
                  <c:pt idx="563">
                    <c:v>6ad9f909e6d64ab29c9aff82817b965220190806T1105427100370300</c:v>
                  </c:pt>
                  <c:pt idx="564">
                    <c:v>b7b5eccbe3f34f6e93f94efc63bdc87320190806T0058569568550300</c:v>
                  </c:pt>
                  <c:pt idx="565">
                    <c:v>e2a6f0760c2e4f93abc2a6d74205ef5c20190804T0136499878600300</c:v>
                  </c:pt>
                  <c:pt idx="566">
                    <c:v>5601ef45-5cc7-4f3a-8572-57c68059cddf.2019-07-26T02:30:49.315986+03:00</c:v>
                  </c:pt>
                  <c:pt idx="567">
                    <c:v>8ea274d623e245d5a4aa861049412add20190805T2024004200370300</c:v>
                  </c:pt>
                  <c:pt idx="568">
                    <c:v>58d434fe811d4d4d98e43d06b31e80c620190804T0043159711320300</c:v>
                  </c:pt>
                  <c:pt idx="569">
                    <c:v>157c477fe8f34e9facdb1a129e28a4b520190801T0145252058490300</c:v>
                  </c:pt>
                  <c:pt idx="570">
                    <c:v>4865804b93df48799f7979ba0145c2d220190730T1745327665860300</c:v>
                  </c:pt>
                  <c:pt idx="571">
                    <c:v>64a30693-1ba2-4feb-bbc2-1af28cadd48b.2019-07-27T15:51:45.355846+03:00</c:v>
                  </c:pt>
                  <c:pt idx="572">
                    <c:v>12a4120bcb3d462db993a872b9d91d9120190730T0149046890850300</c:v>
                  </c:pt>
                  <c:pt idx="573">
                    <c:v>ebaa35e350ce4444b010a25e3c50a77920190801T1533584159920300</c:v>
                  </c:pt>
                  <c:pt idx="574">
                    <c:v>9a95927a-592d-448c-9172-106cb188b126.2019-07-25T21:11:36.727492+03:00</c:v>
                  </c:pt>
                  <c:pt idx="575">
                    <c:v>bd8879e2-f7a8-45c3-a39e-fd5cd89736ed.2019-07-26T01:32:45.907064+03:00</c:v>
                  </c:pt>
                  <c:pt idx="576">
                    <c:v>d6a7421873f441e3b1cc1a338661c1b420190804T0058355493870300</c:v>
                  </c:pt>
                  <c:pt idx="577">
                    <c:v>b6afbd02-88c1-496a-b9b2-b1c4f528864e.2019-07-26T09:40:30.676590+03:00</c:v>
                  </c:pt>
                  <c:pt idx="578">
                    <c:v>f5ad76a7-8be8-490b-a1f6-167cc86a03d1.2019-07-27T01:02:48.895644+03:00</c:v>
                  </c:pt>
                  <c:pt idx="579">
                    <c:v>2a004e26dfef49fe880712a8f6f8f35b20190730T1753177307090300</c:v>
                  </c:pt>
                  <c:pt idx="580">
                    <c:v>2ac9142d2e8d45938c5f00917f322d4820190806T0051597695890300</c:v>
                  </c:pt>
                  <c:pt idx="581">
                    <c:v>65f9011e47034d82bae7fdd279a2e72020190731T0305429760650300</c:v>
                  </c:pt>
                  <c:pt idx="582">
                    <c:v>4db9c827df0748d2942b378e2d9509f320190805T1442265439030300</c:v>
                  </c:pt>
                  <c:pt idx="583">
                    <c:v>925a06ea3fe74efeb202618505a43c6120190803T2333014195720300</c:v>
                  </c:pt>
                  <c:pt idx="584">
                    <c:v>3e7680fad92b492e826113568413f96e20190910T2257486832780300</c:v>
                  </c:pt>
                  <c:pt idx="585">
                    <c:v>869db8746c2f4d16b6536089bc1adc3f20190801T1130334777110300</c:v>
                  </c:pt>
                  <c:pt idx="586">
                    <c:v>cd26ee3bccb7491982e7f9b97556979d20190802T1944527090970300</c:v>
                  </c:pt>
                  <c:pt idx="587">
                    <c:v>86ed0a9c6ea94684bf2a4818ff813c6e20190805T2241177685610300</c:v>
                  </c:pt>
                  <c:pt idx="588">
                    <c:v>90ee1b41-701d-4ef2-9715-d4ee28fbb778.2019-07-26T09:27:35.286886+03:00</c:v>
                  </c:pt>
                  <c:pt idx="589">
                    <c:v>7c0e9437-0299-4f79-bff9-240867c5c6f3.2019-07-26T21:35:03.386949+03:00</c:v>
                  </c:pt>
                  <c:pt idx="590">
                    <c:v>0fb027d8e9be43e7b8b5d54b8380313d20190804T1028013005340300</c:v>
                  </c:pt>
                  <c:pt idx="591">
                    <c:v>60fae01a647c49218d9c2a2f091fb1f720190805T1444483662190300</c:v>
                  </c:pt>
                  <c:pt idx="592">
                    <c:v>c580e33931614884990cb45f3c096b5f20190803T2009007536530300</c:v>
                  </c:pt>
                  <c:pt idx="593">
                    <c:v>9a42706cf8654e3791574c7837c6a61a20190729T2105060193190300</c:v>
                  </c:pt>
                  <c:pt idx="594">
                    <c:v>d5391f52904c4a1dbe8def34bff3029920190730T0012164201600300</c:v>
                  </c:pt>
                  <c:pt idx="595">
                    <c:v>6af1cade-6c96-4a4e-9b32-3e05d0ea829e.2019-07-25T18:58:35.669334+03:00</c:v>
                  </c:pt>
                  <c:pt idx="596">
                    <c:v>dd8426ba-2331-4384-817a-3658251ab3d2.2019-07-25T19:40:31.141446+03:00</c:v>
                  </c:pt>
                  <c:pt idx="597">
                    <c:v>47ed10d939d84b9daa6c0dd09520601520190805T1331584887870300</c:v>
                  </c:pt>
                  <c:pt idx="598">
                    <c:v>9dee824c42c140b4b021af25ae05495a20190731T1036585831850300</c:v>
                  </c:pt>
                  <c:pt idx="599">
                    <c:v>39e02922a904469696ee48f3e655a79520190802T2331125165570300</c:v>
                  </c:pt>
                  <c:pt idx="600">
                    <c:v>e06f4322b6bd469486d4f709e1fb0c3220190805T1451014423800300</c:v>
                  </c:pt>
                  <c:pt idx="601">
                    <c:v>7f6bd66446dd460babdf134abb5316fd20190806T0304599624850300</c:v>
                  </c:pt>
                  <c:pt idx="602">
                    <c:v>67e67de47787420ab75c95e2ab2228e020190803T1741253620970300</c:v>
                  </c:pt>
                  <c:pt idx="603">
                    <c:v>3586e63100e449e1a75da51f93dcdad020190805T1939370930920300</c:v>
                  </c:pt>
                  <c:pt idx="604">
                    <c:v>a4a36e98a2f34fd0a5d6596b4625b62720190805T1009122133250300</c:v>
                  </c:pt>
                  <c:pt idx="605">
                    <c:v>188f561b8a144d26a5f493af387e020020190731T1512184520840300</c:v>
                  </c:pt>
                  <c:pt idx="606">
                    <c:v>a52723660caa44f3aff774c27fbf4a5820190805T1616044237210300</c:v>
                  </c:pt>
                  <c:pt idx="607">
                    <c:v>be702f3f93684ca2b43293c3f5e29dd620190729T2124219398160300</c:v>
                  </c:pt>
                  <c:pt idx="608">
                    <c:v>1111968c-5044-4aa2-ba57-adfc66cace95.2019-07-26T02:18:26.270442+03:00</c:v>
                  </c:pt>
                  <c:pt idx="609">
                    <c:v>040b8912d4c04f25a1b2d3e2a2991a2620190805T1341517662010300</c:v>
                  </c:pt>
                  <c:pt idx="610">
                    <c:v>613fb58ecf9c4ed99c90764f6bc6037520190805T2008001155350300</c:v>
                  </c:pt>
                  <c:pt idx="611">
                    <c:v>958ff8cdbefe46cd80eb52770298466f20190805T1508377030650300</c:v>
                  </c:pt>
                  <c:pt idx="612">
                    <c:v>cc07855092344cd3b673b3ea6179616d20190805T1444528284080300</c:v>
                  </c:pt>
                  <c:pt idx="613">
                    <c:v>895b588b-372d-41f5-838d-f965ea9c6f5a.2019-07-26T15:45:41.784709+03:00</c:v>
                  </c:pt>
                  <c:pt idx="614">
                    <c:v>f1964e3171604a0798d6ab8da4e2674320190801T2222357482640300</c:v>
                  </c:pt>
                  <c:pt idx="615">
                    <c:v>d879e5e78913452a93cf3f68faaea08020190729T1913252901690300</c:v>
                  </c:pt>
                  <c:pt idx="616">
                    <c:v>e9253268-de57-4715-8eaa-0bd18b024de3.2019-07-26T17:35:58.723714+03:00</c:v>
                  </c:pt>
                  <c:pt idx="617">
                    <c:v>9f593749208d42f9921e28df64dfdb4a20190804T0123048471170300</c:v>
                  </c:pt>
                  <c:pt idx="618">
                    <c:v>2151fdf14dfd47eba76847048040a00f20190805T0424531279180300</c:v>
                  </c:pt>
                  <c:pt idx="619">
                    <c:v>cd74f1f352df4b00a3ee8b94a0af6ff320190731T1725576379520300</c:v>
                  </c:pt>
                  <c:pt idx="620">
                    <c:v>9e3a447095224472896ad222926f6adf20190729T2216012735400300</c:v>
                  </c:pt>
                  <c:pt idx="621">
                    <c:v>58f5e31dc4f74824bee51cd6e90e654820190801T1827304088840300</c:v>
                  </c:pt>
                  <c:pt idx="622">
                    <c:v>2a349c4289fd42bfa079ddd73fd3409920190801T2131569429660300</c:v>
                  </c:pt>
                  <c:pt idx="623">
                    <c:v>b3113bd2-2d24-4a1f-9712-9f44b6c87cfe.2019-07-27T16:17:58.896336+03:00</c:v>
                  </c:pt>
                  <c:pt idx="624">
                    <c:v>0bffd8d29ec94603b7973b2fb4b078a420190730T1420071824160300</c:v>
                  </c:pt>
                  <c:pt idx="625">
                    <c:v>9d2b82cd16754e24a65d26a58b63360720190731T0913372732190300</c:v>
                  </c:pt>
                  <c:pt idx="626">
                    <c:v>820466995ff049ba863a49b0d420ecda20190802T2046124528240300</c:v>
                  </c:pt>
                  <c:pt idx="627">
                    <c:v>48279f744bd248ba95f1fd201d8ba2c920190804T0253021235660300</c:v>
                  </c:pt>
                  <c:pt idx="628">
                    <c:v>edfc59163b174c63891198ebf37c6b2c20190805T1510412850740300</c:v>
                  </c:pt>
                  <c:pt idx="629">
                    <c:v>3c4b52d34c3348d0983c5398cc1d903f20190805T2056247452960300</c:v>
                  </c:pt>
                  <c:pt idx="630">
                    <c:v>36866033ee754f72bae2f5ab5917674220190805T2151216322230300</c:v>
                  </c:pt>
                  <c:pt idx="631">
                    <c:v>9984dd64d0aa41af9fb171c340e7a79820190801T0025269167760300</c:v>
                  </c:pt>
                  <c:pt idx="632">
                    <c:v>12c020b99c4648afa9ac506e64b52f0320190801T2349598343820300</c:v>
                  </c:pt>
                  <c:pt idx="633">
                    <c:v>a27f3508-8dd0-498f-b595-97b7669f9c96.2019-07-26T15:15:00.742254+03:00</c:v>
                  </c:pt>
                  <c:pt idx="634">
                    <c:v>f01b3457ff3b435a9a2786a0188ff1b820190802T1704397392160300</c:v>
                  </c:pt>
                  <c:pt idx="635">
                    <c:v>6dc3d0412af34ad180c92d06e45c126b20190730T0013386847600300</c:v>
                  </c:pt>
                  <c:pt idx="636">
                    <c:v>666d633534014c4fa10c538c768e817a20190730T1626348340770300</c:v>
                  </c:pt>
                  <c:pt idx="637">
                    <c:v>2cec3c02-952c-46ac-8237-84909e051f69.2019-07-25T18:40:40.221654+03:00</c:v>
                  </c:pt>
                  <c:pt idx="638">
                    <c:v>75c9bc2bb7244e9ab8f6ff1c91991d9720190731T1009013023380300</c:v>
                  </c:pt>
                  <c:pt idx="639">
                    <c:v>676566c91fa74cf78fe48f30399b296620190731T0726416500280300</c:v>
                  </c:pt>
                  <c:pt idx="640">
                    <c:v>ab20d49d912248b0ade92fd9cf5f85da20190731T0333508496970300</c:v>
                  </c:pt>
                  <c:pt idx="641">
                    <c:v>f21d9a77-011a-4964-94f6-56d3d2d711f6.2019-07-26T00:35:15.319078+03:00</c:v>
                  </c:pt>
                  <c:pt idx="642">
                    <c:v>0dcab6daab44401889464bce940cd84820190801T2231214354700300</c:v>
                  </c:pt>
                  <c:pt idx="643">
                    <c:v>5cfb2f071357498b8167cc9e9e194c4220190731T1054462030850300</c:v>
                  </c:pt>
                  <c:pt idx="644">
                    <c:v>655920bd159140e5a705da926ab8464620190806T0009440648330300</c:v>
                  </c:pt>
                  <c:pt idx="645">
                    <c:v>bcf706b242c1406bba233219a3675d9e20190805T2347352150260300</c:v>
                  </c:pt>
                  <c:pt idx="646">
                    <c:v>b25ba159b1df463cb1eba7706e260eda20190731T1507186140160300</c:v>
                  </c:pt>
                  <c:pt idx="647">
                    <c:v>e0e84f2c611c45ae84211d163ff6ab0620190731T1159464977360300</c:v>
                  </c:pt>
                  <c:pt idx="648">
                    <c:v>ec429bb7bc5f40b0adfb6aa8539eb08620190807T1510393739960300</c:v>
                  </c:pt>
                  <c:pt idx="649">
                    <c:v>8f57d2db-8734-4d5f-b7d6-517855ba64c0.2019-07-26T01:41:18.648686+03:00</c:v>
                  </c:pt>
                  <c:pt idx="650">
                    <c:v>d8bcf85eec4c4667a98169fffc6edc6b20190804T1032025765050300</c:v>
                  </c:pt>
                  <c:pt idx="651">
                    <c:v>81f95447c0f34ec1943bf19b8eb0e58720190731T1035209368190300</c:v>
                  </c:pt>
                  <c:pt idx="652">
                    <c:v>96a1f5248cb044b1a85488b4f00d916720190730T2235008680170300</c:v>
                  </c:pt>
                  <c:pt idx="653">
                    <c:v>1642a8050019476d9a4a35b98d45040c20190731T2119580838850300</c:v>
                  </c:pt>
                  <c:pt idx="654">
                    <c:v>71fb486d0af7477cae45f2e51b628aaa20190804T1139546719110300</c:v>
                  </c:pt>
                  <c:pt idx="655">
                    <c:v>0b410eb7-8720-451a-9073-69dda91de845.2019-07-26T22:39:19.489438+03:00</c:v>
                  </c:pt>
                  <c:pt idx="656">
                    <c:v>fbc423a6197449cfa10be580b82b22a220190805T2202440586010300</c:v>
                  </c:pt>
                  <c:pt idx="657">
                    <c:v>bfefa1c4a3824657923aa3074edbcf0420190805T0911231964880300</c:v>
                  </c:pt>
                  <c:pt idx="658">
                    <c:v>e39a193e55f54fe69e0dbe4ae9743fe520190804T1207207904410300</c:v>
                  </c:pt>
                  <c:pt idx="659">
                    <c:v>463bffc8-a86e-4add-80ae-d9cf82e93e58.2019-07-25T20:24:54.222709+03:00</c:v>
                  </c:pt>
                  <c:pt idx="660">
                    <c:v>a8b231cb-6282-4813-babe-5253e216ecc9.2019-07-25T22:01:56.684430+03:00</c:v>
                  </c:pt>
                  <c:pt idx="661">
                    <c:v>7daa7c80d2fe4e2e9729c4038db7e03e20190729T2050181321480300</c:v>
                  </c:pt>
                  <c:pt idx="662">
                    <c:v>5399fe341c0144e5837aab842389adda20190804T2216156224980300</c:v>
                  </c:pt>
                  <c:pt idx="663">
                    <c:v>6160d83bec8342e684be3a3b4861648420190801T2052169760790300</c:v>
                  </c:pt>
                  <c:pt idx="664">
                    <c:v>207b5a03-ee00-43a4-8902-c92aaf471fc3.2019-07-25T20:34:02.887314+03:00</c:v>
                  </c:pt>
                  <c:pt idx="665">
                    <c:v>e06b3f9839fb4b95b0ffb0b8add3ddd420190730T2211530593160300</c:v>
                  </c:pt>
                  <c:pt idx="666">
                    <c:v>90b4a42ba2154a2a839563a81c1e33ef20190805T1439543597600300</c:v>
                  </c:pt>
                  <c:pt idx="667">
                    <c:v>7e596d83-660b-4dab-8385-d2fcdd5e52b7.2019-07-26T19:17:17.104122+03:00</c:v>
                  </c:pt>
                  <c:pt idx="668">
                    <c:v>10b3204b2b714306bd30f50013ffeeb920190731T2315091391430300</c:v>
                  </c:pt>
                  <c:pt idx="669">
                    <c:v>58192b4f46aa4038925e1221ff6bff3320190731T1718448040620300</c:v>
                  </c:pt>
                  <c:pt idx="670">
                    <c:v>7d871a56e1634f16a506866c9f0fe8c120190803T2312417051820300</c:v>
                  </c:pt>
                  <c:pt idx="671">
                    <c:v>d937734f6add47b0b3bd59f1a8f7881320190801T1710481032510300</c:v>
                  </c:pt>
                  <c:pt idx="672">
                    <c:v>f6388180-c10d-4222-a2bc-bffff1f9704f.2019-07-26T22:39:24.346023+03:00</c:v>
                  </c:pt>
                  <c:pt idx="673">
                    <c:v>59acd3ba0ea54f98923c8adaf443f23a20190731T1601506414620300</c:v>
                  </c:pt>
                  <c:pt idx="674">
                    <c:v>7d91fd51-d054-41c7-93db-6c3f1834cd15.2019-07-26T02:48:08.816063+03:00</c:v>
                  </c:pt>
                  <c:pt idx="675">
                    <c:v>16c4fb97-5174-40f2-b127-a8d81e2086fc.2019-07-28T13:58:32.746129+03:00</c:v>
                  </c:pt>
                  <c:pt idx="676">
                    <c:v>1659d35c014f4ae487b46296ab31cb7520190731T2130193327670300</c:v>
                  </c:pt>
                  <c:pt idx="677">
                    <c:v>175e950946284880b7f7af29b90d126120190802T1727526520940300</c:v>
                  </c:pt>
                  <c:pt idx="678">
                    <c:v>18767243-329e-41d8-846e-1c3dd06bafcf.2019-07-28T08:41:17.370687+03:00</c:v>
                  </c:pt>
                  <c:pt idx="679">
                    <c:v>1bc36ceefb57465d8dd95a9968e5b33420190805T1636196436110300</c:v>
                  </c:pt>
                  <c:pt idx="680">
                    <c:v>b8c6cbb9-91d2-4fc5-9ef9-ffba900545a0.2019-07-25T20:46:19.485869+03:00</c:v>
                  </c:pt>
                  <c:pt idx="681">
                    <c:v>f8e6e570-47ff-448f-bbd5-ddcebc3b09c8.2019-07-26T16:49:23.700121+03:00</c:v>
                  </c:pt>
                  <c:pt idx="682">
                    <c:v>eaa15720a8284520afd2e6704ecad87d20190803T0929356912000300</c:v>
                  </c:pt>
                  <c:pt idx="683">
                    <c:v>29d1144fa2c4489a943499e5e490eff220190805T1528540624700300</c:v>
                  </c:pt>
                  <c:pt idx="684">
                    <c:v>5ec1069fd60044f7b2de054fdaa3997b20190803T2207234396590300</c:v>
                  </c:pt>
                  <c:pt idx="685">
                    <c:v>3a45fcdc2da547e78179537cf12c576f20190802T1750317173280300</c:v>
                  </c:pt>
                  <c:pt idx="686">
                    <c:v>5abb2cba-073c-48b5-8b58-dc3ea386da4e.2019-07-25T19:59:51.052619+03:00</c:v>
                  </c:pt>
                  <c:pt idx="687">
                    <c:v>382fae530655438a85db8001ba1713e320190802T0800273096480300</c:v>
                  </c:pt>
                  <c:pt idx="688">
                    <c:v>70585854cd7449b992ef68f03bbd88af20190731T2214346913990300</c:v>
                  </c:pt>
                  <c:pt idx="689">
                    <c:v>d301c52d6ac24044961b6251d5741dfd20190730T0008341958070300</c:v>
                  </c:pt>
                  <c:pt idx="690">
                    <c:v>722ae48c2863497d9fecf61d2f3558a920190806T0756380396990300</c:v>
                  </c:pt>
                  <c:pt idx="691">
                    <c:v>f7a7f11bc7c843d491f00ee90629b7e420190804T2154323262550300</c:v>
                  </c:pt>
                  <c:pt idx="692">
                    <c:v>ebf34a65e8394d06b3ab7d8edb1f97c120190805T2132160765690300</c:v>
                  </c:pt>
                  <c:pt idx="693">
                    <c:v>636978da70af47dc83bf4679f25ca63e20190805T0148421211200300</c:v>
                  </c:pt>
                  <c:pt idx="694">
                    <c:v>ce6700856d704a5d8d0f0234eb1b2ebb20190801T0001281559410300</c:v>
                  </c:pt>
                  <c:pt idx="695">
                    <c:v>9c505bd8-0851-45c0-bbe3-4f9977db68d5.2019-07-28T22:26:32.308534+03:00</c:v>
                  </c:pt>
                  <c:pt idx="696">
                    <c:v>3d7f8b27fe44433286c4aca272e7577a20190801T2243188243360300</c:v>
                  </c:pt>
                  <c:pt idx="697">
                    <c:v>a814664cab42406a937020e819ce21a120190805T2032307193950300</c:v>
                  </c:pt>
                  <c:pt idx="698">
                    <c:v>e218c443d4a14c2db2d85201bbeb60f420190802T2058508302060300</c:v>
                  </c:pt>
                  <c:pt idx="699">
                    <c:v>77e7902810d34ed9b7fdfd14d0dcf95220190805T1455053852440300</c:v>
                  </c:pt>
                  <c:pt idx="700">
                    <c:v>78218b3b0fb64fadbb9141c5d0832eb020190731T1234397166720300</c:v>
                  </c:pt>
                  <c:pt idx="701">
                    <c:v>fde003c5-206b-449d-9fef-ab235177918d.2019-07-25T21:11:36.136624+03:00</c:v>
                  </c:pt>
                  <c:pt idx="702">
                    <c:v>e1502e3ebf4c4915b500b91a5971944a20190811T2254157602460300</c:v>
                  </c:pt>
                  <c:pt idx="703">
                    <c:v>f5b772de9d9b4438b8cd021abc9b3e3820190729T2136346649690300</c:v>
                  </c:pt>
                  <c:pt idx="704">
                    <c:v>8faac10ba85d4fb48f27a31889cf955e20190805T2242357739060300</c:v>
                  </c:pt>
                  <c:pt idx="705">
                    <c:v>fca5a901-9974-48e0-a3d9-627f699e5905.2019-07-29T00:08:15.243443+03:00</c:v>
                  </c:pt>
                  <c:pt idx="706">
                    <c:v>8bae3d873a674bdea869dd8fac7c26f520190731T0737082172170300</c:v>
                  </c:pt>
                  <c:pt idx="707">
                    <c:v>c5e3591181cb4e03a1832b95bab90c9c20190803T1433506633840300</c:v>
                  </c:pt>
                  <c:pt idx="708">
                    <c:v>9556fe19559447a184312f894902904f20190805T1456292419530300</c:v>
                  </c:pt>
                  <c:pt idx="709">
                    <c:v>57fb569f21d14a8eb0314fea423d16e520190801T2018149374970300</c:v>
                  </c:pt>
                  <c:pt idx="710">
                    <c:v>7306d58e400f4fc7870a0a6ef0e2e04220190805T1308465598260300</c:v>
                  </c:pt>
                  <c:pt idx="711">
                    <c:v>1529929590b94da9985bee98d88c85bd20190729T1947498000580300</c:v>
                  </c:pt>
                  <c:pt idx="712">
                    <c:v>a9ea84aa49954a3a9a261669cd92a91520190801T2224137648020300</c:v>
                  </c:pt>
                  <c:pt idx="713">
                    <c:v>a5164834c9e94145b79d39a7344446f720190801T1122159767630300</c:v>
                  </c:pt>
                  <c:pt idx="714">
                    <c:v>1c9ff423300544979d422087032faef620190805T1827196962590300</c:v>
                  </c:pt>
                  <c:pt idx="715">
                    <c:v>236175755e34429c91fb4228369df4fd20190805T1453280560170300</c:v>
                  </c:pt>
                  <c:pt idx="716">
                    <c:v>ba762e26-012f-4f42-9fe0-7d4c482c9c3a.2019-07-26T21:08:08.568275+03:00</c:v>
                  </c:pt>
                  <c:pt idx="717">
                    <c:v>83cf45b263cf4f8e9f07544d44b7625c20190802T0037497679660300</c:v>
                  </c:pt>
                  <c:pt idx="718">
                    <c:v>4bc3eebca8634ef682f4d9b2e37fc37220190802T0323133998380300</c:v>
                  </c:pt>
                  <c:pt idx="719">
                    <c:v>ddad95b0eb7040c3b3a074963949ffb120190729T2035441613030300</c:v>
                  </c:pt>
                  <c:pt idx="720">
                    <c:v>2eeaca8686084c6a9e89b91c2d9d696a20190801T2310555211080300</c:v>
                  </c:pt>
                  <c:pt idx="721">
                    <c:v>2620e75b-4c24-45f3-b4e6-0d84908bdf4b.2019-07-25T16:39:39.558835+03:00</c:v>
                  </c:pt>
                  <c:pt idx="722">
                    <c:v>3cc18324-c997-4b52-8968-9ab6607e0705.2019-07-26T01:26:03.758564+03:00</c:v>
                  </c:pt>
                  <c:pt idx="723">
                    <c:v>b97caa449d2745a7a1f29abc37c8679a20190731T0345014040150300</c:v>
                  </c:pt>
                  <c:pt idx="724">
                    <c:v>340175ceff89417c82bb36f04fa75d2120190805T1702109346110300</c:v>
                  </c:pt>
                  <c:pt idx="725">
                    <c:v>6e3247fa-91b5-42ff-8490-330bf68ebe3d.2019-07-26T14:25:03.395453+03:00</c:v>
                  </c:pt>
                  <c:pt idx="726">
                    <c:v>1e75bd03dccd41b98f4f2b4d5868a90f20190801T1115282975930300</c:v>
                  </c:pt>
                  <c:pt idx="727">
                    <c:v>153406fd6724423ea0a684e57233125620190804T0928044874450300</c:v>
                  </c:pt>
                  <c:pt idx="728">
                    <c:v>573bb7a6c2334067a6f9cdd44afc409920190805T1522570611610300</c:v>
                  </c:pt>
                  <c:pt idx="729">
                    <c:v>242a54a7fa6443098b5b3f4f2c2f60f320190818T0023466538770300</c:v>
                  </c:pt>
                  <c:pt idx="730">
                    <c:v>7cd67aaa-1858-450f-aa34-d0903e497ffe.2019-07-26T16:21:37.909184+03:00</c:v>
                  </c:pt>
                  <c:pt idx="731">
                    <c:v>c2b43c96d55d410b8a7d742eeb5bdd8520190802T1359230972030300</c:v>
                  </c:pt>
                  <c:pt idx="732">
                    <c:v>693a071f-e254-48b5-9258-c2410a0828c4.2019-07-25T23:08:45.869368+03:00</c:v>
                  </c:pt>
                  <c:pt idx="733">
                    <c:v>f53d16cf53144e15b3923beb3e7f431420190731T0351223367250300</c:v>
                  </c:pt>
                  <c:pt idx="734">
                    <c:v>b61174c846e74985b614cf65fe59657120190804T1315091115580300</c:v>
                  </c:pt>
                  <c:pt idx="735">
                    <c:v>6b4914e6-8c9c-4228-bb2d-b663d8c76050.2019-07-25T20:31:05.161394+03:00</c:v>
                  </c:pt>
                  <c:pt idx="736">
                    <c:v>159662d5e2ef418d99f28f4283b6c0c920190730T0105243174090300</c:v>
                  </c:pt>
                  <c:pt idx="737">
                    <c:v>417e2b6c18dc43eb974495c093e68e9520190805T1541305247160300</c:v>
                  </c:pt>
                  <c:pt idx="738">
                    <c:v>85f4c0d40bd244f7a778f14058eee72720190805T2144107364620300</c:v>
                  </c:pt>
                  <c:pt idx="739">
                    <c:v>1853753f-a54e-4ac5-a1d2-bcfcc141a54e.2019-07-25T18:16:15.415472+03:00</c:v>
                  </c:pt>
                  <c:pt idx="740">
                    <c:v>93674db6-8e23-4183-929a-06844b95ae4c.2019-07-28T02:13:04.764226+03:00</c:v>
                  </c:pt>
                  <c:pt idx="741">
                    <c:v>ef463f31a3c04e03a42afe97c9d3f99320190804T0609236103570300</c:v>
                  </c:pt>
                  <c:pt idx="742">
                    <c:v>39e57f58-1286-4f5a-a6de-5907bd43b07f.2019-07-26T07:41:46.778753+03:00</c:v>
                  </c:pt>
                  <c:pt idx="743">
                    <c:v>34aacf2a-c36c-46ea-912e-92d768fe73e4.2019-07-26T00:30:00.323359+03:00</c:v>
                  </c:pt>
                  <c:pt idx="744">
                    <c:v>258e6e37-71f8-4e42-b2f4-3c06d322e1d0.2019-07-26T10:57:10.662105+03:00</c:v>
                  </c:pt>
                  <c:pt idx="745">
                    <c:v>c34c1fcef0f840b2b1c4f971b9d9707620190805T1619484122680300</c:v>
                  </c:pt>
                  <c:pt idx="746">
                    <c:v>74854700-a698-479c-b8ca-8c724c33230c.2019-07-27T13:56:08.156261+03:00</c:v>
                  </c:pt>
                  <c:pt idx="747">
                    <c:v>d3bbf35e590c495f95921997350943bc20190731T0617239901930300</c:v>
                  </c:pt>
                  <c:pt idx="748">
                    <c:v>ce81140c-7083-4463-90ed-ad36d1a41011.2019-07-25T18:55:30.218289+03:00</c:v>
                  </c:pt>
                  <c:pt idx="749">
                    <c:v>92952aa434524f549543d3fcc79054fe20190804T0243466179740300</c:v>
                  </c:pt>
                  <c:pt idx="750">
                    <c:v>8a4a87a6eeeb43019d820644a8a7534620190802T0735020894760300</c:v>
                  </c:pt>
                  <c:pt idx="751">
                    <c:v>758240c9578a4e29b66bd1d95de9cdc620190802T2129379994390300</c:v>
                  </c:pt>
                  <c:pt idx="752">
                    <c:v>55865e62-97b3-4656-b470-7eaaa6a517cf.2019-07-27T23:32:42.844123+03:00</c:v>
                  </c:pt>
                  <c:pt idx="753">
                    <c:v>3070d77b04a648c492a4624abf565cc320190801T1653160917890300</c:v>
                  </c:pt>
                  <c:pt idx="754">
                    <c:v>297dcfb3dd3d447399304697e592764d20190826T1826387039750300</c:v>
                  </c:pt>
                  <c:pt idx="755">
                    <c:v>1cfbc427c53042609cba4b21942ad11120190805T1630223957830300</c:v>
                  </c:pt>
                  <c:pt idx="756">
                    <c:v>02f265ff-4ffb-4824-8343-d0b1b406b06f.2019-07-27T14:32:56.906645+03:00</c:v>
                  </c:pt>
                  <c:pt idx="757">
                    <c:v>f7dd2dd05a5c4cbdaf6ea9e04515056a20190805T1824598981210300</c:v>
                  </c:pt>
                  <c:pt idx="758">
                    <c:v>f1eb5536481147719ceb78b23002313a20190729T1836256521060300</c:v>
                  </c:pt>
                  <c:pt idx="759">
                    <c:v>e1502e3e-bf4c-4915-b500-b91a5971944a.2019-07-26T13:03:24.598216+03:00</c:v>
                  </c:pt>
                  <c:pt idx="760">
                    <c:v>dd28e676763c4dc482782a3cc404c7ba20190804T1324256607290300</c:v>
                  </c:pt>
                  <c:pt idx="761">
                    <c:v>d37e4960746f474c9105c1a6c7c2c14320190729T2028408357710300</c:v>
                  </c:pt>
                  <c:pt idx="762">
                    <c:v>d0b450bc-8252-4982-91cd-9aa69f5ccfbd.2019-07-28T02:02:02.005944+03:00</c:v>
                  </c:pt>
                  <c:pt idx="763">
                    <c:v>c49a7bbefb5d4c3b9b1116e53b658ea120190730T2045541304600300</c:v>
                  </c:pt>
                  <c:pt idx="764">
                    <c:v>ad63a66c76c84d8a975b10b198eb7f0e20190731T2201055392250300</c:v>
                  </c:pt>
                  <c:pt idx="765">
                    <c:v>a32ba6b0-deb9-427e-93d5-67fa87781355.2019-07-28T19:57:29.820356+03:00</c:v>
                  </c:pt>
                  <c:pt idx="766">
                    <c:v>9f7ea29a-1a80-4a7b-9170-118c6af68a39.2019-07-27T23:30:56.198072+03:00</c:v>
                  </c:pt>
                  <c:pt idx="767">
                    <c:v>940d6a2306be4e1b89eadb1abc8ede0720190801T2246509780600300</c:v>
                  </c:pt>
                  <c:pt idx="768">
                    <c:v>8ab5554f-a0bd-4deb-a09d-5546bc4740a5.2019-07-26T02:56:20.352022+03:00</c:v>
                  </c:pt>
                  <c:pt idx="769">
                    <c:v>7e2c99ab-45ba-4d43-98f3-afc8ec32ddf7.2019-07-29T07:42:54.852051+03:00</c:v>
                  </c:pt>
                  <c:pt idx="770">
                    <c:v>79c9237e5b494ce398cfe26b4fc946bd20190731T0240506545420300</c:v>
                  </c:pt>
                  <c:pt idx="771">
                    <c:v>74d380fe1b244a46bcc798ee84fd72b320190730T0034526239080300</c:v>
                  </c:pt>
                  <c:pt idx="772">
                    <c:v>6f0cc2c8e7074206be926a010c60050f20190731T2321031308870300</c:v>
                  </c:pt>
                  <c:pt idx="773">
                    <c:v>47d438e05cdf44468407cf052d44c8a320190806T0512447366520300</c:v>
                  </c:pt>
                  <c:pt idx="774">
                    <c:v>3ddc2cd8-25c0-45ee-966a-db94e8985736.2019-07-28T05:15:16.143379+03:00</c:v>
                  </c:pt>
                  <c:pt idx="775">
                    <c:v>3c7a100e52304f6687d99e7836ce00ee20190804T0100571824230300</c:v>
                  </c:pt>
                  <c:pt idx="776">
                    <c:v>3aa4f662-8298-4e57-8e83-c3e0436d11da.2019-07-28T00:17:53.841711+03:00</c:v>
                  </c:pt>
                  <c:pt idx="777">
                    <c:v>217a088bd4ce408fa5d8c4eedc4aeb9f20190730T1000113534850300</c:v>
                  </c:pt>
                  <c:pt idx="778">
                    <c:v>217a088bd4ce408fa5d8c4eedc4aeb9f20190729T2027473699850300</c:v>
                  </c:pt>
                  <c:pt idx="779">
                    <c:v>20090d38120648d0bf74aa2b7bcbb78b20190802T0013396584260300</c:v>
                  </c:pt>
                  <c:pt idx="780">
                    <c:v>1e11202b1b0b46d9bcc779ab1ec32dc620190730T1728181847520300</c:v>
                  </c:pt>
                  <c:pt idx="781">
                    <c:v>1d5427360e26484386f136e3653a897e20190805T2106457928380300</c:v>
                  </c:pt>
                  <c:pt idx="782">
                    <c:v>164943b8f64a42679c412e84d81d696d20190801T1721214971120300</c:v>
                  </c:pt>
                  <c:pt idx="783">
                    <c:v>0c86eab1-ef99-4417-baae-b84817f97ccf.2019-07-28T20:57:56.305998+03:00</c:v>
                  </c:pt>
                  <c:pt idx="784">
                    <c:v>0952b626-4fcf-4df1-8d83-bd0ba466398a.2019-07-28T10:37:15.783202+03:00</c:v>
                  </c:pt>
                  <c:pt idx="785">
                    <c:v>04cd237a6a2f45dd87cea60fcfb35b9920190730T0132564339340300</c:v>
                  </c:pt>
                  <c:pt idx="786">
                    <c:v>ffbaf9bc-69e0-41ff-9ceb-a0ccd3417dd3.2019-07-28T08:56:44.401992+03:00</c:v>
                  </c:pt>
                  <c:pt idx="787">
                    <c:v>ec429bb7bc5f40b0adfb6aa8539eb08620190806T0110429805390300</c:v>
                  </c:pt>
                  <c:pt idx="788">
                    <c:v>e51ac33b-4931-4091-bc20-3b2cade1b470.2019-07-28T01:04:55.008367+03:00</c:v>
                  </c:pt>
                  <c:pt idx="789">
                    <c:v>d369dce78b1c4e0f8ac3f4de0b130c6720190730T1319458535490300</c:v>
                  </c:pt>
                  <c:pt idx="790">
                    <c:v>d236fdeb-1839-42e1-a7e6-385f16b539c7.2019-07-25T22:18:58.858119+03:00</c:v>
                  </c:pt>
                  <c:pt idx="791">
                    <c:v>d09b3a20-505f-4586-b17f-bd4b66fe83a6.2019-07-26T01:27:21.305615+03:00</c:v>
                  </c:pt>
                  <c:pt idx="792">
                    <c:v>c9b1cee1d5244d6eac7d7ff82357a60c20190729T1956151408380300</c:v>
                  </c:pt>
                  <c:pt idx="793">
                    <c:v>c2800302-90e9-4906-b774-6e6989e5243b.2019-07-29T16:40:03.139310+03:00</c:v>
                  </c:pt>
                  <c:pt idx="794">
                    <c:v>ac0611e8-7370-4a7c-ab35-016c0362c21e.2019-07-25T13:57:17.658427+03:00</c:v>
                  </c:pt>
                  <c:pt idx="795">
                    <c:v>a8083d1954d2430b9d0f4c7b580d6efd20190805T2215347726510300</c:v>
                  </c:pt>
                  <c:pt idx="796">
                    <c:v>98a956be8cb24768bdad930c3be570d320190805T1807197820610300</c:v>
                  </c:pt>
                  <c:pt idx="797">
                    <c:v>760f4582bb2246dcbfe4101668dccbaf20190729T2117017507680300</c:v>
                  </c:pt>
                  <c:pt idx="798">
                    <c:v>6c200de1a9034a1a87321a07821abdcf20190731T2214004975130300</c:v>
                  </c:pt>
                  <c:pt idx="799">
                    <c:v>6af90adf-ed5b-4d05-b087-20bcb2a931e6.2019-07-25T23:08:02.134619+03:00</c:v>
                  </c:pt>
                  <c:pt idx="800">
                    <c:v>65f98ea81e52426db5defa44cdf90e3d20190803T2201033067160300</c:v>
                  </c:pt>
                  <c:pt idx="801">
                    <c:v>4febb4dd0bdc44d18cd0476c8c33125020190801T0058271143180300</c:v>
                  </c:pt>
                  <c:pt idx="802">
                    <c:v>443457e4-ceed-484b-8d79-4cda11d0b1ce.2019-07-29T15:00:02.978733+03:00</c:v>
                  </c:pt>
                  <c:pt idx="803">
                    <c:v>3aa38328-a387-4dfd-b0d0-89e577545891.2019-07-25T01:02:09.047114+03:00</c:v>
                  </c:pt>
                  <c:pt idx="804">
                    <c:v>382fae530655438a85db8001ba1713e320190731T1236518673200300</c:v>
                  </c:pt>
                  <c:pt idx="805">
                    <c:v>375c09ba541f4621a562aa4b0c8f2d0d20190730T0015201574920300</c:v>
                  </c:pt>
                  <c:pt idx="806">
                    <c:v>297dcfb3dd3d447399304697e592764d20190826T2159348557110300</c:v>
                  </c:pt>
                  <c:pt idx="807">
                    <c:v>1d8a516f-9171-4afa-a9b4-4f8581cc9017.2019-07-29T02:30:46.922311+03:00</c:v>
                  </c:pt>
                  <c:pt idx="808">
                    <c:v>14248850e02148ef94c02244276b30d520190731T1139173289110300</c:v>
                  </c:pt>
                  <c:pt idx="809">
                    <c:v>0dec1a68d7c44060b2499ee48e73bca420190804T0221369086350300</c:v>
                  </c:pt>
                  <c:pt idx="810">
                    <c:v>0c5d7930f9b345219cbd49939922c42820190730T1500582031130300</c:v>
                  </c:pt>
                  <c:pt idx="811">
                    <c:v>04f3a4c6181046738167ece6e5bd295020190805T2040146138690300</c:v>
                  </c:pt>
                  <c:pt idx="812">
                    <c:v>d604c332-eb47-4612-b15d-3f0f2f0c5dcd.2019-07-25T21:35:52.448419+03:00</c:v>
                  </c:pt>
                  <c:pt idx="813">
                    <c:v>cf61ee15-73d0-4321-98dc-85e8c6b77182.2019-07-25T19:53:30.765052+03:00</c:v>
                  </c:pt>
                  <c:pt idx="814">
                    <c:v>ce55b669-fe10-49c4-89c8-67d1073566f9.2019-07-28T20:20:19.177157+03:00</c:v>
                  </c:pt>
                  <c:pt idx="815">
                    <c:v>c1c0741a-5110-419a-aaa0-b4f8d8bc0ada.2019-07-29T01:47:08.993835+03:00</c:v>
                  </c:pt>
                  <c:pt idx="816">
                    <c:v>acb59e61d2fc49daa8566922157ddaca20190804T2212433293710300</c:v>
                  </c:pt>
                  <c:pt idx="817">
                    <c:v>acb59e61d2fc49daa8566922157ddaca20190802T1731406306220300</c:v>
                  </c:pt>
                  <c:pt idx="818">
                    <c:v>acb59e61-d2fc-49da-a856-6922157ddaca.2019-07-25T20:41:54.211300+03:00</c:v>
                  </c:pt>
                  <c:pt idx="819">
                    <c:v>ab5b4351-eb21-4f82-980e-9448e8707a6c.2019-07-28T16:26:58.619587+03:00</c:v>
                  </c:pt>
                  <c:pt idx="820">
                    <c:v>aacbeb56ec7645c69e56242bf2d91e7e20190731T0022167404030300</c:v>
                  </c:pt>
                  <c:pt idx="821">
                    <c:v>9cfa6e3a5e794c6e80ff82bd4989739320190730T1950210427210300</c:v>
                  </c:pt>
                  <c:pt idx="822">
                    <c:v>6c0d5c2e82704fb2819f2b44aeb77a9e20190805T2246343128810300</c:v>
                  </c:pt>
                  <c:pt idx="823">
                    <c:v>5c18fc95149d487594614da7c160bb5920190802T1138010397910300</c:v>
                  </c:pt>
                  <c:pt idx="824">
                    <c:v>580763cb53bc4a6e9477dfd2c1eb327620190803T2148039102330300</c:v>
                  </c:pt>
                  <c:pt idx="825">
                    <c:v>22975d7c-8975-4578-9286-9d8221d83a14.2019-07-28T14:22:10.839257+03:00</c:v>
                  </c:pt>
                  <c:pt idx="826">
                    <c:v>02d46df5396c4875bf5175f2c4bb35e320190801T1954296698840300</c:v>
                  </c:pt>
                  <c:pt idx="827">
                    <c:v>1b6ed7ebaeb24283a8a46f19fe48b3aa20190805T1606113069860300</c:v>
                  </c:pt>
                  <c:pt idx="828">
                    <c:v>fed1d846dd4a4ff89016c84559b6effa20190802T2232050410870300</c:v>
                  </c:pt>
                  <c:pt idx="829">
                    <c:v>f3357d6f1b674eeeb3739af53dfc751520190806T0346137839230300</c:v>
                  </c:pt>
                  <c:pt idx="830">
                    <c:v>d7507dd8212441219ab21e05dc7966f020190730T0743586466290300</c:v>
                  </c:pt>
                  <c:pt idx="831">
                    <c:v>d737fad81a794ca08805934a3ae90a6e20190806T0910189913280300</c:v>
                  </c:pt>
                  <c:pt idx="832">
                    <c:v>d6bedc5f63a54b54af2189c909ae5add20190805T0912430552190300</c:v>
                  </c:pt>
                  <c:pt idx="833">
                    <c:v>9438d19bf11f4f79b459f7ca55b491da20190805T2231158622520300</c:v>
                  </c:pt>
                  <c:pt idx="834">
                    <c:v>57f11ab3beec4462ba181af79a9e0e4020190806T2026194782760300</c:v>
                  </c:pt>
                  <c:pt idx="835">
                    <c:v>3ad77ed780ca4b34b72fa160e09efb6f20190815T1927258077040300</c:v>
                  </c:pt>
                  <c:pt idx="836">
                    <c:v>313ec4b7ee264cf2bd456f386fbe6df320190731T2255533997360300</c:v>
                  </c:pt>
                  <c:pt idx="837">
                    <c:v>173b20a2fdd4444b9ef7347a1a39f28520190805T1439254347700300</c:v>
                  </c:pt>
                  <c:pt idx="838">
                    <c:v>07d7e807f302404dadb963f4201db6d020190805T2117143291360300</c:v>
                  </c:pt>
                  <c:pt idx="839">
                    <c:v>dd28e676763c4dc482782a3cc404c7ba20190803T2152216642670300</c:v>
                  </c:pt>
                  <c:pt idx="840">
                    <c:v>217a088bd4ce408fa5d8c4eedc4aeb9f20190729T2005431794750300</c:v>
                  </c:pt>
                  <c:pt idx="841">
                    <c:v>1d8a516f-9171-4afa-a9b4-4f8581cc9017.2019-07-29T03:29:58.005825+03:00</c:v>
                  </c:pt>
                  <c:pt idx="842">
                    <c:v>9cfa6e3a5e794c6e80ff82bd4989739320190731T1020432790080300</c:v>
                  </c:pt>
                  <c:pt idx="843">
                    <c:v>02d46df5396c4875bf5175f2c4bb35e320190801T0228140845480300</c:v>
                  </c:pt>
                  <c:pt idx="844">
                    <c:v>fcf53688b6d04c78b231b183cb5d82a120190801T1738299141800300</c:v>
                  </c:pt>
                  <c:pt idx="845">
                    <c:v>fab4051702ce43f2ae1d3dc94f4a336220190731T1608599250980300</c:v>
                  </c:pt>
                  <c:pt idx="846">
                    <c:v>f5b2d69d5cc84db18d0df0db6e26b74b20190731T2326059250720300</c:v>
                  </c:pt>
                  <c:pt idx="847">
                    <c:v>eecf28e3bec641d28e6f7e3a2c62289620190730T1027540153670300</c:v>
                  </c:pt>
                  <c:pt idx="848">
                    <c:v>eacd86683ad74bbbb2863f427a49468720190803T0456567968930300</c:v>
                  </c:pt>
                  <c:pt idx="849">
                    <c:v>e84e2f78-05c1-45d7-a69e-1ead0fdae612.2019-07-28T06:47:12.318075+03:00</c:v>
                  </c:pt>
                  <c:pt idx="850">
                    <c:v>e696b540d9e04761b32e10ef806feebb20190729T1951157906760300</c:v>
                  </c:pt>
                  <c:pt idx="851">
                    <c:v>e5e9646fd4bc44f8985824efda9d454220190729T2132423334950300</c:v>
                  </c:pt>
                  <c:pt idx="852">
                    <c:v>e5b9ba58f4494f8b9726ab8db055b4e120190801T1922385307020300</c:v>
                  </c:pt>
                  <c:pt idx="853">
                    <c:v>e33cc45b61e747a7928eb1ae6e1e3afc20190805T2012507471820300</c:v>
                  </c:pt>
                  <c:pt idx="854">
                    <c:v>e1c03ffb1da340f1b33ab3fcc4488cbe20190805T1429379348560300</c:v>
                  </c:pt>
                  <c:pt idx="855">
                    <c:v>df9508c530df452b8b77b6409d182a8720190805T1943110274080300</c:v>
                  </c:pt>
                  <c:pt idx="856">
                    <c:v>d9a4b353bc9e41429dd9446c183b805220190802T2021441693510300</c:v>
                  </c:pt>
                  <c:pt idx="857">
                    <c:v>d7232ba4-02cd-4886-b33f-df3287f204c3.2019-07-29T02:55:55.446870+03:00</c:v>
                  </c:pt>
                  <c:pt idx="858">
                    <c:v>ccc8a1ec44b944ff83cdf9bda82cd70820190730T1928593590730300</c:v>
                  </c:pt>
                  <c:pt idx="859">
                    <c:v>ca602b79b74245a19cef4db00e0bb8c620190805T1520069269560300</c:v>
                  </c:pt>
                  <c:pt idx="860">
                    <c:v>c951590c7dcf46fb968d418c60f932a920190801T2249165583050300</c:v>
                  </c:pt>
                  <c:pt idx="861">
                    <c:v>c6705954df134ac29032bc80a8836a2220190801T0311497324380300</c:v>
                  </c:pt>
                  <c:pt idx="862">
                    <c:v>c123bea2edee4d02af656d5296e0d90f20190731T0510296893070300</c:v>
                  </c:pt>
                  <c:pt idx="863">
                    <c:v>c004b98f92a8415a8a3a27f24ed59dfa20190806T0115494027870300</c:v>
                  </c:pt>
                  <c:pt idx="864">
                    <c:v>bf4fc794a12a4870afaed950b934de7120190805T1804199785770300</c:v>
                  </c:pt>
                  <c:pt idx="865">
                    <c:v>be7f31a6-0cb8-498e-a734-a1d1d201c1e1.2019-07-25T18:35:05.058857+03:00</c:v>
                  </c:pt>
                  <c:pt idx="866">
                    <c:v>ba7d882966c0487291165e01512c54df20190731T1133275675970300</c:v>
                  </c:pt>
                  <c:pt idx="867">
                    <c:v>ba7d882966c0487291165e01512c54df20190731T0146221956300300</c:v>
                  </c:pt>
                  <c:pt idx="868">
                    <c:v>b6e655bfc74b4504841694f5575d2ea920190801T0027132459360300</c:v>
                  </c:pt>
                  <c:pt idx="869">
                    <c:v>b68ec56ac22342a7a14c5ff6a7f3de2220190822T1610036319940300</c:v>
                  </c:pt>
                  <c:pt idx="870">
                    <c:v>aee9ef742352426188d5b4c3575485ea20190805T2357064625110300</c:v>
                  </c:pt>
                  <c:pt idx="871">
                    <c:v>ac091cf607d54af3978a4e1f0edabf7420190729T2331578582570300</c:v>
                  </c:pt>
                  <c:pt idx="872">
                    <c:v>a8eca384281742a99a87c705650fb69320190801T2359337198250300</c:v>
                  </c:pt>
                  <c:pt idx="873">
                    <c:v>a7bf6bc165ca43ca92acde4945372d0120190805T1551166983830300</c:v>
                  </c:pt>
                  <c:pt idx="874">
                    <c:v>a32e821cedda49458bea3b96d40b34ab20190806T0326431060270300</c:v>
                  </c:pt>
                  <c:pt idx="875">
                    <c:v>9aff7aaa8e1e4f68865a7ac3c29ac8cc20190805T1549524196220300</c:v>
                  </c:pt>
                  <c:pt idx="876">
                    <c:v>96de01baef1b4b84a299593486da2c7f20190731T0210500448680300</c:v>
                  </c:pt>
                  <c:pt idx="877">
                    <c:v>94b0487334e54990b53b8ceba6d39aa920190805T0059553168160300</c:v>
                  </c:pt>
                  <c:pt idx="878">
                    <c:v>94b0487334e54990b53b8ceba6d39aa920190802T0506302528220300</c:v>
                  </c:pt>
                  <c:pt idx="879">
                    <c:v>8e653a6db62840d99fdb289d1b1f3f1420190729T1949087371420300</c:v>
                  </c:pt>
                  <c:pt idx="880">
                    <c:v>8d61c7acd6234eef98d40fc0e2664fe920190805T2311420079270300</c:v>
                  </c:pt>
                  <c:pt idx="881">
                    <c:v>8849880f7a394b54a3697110468c949d20190805T0941119898850300</c:v>
                  </c:pt>
                  <c:pt idx="882">
                    <c:v>7f870775327f42ad9696b6cf54b6d86820190819T2142229843910300</c:v>
                  </c:pt>
                  <c:pt idx="883">
                    <c:v>7f4124b56b434e8f91223a15b8156f3a20190805T2039375516030300</c:v>
                  </c:pt>
                  <c:pt idx="884">
                    <c:v>7b5cc93094894622bd285bd7a530fa5e20190805T2255422923160300</c:v>
                  </c:pt>
                  <c:pt idx="885">
                    <c:v>7ae4b06fa9c54147a161f84fa62d7c9f20190804T0912363630070300</c:v>
                  </c:pt>
                  <c:pt idx="886">
                    <c:v>79155a8ff2384f5d9b56d95949b3783320190802T2118084838700300</c:v>
                  </c:pt>
                  <c:pt idx="887">
                    <c:v>76f20ffe5c29405890b61cf00ecd222d20190731T1516140819540300</c:v>
                  </c:pt>
                  <c:pt idx="888">
                    <c:v>7686c503ff9e4992a540739b07faed7420190804T0703154167650300</c:v>
                  </c:pt>
                  <c:pt idx="889">
                    <c:v>72b4996ccb5f4a5dbeda7a81f07144dc20190802T2204297637850300</c:v>
                  </c:pt>
                  <c:pt idx="890">
                    <c:v>719944c8dd824ad4ab4322730084450720190804T0139118817150300</c:v>
                  </c:pt>
                  <c:pt idx="891">
                    <c:v>6b36ae58-cc13-4e3a-8e0e-f5413f0330a2.2019-07-28T14:13:10.524232+03:00</c:v>
                  </c:pt>
                  <c:pt idx="892">
                    <c:v>68a2adf2d9a64352bd7914311751443d20190804T0240244630520300</c:v>
                  </c:pt>
                  <c:pt idx="893">
                    <c:v>6856f831ce414f53bb65e4108d9e05a520190730T0120356102240300</c:v>
                  </c:pt>
                  <c:pt idx="894">
                    <c:v>640832f92b56414e81dff05f373258d320190730T1544366195640300</c:v>
                  </c:pt>
                  <c:pt idx="895">
                    <c:v>5e651f2ffaf042178105abaa1cb7aa9820190801T1142051703370300</c:v>
                  </c:pt>
                  <c:pt idx="896">
                    <c:v>5d59c5e0d68847f5ab68d844cbd607fe20190729T2042069364730300</c:v>
                  </c:pt>
                  <c:pt idx="897">
                    <c:v>5bfa9ae0d9d34fe2bc1be84d735d6e8120190802T1734197832790300</c:v>
                  </c:pt>
                  <c:pt idx="898">
                    <c:v>5a5934727c524661a9030ff661d8817e20190731T0739595627670300</c:v>
                  </c:pt>
                  <c:pt idx="899">
                    <c:v>5626e85541be41ebae7bdedbfd07577320190913T2341333815460300</c:v>
                  </c:pt>
                  <c:pt idx="900">
                    <c:v>52c5ed63b6e44cf3b44e4e76630c6efb20190731T1347299178620300</c:v>
                  </c:pt>
                  <c:pt idx="901">
                    <c:v>4f077e303ed84d34944fed1a2b6bbc4820190731T2106031869020300</c:v>
                  </c:pt>
                  <c:pt idx="902">
                    <c:v>460d641fdc5c447a8a12283422b3784720190804T0240255496970300</c:v>
                  </c:pt>
                  <c:pt idx="903">
                    <c:v>3f9bf67ac0204acb8264cb8958219a3420190805T2312563139680300</c:v>
                  </c:pt>
                  <c:pt idx="904">
                    <c:v>3da23238199b45128a0db1659291a5c020190731T0333054191300300</c:v>
                  </c:pt>
                  <c:pt idx="905">
                    <c:v>3bf85a2f65db4ed59820ae69c0fd50ff20190801T2207023492180300</c:v>
                  </c:pt>
                  <c:pt idx="906">
                    <c:v>329eb33d-88fb-448c-bf49-82ce1c7e0546.2019-07-25T17:20:32.378832+03:00</c:v>
                  </c:pt>
                  <c:pt idx="907">
                    <c:v>310e1d2d3b8f4c1db4d441004230f84420190805T1143086309080300</c:v>
                  </c:pt>
                  <c:pt idx="908">
                    <c:v>30136863c61845609d6c5e80f1dc803220190805T1700367424840300</c:v>
                  </c:pt>
                  <c:pt idx="909">
                    <c:v>27af0ffa75d7412b93031f92f8cb7e3c20190805T2145012495910300</c:v>
                  </c:pt>
                  <c:pt idx="910">
                    <c:v>27370841-22ad-4abd-b439-a3e85f82420a.2019-07-26T14:18:34.622146+03:00</c:v>
                  </c:pt>
                  <c:pt idx="911">
                    <c:v>2623a95f-5647-476b-95bb-d852eeebbdcb.2019-07-29T09:21:09.947683+03:00</c:v>
                  </c:pt>
                  <c:pt idx="912">
                    <c:v>2330114307b646a39bc48bb84a9d003620190804T1007529224630300</c:v>
                  </c:pt>
                  <c:pt idx="913">
                    <c:v>2292544f66d34523a474f2f77146427120190729T1948333919830300</c:v>
                  </c:pt>
                  <c:pt idx="914">
                    <c:v>214d55be4a8742b1be849fd64914908120190805T2024065192660300</c:v>
                  </c:pt>
                  <c:pt idx="915">
                    <c:v>20fcee843aea4d7eb700e250f4955e3520190806T0752462431960300</c:v>
                  </c:pt>
                  <c:pt idx="916">
                    <c:v>1f531d49665049cd8a64d8f9d285767b20190912T2352223865690300</c:v>
                  </c:pt>
                  <c:pt idx="917">
                    <c:v>19b2dc69-f93e-46ba-a62d-b2ce59f45306.2019-07-28T13:35:31.163828+03:00</c:v>
                  </c:pt>
                  <c:pt idx="918">
                    <c:v>19a1867ef2904d3eb41b5e435bc2eb0820190801T1250123835020300</c:v>
                  </c:pt>
                  <c:pt idx="919">
                    <c:v>15d2844912af4dd49537a78ab465f0fd20190801T2218473192150300</c:v>
                  </c:pt>
                  <c:pt idx="920">
                    <c:v>13c6d8f1e10f4e2ba3915d70c2ff1ed120190805T1854217532870300</c:v>
                  </c:pt>
                  <c:pt idx="921">
                    <c:v>104ae2cdd0a24f88a1064c044d18f8b520190806T0157334301180300</c:v>
                  </c:pt>
                  <c:pt idx="922">
                    <c:v>0cf6b3d5367b44c8bb5560e1886dcb7920190804T1452436768340300</c:v>
                  </c:pt>
                  <c:pt idx="923">
                    <c:v>0b446fc134844367b0a8912233f3ae9320190805T1159440971170300</c:v>
                  </c:pt>
                  <c:pt idx="924">
                    <c:v>07cd920c3a1b45b7924cb13dbb29755920190805T1530563765100300</c:v>
                  </c:pt>
                  <c:pt idx="925">
                    <c:v>04aab62c8dcf4c4aa23c87235c0239d220190729T2202141996110300</c:v>
                  </c:pt>
                  <c:pt idx="926">
                    <c:v>0355ed55081e4f70a38a4ae533d8c31620190805T1701417227210300</c:v>
                  </c:pt>
                  <c:pt idx="927">
                    <c:v>028e8666053047a6b276d6e5b1852ab720190730T0047374760180300</c:v>
                  </c:pt>
                  <c:pt idx="928">
                    <c:v>0140bb75052849159acb3830a5e0903b20190805T1516257549070300</c:v>
                  </c:pt>
                  <c:pt idx="929">
                    <c:v>71fb486d-0af7-477c-ae45-f2e51b628aaa.2019-07-26T01:37:58.111146+03:00</c:v>
                  </c:pt>
                  <c:pt idx="930">
                    <c:v>e9253268-de57-4715-8eaa-0bd18b024de3.2019-07-25T23:02:43.939713+03:00</c:v>
                  </c:pt>
                  <c:pt idx="931">
                    <c:v>22975d7c-8975-4578-9286-9d8221d83a14.2019-07-27T23:51:52.996169+03:00</c:v>
                  </c:pt>
                  <c:pt idx="932">
                    <c:v>0ea42835-b488-4fba-81a9-58e16ad60289.2019-07-28T20:55:00.487513+03:00</c:v>
                  </c:pt>
                  <c:pt idx="933">
                    <c:v>1fe0edad-0c39-4ada-af5e-91edb86f9373.2019-07-26T00:46:52.186861+03:00</c:v>
                  </c:pt>
                  <c:pt idx="934">
                    <c:v>d3ac16e2-573a-4ba1-a203-05397b133ee6.2019-07-25T22:23:02.678179+03:00</c:v>
                  </c:pt>
                  <c:pt idx="935">
                    <c:v>0291ec8a-b9c3-4503-aa02-845c3762356a.2019-07-27T17:16:04.462754+03:00</c:v>
                  </c:pt>
                  <c:pt idx="936">
                    <c:v>760f4582-bb22-46dc-bfe4-101668dccbaf.2019-07-28T22:34:10.383418+03:00</c:v>
                  </c:pt>
                  <c:pt idx="937">
                    <c:v>8d9f0f6e-ebbb-48e5-bb7d-7aa10a9147e0.2019-07-26T18:28:33.262947+03:00</c:v>
                  </c:pt>
                  <c:pt idx="938">
                    <c:v>3c709c87-7717-4f62-ab02-0ce53a7eb6dc.2019-07-26T11:32:59.006103+03:00</c:v>
                  </c:pt>
                  <c:pt idx="939">
                    <c:v>eb20adfe-cf80-470e-a228-9c02dd683f3d.2019-07-26T15:20:26.882994+03:00</c:v>
                  </c:pt>
                  <c:pt idx="940">
                    <c:v>ced27122-65fc-4ccf-84c7-5224f7402fc7.2019-07-25T16:32:59.593318+03:00</c:v>
                  </c:pt>
                  <c:pt idx="941">
                    <c:v>443457e4-ceed-484b-8d79-4cda11d0b1ce.2019-07-25T17:58:32.341825+03:00</c:v>
                  </c:pt>
                  <c:pt idx="942">
                    <c:v>a95ff171-32fc-4f78-a95e-a4198e7db550.2019-07-28T20:35:42.577176+03:00</c:v>
                  </c:pt>
                  <c:pt idx="943">
                    <c:v>2d8ea43c-52b8-490f-87bb-46cc9fa0dced.2019-07-28T01:35:05.748464+03:00</c:v>
                  </c:pt>
                  <c:pt idx="944">
                    <c:v>a76cbf0e-748e-492f-aa29-a09bac5ce806.2019-07-28T02:17:10.081707+03:00</c:v>
                  </c:pt>
                  <c:pt idx="945">
                    <c:v>becc53ad-30af-424b-ae51-4d2633fb53f7.2019-07-27T23:26:11.947874+03:00</c:v>
                  </c:pt>
                  <c:pt idx="946">
                    <c:v>64dbb110-49fd-45a2-bdaa-050bb87d9664.2019-07-26T10:57:28.672095+03:00</c:v>
                  </c:pt>
                  <c:pt idx="947">
                    <c:v>0ea42835b4884fba81a958e16ad6028920190729T2321146732900300</c:v>
                  </c:pt>
                  <c:pt idx="948">
                    <c:v>100c82ef-afff-4fc1-9443-4f9f242fcb11.2019-07-25T18:48:55.797296+03:00</c:v>
                  </c:pt>
                  <c:pt idx="949">
                    <c:v>238bf785-b20a-4977-b6fb-7b7e5c573578.2019-07-25T18:48:00.800587+03:00</c:v>
                  </c:pt>
                  <c:pt idx="950">
                    <c:v>d4e110e7-1cbb-4466-a1a3-10503ed27a36.2019-07-28T01:35:09.026175+03:00</c:v>
                  </c:pt>
                  <c:pt idx="951">
                    <c:v>772d67ee-6c48-4c02-8573-36958374b494.2019-07-27T23:50:56.690508+03:00</c:v>
                  </c:pt>
                  <c:pt idx="952">
                    <c:v>ba089605-e6b9-4260-82e2-059cc8dc855e.2019-07-25T20:57:52.802463+03:00</c:v>
                  </c:pt>
                  <c:pt idx="953">
                    <c:v>c25fb17e-d2e0-4ca8-960e-804e0f78aa94.2019-07-28T00:50:52.731838+03:00</c:v>
                  </c:pt>
                  <c:pt idx="954">
                    <c:v>17f53326-1783-4566-8640-96c43185598d.2019-07-26T10:33:39.342522+03:00</c:v>
                  </c:pt>
                  <c:pt idx="955">
                    <c:v>3e9fe67e-6479-41b1-b4c2-a97b638744f7.2019-07-25T21:49:13.368744+03:00</c:v>
                  </c:pt>
                  <c:pt idx="956">
                    <c:v>67948e264c6d447090ff895be087a4fe20190729T2256239396560300</c:v>
                  </c:pt>
                  <c:pt idx="957">
                    <c:v>72ed4e92-2966-48a9-b0b2-c5a14fd77cee.2019-07-26T12:00:32.721595+03:00</c:v>
                  </c:pt>
                  <c:pt idx="958">
                    <c:v>791af3f4-f92d-4a82-b1f8-515e2c769794.2019-07-28T18:37:53.007711+03:00</c:v>
                  </c:pt>
                  <c:pt idx="959">
                    <c:v>3aa4f66282984e578e83c3e0436d11da20190730T1738541495170300</c:v>
                  </c:pt>
                  <c:pt idx="960">
                    <c:v>2aa97956-e290-4e22-b867-f522b39063df.2019-07-28T02:25:31.773893+03:00</c:v>
                  </c:pt>
                  <c:pt idx="961">
                    <c:v>b52f924ded1240819747a9916fcf320e20190801T2234585785380300</c:v>
                  </c:pt>
                  <c:pt idx="962">
                    <c:v>66b26843-5a12-4051-8def-250769bd5231.2019-07-26T14:25:12.958711+03:00</c:v>
                  </c:pt>
                  <c:pt idx="963">
                    <c:v>8d9f0f6e-ebbb-48e5-bb7d-7aa10a9147e0.2019-07-26T12:26:06.941454+03:00</c:v>
                  </c:pt>
                  <c:pt idx="964">
                    <c:v>f89c1a99-89be-4458-ae6c-7394a510c282.2019-07-25T23:04:05.773449+03:00</c:v>
                  </c:pt>
                  <c:pt idx="965">
                    <c:v>a801f090-dc54-4a77-b433-80a45c6bd10b.2019-07-25T02:42:55.570375+03:00</c:v>
                  </c:pt>
                  <c:pt idx="966">
                    <c:v>44bedd3f-bf18-4238-981d-cd0023ca3a4c.2019-07-25T22:41:20.829793+03:00</c:v>
                  </c:pt>
                  <c:pt idx="967">
                    <c:v>329eb33d-88fb-448c-bf49-82ce1c7e0546.2019-07-25T16:09:38.083415+03:00</c:v>
                  </c:pt>
                  <c:pt idx="968">
                    <c:v>678e2d31-2a5d-4293-be9c-d7fec8e4ac9f.2019-07-26T11:47:37.125925+03:00</c:v>
                  </c:pt>
                  <c:pt idx="969">
                    <c:v>be4b559c-9221-4a25-b394-8a03de4f6965.2019-07-24T21:59:26.952961+03:00</c:v>
                  </c:pt>
                  <c:pt idx="970">
                    <c:v>d6759aca-1df1-4313-89b6-6d87df206f50.2019-07-25T16:37:13.753244+03:00</c:v>
                  </c:pt>
                  <c:pt idx="971">
                    <c:v>c4038128-809c-4635-9792-a3a4d80559bf.2019-07-24T19:16:25.785018+03:00</c:v>
                  </c:pt>
                  <c:pt idx="972">
                    <c:v>d88d4cc316454fa4b57c996bb28868f520190805T1541096299260300</c:v>
                  </c:pt>
                  <c:pt idx="973">
                    <c:v>d3c2b9a2-135b-44a5-857c-13573d253932.2019-07-25T21:12:34.219109+03:00</c:v>
                  </c:pt>
                  <c:pt idx="974">
                    <c:v>71bef81974104960996533f2c2bfa0af20190826T1428169088110300</c:v>
                  </c:pt>
                  <c:pt idx="975">
                    <c:v>cb063967-8a59-47c3-a32a-67a3db924ebf.2019-07-28T01:28:58.131922+03:00</c:v>
                  </c:pt>
                  <c:pt idx="976">
                    <c:v>1cbfd441116e4208b75914487b19124620190804T0343422778900300</c:v>
                  </c:pt>
                  <c:pt idx="977">
                    <c:v>1ad3549381e84ec3bc3fee75e190ad5720190730T1659562958370300</c:v>
                  </c:pt>
                  <c:pt idx="978">
                    <c:v>bfed2619481148c2b90fc929b77e179020190731T2240489377090300</c:v>
                  </c:pt>
                  <c:pt idx="979">
                    <c:v>b582c9a1c25547b1a824408f2d4c0f3620190729T2043476562510300</c:v>
                  </c:pt>
                  <c:pt idx="980">
                    <c:v>da621055-0832-4689-8e0f-7a055a7f331f.2019-07-26T15:36:42.447344+03:00</c:v>
                  </c:pt>
                  <c:pt idx="981">
                    <c:v>41023033-43fc-4371-9557-4409b28e3219.2019-07-26T19:27:24.145839+03:00</c:v>
                  </c:pt>
                  <c:pt idx="982">
                    <c:v>3cc1cfe4-6dbb-4eb4-a286-e103e98cf410.2019-07-27T23:27:58.958407+03:00</c:v>
                  </c:pt>
                  <c:pt idx="983">
                    <c:v>e3f183d9-e78d-402a-9004-25c1c8aabe4f.2019-07-29T01:29:23.790401+03:00</c:v>
                  </c:pt>
                  <c:pt idx="984">
                    <c:v>b896d56a-13a1-4e5a-8c47-f06449ed0043.2019-07-26T00:19:18.759304+03:00</c:v>
                  </c:pt>
                  <c:pt idx="985">
                    <c:v>42eaecd107da4337b166d67716ec40a320190803T2251395961400300</c:v>
                  </c:pt>
                  <c:pt idx="986">
                    <c:v>7bbf3cdb9eee42a682b8a0f5b18a67f220190731T1739404491780300</c:v>
                  </c:pt>
                  <c:pt idx="987">
                    <c:v>702d4a36-737e-4a1f-9b57-04b5a6341f63.2019-07-25T21:36:40.141690+03:00</c:v>
                  </c:pt>
                  <c:pt idx="988">
                    <c:v>b041aa92d3324996ab66e6ccdb4a08b620190805T1502280493780300</c:v>
                  </c:pt>
                  <c:pt idx="989">
                    <c:v>df9f34a9-9fcb-4780-b084-898ca8784814.2019-07-25T23:24:14.717652+03:00</c:v>
                  </c:pt>
                  <c:pt idx="990">
                    <c:v>91c6a50ee2e04874a568dff84c9c3d3a20190729T1826431518100300</c:v>
                  </c:pt>
                  <c:pt idx="991">
                    <c:v>730abc07-7c6c-45bc-8d8c-b58fa096cd5f.2019-07-25T18:19:42.265410+03:00</c:v>
                  </c:pt>
                  <c:pt idx="992">
                    <c:v>c57b4ae915334dcdbc5de481e45edd9c20190804T2102523271290300</c:v>
                  </c:pt>
                  <c:pt idx="993">
                    <c:v>f6cee3bea21e4ed18389df2e1c66cd6620190805T1438425067480300</c:v>
                  </c:pt>
                  <c:pt idx="994">
                    <c:v>a3d3ea5a10be467989eb411549030cf220190805T1705163623210300</c:v>
                  </c:pt>
                  <c:pt idx="995">
                    <c:v>0fd6452467f14f0bbde9594a63901bf320190805T1507398588850300</c:v>
                  </c:pt>
                  <c:pt idx="996">
                    <c:v>5045e37c486143798bd91391d5c461c620190803T1806007476720300</c:v>
                  </c:pt>
                  <c:pt idx="997">
                    <c:v>5a499b32ca1446a4afd3d614dcadf60920190731T1720339805340300</c:v>
                  </c:pt>
                  <c:pt idx="998">
                    <c:v>233d64e0444a4bbfb41b802c43d24aa420190731T0405182304440300</c:v>
                  </c:pt>
                  <c:pt idx="999">
                    <c:v>8f3354f6f6f34fbd813c7eb63703167b20190730T0840502018860300</c:v>
                  </c:pt>
                  <c:pt idx="1000">
                    <c:v>a586d1346c4f4e818e09685d7ff0e00920190806T0249230973810300</c:v>
                  </c:pt>
                  <c:pt idx="1001">
                    <c:v>ac26ef48d78446099e2324d6ed46112b20190805T1649525459590300</c:v>
                  </c:pt>
                  <c:pt idx="1002">
                    <c:v>f08e66f5-517f-4fa4-a09e-cc1fceee5ecb.2019-07-28T12:28:49.601498+03:00</c:v>
                  </c:pt>
                  <c:pt idx="1003">
                    <c:v>3b86470d-b39e-4047-8fc7-88a55c61b614.2019-07-27T23:52:10.193978+03:00</c:v>
                  </c:pt>
                  <c:pt idx="1004">
                    <c:v>8fc414fb86104824bbabdf5eb77412b420190730T1251282437430300</c:v>
                  </c:pt>
                  <c:pt idx="1005">
                    <c:v>18ed7554d7544236ae15446d1f26a2fa20190729T2128284163040300</c:v>
                  </c:pt>
                  <c:pt idx="1006">
                    <c:v>284e0c821cf44cc58e1b8ce4cd6bcacc20190730T2014593723900300</c:v>
                  </c:pt>
                  <c:pt idx="1007">
                    <c:v>361b814d6f6a4193b6503a6e09efb98120190802T1155214161450300</c:v>
                  </c:pt>
                  <c:pt idx="1008">
                    <c:v>f25beffb07a14180b4c25d05706c9e0120190729T2258317455030300</c:v>
                  </c:pt>
                  <c:pt idx="1009">
                    <c:v>923bb9af1d6c4d91b68e49ef995fe7f020190805T2135514510400300</c:v>
                  </c:pt>
                  <c:pt idx="1010">
                    <c:v>f5d713bc842f429597ff6b99d05c4a6420190804T0102147780600300</c:v>
                  </c:pt>
                  <c:pt idx="1011">
                    <c:v>3757be69a13541d2aab20b3520772f1220190804T0841470352980300</c:v>
                  </c:pt>
                  <c:pt idx="1012">
                    <c:v>43da2d025a1e4b3db5208c18242a64a520190805T2013583068080300</c:v>
                  </c:pt>
                  <c:pt idx="1013">
                    <c:v>f7dd2dd05a5c4cbdaf6ea9e04515056a20190806T0149116459600300</c:v>
                  </c:pt>
                  <c:pt idx="1014">
                    <c:v>31755aa951bd4a2a9c58dd9ee4f1b62c20190729T2339513546770300</c:v>
                  </c:pt>
                  <c:pt idx="1015">
                    <c:v>972486d2e18f4cd3b3ab4afa7fbb08f220190804T0231559279810300</c:v>
                  </c:pt>
                  <c:pt idx="1016">
                    <c:v>055e3aad267a4ec69f7c1299905594dc20190912T1209365321200300</c:v>
                  </c:pt>
                  <c:pt idx="1017">
                    <c:v>ffbaf9bc-69e0-41ff-9ceb-a0ccd3417dd3.2019-07-28T14:37:51.899169+03:00</c:v>
                  </c:pt>
                  <c:pt idx="1018">
                    <c:v>b34a657817484a848595e741e1a23ef320190731T0608167533140300</c:v>
                  </c:pt>
                  <c:pt idx="1019">
                    <c:v>ddcfb5e064f9460099c894aaf91574ec20190827T1345293878840300</c:v>
                  </c:pt>
                  <c:pt idx="1020">
                    <c:v>4136a9dddd91488a8ba9cf302e7e66ca20190731T2301412392660300</c:v>
                  </c:pt>
                  <c:pt idx="1021">
                    <c:v>612059ff6a5a445180780371e6ef9fea20190731T1424415990390300</c:v>
                  </c:pt>
                  <c:pt idx="1022">
                    <c:v>87956eca96be421092e57967fd78528520190914T1614176613610300</c:v>
                  </c:pt>
                  <c:pt idx="1023">
                    <c:v>22975d7c8975457892869d8221d83a1420190729T2319015369630300</c:v>
                  </c:pt>
                  <c:pt idx="1024">
                    <c:v>760f4582bb2246dcbfe4101668dccbaf20190805T2316187597980300</c:v>
                  </c:pt>
                  <c:pt idx="1025">
                    <c:v>1fe0edad0c394adaaf5e91edb86f937320190801T0017127734590300</c:v>
                  </c:pt>
                  <c:pt idx="1026">
                    <c:v>1e5cc23c49d64c25a41738801949252b20190805T1649071664490300</c:v>
                  </c:pt>
                  <c:pt idx="1027">
                    <c:v>948a32c6737c467aa812a8ed8c3b60ba20190806T0433416913290300</c:v>
                  </c:pt>
                  <c:pt idx="1028">
                    <c:v>ad63a66c76c84d8a975b10b198eb7f0e20190731T2234085865340300</c:v>
                  </c:pt>
                  <c:pt idx="1029">
                    <c:v>8ba2ca297b9043899db6bb2cc2f643e220190805T2346578351980300</c:v>
                  </c:pt>
                  <c:pt idx="1030">
                    <c:v>7900d97ae6b942219e33ef6e769ce2ec20190802T1432579109050300</c:v>
                  </c:pt>
                  <c:pt idx="1031">
                    <c:v>ee9dfc5d-fe44-4690-b4bc-3723f9085424.2019-07-28T11:05:50.786898+03:00</c:v>
                  </c:pt>
                  <c:pt idx="1032">
                    <c:v>f7e7ab83fe90493ab594be40ed9ad19c20190731T2013392927010300</c:v>
                  </c:pt>
                  <c:pt idx="1033">
                    <c:v>c57e8e7a856248469f494dc72a4ed20b20190731T1459007434550300</c:v>
                  </c:pt>
                  <c:pt idx="1034">
                    <c:v>9a139bd64d794db8b9d4176a4eba8b3720190729T2327479819490300</c:v>
                  </c:pt>
                  <c:pt idx="1035">
                    <c:v>ba8fda10efc54356b411113821e55e7a20190804T0138088901000300</c:v>
                  </c:pt>
                  <c:pt idx="1036">
                    <c:v>44ba6ca9253f4bdf93a739ec21013eac20190730T0927372570180300</c:v>
                  </c:pt>
                  <c:pt idx="1037">
                    <c:v>b6913c94899046918626980ac8a3284220190802T0449413045210300</c:v>
                  </c:pt>
                  <c:pt idx="1038">
                    <c:v>291fa45ae62041b5985ea7ff0eead68320190731T0953105528740300</c:v>
                  </c:pt>
                  <c:pt idx="1039">
                    <c:v>dae08d295af1418e9de93800d1c0d3ab20190802T0145210735980300</c:v>
                  </c:pt>
                  <c:pt idx="1040">
                    <c:v>0952b6264fcf4df18d83bd0ba466398a20190805T0941540042500300</c:v>
                  </c:pt>
                  <c:pt idx="1041">
                    <c:v>145dd247ec3c4f5ab72864f8d7272ece20190729T2022121921270300</c:v>
                  </c:pt>
                  <c:pt idx="1042">
                    <c:v>02c0a834c6994e3387e4c464310f650320190729T2258166525690300</c:v>
                  </c:pt>
                  <c:pt idx="1043">
                    <c:v>7a853f36881a4f339f349de95e5cb64820190805T1031495380660300</c:v>
                  </c:pt>
                  <c:pt idx="1044">
                    <c:v>731f154e04ea49e585b313a0e7ed6e4320190802T0850278024120300</c:v>
                  </c:pt>
                  <c:pt idx="1045">
                    <c:v>affad9aa85de47d383445dac2cd31d1920190804T0201231356960300</c:v>
                  </c:pt>
                  <c:pt idx="1046">
                    <c:v>92952aa434524f549543d3fcc79054fe20190806T1141429564890300</c:v>
                  </c:pt>
                  <c:pt idx="1047">
                    <c:v>8db9a9a3f6ba4306829fbafb5c7d389420190805T1505160863370300</c:v>
                  </c:pt>
                  <c:pt idx="1048">
                    <c:v>dd49a46e583e426fb6ad545a7604210d20190801T1439474421320300</c:v>
                  </c:pt>
                  <c:pt idx="1049">
                    <c:v>c7cf68c3dad04f2fbcd8c1170725d79a20190805T1505270967780300</c:v>
                  </c:pt>
                  <c:pt idx="1050">
                    <c:v>7e2c99ab45ba4d4398f3afc8ec32ddf720190805T0835497554130300</c:v>
                  </c:pt>
                  <c:pt idx="1051">
                    <c:v>f67ec39d-dfd3-48a7-80c1-bb9ef625df64.2019-07-25T19:03:16.827663+03:00</c:v>
                  </c:pt>
                  <c:pt idx="1052">
                    <c:v>b57b96f3-490e-4fea-a88f-488cb684fbde.2019-07-28T18:41:25.159591+03:00</c:v>
                  </c:pt>
                  <c:pt idx="1053">
                    <c:v>f37742c4-c381-473a-a1fd-1bb916748be7.2019-07-25T19:15:13.061412+03:00</c:v>
                  </c:pt>
                  <c:pt idx="1054">
                    <c:v>eae10e19-3005-4dec-ae43-193220999ffe.2019-07-26T17:25:28.703279+03:00</c:v>
                  </c:pt>
                  <c:pt idx="1055">
                    <c:v>e64c11d8-bad2-432f-a5d3-6ed1749cc5c3.2019-07-26T09:34:30.722439+03:00</c:v>
                  </c:pt>
                  <c:pt idx="1056">
                    <c:v>e4c103b6-04c0-4943-8694-b66f3945383e.2019-07-26T00:14:19.099358+03:00</c:v>
                  </c:pt>
                  <c:pt idx="1057">
                    <c:v>dbaad8f6-5685-4f01-a143-85242f3d3aa5.2019-07-26T23:34:53.976747+03:00</c:v>
                  </c:pt>
                  <c:pt idx="1058">
                    <c:v>d0c1a5b5-adf2-46c9-9a57-32355db57f2c.2019-07-25T21:25:33.075445+03:00</c:v>
                  </c:pt>
                  <c:pt idx="1059">
                    <c:v>cf61ee15-73d0-4321-98dc-85e8c6b77182.2019-07-25T21:35:19.968080+03:00</c:v>
                  </c:pt>
                  <c:pt idx="1060">
                    <c:v>cefe67a1-b7dd-4394-94b4-8006fc5c2c1b.2019-07-28T01:13:52.076562+03:00</c:v>
                  </c:pt>
                  <c:pt idx="1061">
                    <c:v>cad5343a-d45d-4de6-a567-d4835f1e59bb.2019-07-28T22:09:58.141759+03:00</c:v>
                  </c:pt>
                  <c:pt idx="1062">
                    <c:v>af9a8bde-437e-43a4-ae87-5f53f1cf0165.2019-07-25T21:17:49.464334+03:00</c:v>
                  </c:pt>
                  <c:pt idx="1063">
                    <c:v>a55cd2e5-6f73-411c-bb17-001a829ded25.2019-07-26T23:28:48.549563+03:00</c:v>
                  </c:pt>
                  <c:pt idx="1064">
                    <c:v>a058adc3-2ab1-4dc7-a7fe-facc6d1339dc.2019-07-26T21:28:37.444195+03:00</c:v>
                  </c:pt>
                  <c:pt idx="1065">
                    <c:v>9aa6c4e7-9dbd-43b8-98e1-55e984d48c56.2019-07-28T01:39:22.227536+03:00</c:v>
                  </c:pt>
                  <c:pt idx="1066">
                    <c:v>98a956be-8cb2-4768-bdad-930c3be570d3.2019-07-25T23:18:26.424752+03:00</c:v>
                  </c:pt>
                  <c:pt idx="1067">
                    <c:v>97d5369f-0c0f-4a67-a9b0-2ba52444308e.2019-07-26T04:03:30.108505+03:00</c:v>
                  </c:pt>
                  <c:pt idx="1068">
                    <c:v>90b4a42b-a215-4a2a-8395-63a81c1e33ef.2019-07-26T14:36:11.009631+03:00</c:v>
                  </c:pt>
                  <c:pt idx="1069">
                    <c:v>8d903527-81b8-4c4c-9f59-f6a2be21c2f3.2019-07-28T01:13:47.921525+03:00</c:v>
                  </c:pt>
                  <c:pt idx="1070">
                    <c:v>7ddc3f04-5f29-4bbd-8a30-2545881b8e9a.2019-07-27T23:42:43.159613+03:00</c:v>
                  </c:pt>
                  <c:pt idx="1071">
                    <c:v>6275e938-a32f-4fab-8a3b-f774ac496cdd.2019-07-25T19:23:26.224829+03:00</c:v>
                  </c:pt>
                  <c:pt idx="1072">
                    <c:v>626c6b3b-1138-4f89-9cfb-f6c02879a8cc.2019-07-27T19:14:27.947769+03:00</c:v>
                  </c:pt>
                  <c:pt idx="1073">
                    <c:v>5f46ec2f-8785-49ff-b74a-633d30e22270.2019-07-26T01:53:01.924098+03:00</c:v>
                  </c:pt>
                  <c:pt idx="1074">
                    <c:v>55b84525-a1f0-4395-a873-b08a57645d47.2019-07-28T02:52:39.518238+03:00</c:v>
                  </c:pt>
                  <c:pt idx="1075">
                    <c:v>520c76bc-8001-410e-ad96-907743affdc2.2019-07-28T01:58:36.045238+03:00</c:v>
                  </c:pt>
                  <c:pt idx="1076">
                    <c:v>4a64fd25-b840-41ed-9c2c-44380f0d61a6.2019-07-26T04:53:48.442543+03:00</c:v>
                  </c:pt>
                  <c:pt idx="1077">
                    <c:v>44b2c15a-787c-4416-ac93-f12e5f9920c3.2019-07-25T23:36:18.932541+03:00</c:v>
                  </c:pt>
                  <c:pt idx="1078">
                    <c:v>4120b047-d532-4463-afb7-a7ed67a4ddf2.2019-07-25T21:22:28.541677+03:00</c:v>
                  </c:pt>
                  <c:pt idx="1079">
                    <c:v>3aa38328-a387-4dfd-b0d0-89e577545891.2019-07-25T22:16:35.287356+03:00</c:v>
                  </c:pt>
                  <c:pt idx="1080">
                    <c:v>3991b017-bd88-447a-962e-782f4ee6baa4.2019-07-26T23:41:05.136437+03:00</c:v>
                  </c:pt>
                  <c:pt idx="1081">
                    <c:v>265957c6-05a0-4181-b775-438f8ebd80e2.2019-07-28T01:22:51.522947+03:00</c:v>
                  </c:pt>
                  <c:pt idx="1082">
                    <c:v>26255db4-ad72-4d4d-b2fd-5d8ec252bac5.2019-07-26T20:26:58.721306+03:00</c:v>
                  </c:pt>
                  <c:pt idx="1083">
                    <c:v>1526968e-f37f-4ace-acce-0a0fea20e258.2019-07-25T23:24:11.321507+03:00</c:v>
                  </c:pt>
                  <c:pt idx="1084">
                    <c:v>13b30853-c47e-43ce-8dd6-4343b05099cb.2019-07-25T11:11:20.545895+03:00</c:v>
                  </c:pt>
                  <c:pt idx="1085">
                    <c:v>003b4c8a-fa26-4d7c-bb47-c27109b757e3.2019-07-26T11:31:28.453242+03:00</c:v>
                  </c:pt>
                </c:lvl>
              </c:multiLvlStrCache>
            </c:multiLvlStrRef>
          </c:xVal>
          <c:yVal>
            <c:numRef>
              <c:f>'Merged Data'!$AA$2:$AA$1087</c:f>
              <c:numCache>
                <c:formatCode>General</c:formatCode>
                <c:ptCount val="108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37-4F42-8642-F86401C205C8}"/>
            </c:ext>
          </c:extLst>
        </c:ser>
        <c:ser>
          <c:idx val="4"/>
          <c:order val="4"/>
          <c:tx>
            <c:strRef>
              <c:f>'Merged Data'!$AB$1</c:f>
              <c:strCache>
                <c:ptCount val="1"/>
                <c:pt idx="0">
                  <c:v>Contact 1.Field:LPPN Score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multiLvlStrRef>
              <c:f>'Merged Data'!$A$2:$W$1087</c:f>
              <c:multiLvlStrCache>
                <c:ptCount val="1086"/>
                <c:lvl>
                  <c:pt idx="1">
                    <c:v>Syrian</c:v>
                  </c:pt>
                  <c:pt idx="2">
                    <c:v>Syrian</c:v>
                  </c:pt>
                  <c:pt idx="3">
                    <c:v>Syrian</c:v>
                  </c:pt>
                  <c:pt idx="5">
                    <c:v>Syrian</c:v>
                  </c:pt>
                  <c:pt idx="8">
                    <c:v>Syrian</c:v>
                  </c:pt>
                  <c:pt idx="9">
                    <c:v>Syrian</c:v>
                  </c:pt>
                  <c:pt idx="10">
                    <c:v>Syrian</c:v>
                  </c:pt>
                  <c:pt idx="11">
                    <c:v>Syrian</c:v>
                  </c:pt>
                  <c:pt idx="12">
                    <c:v>Syrian</c:v>
                  </c:pt>
                  <c:pt idx="13">
                    <c:v>Syrian</c:v>
                  </c:pt>
                  <c:pt idx="14">
                    <c:v>Syrian</c:v>
                  </c:pt>
                  <c:pt idx="15">
                    <c:v>Syrian</c:v>
                  </c:pt>
                  <c:pt idx="16">
                    <c:v>Syrian</c:v>
                  </c:pt>
                  <c:pt idx="17">
                    <c:v>Syrian</c:v>
                  </c:pt>
                  <c:pt idx="18">
                    <c:v>Syrian</c:v>
                  </c:pt>
                  <c:pt idx="19">
                    <c:v>Syrian</c:v>
                  </c:pt>
                  <c:pt idx="20">
                    <c:v>Syrian</c:v>
                  </c:pt>
                  <c:pt idx="21">
                    <c:v>Syrian</c:v>
                  </c:pt>
                  <c:pt idx="22">
                    <c:v>Syrian</c:v>
                  </c:pt>
                  <c:pt idx="23">
                    <c:v>Syrian</c:v>
                  </c:pt>
                  <c:pt idx="24">
                    <c:v>Syrian</c:v>
                  </c:pt>
                  <c:pt idx="25">
                    <c:v>Syrian</c:v>
                  </c:pt>
                  <c:pt idx="26">
                    <c:v>Syrian</c:v>
                  </c:pt>
                  <c:pt idx="27">
                    <c:v>Syrian</c:v>
                  </c:pt>
                  <c:pt idx="28">
                    <c:v>Syrian</c:v>
                  </c:pt>
                  <c:pt idx="29">
                    <c:v>Syrian</c:v>
                  </c:pt>
                  <c:pt idx="30">
                    <c:v>Syrian</c:v>
                  </c:pt>
                  <c:pt idx="31">
                    <c:v>Syrian</c:v>
                  </c:pt>
                  <c:pt idx="32">
                    <c:v>Syrian</c:v>
                  </c:pt>
                  <c:pt idx="33">
                    <c:v>Syrian</c:v>
                  </c:pt>
                  <c:pt idx="34">
                    <c:v>Syrian</c:v>
                  </c:pt>
                  <c:pt idx="35">
                    <c:v>Syrian</c:v>
                  </c:pt>
                  <c:pt idx="36">
                    <c:v>Syrian</c:v>
                  </c:pt>
                  <c:pt idx="37">
                    <c:v>Syrian</c:v>
                  </c:pt>
                  <c:pt idx="38">
                    <c:v>Syrian</c:v>
                  </c:pt>
                  <c:pt idx="40">
                    <c:v>Syrian</c:v>
                  </c:pt>
                  <c:pt idx="41">
                    <c:v>Syrian</c:v>
                  </c:pt>
                  <c:pt idx="42">
                    <c:v>Syrian</c:v>
                  </c:pt>
                  <c:pt idx="43">
                    <c:v>Syrian</c:v>
                  </c:pt>
                  <c:pt idx="44">
                    <c:v>Syrian</c:v>
                  </c:pt>
                  <c:pt idx="45">
                    <c:v>Syrian</c:v>
                  </c:pt>
                  <c:pt idx="48">
                    <c:v>Syrian</c:v>
                  </c:pt>
                  <c:pt idx="49">
                    <c:v>Syrian</c:v>
                  </c:pt>
                  <c:pt idx="50">
                    <c:v>Syrian</c:v>
                  </c:pt>
                  <c:pt idx="51">
                    <c:v>Syrian</c:v>
                  </c:pt>
                  <c:pt idx="52">
                    <c:v>Syrian</c:v>
                  </c:pt>
                  <c:pt idx="53">
                    <c:v>Syrian</c:v>
                  </c:pt>
                  <c:pt idx="54">
                    <c:v>Syrian</c:v>
                  </c:pt>
                  <c:pt idx="55">
                    <c:v>Syrian</c:v>
                  </c:pt>
                  <c:pt idx="56">
                    <c:v>Syrian</c:v>
                  </c:pt>
                  <c:pt idx="57">
                    <c:v>Syrian</c:v>
                  </c:pt>
                  <c:pt idx="60">
                    <c:v>Syrian</c:v>
                  </c:pt>
                  <c:pt idx="61">
                    <c:v>Syrian</c:v>
                  </c:pt>
                  <c:pt idx="62">
                    <c:v>Syrian</c:v>
                  </c:pt>
                  <c:pt idx="63">
                    <c:v>Syrian</c:v>
                  </c:pt>
                  <c:pt idx="64">
                    <c:v>Syrian</c:v>
                  </c:pt>
                  <c:pt idx="65">
                    <c:v>Syrian</c:v>
                  </c:pt>
                  <c:pt idx="67">
                    <c:v>Syrian</c:v>
                  </c:pt>
                  <c:pt idx="68">
                    <c:v>Syrian</c:v>
                  </c:pt>
                  <c:pt idx="69">
                    <c:v>Syrian</c:v>
                  </c:pt>
                  <c:pt idx="70">
                    <c:v>Syrian;
Sudanese</c:v>
                  </c:pt>
                  <c:pt idx="71">
                    <c:v>Syrian</c:v>
                  </c:pt>
                  <c:pt idx="72">
                    <c:v>Syrian</c:v>
                  </c:pt>
                  <c:pt idx="73">
                    <c:v>Syrian</c:v>
                  </c:pt>
                  <c:pt idx="75">
                    <c:v>Syrian</c:v>
                  </c:pt>
                  <c:pt idx="76">
                    <c:v>Syrian</c:v>
                  </c:pt>
                  <c:pt idx="77">
                    <c:v>Syrian</c:v>
                  </c:pt>
                  <c:pt idx="79">
                    <c:v>Syrian</c:v>
                  </c:pt>
                  <c:pt idx="83">
                    <c:v>Syrian</c:v>
                  </c:pt>
                  <c:pt idx="84">
                    <c:v>Syrian</c:v>
                  </c:pt>
                  <c:pt idx="85">
                    <c:v>Syrian</c:v>
                  </c:pt>
                  <c:pt idx="86">
                    <c:v>Syrian</c:v>
                  </c:pt>
                  <c:pt idx="88">
                    <c:v>Syrian</c:v>
                  </c:pt>
                  <c:pt idx="89">
                    <c:v>Syrian</c:v>
                  </c:pt>
                  <c:pt idx="90">
                    <c:v>Syrian;
Palestinian</c:v>
                  </c:pt>
                  <c:pt idx="92">
                    <c:v>Syrian</c:v>
                  </c:pt>
                  <c:pt idx="93">
                    <c:v>Syrian</c:v>
                  </c:pt>
                  <c:pt idx="95">
                    <c:v>Syrian</c:v>
                  </c:pt>
                  <c:pt idx="96">
                    <c:v>Syrian</c:v>
                  </c:pt>
                  <c:pt idx="97">
                    <c:v>Syrian</c:v>
                  </c:pt>
                  <c:pt idx="99">
                    <c:v>Syrian</c:v>
                  </c:pt>
                  <c:pt idx="100">
                    <c:v>Syrian</c:v>
                  </c:pt>
                  <c:pt idx="101">
                    <c:v>Syrian</c:v>
                  </c:pt>
                  <c:pt idx="102">
                    <c:v>Syrian</c:v>
                  </c:pt>
                  <c:pt idx="104">
                    <c:v>Syrian</c:v>
                  </c:pt>
                  <c:pt idx="106">
                    <c:v>Syrian</c:v>
                  </c:pt>
                  <c:pt idx="107">
                    <c:v>Syrian</c:v>
                  </c:pt>
                  <c:pt idx="108">
                    <c:v>Syrian</c:v>
                  </c:pt>
                  <c:pt idx="110">
                    <c:v>Syrian</c:v>
                  </c:pt>
                  <c:pt idx="111">
                    <c:v>Syrian</c:v>
                  </c:pt>
                  <c:pt idx="112">
                    <c:v>Syrian</c:v>
                  </c:pt>
                  <c:pt idx="114">
                    <c:v>Syrian</c:v>
                  </c:pt>
                  <c:pt idx="115">
                    <c:v>Syrian</c:v>
                  </c:pt>
                  <c:pt idx="116">
                    <c:v>Syrian</c:v>
                  </c:pt>
                  <c:pt idx="117">
                    <c:v>Syrian</c:v>
                  </c:pt>
                  <c:pt idx="118">
                    <c:v>Syrian</c:v>
                  </c:pt>
                  <c:pt idx="119">
                    <c:v>Syrian</c:v>
                  </c:pt>
                  <c:pt idx="120">
                    <c:v>Syrian</c:v>
                  </c:pt>
                  <c:pt idx="121">
                    <c:v>Syrian</c:v>
                  </c:pt>
                  <c:pt idx="122">
                    <c:v>Syrian</c:v>
                  </c:pt>
                  <c:pt idx="124">
                    <c:v>Syrian</c:v>
                  </c:pt>
                  <c:pt idx="125">
                    <c:v>Syrian</c:v>
                  </c:pt>
                  <c:pt idx="126">
                    <c:v>Syrian</c:v>
                  </c:pt>
                  <c:pt idx="128">
                    <c:v>Syrian</c:v>
                  </c:pt>
                  <c:pt idx="130">
                    <c:v>Syrian</c:v>
                  </c:pt>
                  <c:pt idx="132">
                    <c:v>Syrian</c:v>
                  </c:pt>
                  <c:pt idx="134">
                    <c:v>Iraqi</c:v>
                  </c:pt>
                  <c:pt idx="135">
                    <c:v>Syrian</c:v>
                  </c:pt>
                  <c:pt idx="136">
                    <c:v>Syrian</c:v>
                  </c:pt>
                  <c:pt idx="138">
                    <c:v>Syrian</c:v>
                  </c:pt>
                  <c:pt idx="139">
                    <c:v>Syrian</c:v>
                  </c:pt>
                  <c:pt idx="140">
                    <c:v>Syrian</c:v>
                  </c:pt>
                  <c:pt idx="141">
                    <c:v>Syrian</c:v>
                  </c:pt>
                  <c:pt idx="142">
                    <c:v>Syrian</c:v>
                  </c:pt>
                  <c:pt idx="143">
                    <c:v>Syrian</c:v>
                  </c:pt>
                  <c:pt idx="145">
                    <c:v>Syrian</c:v>
                  </c:pt>
                  <c:pt idx="147">
                    <c:v>Syrian</c:v>
                  </c:pt>
                  <c:pt idx="148">
                    <c:v>Syrian</c:v>
                  </c:pt>
                  <c:pt idx="149">
                    <c:v>Syrian</c:v>
                  </c:pt>
                  <c:pt idx="150">
                    <c:v>Syrian</c:v>
                  </c:pt>
                  <c:pt idx="151">
                    <c:v>Syrian</c:v>
                  </c:pt>
                  <c:pt idx="152">
                    <c:v>Syrian</c:v>
                  </c:pt>
                  <c:pt idx="153">
                    <c:v>Syrian</c:v>
                  </c:pt>
                  <c:pt idx="155">
                    <c:v>Syrian</c:v>
                  </c:pt>
                  <c:pt idx="156">
                    <c:v>Syrian</c:v>
                  </c:pt>
                  <c:pt idx="157">
                    <c:v>Syrian</c:v>
                  </c:pt>
                  <c:pt idx="158">
                    <c:v>Syrian</c:v>
                  </c:pt>
                  <c:pt idx="159">
                    <c:v>Syrian</c:v>
                  </c:pt>
                  <c:pt idx="160">
                    <c:v>Syrian</c:v>
                  </c:pt>
                  <c:pt idx="161">
                    <c:v>Syrian</c:v>
                  </c:pt>
                  <c:pt idx="162">
                    <c:v>Syrian</c:v>
                  </c:pt>
                  <c:pt idx="163">
                    <c:v>Iraqi</c:v>
                  </c:pt>
                  <c:pt idx="165">
                    <c:v>Syrian</c:v>
                  </c:pt>
                  <c:pt idx="166">
                    <c:v>Iraqi;
American / United States</c:v>
                  </c:pt>
                  <c:pt idx="167">
                    <c:v>Syrian</c:v>
                  </c:pt>
                  <c:pt idx="168">
                    <c:v>Syrian</c:v>
                  </c:pt>
                  <c:pt idx="169">
                    <c:v>Syrian</c:v>
                  </c:pt>
                  <c:pt idx="170">
                    <c:v>Syrian;
Kurd</c:v>
                  </c:pt>
                  <c:pt idx="171">
                    <c:v>Syrian</c:v>
                  </c:pt>
                  <c:pt idx="172">
                    <c:v>Syrian</c:v>
                  </c:pt>
                  <c:pt idx="173">
                    <c:v>Syrian</c:v>
                  </c:pt>
                  <c:pt idx="174">
                    <c:v>Syrian</c:v>
                  </c:pt>
                  <c:pt idx="175">
                    <c:v>Iraqi</c:v>
                  </c:pt>
                  <c:pt idx="176">
                    <c:v>Syrian</c:v>
                  </c:pt>
                  <c:pt idx="177">
                    <c:v>Syrian</c:v>
                  </c:pt>
                  <c:pt idx="178">
                    <c:v>Syrian</c:v>
                  </c:pt>
                  <c:pt idx="179">
                    <c:v>Syrian</c:v>
                  </c:pt>
                  <c:pt idx="183">
                    <c:v>Syrian</c:v>
                  </c:pt>
                  <c:pt idx="186">
                    <c:v>Syrian</c:v>
                  </c:pt>
                  <c:pt idx="187">
                    <c:v>Syrian</c:v>
                  </c:pt>
                  <c:pt idx="188">
                    <c:v>Syrian</c:v>
                  </c:pt>
                  <c:pt idx="189">
                    <c:v>Syrian</c:v>
                  </c:pt>
                  <c:pt idx="190">
                    <c:v>Syrian</c:v>
                  </c:pt>
                  <c:pt idx="191">
                    <c:v>Syrian</c:v>
                  </c:pt>
                  <c:pt idx="192">
                    <c:v>Syrian</c:v>
                  </c:pt>
                  <c:pt idx="193">
                    <c:v>Syrian</c:v>
                  </c:pt>
                  <c:pt idx="194">
                    <c:v>Syrian</c:v>
                  </c:pt>
                  <c:pt idx="195">
                    <c:v>Syrian</c:v>
                  </c:pt>
                  <c:pt idx="196">
                    <c:v>Syrian</c:v>
                  </c:pt>
                  <c:pt idx="198">
                    <c:v>Syrian</c:v>
                  </c:pt>
                  <c:pt idx="199">
                    <c:v>Syrian</c:v>
                  </c:pt>
                  <c:pt idx="200">
                    <c:v>Syrian</c:v>
                  </c:pt>
                  <c:pt idx="201">
                    <c:v>Syrian</c:v>
                  </c:pt>
                  <c:pt idx="202">
                    <c:v>Syrian</c:v>
                  </c:pt>
                  <c:pt idx="203">
                    <c:v>Iraqi</c:v>
                  </c:pt>
                  <c:pt idx="204">
                    <c:v>Syrian</c:v>
                  </c:pt>
                  <c:pt idx="205">
                    <c:v>Syrian</c:v>
                  </c:pt>
                  <c:pt idx="206">
                    <c:v>Syrian</c:v>
                  </c:pt>
                  <c:pt idx="207">
                    <c:v>Syrian</c:v>
                  </c:pt>
                  <c:pt idx="208">
                    <c:v>Syrian</c:v>
                  </c:pt>
                  <c:pt idx="209">
                    <c:v>Syrian;
Turkish</c:v>
                  </c:pt>
                  <c:pt idx="211">
                    <c:v>Syrian</c:v>
                  </c:pt>
                  <c:pt idx="212">
                    <c:v>Syrian</c:v>
                  </c:pt>
                  <c:pt idx="213">
                    <c:v>Syrian</c:v>
                  </c:pt>
                  <c:pt idx="214">
                    <c:v>Syrian</c:v>
                  </c:pt>
                  <c:pt idx="215">
                    <c:v>Syrian</c:v>
                  </c:pt>
                  <c:pt idx="217">
                    <c:v>Syrian</c:v>
                  </c:pt>
                  <c:pt idx="218">
                    <c:v>Syrian</c:v>
                  </c:pt>
                  <c:pt idx="219">
                    <c:v>Syrian</c:v>
                  </c:pt>
                  <c:pt idx="220">
                    <c:v>Syrian</c:v>
                  </c:pt>
                  <c:pt idx="222">
                    <c:v>Syrian</c:v>
                  </c:pt>
                  <c:pt idx="223">
                    <c:v>Syrian</c:v>
                  </c:pt>
                  <c:pt idx="224">
                    <c:v>Syrian</c:v>
                  </c:pt>
                  <c:pt idx="225">
                    <c:v>Syrian</c:v>
                  </c:pt>
                  <c:pt idx="226">
                    <c:v>Syrian</c:v>
                  </c:pt>
                  <c:pt idx="227">
                    <c:v>Syrian</c:v>
                  </c:pt>
                  <c:pt idx="228">
                    <c:v>Syrian</c:v>
                  </c:pt>
                  <c:pt idx="229">
                    <c:v>Syrian</c:v>
                  </c:pt>
                  <c:pt idx="230">
                    <c:v>Syrian</c:v>
                  </c:pt>
                  <c:pt idx="231">
                    <c:v>Syrian</c:v>
                  </c:pt>
                  <c:pt idx="232">
                    <c:v>Syrian</c:v>
                  </c:pt>
                  <c:pt idx="233">
                    <c:v>Syrian</c:v>
                  </c:pt>
                  <c:pt idx="234">
                    <c:v>Syrian</c:v>
                  </c:pt>
                  <c:pt idx="235">
                    <c:v>Syrian</c:v>
                  </c:pt>
                  <c:pt idx="236">
                    <c:v>Syrian</c:v>
                  </c:pt>
                  <c:pt idx="237">
                    <c:v>Syrian</c:v>
                  </c:pt>
                  <c:pt idx="238">
                    <c:v>Syrian</c:v>
                  </c:pt>
                  <c:pt idx="239">
                    <c:v>Syrian</c:v>
                  </c:pt>
                  <c:pt idx="240">
                    <c:v>Syrian</c:v>
                  </c:pt>
                  <c:pt idx="241">
                    <c:v>Syrian</c:v>
                  </c:pt>
                  <c:pt idx="242">
                    <c:v>Syrian</c:v>
                  </c:pt>
                  <c:pt idx="243">
                    <c:v>Syrian</c:v>
                  </c:pt>
                  <c:pt idx="244">
                    <c:v>Syrian</c:v>
                  </c:pt>
                  <c:pt idx="245">
                    <c:v>Syrian</c:v>
                  </c:pt>
                  <c:pt idx="246">
                    <c:v>Syrian</c:v>
                  </c:pt>
                  <c:pt idx="247">
                    <c:v>Syrian</c:v>
                  </c:pt>
                  <c:pt idx="248">
                    <c:v>Syrian</c:v>
                  </c:pt>
                  <c:pt idx="249">
                    <c:v>Syrian</c:v>
                  </c:pt>
                  <c:pt idx="250">
                    <c:v>Syrian</c:v>
                  </c:pt>
                  <c:pt idx="251">
                    <c:v>Syrian</c:v>
                  </c:pt>
                  <c:pt idx="252">
                    <c:v>Syrian</c:v>
                  </c:pt>
                  <c:pt idx="253">
                    <c:v>Syrian</c:v>
                  </c:pt>
                  <c:pt idx="254">
                    <c:v>Syrian</c:v>
                  </c:pt>
                  <c:pt idx="255">
                    <c:v>Syrian</c:v>
                  </c:pt>
                  <c:pt idx="256">
                    <c:v>Syrian</c:v>
                  </c:pt>
                  <c:pt idx="257">
                    <c:v>Iraqi</c:v>
                  </c:pt>
                  <c:pt idx="258">
                    <c:v>Syrian</c:v>
                  </c:pt>
                  <c:pt idx="259">
                    <c:v>Syrian</c:v>
                  </c:pt>
                  <c:pt idx="260">
                    <c:v>Syrian</c:v>
                  </c:pt>
                  <c:pt idx="261">
                    <c:v>Syrian</c:v>
                  </c:pt>
                  <c:pt idx="262">
                    <c:v>Syrian</c:v>
                  </c:pt>
                  <c:pt idx="263">
                    <c:v>Syrian</c:v>
                  </c:pt>
                  <c:pt idx="264">
                    <c:v>Syrian</c:v>
                  </c:pt>
                  <c:pt idx="265">
                    <c:v>Syrian</c:v>
                  </c:pt>
                  <c:pt idx="266">
                    <c:v>Syrian</c:v>
                  </c:pt>
                  <c:pt idx="267">
                    <c:v>Syrian</c:v>
                  </c:pt>
                  <c:pt idx="268">
                    <c:v>Syrian</c:v>
                  </c:pt>
                  <c:pt idx="269">
                    <c:v>Syrian</c:v>
                  </c:pt>
                  <c:pt idx="271">
                    <c:v>Syrian</c:v>
                  </c:pt>
                  <c:pt idx="272">
                    <c:v>Syrian</c:v>
                  </c:pt>
                  <c:pt idx="273">
                    <c:v>Syrian</c:v>
                  </c:pt>
                  <c:pt idx="274">
                    <c:v>Syrian</c:v>
                  </c:pt>
                  <c:pt idx="275">
                    <c:v>Syrian</c:v>
                  </c:pt>
                  <c:pt idx="276">
                    <c:v>Syrian</c:v>
                  </c:pt>
                  <c:pt idx="277">
                    <c:v>Syrian</c:v>
                  </c:pt>
                  <c:pt idx="278">
                    <c:v>Syrian</c:v>
                  </c:pt>
                  <c:pt idx="280">
                    <c:v>Syrian</c:v>
                  </c:pt>
                  <c:pt idx="281">
                    <c:v>Syrian</c:v>
                  </c:pt>
                  <c:pt idx="282">
                    <c:v>Syrian</c:v>
                  </c:pt>
                  <c:pt idx="283">
                    <c:v>Syrian</c:v>
                  </c:pt>
                  <c:pt idx="284">
                    <c:v>Syrian</c:v>
                  </c:pt>
                  <c:pt idx="285">
                    <c:v>Syrian</c:v>
                  </c:pt>
                  <c:pt idx="286">
                    <c:v>Syrian</c:v>
                  </c:pt>
                  <c:pt idx="287">
                    <c:v>Syrian</c:v>
                  </c:pt>
                  <c:pt idx="288">
                    <c:v>Syrian</c:v>
                  </c:pt>
                  <c:pt idx="289">
                    <c:v>Syrian</c:v>
                  </c:pt>
                  <c:pt idx="290">
                    <c:v>Syrian</c:v>
                  </c:pt>
                  <c:pt idx="291">
                    <c:v>Syrian</c:v>
                  </c:pt>
                  <c:pt idx="292">
                    <c:v>Syrian</c:v>
                  </c:pt>
                  <c:pt idx="295">
                    <c:v>Syrian</c:v>
                  </c:pt>
                  <c:pt idx="296">
                    <c:v>Iraqi</c:v>
                  </c:pt>
                  <c:pt idx="298">
                    <c:v>Syrian</c:v>
                  </c:pt>
                  <c:pt idx="299">
                    <c:v>Syrian</c:v>
                  </c:pt>
                  <c:pt idx="300">
                    <c:v>Syrian</c:v>
                  </c:pt>
                  <c:pt idx="301">
                    <c:v>Syrian</c:v>
                  </c:pt>
                  <c:pt idx="302">
                    <c:v>Syrian</c:v>
                  </c:pt>
                  <c:pt idx="303">
                    <c:v>Syrian</c:v>
                  </c:pt>
                  <c:pt idx="304">
                    <c:v>Syrian</c:v>
                  </c:pt>
                  <c:pt idx="305">
                    <c:v>Syrian</c:v>
                  </c:pt>
                  <c:pt idx="306">
                    <c:v>Syrian</c:v>
                  </c:pt>
                  <c:pt idx="307">
                    <c:v>Syrian</c:v>
                  </c:pt>
                  <c:pt idx="308">
                    <c:v>Syrian</c:v>
                  </c:pt>
                  <c:pt idx="310">
                    <c:v>Syrian</c:v>
                  </c:pt>
                  <c:pt idx="311">
                    <c:v>Syrian</c:v>
                  </c:pt>
                  <c:pt idx="312">
                    <c:v>Syrian</c:v>
                  </c:pt>
                  <c:pt idx="313">
                    <c:v>Syrian</c:v>
                  </c:pt>
                  <c:pt idx="314">
                    <c:v>Syrian</c:v>
                  </c:pt>
                  <c:pt idx="315">
                    <c:v>Syrian</c:v>
                  </c:pt>
                  <c:pt idx="316">
                    <c:v>Syrian</c:v>
                  </c:pt>
                  <c:pt idx="317">
                    <c:v>Syrian</c:v>
                  </c:pt>
                  <c:pt idx="318">
                    <c:v>Syrian</c:v>
                  </c:pt>
                  <c:pt idx="319">
                    <c:v>Syrian</c:v>
                  </c:pt>
                  <c:pt idx="321">
                    <c:v>Syrian</c:v>
                  </c:pt>
                  <c:pt idx="322">
                    <c:v>Syrian</c:v>
                  </c:pt>
                  <c:pt idx="325">
                    <c:v>Syrian</c:v>
                  </c:pt>
                  <c:pt idx="326">
                    <c:v>Syrian</c:v>
                  </c:pt>
                  <c:pt idx="327">
                    <c:v>Syrian</c:v>
                  </c:pt>
                  <c:pt idx="328">
                    <c:v>Syrian</c:v>
                  </c:pt>
                  <c:pt idx="329">
                    <c:v>Syrian</c:v>
                  </c:pt>
                  <c:pt idx="330">
                    <c:v>Syrian;
Lebanese</c:v>
                  </c:pt>
                  <c:pt idx="331">
                    <c:v>Syrian</c:v>
                  </c:pt>
                  <c:pt idx="333">
                    <c:v>Syrian</c:v>
                  </c:pt>
                  <c:pt idx="335">
                    <c:v>Syrian</c:v>
                  </c:pt>
                  <c:pt idx="336">
                    <c:v>Syrian</c:v>
                  </c:pt>
                  <c:pt idx="337">
                    <c:v>Syrian</c:v>
                  </c:pt>
                  <c:pt idx="338">
                    <c:v>Syrian</c:v>
                  </c:pt>
                  <c:pt idx="339">
                    <c:v>Syrian</c:v>
                  </c:pt>
                  <c:pt idx="340">
                    <c:v>Syrian</c:v>
                  </c:pt>
                  <c:pt idx="341">
                    <c:v>Syrian</c:v>
                  </c:pt>
                  <c:pt idx="342">
                    <c:v>Syrian</c:v>
                  </c:pt>
                  <c:pt idx="343">
                    <c:v>Syrian</c:v>
                  </c:pt>
                  <c:pt idx="344">
                    <c:v>Syrian</c:v>
                  </c:pt>
                  <c:pt idx="345">
                    <c:v>Syrian</c:v>
                  </c:pt>
                  <c:pt idx="346">
                    <c:v>Syrian</c:v>
                  </c:pt>
                  <c:pt idx="347">
                    <c:v>Syrian</c:v>
                  </c:pt>
                  <c:pt idx="348">
                    <c:v>Syrian</c:v>
                  </c:pt>
                  <c:pt idx="349">
                    <c:v>Syrian</c:v>
                  </c:pt>
                  <c:pt idx="352">
                    <c:v>Syrian</c:v>
                  </c:pt>
                  <c:pt idx="353">
                    <c:v>Syrian</c:v>
                  </c:pt>
                  <c:pt idx="354">
                    <c:v>Syrian</c:v>
                  </c:pt>
                  <c:pt idx="355">
                    <c:v>Syrian</c:v>
                  </c:pt>
                  <c:pt idx="356">
                    <c:v>Syrian</c:v>
                  </c:pt>
                  <c:pt idx="357">
                    <c:v>Syrian</c:v>
                  </c:pt>
                  <c:pt idx="358">
                    <c:v>Syrian</c:v>
                  </c:pt>
                  <c:pt idx="359">
                    <c:v>Iraqi</c:v>
                  </c:pt>
                  <c:pt idx="361">
                    <c:v>Syrian</c:v>
                  </c:pt>
                  <c:pt idx="362">
                    <c:v>Syrian</c:v>
                  </c:pt>
                  <c:pt idx="363">
                    <c:v>Syrian</c:v>
                  </c:pt>
                  <c:pt idx="364">
                    <c:v>Syrian</c:v>
                  </c:pt>
                  <c:pt idx="365">
                    <c:v>Syrian</c:v>
                  </c:pt>
                  <c:pt idx="366">
                    <c:v>Syrian</c:v>
                  </c:pt>
                  <c:pt idx="367">
                    <c:v>Syrian</c:v>
                  </c:pt>
                  <c:pt idx="368">
                    <c:v>Syrian</c:v>
                  </c:pt>
                  <c:pt idx="369">
                    <c:v>Syrian</c:v>
                  </c:pt>
                  <c:pt idx="370">
                    <c:v>Syrian</c:v>
                  </c:pt>
                  <c:pt idx="371">
                    <c:v>Syrian</c:v>
                  </c:pt>
                  <c:pt idx="373">
                    <c:v>Syrian</c:v>
                  </c:pt>
                  <c:pt idx="374">
                    <c:v>Syrian</c:v>
                  </c:pt>
                  <c:pt idx="375">
                    <c:v>Syrian</c:v>
                  </c:pt>
                  <c:pt idx="376">
                    <c:v>Syrian</c:v>
                  </c:pt>
                  <c:pt idx="378">
                    <c:v>Syrian</c:v>
                  </c:pt>
                  <c:pt idx="379">
                    <c:v>Syrian</c:v>
                  </c:pt>
                  <c:pt idx="380">
                    <c:v>Syrian</c:v>
                  </c:pt>
                  <c:pt idx="381">
                    <c:v>Syrian</c:v>
                  </c:pt>
                  <c:pt idx="382">
                    <c:v>Syrian</c:v>
                  </c:pt>
                  <c:pt idx="383">
                    <c:v>Syrian</c:v>
                  </c:pt>
                  <c:pt idx="384">
                    <c:v>Syrian</c:v>
                  </c:pt>
                  <c:pt idx="386">
                    <c:v>Syrian</c:v>
                  </c:pt>
                  <c:pt idx="387">
                    <c:v>Syrian</c:v>
                  </c:pt>
                  <c:pt idx="388">
                    <c:v>Syrian</c:v>
                  </c:pt>
                  <c:pt idx="389">
                    <c:v>Syrian</c:v>
                  </c:pt>
                  <c:pt idx="390">
                    <c:v>Syrian</c:v>
                  </c:pt>
                  <c:pt idx="391">
                    <c:v>Syrian</c:v>
                  </c:pt>
                  <c:pt idx="392">
                    <c:v>Syrian</c:v>
                  </c:pt>
                  <c:pt idx="393">
                    <c:v>Syrian</c:v>
                  </c:pt>
                  <c:pt idx="394">
                    <c:v>Syrian</c:v>
                  </c:pt>
                  <c:pt idx="395">
                    <c:v>Syrian</c:v>
                  </c:pt>
                  <c:pt idx="396">
                    <c:v>Syrian</c:v>
                  </c:pt>
                  <c:pt idx="397">
                    <c:v>Syrian</c:v>
                  </c:pt>
                  <c:pt idx="399">
                    <c:v>Syrian</c:v>
                  </c:pt>
                  <c:pt idx="400">
                    <c:v>Syrian</c:v>
                  </c:pt>
                  <c:pt idx="401">
                    <c:v>Syrian</c:v>
                  </c:pt>
                  <c:pt idx="402">
                    <c:v>Syrian</c:v>
                  </c:pt>
                  <c:pt idx="403">
                    <c:v>Syrian</c:v>
                  </c:pt>
                  <c:pt idx="404">
                    <c:v>Syrian</c:v>
                  </c:pt>
                  <c:pt idx="405">
                    <c:v>Syrian</c:v>
                  </c:pt>
                  <c:pt idx="406">
                    <c:v>Syrian</c:v>
                  </c:pt>
                  <c:pt idx="407">
                    <c:v>Syrian</c:v>
                  </c:pt>
                  <c:pt idx="408">
                    <c:v>Syrian</c:v>
                  </c:pt>
                  <c:pt idx="409">
                    <c:v>Syrian</c:v>
                  </c:pt>
                  <c:pt idx="410">
                    <c:v>Syrian</c:v>
                  </c:pt>
                  <c:pt idx="412">
                    <c:v>Syrian</c:v>
                  </c:pt>
                  <c:pt idx="413">
                    <c:v>Syrian</c:v>
                  </c:pt>
                  <c:pt idx="414">
                    <c:v>Syrian</c:v>
                  </c:pt>
                  <c:pt idx="415">
                    <c:v>Syrian</c:v>
                  </c:pt>
                  <c:pt idx="416">
                    <c:v>Syrian</c:v>
                  </c:pt>
                  <c:pt idx="419">
                    <c:v>Syrian</c:v>
                  </c:pt>
                  <c:pt idx="420">
                    <c:v>Syrian</c:v>
                  </c:pt>
                  <c:pt idx="421">
                    <c:v>Syrian</c:v>
                  </c:pt>
                  <c:pt idx="423">
                    <c:v>Syrian</c:v>
                  </c:pt>
                  <c:pt idx="424">
                    <c:v>Syrian</c:v>
                  </c:pt>
                  <c:pt idx="425">
                    <c:v>Syrian</c:v>
                  </c:pt>
                  <c:pt idx="426">
                    <c:v>Syrian</c:v>
                  </c:pt>
                  <c:pt idx="428">
                    <c:v>Syrian</c:v>
                  </c:pt>
                  <c:pt idx="429">
                    <c:v>Syrian</c:v>
                  </c:pt>
                  <c:pt idx="430">
                    <c:v>Syrian</c:v>
                  </c:pt>
                  <c:pt idx="431">
                    <c:v>Syrian</c:v>
                  </c:pt>
                  <c:pt idx="432">
                    <c:v>Syrian</c:v>
                  </c:pt>
                  <c:pt idx="433">
                    <c:v>Syrian</c:v>
                  </c:pt>
                  <c:pt idx="434">
                    <c:v>Syrian</c:v>
                  </c:pt>
                  <c:pt idx="435">
                    <c:v>Syrian</c:v>
                  </c:pt>
                  <c:pt idx="436">
                    <c:v>Syrian</c:v>
                  </c:pt>
                  <c:pt idx="437">
                    <c:v>Syrian</c:v>
                  </c:pt>
                  <c:pt idx="438">
                    <c:v>Syrian</c:v>
                  </c:pt>
                  <c:pt idx="439">
                    <c:v>Syrian</c:v>
                  </c:pt>
                  <c:pt idx="441">
                    <c:v>Syrian</c:v>
                  </c:pt>
                  <c:pt idx="442">
                    <c:v>Syrian</c:v>
                  </c:pt>
                  <c:pt idx="443">
                    <c:v>Syrian</c:v>
                  </c:pt>
                  <c:pt idx="445">
                    <c:v>Syrian</c:v>
                  </c:pt>
                  <c:pt idx="446">
                    <c:v>Syrian</c:v>
                  </c:pt>
                  <c:pt idx="447">
                    <c:v>Syrian</c:v>
                  </c:pt>
                  <c:pt idx="448">
                    <c:v>Syrian</c:v>
                  </c:pt>
                  <c:pt idx="450">
                    <c:v>Syrian</c:v>
                  </c:pt>
                  <c:pt idx="451">
                    <c:v>Iraqi</c:v>
                  </c:pt>
                  <c:pt idx="455">
                    <c:v>Syrian</c:v>
                  </c:pt>
                  <c:pt idx="456">
                    <c:v>Syrian</c:v>
                  </c:pt>
                  <c:pt idx="457">
                    <c:v>Syrian</c:v>
                  </c:pt>
                  <c:pt idx="458">
                    <c:v>Syrian</c:v>
                  </c:pt>
                  <c:pt idx="460">
                    <c:v>Syrian</c:v>
                  </c:pt>
                  <c:pt idx="461">
                    <c:v>Syrian</c:v>
                  </c:pt>
                  <c:pt idx="462">
                    <c:v>Syrian</c:v>
                  </c:pt>
                  <c:pt idx="463">
                    <c:v>Syrian</c:v>
                  </c:pt>
                  <c:pt idx="464">
                    <c:v>Syrian</c:v>
                  </c:pt>
                  <c:pt idx="467">
                    <c:v>Syrian</c:v>
                  </c:pt>
                  <c:pt idx="468">
                    <c:v>Syrian</c:v>
                  </c:pt>
                  <c:pt idx="469">
                    <c:v>Syrian</c:v>
                  </c:pt>
                  <c:pt idx="471">
                    <c:v>Syrian</c:v>
                  </c:pt>
                  <c:pt idx="473">
                    <c:v>Syrian</c:v>
                  </c:pt>
                  <c:pt idx="474">
                    <c:v>Syrian</c:v>
                  </c:pt>
                  <c:pt idx="475">
                    <c:v>Syrian</c:v>
                  </c:pt>
                  <c:pt idx="476">
                    <c:v>Syrian</c:v>
                  </c:pt>
                  <c:pt idx="477">
                    <c:v>Syrian;
Kurd</c:v>
                  </c:pt>
                  <c:pt idx="478">
                    <c:v>Syrian</c:v>
                  </c:pt>
                  <c:pt idx="479">
                    <c:v>Syrian</c:v>
                  </c:pt>
                  <c:pt idx="480">
                    <c:v>Syrian</c:v>
                  </c:pt>
                  <c:pt idx="481">
                    <c:v>Syrian</c:v>
                  </c:pt>
                  <c:pt idx="483">
                    <c:v>Syrian</c:v>
                  </c:pt>
                  <c:pt idx="484">
                    <c:v>Syrian</c:v>
                  </c:pt>
                  <c:pt idx="485">
                    <c:v>Syrian</c:v>
                  </c:pt>
                  <c:pt idx="486">
                    <c:v>Syrian</c:v>
                  </c:pt>
                  <c:pt idx="487">
                    <c:v>Syrian</c:v>
                  </c:pt>
                  <c:pt idx="488">
                    <c:v>Syrian</c:v>
                  </c:pt>
                  <c:pt idx="489">
                    <c:v>Syrian</c:v>
                  </c:pt>
                  <c:pt idx="490">
                    <c:v>Syrian</c:v>
                  </c:pt>
                  <c:pt idx="491">
                    <c:v>Syrian</c:v>
                  </c:pt>
                  <c:pt idx="492">
                    <c:v>Syrian</c:v>
                  </c:pt>
                  <c:pt idx="493">
                    <c:v>Syrian</c:v>
                  </c:pt>
                  <c:pt idx="494">
                    <c:v>Syrian</c:v>
                  </c:pt>
                  <c:pt idx="495">
                    <c:v>Syrian</c:v>
                  </c:pt>
                  <c:pt idx="496">
                    <c:v>Syrian</c:v>
                  </c:pt>
                  <c:pt idx="497">
                    <c:v>Syrian</c:v>
                  </c:pt>
                  <c:pt idx="498">
                    <c:v>Syrian</c:v>
                  </c:pt>
                  <c:pt idx="499">
                    <c:v>Syrian</c:v>
                  </c:pt>
                  <c:pt idx="500">
                    <c:v>Syrian</c:v>
                  </c:pt>
                  <c:pt idx="501">
                    <c:v>Syrian</c:v>
                  </c:pt>
                  <c:pt idx="502">
                    <c:v>Syrian</c:v>
                  </c:pt>
                  <c:pt idx="503">
                    <c:v>Syrian</c:v>
                  </c:pt>
                  <c:pt idx="504">
                    <c:v>Syrian</c:v>
                  </c:pt>
                  <c:pt idx="505">
                    <c:v>Syrian</c:v>
                  </c:pt>
                  <c:pt idx="506">
                    <c:v>Syrian</c:v>
                  </c:pt>
                  <c:pt idx="507">
                    <c:v>Syrian</c:v>
                  </c:pt>
                  <c:pt idx="509">
                    <c:v>Syrian</c:v>
                  </c:pt>
                  <c:pt idx="511">
                    <c:v>Syrian</c:v>
                  </c:pt>
                  <c:pt idx="512">
                    <c:v>Syrian</c:v>
                  </c:pt>
                  <c:pt idx="513">
                    <c:v>Syrian</c:v>
                  </c:pt>
                  <c:pt idx="514">
                    <c:v>Syrian</c:v>
                  </c:pt>
                  <c:pt idx="515">
                    <c:v>Syrian</c:v>
                  </c:pt>
                  <c:pt idx="516">
                    <c:v>Syrian</c:v>
                  </c:pt>
                  <c:pt idx="517">
                    <c:v>Syrian</c:v>
                  </c:pt>
                  <c:pt idx="518">
                    <c:v>Syrian</c:v>
                  </c:pt>
                  <c:pt idx="519">
                    <c:v>Syrian</c:v>
                  </c:pt>
                  <c:pt idx="520">
                    <c:v>Syrian</c:v>
                  </c:pt>
                  <c:pt idx="521">
                    <c:v>Syrian</c:v>
                  </c:pt>
                  <c:pt idx="522">
                    <c:v>Syrian</c:v>
                  </c:pt>
                  <c:pt idx="523">
                    <c:v>Syrian</c:v>
                  </c:pt>
                  <c:pt idx="524">
                    <c:v>Syrian</c:v>
                  </c:pt>
                  <c:pt idx="525">
                    <c:v>Syrian</c:v>
                  </c:pt>
                  <c:pt idx="527">
                    <c:v>Syrian</c:v>
                  </c:pt>
                  <c:pt idx="528">
                    <c:v>Syrian</c:v>
                  </c:pt>
                  <c:pt idx="529">
                    <c:v>Syrian</c:v>
                  </c:pt>
                  <c:pt idx="530">
                    <c:v>Syrian</c:v>
                  </c:pt>
                  <c:pt idx="531">
                    <c:v>Syrian</c:v>
                  </c:pt>
                  <c:pt idx="532">
                    <c:v>Syrian</c:v>
                  </c:pt>
                  <c:pt idx="533">
                    <c:v>Syrian</c:v>
                  </c:pt>
                  <c:pt idx="534">
                    <c:v>Syrian</c:v>
                  </c:pt>
                  <c:pt idx="535">
                    <c:v>Syrian</c:v>
                  </c:pt>
                  <c:pt idx="536">
                    <c:v>Syrian</c:v>
                  </c:pt>
                  <c:pt idx="537">
                    <c:v>Syrian</c:v>
                  </c:pt>
                  <c:pt idx="538">
                    <c:v>Syrian</c:v>
                  </c:pt>
                  <c:pt idx="539">
                    <c:v>Syrian</c:v>
                  </c:pt>
                  <c:pt idx="540">
                    <c:v>Syrian</c:v>
                  </c:pt>
                  <c:pt idx="541">
                    <c:v>Syrian</c:v>
                  </c:pt>
                  <c:pt idx="543">
                    <c:v>Syrian</c:v>
                  </c:pt>
                  <c:pt idx="544">
                    <c:v>Syrian</c:v>
                  </c:pt>
                  <c:pt idx="545">
                    <c:v>Syrian</c:v>
                  </c:pt>
                  <c:pt idx="547">
                    <c:v>Syrian</c:v>
                  </c:pt>
                  <c:pt idx="548">
                    <c:v>Syrian</c:v>
                  </c:pt>
                  <c:pt idx="549">
                    <c:v>Syrian</c:v>
                  </c:pt>
                  <c:pt idx="550">
                    <c:v>Syrian</c:v>
                  </c:pt>
                  <c:pt idx="551">
                    <c:v>Syrian</c:v>
                  </c:pt>
                  <c:pt idx="553">
                    <c:v>Syrian</c:v>
                  </c:pt>
                  <c:pt idx="554">
                    <c:v>Syrian</c:v>
                  </c:pt>
                  <c:pt idx="556">
                    <c:v>Syrian</c:v>
                  </c:pt>
                  <c:pt idx="557">
                    <c:v>Syrian</c:v>
                  </c:pt>
                  <c:pt idx="558">
                    <c:v>Syrian</c:v>
                  </c:pt>
                  <c:pt idx="559">
                    <c:v>Syrian</c:v>
                  </c:pt>
                  <c:pt idx="560">
                    <c:v>Syrian</c:v>
                  </c:pt>
                  <c:pt idx="561">
                    <c:v>Syrian</c:v>
                  </c:pt>
                  <c:pt idx="562">
                    <c:v>Syrian</c:v>
                  </c:pt>
                  <c:pt idx="563">
                    <c:v>Syrian</c:v>
                  </c:pt>
                  <c:pt idx="564">
                    <c:v>Syrian</c:v>
                  </c:pt>
                  <c:pt idx="565">
                    <c:v>Syrian</c:v>
                  </c:pt>
                  <c:pt idx="566">
                    <c:v>Syrian</c:v>
                  </c:pt>
                  <c:pt idx="567">
                    <c:v>Syrian</c:v>
                  </c:pt>
                  <c:pt idx="568">
                    <c:v>Syrian</c:v>
                  </c:pt>
                  <c:pt idx="569">
                    <c:v>Syrian</c:v>
                  </c:pt>
                  <c:pt idx="570">
                    <c:v>Syrian</c:v>
                  </c:pt>
                  <c:pt idx="571">
                    <c:v>Syrian</c:v>
                  </c:pt>
                  <c:pt idx="572">
                    <c:v>Syrian</c:v>
                  </c:pt>
                  <c:pt idx="573">
                    <c:v>Syrian</c:v>
                  </c:pt>
                  <c:pt idx="574">
                    <c:v>Syrian</c:v>
                  </c:pt>
                  <c:pt idx="575">
                    <c:v>Syrian</c:v>
                  </c:pt>
                  <c:pt idx="576">
                    <c:v>Syrian</c:v>
                  </c:pt>
                  <c:pt idx="577">
                    <c:v>Syrian</c:v>
                  </c:pt>
                  <c:pt idx="578">
                    <c:v>Syrian</c:v>
                  </c:pt>
                  <c:pt idx="579">
                    <c:v>Syrian</c:v>
                  </c:pt>
                  <c:pt idx="580">
                    <c:v>Syrian</c:v>
                  </c:pt>
                  <c:pt idx="581">
                    <c:v>Iraqi</c:v>
                  </c:pt>
                  <c:pt idx="582">
                    <c:v>Syrian</c:v>
                  </c:pt>
                  <c:pt idx="583">
                    <c:v>Syrian</c:v>
                  </c:pt>
                  <c:pt idx="585">
                    <c:v>Syrian</c:v>
                  </c:pt>
                  <c:pt idx="586">
                    <c:v>Syrian</c:v>
                  </c:pt>
                  <c:pt idx="587">
                    <c:v>Syrian</c:v>
                  </c:pt>
                  <c:pt idx="588">
                    <c:v>Syrian</c:v>
                  </c:pt>
                  <c:pt idx="590">
                    <c:v>Syrian</c:v>
                  </c:pt>
                  <c:pt idx="591">
                    <c:v>Syrian</c:v>
                  </c:pt>
                  <c:pt idx="592">
                    <c:v>Syrian</c:v>
                  </c:pt>
                  <c:pt idx="593">
                    <c:v>Syrian</c:v>
                  </c:pt>
                  <c:pt idx="594">
                    <c:v>Syrian</c:v>
                  </c:pt>
                  <c:pt idx="595">
                    <c:v>Syrian</c:v>
                  </c:pt>
                  <c:pt idx="597">
                    <c:v>Syrian</c:v>
                  </c:pt>
                  <c:pt idx="599">
                    <c:v>Syrian</c:v>
                  </c:pt>
                  <c:pt idx="600">
                    <c:v>Syrian</c:v>
                  </c:pt>
                  <c:pt idx="602">
                    <c:v>Syrian</c:v>
                  </c:pt>
                  <c:pt idx="603">
                    <c:v>Syrian</c:v>
                  </c:pt>
                  <c:pt idx="604">
                    <c:v>Syrian</c:v>
                  </c:pt>
                  <c:pt idx="605">
                    <c:v>Syrian</c:v>
                  </c:pt>
                  <c:pt idx="607">
                    <c:v>Syrian</c:v>
                  </c:pt>
                  <c:pt idx="608">
                    <c:v>Syrian</c:v>
                  </c:pt>
                  <c:pt idx="609">
                    <c:v>Syrian</c:v>
                  </c:pt>
                  <c:pt idx="610">
                    <c:v>Syrian</c:v>
                  </c:pt>
                  <c:pt idx="611">
                    <c:v>Syrian</c:v>
                  </c:pt>
                  <c:pt idx="612">
                    <c:v>Syrian</c:v>
                  </c:pt>
                  <c:pt idx="613">
                    <c:v>Syrian</c:v>
                  </c:pt>
                  <c:pt idx="614">
                    <c:v>Syrian</c:v>
                  </c:pt>
                  <c:pt idx="615">
                    <c:v>Syrian</c:v>
                  </c:pt>
                  <c:pt idx="616">
                    <c:v>Syrian</c:v>
                  </c:pt>
                  <c:pt idx="617">
                    <c:v>Syrian</c:v>
                  </c:pt>
                  <c:pt idx="618">
                    <c:v>Syrian</c:v>
                  </c:pt>
                  <c:pt idx="619">
                    <c:v>Syrian</c:v>
                  </c:pt>
                  <c:pt idx="620">
                    <c:v>Syrian</c:v>
                  </c:pt>
                  <c:pt idx="621">
                    <c:v>Syrian</c:v>
                  </c:pt>
                  <c:pt idx="622">
                    <c:v>Iraqi</c:v>
                  </c:pt>
                  <c:pt idx="623">
                    <c:v>Syrian</c:v>
                  </c:pt>
                  <c:pt idx="624">
                    <c:v>Syrian</c:v>
                  </c:pt>
                  <c:pt idx="625">
                    <c:v>Syrian</c:v>
                  </c:pt>
                  <c:pt idx="626">
                    <c:v>Syrian</c:v>
                  </c:pt>
                  <c:pt idx="627">
                    <c:v>Syrian</c:v>
                  </c:pt>
                  <c:pt idx="628">
                    <c:v>Syrian</c:v>
                  </c:pt>
                  <c:pt idx="629">
                    <c:v>Syrian</c:v>
                  </c:pt>
                  <c:pt idx="630">
                    <c:v>Syrian</c:v>
                  </c:pt>
                  <c:pt idx="631">
                    <c:v>Syrian</c:v>
                  </c:pt>
                  <c:pt idx="632">
                    <c:v>Syrian</c:v>
                  </c:pt>
                  <c:pt idx="634">
                    <c:v>Syrian</c:v>
                  </c:pt>
                  <c:pt idx="635">
                    <c:v>Syrian</c:v>
                  </c:pt>
                  <c:pt idx="636">
                    <c:v>Syrian</c:v>
                  </c:pt>
                  <c:pt idx="637">
                    <c:v>Syrian</c:v>
                  </c:pt>
                  <c:pt idx="638">
                    <c:v>Syrian</c:v>
                  </c:pt>
                  <c:pt idx="639">
                    <c:v>Syrian</c:v>
                  </c:pt>
                  <c:pt idx="640">
                    <c:v>Syrian</c:v>
                  </c:pt>
                  <c:pt idx="643">
                    <c:v>Syrian</c:v>
                  </c:pt>
                  <c:pt idx="646">
                    <c:v>Syrian</c:v>
                  </c:pt>
                  <c:pt idx="647">
                    <c:v>Syrian</c:v>
                  </c:pt>
                  <c:pt idx="648">
                    <c:v>Syrian;
Palestinian</c:v>
                  </c:pt>
                  <c:pt idx="650">
                    <c:v>Syrian</c:v>
                  </c:pt>
                  <c:pt idx="651">
                    <c:v>Syrian</c:v>
                  </c:pt>
                  <c:pt idx="652">
                    <c:v>Syrian</c:v>
                  </c:pt>
                  <c:pt idx="653">
                    <c:v>Syrian</c:v>
                  </c:pt>
                  <c:pt idx="654">
                    <c:v>Syrian</c:v>
                  </c:pt>
                  <c:pt idx="655">
                    <c:v>Syrian</c:v>
                  </c:pt>
                  <c:pt idx="657">
                    <c:v>Syrian</c:v>
                  </c:pt>
                  <c:pt idx="658">
                    <c:v>Syrian</c:v>
                  </c:pt>
                  <c:pt idx="659">
                    <c:v>Syrian</c:v>
                  </c:pt>
                  <c:pt idx="660">
                    <c:v>Syrian</c:v>
                  </c:pt>
                  <c:pt idx="661">
                    <c:v>Syrian</c:v>
                  </c:pt>
                  <c:pt idx="662">
                    <c:v>Syrian</c:v>
                  </c:pt>
                  <c:pt idx="663">
                    <c:v>Syrian</c:v>
                  </c:pt>
                  <c:pt idx="665">
                    <c:v>Syrian</c:v>
                  </c:pt>
                  <c:pt idx="667">
                    <c:v>Syrian</c:v>
                  </c:pt>
                  <c:pt idx="668">
                    <c:v>Syrian</c:v>
                  </c:pt>
                  <c:pt idx="669">
                    <c:v>Syrian</c:v>
                  </c:pt>
                  <c:pt idx="670">
                    <c:v>Syrian;
Lebanese</c:v>
                  </c:pt>
                  <c:pt idx="671">
                    <c:v>Syrian</c:v>
                  </c:pt>
                  <c:pt idx="672">
                    <c:v>Syrian</c:v>
                  </c:pt>
                  <c:pt idx="673">
                    <c:v>Syrian</c:v>
                  </c:pt>
                  <c:pt idx="674">
                    <c:v>Syrian</c:v>
                  </c:pt>
                  <c:pt idx="675">
                    <c:v>Syrian</c:v>
                  </c:pt>
                  <c:pt idx="679">
                    <c:v>Syrian</c:v>
                  </c:pt>
                  <c:pt idx="680">
                    <c:v>Syrian</c:v>
                  </c:pt>
                  <c:pt idx="681">
                    <c:v>Syrian</c:v>
                  </c:pt>
                  <c:pt idx="682">
                    <c:v>Syrian</c:v>
                  </c:pt>
                  <c:pt idx="683">
                    <c:v>Syrian</c:v>
                  </c:pt>
                  <c:pt idx="684">
                    <c:v>Syrian</c:v>
                  </c:pt>
                  <c:pt idx="685">
                    <c:v>Syrian</c:v>
                  </c:pt>
                  <c:pt idx="687">
                    <c:v>Syrian</c:v>
                  </c:pt>
                  <c:pt idx="689">
                    <c:v>Syrian</c:v>
                  </c:pt>
                  <c:pt idx="690">
                    <c:v>Syrian</c:v>
                  </c:pt>
                  <c:pt idx="691">
                    <c:v>Syrian</c:v>
                  </c:pt>
                  <c:pt idx="692">
                    <c:v>Syrian</c:v>
                  </c:pt>
                  <c:pt idx="693">
                    <c:v>Syrian</c:v>
                  </c:pt>
                  <c:pt idx="694">
                    <c:v>Syrian</c:v>
                  </c:pt>
                  <c:pt idx="695">
                    <c:v>Syrian</c:v>
                  </c:pt>
                  <c:pt idx="696">
                    <c:v>Syrian</c:v>
                  </c:pt>
                  <c:pt idx="697">
                    <c:v>Syrian</c:v>
                  </c:pt>
                  <c:pt idx="698">
                    <c:v>Iraqi</c:v>
                  </c:pt>
                  <c:pt idx="699">
                    <c:v>Syrian</c:v>
                  </c:pt>
                  <c:pt idx="700">
                    <c:v>Syrian</c:v>
                  </c:pt>
                  <c:pt idx="701">
                    <c:v>Syrian</c:v>
                  </c:pt>
                  <c:pt idx="703">
                    <c:v>Syrian</c:v>
                  </c:pt>
                  <c:pt idx="704">
                    <c:v>Syrian</c:v>
                  </c:pt>
                  <c:pt idx="705">
                    <c:v>Syrian</c:v>
                  </c:pt>
                  <c:pt idx="706">
                    <c:v>Syrian</c:v>
                  </c:pt>
                  <c:pt idx="708">
                    <c:v>Syrian</c:v>
                  </c:pt>
                  <c:pt idx="709">
                    <c:v>Syrian</c:v>
                  </c:pt>
                  <c:pt idx="711">
                    <c:v>Syrian</c:v>
                  </c:pt>
                  <c:pt idx="712">
                    <c:v>Syrian</c:v>
                  </c:pt>
                  <c:pt idx="713">
                    <c:v>Syrian</c:v>
                  </c:pt>
                  <c:pt idx="714">
                    <c:v>Syrian</c:v>
                  </c:pt>
                  <c:pt idx="715">
                    <c:v>Syrian</c:v>
                  </c:pt>
                  <c:pt idx="716">
                    <c:v>Syrian</c:v>
                  </c:pt>
                  <c:pt idx="717">
                    <c:v>Syrian</c:v>
                  </c:pt>
                  <c:pt idx="718">
                    <c:v>Syrian</c:v>
                  </c:pt>
                  <c:pt idx="719">
                    <c:v>Syrian</c:v>
                  </c:pt>
                  <c:pt idx="721">
                    <c:v>Syrian</c:v>
                  </c:pt>
                  <c:pt idx="723">
                    <c:v>Syrian</c:v>
                  </c:pt>
                  <c:pt idx="724">
                    <c:v>Syrian</c:v>
                  </c:pt>
                  <c:pt idx="725">
                    <c:v>Syrian</c:v>
                  </c:pt>
                  <c:pt idx="726">
                    <c:v>Syrian</c:v>
                  </c:pt>
                  <c:pt idx="728">
                    <c:v>Syrian</c:v>
                  </c:pt>
                  <c:pt idx="729">
                    <c:v>Syrian;
Ethiopian</c:v>
                  </c:pt>
                  <c:pt idx="731">
                    <c:v>Syrian;
Kurd</c:v>
                  </c:pt>
                  <c:pt idx="732">
                    <c:v>Syrian</c:v>
                  </c:pt>
                  <c:pt idx="733">
                    <c:v>Syrian</c:v>
                  </c:pt>
                  <c:pt idx="734">
                    <c:v>Syrian</c:v>
                  </c:pt>
                  <c:pt idx="735">
                    <c:v>Syrian</c:v>
                  </c:pt>
                  <c:pt idx="736">
                    <c:v>Syrian</c:v>
                  </c:pt>
                  <c:pt idx="737">
                    <c:v>Syrian</c:v>
                  </c:pt>
                  <c:pt idx="738">
                    <c:v>Syrian</c:v>
                  </c:pt>
                  <c:pt idx="739">
                    <c:v>Syrian</c:v>
                  </c:pt>
                  <c:pt idx="740">
                    <c:v>Syrian</c:v>
                  </c:pt>
                  <c:pt idx="741">
                    <c:v>Syrian</c:v>
                  </c:pt>
                  <c:pt idx="742">
                    <c:v>Syrian</c:v>
                  </c:pt>
                  <c:pt idx="744">
                    <c:v>Syrian</c:v>
                  </c:pt>
                  <c:pt idx="746">
                    <c:v>Syrian</c:v>
                  </c:pt>
                  <c:pt idx="747">
                    <c:v>Syrian</c:v>
                  </c:pt>
                  <c:pt idx="827">
                    <c:v>Syrian</c:v>
                  </c:pt>
                  <c:pt idx="828">
                    <c:v>Syrian</c:v>
                  </c:pt>
                  <c:pt idx="829">
                    <c:v>Syrian</c:v>
                  </c:pt>
                  <c:pt idx="830">
                    <c:v>Syrian</c:v>
                  </c:pt>
                  <c:pt idx="831">
                    <c:v>Syrian</c:v>
                  </c:pt>
                  <c:pt idx="832">
                    <c:v>Syrian</c:v>
                  </c:pt>
                  <c:pt idx="833">
                    <c:v>Syrian</c:v>
                  </c:pt>
                  <c:pt idx="834">
                    <c:v>Syrian;
Palestinian</c:v>
                  </c:pt>
                  <c:pt idx="835">
                    <c:v>Syrian</c:v>
                  </c:pt>
                  <c:pt idx="836">
                    <c:v>Syrian</c:v>
                  </c:pt>
                  <c:pt idx="837">
                    <c:v>Syrian</c:v>
                  </c:pt>
                  <c:pt idx="838">
                    <c:v>Syrian</c:v>
                  </c:pt>
                  <c:pt idx="839">
                    <c:v>Syrian</c:v>
                  </c:pt>
                  <c:pt idx="840">
                    <c:v>Syrian</c:v>
                  </c:pt>
                  <c:pt idx="841">
                    <c:v>Syrian</c:v>
                  </c:pt>
                  <c:pt idx="842">
                    <c:v>Syrian</c:v>
                  </c:pt>
                  <c:pt idx="843">
                    <c:v>Syrian</c:v>
                  </c:pt>
                  <c:pt idx="844">
                    <c:v>Syrian</c:v>
                  </c:pt>
                  <c:pt idx="845">
                    <c:v>Syrian</c:v>
                  </c:pt>
                  <c:pt idx="847">
                    <c:v>Syrian</c:v>
                  </c:pt>
                  <c:pt idx="848">
                    <c:v>Syrian</c:v>
                  </c:pt>
                  <c:pt idx="849">
                    <c:v>Syrian</c:v>
                  </c:pt>
                  <c:pt idx="850">
                    <c:v>Syrian</c:v>
                  </c:pt>
                  <c:pt idx="851">
                    <c:v>Syrian</c:v>
                  </c:pt>
                  <c:pt idx="852">
                    <c:v>Syrian</c:v>
                  </c:pt>
                  <c:pt idx="853">
                    <c:v>Syrian</c:v>
                  </c:pt>
                  <c:pt idx="854">
                    <c:v>Syrian</c:v>
                  </c:pt>
                  <c:pt idx="856">
                    <c:v>Syrian</c:v>
                  </c:pt>
                  <c:pt idx="857">
                    <c:v>Syrian</c:v>
                  </c:pt>
                  <c:pt idx="858">
                    <c:v>Syrian</c:v>
                  </c:pt>
                  <c:pt idx="859">
                    <c:v>Syrian</c:v>
                  </c:pt>
                  <c:pt idx="860">
                    <c:v>Syrian</c:v>
                  </c:pt>
                  <c:pt idx="861">
                    <c:v>Syrian;
Palestinian</c:v>
                  </c:pt>
                  <c:pt idx="862">
                    <c:v>Syrian</c:v>
                  </c:pt>
                  <c:pt idx="863">
                    <c:v>Syrian</c:v>
                  </c:pt>
                  <c:pt idx="864">
                    <c:v>Syrian</c:v>
                  </c:pt>
                  <c:pt idx="865">
                    <c:v>Syrian</c:v>
                  </c:pt>
                  <c:pt idx="866">
                    <c:v>Syrian</c:v>
                  </c:pt>
                  <c:pt idx="868">
                    <c:v>Syrian</c:v>
                  </c:pt>
                  <c:pt idx="869">
                    <c:v>Syrian</c:v>
                  </c:pt>
                  <c:pt idx="870">
                    <c:v>Syrian</c:v>
                  </c:pt>
                  <c:pt idx="872">
                    <c:v>Syrian</c:v>
                  </c:pt>
                  <c:pt idx="873">
                    <c:v>Syrian</c:v>
                  </c:pt>
                  <c:pt idx="874">
                    <c:v>Syrian</c:v>
                  </c:pt>
                  <c:pt idx="875">
                    <c:v>Syrian</c:v>
                  </c:pt>
                  <c:pt idx="877">
                    <c:v>Syrian</c:v>
                  </c:pt>
                  <c:pt idx="879">
                    <c:v>Syrian</c:v>
                  </c:pt>
                  <c:pt idx="880">
                    <c:v>Syrian</c:v>
                  </c:pt>
                  <c:pt idx="881">
                    <c:v>Syrian</c:v>
                  </c:pt>
                  <c:pt idx="882">
                    <c:v>Syrian</c:v>
                  </c:pt>
                  <c:pt idx="883">
                    <c:v>Syrian</c:v>
                  </c:pt>
                  <c:pt idx="884">
                    <c:v>Syrian</c:v>
                  </c:pt>
                  <c:pt idx="885">
                    <c:v>Syrian</c:v>
                  </c:pt>
                  <c:pt idx="886">
                    <c:v>Syrian</c:v>
                  </c:pt>
                  <c:pt idx="887">
                    <c:v>Iraqi</c:v>
                  </c:pt>
                  <c:pt idx="888">
                    <c:v>Syrian</c:v>
                  </c:pt>
                  <c:pt idx="889">
                    <c:v>Syrian</c:v>
                  </c:pt>
                  <c:pt idx="890">
                    <c:v>Syrian</c:v>
                  </c:pt>
                  <c:pt idx="891">
                    <c:v>Syrian</c:v>
                  </c:pt>
                  <c:pt idx="893">
                    <c:v>Syrian</c:v>
                  </c:pt>
                  <c:pt idx="894">
                    <c:v>Syrian</c:v>
                  </c:pt>
                  <c:pt idx="895">
                    <c:v>Syrian</c:v>
                  </c:pt>
                  <c:pt idx="896">
                    <c:v>Syrian</c:v>
                  </c:pt>
                  <c:pt idx="897">
                    <c:v>Syrian</c:v>
                  </c:pt>
                  <c:pt idx="898">
                    <c:v>Syrian</c:v>
                  </c:pt>
                  <c:pt idx="899">
                    <c:v>Syrian</c:v>
                  </c:pt>
                  <c:pt idx="900">
                    <c:v>Syrian</c:v>
                  </c:pt>
                  <c:pt idx="901">
                    <c:v>Syrian</c:v>
                  </c:pt>
                  <c:pt idx="902">
                    <c:v>Syrian</c:v>
                  </c:pt>
                  <c:pt idx="903">
                    <c:v>Syrian</c:v>
                  </c:pt>
                  <c:pt idx="904">
                    <c:v>Syrian</c:v>
                  </c:pt>
                  <c:pt idx="905">
                    <c:v>Syrian</c:v>
                  </c:pt>
                  <c:pt idx="906">
                    <c:v>Syrian</c:v>
                  </c:pt>
                  <c:pt idx="907">
                    <c:v>Syrian</c:v>
                  </c:pt>
                  <c:pt idx="908">
                    <c:v>Syrian</c:v>
                  </c:pt>
                  <c:pt idx="909">
                    <c:v>Syrian</c:v>
                  </c:pt>
                  <c:pt idx="910">
                    <c:v>Syrian</c:v>
                  </c:pt>
                  <c:pt idx="911">
                    <c:v>Syrian</c:v>
                  </c:pt>
                  <c:pt idx="912">
                    <c:v>Syrian</c:v>
                  </c:pt>
                  <c:pt idx="913">
                    <c:v>Syrian</c:v>
                  </c:pt>
                  <c:pt idx="914">
                    <c:v>Syrian</c:v>
                  </c:pt>
                  <c:pt idx="915">
                    <c:v>Syrian</c:v>
                  </c:pt>
                  <c:pt idx="916">
                    <c:v>Syrian</c:v>
                  </c:pt>
                  <c:pt idx="917">
                    <c:v>Syrian</c:v>
                  </c:pt>
                  <c:pt idx="918">
                    <c:v>Syrian</c:v>
                  </c:pt>
                  <c:pt idx="919">
                    <c:v>Syrian</c:v>
                  </c:pt>
                  <c:pt idx="920">
                    <c:v>Syrian</c:v>
                  </c:pt>
                  <c:pt idx="921">
                    <c:v>Syrian</c:v>
                  </c:pt>
                  <c:pt idx="922">
                    <c:v>Syrian</c:v>
                  </c:pt>
                  <c:pt idx="923">
                    <c:v>Syrian</c:v>
                  </c:pt>
                  <c:pt idx="924">
                    <c:v>Syrian</c:v>
                  </c:pt>
                  <c:pt idx="925">
                    <c:v>Syrian</c:v>
                  </c:pt>
                  <c:pt idx="926">
                    <c:v>Syrian</c:v>
                  </c:pt>
                  <c:pt idx="927">
                    <c:v>Syrian</c:v>
                  </c:pt>
                  <c:pt idx="928">
                    <c:v>Syrian</c:v>
                  </c:pt>
                  <c:pt idx="938">
                    <c:v>Syrian</c:v>
                  </c:pt>
                  <c:pt idx="939">
                    <c:v>Syrian</c:v>
                  </c:pt>
                  <c:pt idx="940">
                    <c:v>Syrian</c:v>
                  </c:pt>
                  <c:pt idx="941">
                    <c:v>Syrian</c:v>
                  </c:pt>
                  <c:pt idx="942">
                    <c:v>Syrian</c:v>
                  </c:pt>
                  <c:pt idx="943">
                    <c:v>Syrian</c:v>
                  </c:pt>
                  <c:pt idx="944">
                    <c:v>Syrian</c:v>
                  </c:pt>
                  <c:pt idx="945">
                    <c:v>Syrian</c:v>
                  </c:pt>
                  <c:pt idx="946">
                    <c:v>Syrian</c:v>
                  </c:pt>
                  <c:pt idx="947">
                    <c:v>Syrian</c:v>
                  </c:pt>
                  <c:pt idx="948">
                    <c:v>Syrian</c:v>
                  </c:pt>
                  <c:pt idx="949">
                    <c:v>Syrian</c:v>
                  </c:pt>
                  <c:pt idx="950">
                    <c:v>Syrian</c:v>
                  </c:pt>
                  <c:pt idx="951">
                    <c:v>Syrian</c:v>
                  </c:pt>
                  <c:pt idx="952">
                    <c:v>Syrian</c:v>
                  </c:pt>
                  <c:pt idx="953">
                    <c:v>Syrian</c:v>
                  </c:pt>
                  <c:pt idx="954">
                    <c:v>Syrian</c:v>
                  </c:pt>
                  <c:pt idx="955">
                    <c:v>Syrian</c:v>
                  </c:pt>
                  <c:pt idx="956">
                    <c:v>Iraqi</c:v>
                  </c:pt>
                  <c:pt idx="957">
                    <c:v>Syrian</c:v>
                  </c:pt>
                  <c:pt idx="958">
                    <c:v>Syrian</c:v>
                  </c:pt>
                  <c:pt idx="959">
                    <c:v>Syrian</c:v>
                  </c:pt>
                  <c:pt idx="960">
                    <c:v>Syrian</c:v>
                  </c:pt>
                  <c:pt idx="961">
                    <c:v>Syrian</c:v>
                  </c:pt>
                  <c:pt idx="962">
                    <c:v>Syrian</c:v>
                  </c:pt>
                  <c:pt idx="963">
                    <c:v>Syrian</c:v>
                  </c:pt>
                  <c:pt idx="995">
                    <c:v>Syrian</c:v>
                  </c:pt>
                  <c:pt idx="996">
                    <c:v>Syrian</c:v>
                  </c:pt>
                  <c:pt idx="997">
                    <c:v>Syrian</c:v>
                  </c:pt>
                  <c:pt idx="998">
                    <c:v>Syrian</c:v>
                  </c:pt>
                  <c:pt idx="999">
                    <c:v>Syrian</c:v>
                  </c:pt>
                  <c:pt idx="1000">
                    <c:v>Syrian</c:v>
                  </c:pt>
                  <c:pt idx="1001">
                    <c:v>Syrian</c:v>
                  </c:pt>
                  <c:pt idx="1002">
                    <c:v>Syrian</c:v>
                  </c:pt>
                  <c:pt idx="1003">
                    <c:v>Syrian</c:v>
                  </c:pt>
                  <c:pt idx="1004">
                    <c:v>Syrian</c:v>
                  </c:pt>
                  <c:pt idx="1005">
                    <c:v>Syrian</c:v>
                  </c:pt>
                  <c:pt idx="1006">
                    <c:v>Syrian</c:v>
                  </c:pt>
                  <c:pt idx="1007">
                    <c:v>Syrian</c:v>
                  </c:pt>
                  <c:pt idx="1008">
                    <c:v>Syrian</c:v>
                  </c:pt>
                  <c:pt idx="1009">
                    <c:v>Syrian</c:v>
                  </c:pt>
                  <c:pt idx="1010">
                    <c:v>Syrian</c:v>
                  </c:pt>
                  <c:pt idx="1011">
                    <c:v>Syrian</c:v>
                  </c:pt>
                  <c:pt idx="1012">
                    <c:v>Syrian</c:v>
                  </c:pt>
                  <c:pt idx="1013">
                    <c:v>Syrian</c:v>
                  </c:pt>
                  <c:pt idx="1014">
                    <c:v>Syrian</c:v>
                  </c:pt>
                  <c:pt idx="1015">
                    <c:v>Syrian</c:v>
                  </c:pt>
                  <c:pt idx="1016">
                    <c:v>Syrian</c:v>
                  </c:pt>
                  <c:pt idx="1017">
                    <c:v>Syrian</c:v>
                  </c:pt>
                  <c:pt idx="1018">
                    <c:v>Syrian</c:v>
                  </c:pt>
                  <c:pt idx="1019">
                    <c:v>Syrian</c:v>
                  </c:pt>
                  <c:pt idx="1020">
                    <c:v>Syrian</c:v>
                  </c:pt>
                  <c:pt idx="1021">
                    <c:v>Syrian</c:v>
                  </c:pt>
                  <c:pt idx="1022">
                    <c:v>Syrian;
Kurd</c:v>
                  </c:pt>
                  <c:pt idx="1023">
                    <c:v>Syrian</c:v>
                  </c:pt>
                  <c:pt idx="1024">
                    <c:v>Syrian</c:v>
                  </c:pt>
                  <c:pt idx="1025">
                    <c:v>Syrian</c:v>
                  </c:pt>
                  <c:pt idx="1026">
                    <c:v>Syrian</c:v>
                  </c:pt>
                  <c:pt idx="1027">
                    <c:v>Syrian</c:v>
                  </c:pt>
                  <c:pt idx="1028">
                    <c:v>Syrian</c:v>
                  </c:pt>
                  <c:pt idx="1029">
                    <c:v>Syrian</c:v>
                  </c:pt>
                  <c:pt idx="1030">
                    <c:v>Syrian</c:v>
                  </c:pt>
                  <c:pt idx="1031">
                    <c:v>Syrian</c:v>
                  </c:pt>
                  <c:pt idx="1032">
                    <c:v>Syrian</c:v>
                  </c:pt>
                  <c:pt idx="1033">
                    <c:v>Syrian</c:v>
                  </c:pt>
                  <c:pt idx="1034">
                    <c:v>Syrian</c:v>
                  </c:pt>
                  <c:pt idx="1035">
                    <c:v>Syrian</c:v>
                  </c:pt>
                  <c:pt idx="1036">
                    <c:v>Syrian</c:v>
                  </c:pt>
                  <c:pt idx="1037">
                    <c:v>Syrian</c:v>
                  </c:pt>
                  <c:pt idx="1038">
                    <c:v>Syrian</c:v>
                  </c:pt>
                  <c:pt idx="1039">
                    <c:v>Syrian</c:v>
                  </c:pt>
                  <c:pt idx="1040">
                    <c:v>Syrian</c:v>
                  </c:pt>
                  <c:pt idx="1041">
                    <c:v>Syrian</c:v>
                  </c:pt>
                  <c:pt idx="1042">
                    <c:v>Syrian</c:v>
                  </c:pt>
                  <c:pt idx="1043">
                    <c:v>Syrian</c:v>
                  </c:pt>
                  <c:pt idx="1044">
                    <c:v>Syrian</c:v>
                  </c:pt>
                  <c:pt idx="1045">
                    <c:v>Syrian</c:v>
                  </c:pt>
                  <c:pt idx="1046">
                    <c:v>Syrian</c:v>
                  </c:pt>
                  <c:pt idx="1047">
                    <c:v>Syrian</c:v>
                  </c:pt>
                  <c:pt idx="1048">
                    <c:v>Syrian</c:v>
                  </c:pt>
                  <c:pt idx="1049">
                    <c:v>Syrian</c:v>
                  </c:pt>
                  <c:pt idx="1050">
                    <c:v>Syrian</c:v>
                  </c:pt>
                  <c:pt idx="1053">
                    <c:v>Syrian</c:v>
                  </c:pt>
                  <c:pt idx="1054">
                    <c:v>Syrian</c:v>
                  </c:pt>
                  <c:pt idx="1055">
                    <c:v>Syrian</c:v>
                  </c:pt>
                  <c:pt idx="1056">
                    <c:v>Syrian</c:v>
                  </c:pt>
                  <c:pt idx="1057">
                    <c:v>Syrian</c:v>
                  </c:pt>
                  <c:pt idx="1058">
                    <c:v>Syrian</c:v>
                  </c:pt>
                  <c:pt idx="1059">
                    <c:v>Syrian</c:v>
                  </c:pt>
                  <c:pt idx="1060">
                    <c:v>Syrian</c:v>
                  </c:pt>
                  <c:pt idx="1061">
                    <c:v>Syrian</c:v>
                  </c:pt>
                  <c:pt idx="1062">
                    <c:v>Syrian</c:v>
                  </c:pt>
                  <c:pt idx="1063">
                    <c:v>Syrian</c:v>
                  </c:pt>
                  <c:pt idx="1064">
                    <c:v>Syrian</c:v>
                  </c:pt>
                  <c:pt idx="1065">
                    <c:v>Syrian</c:v>
                  </c:pt>
                  <c:pt idx="1066">
                    <c:v>Syrian</c:v>
                  </c:pt>
                  <c:pt idx="1067">
                    <c:v>Syrian</c:v>
                  </c:pt>
                  <c:pt idx="1068">
                    <c:v>Syrian</c:v>
                  </c:pt>
                  <c:pt idx="1069">
                    <c:v>Syrian</c:v>
                  </c:pt>
                  <c:pt idx="1070">
                    <c:v>Syrian</c:v>
                  </c:pt>
                  <c:pt idx="1071">
                    <c:v>Syrian</c:v>
                  </c:pt>
                  <c:pt idx="1072">
                    <c:v>Syrian</c:v>
                  </c:pt>
                  <c:pt idx="1073">
                    <c:v>Syrian</c:v>
                  </c:pt>
                  <c:pt idx="1074">
                    <c:v>Syrian</c:v>
                  </c:pt>
                  <c:pt idx="1075">
                    <c:v>Syrian</c:v>
                  </c:pt>
                  <c:pt idx="1076">
                    <c:v>Syrian</c:v>
                  </c:pt>
                  <c:pt idx="1077">
                    <c:v>Syrian</c:v>
                  </c:pt>
                  <c:pt idx="1078">
                    <c:v>Syrian</c:v>
                  </c:pt>
                  <c:pt idx="1079">
                    <c:v>Syrian</c:v>
                  </c:pt>
                  <c:pt idx="1080">
                    <c:v>Syrian</c:v>
                  </c:pt>
                  <c:pt idx="1081">
                    <c:v>Syrian</c:v>
                  </c:pt>
                  <c:pt idx="1082">
                    <c:v>Syrian</c:v>
                  </c:pt>
                  <c:pt idx="1083">
                    <c:v>Syrian</c:v>
                  </c:pt>
                  <c:pt idx="1084">
                    <c:v>Syrian</c:v>
                  </c:pt>
                  <c:pt idx="1085">
                    <c:v>Syrian</c:v>
                  </c:pt>
                </c:lvl>
                <c:lvl>
                  <c:pt idx="1">
                    <c:v>Lebanon</c:v>
                  </c:pt>
                  <c:pt idx="2">
                    <c:v>Lebanon</c:v>
                  </c:pt>
                  <c:pt idx="3">
                    <c:v>Turkey</c:v>
                  </c:pt>
                  <c:pt idx="5">
                    <c:v>Iraq</c:v>
                  </c:pt>
                  <c:pt idx="8">
                    <c:v>Lebanon</c:v>
                  </c:pt>
                  <c:pt idx="9">
                    <c:v>Turkey</c:v>
                  </c:pt>
                  <c:pt idx="10">
                    <c:v>Lebanon</c:v>
                  </c:pt>
                  <c:pt idx="11">
                    <c:v>Syria</c:v>
                  </c:pt>
                  <c:pt idx="12">
                    <c:v>Lebanon</c:v>
                  </c:pt>
                  <c:pt idx="13">
                    <c:v>Lebanon</c:v>
                  </c:pt>
                  <c:pt idx="14">
                    <c:v>Turkey</c:v>
                  </c:pt>
                  <c:pt idx="15">
                    <c:v>Lebanon</c:v>
                  </c:pt>
                  <c:pt idx="16">
                    <c:v>Egypt</c:v>
                  </c:pt>
                  <c:pt idx="17">
                    <c:v>Lebanon</c:v>
                  </c:pt>
                  <c:pt idx="18">
                    <c:v>Lebanon</c:v>
                  </c:pt>
                  <c:pt idx="19">
                    <c:v>Lebanon</c:v>
                  </c:pt>
                  <c:pt idx="20">
                    <c:v>Lebanon</c:v>
                  </c:pt>
                  <c:pt idx="21">
                    <c:v>Lebanon</c:v>
                  </c:pt>
                  <c:pt idx="22">
                    <c:v>Lebanon</c:v>
                  </c:pt>
                  <c:pt idx="23">
                    <c:v>Lebanon</c:v>
                  </c:pt>
                  <c:pt idx="24">
                    <c:v>Lebanon</c:v>
                  </c:pt>
                  <c:pt idx="25">
                    <c:v>Lebanon</c:v>
                  </c:pt>
                  <c:pt idx="26">
                    <c:v>Lebanon</c:v>
                  </c:pt>
                  <c:pt idx="27">
                    <c:v>Turkey</c:v>
                  </c:pt>
                  <c:pt idx="28">
                    <c:v>Lebanon</c:v>
                  </c:pt>
                  <c:pt idx="29">
                    <c:v>Turkey</c:v>
                  </c:pt>
                  <c:pt idx="30">
                    <c:v>Lebanon</c:v>
                  </c:pt>
                  <c:pt idx="31">
                    <c:v>Lebanon</c:v>
                  </c:pt>
                  <c:pt idx="32">
                    <c:v>Egypt</c:v>
                  </c:pt>
                  <c:pt idx="33">
                    <c:v>Lebanon</c:v>
                  </c:pt>
                  <c:pt idx="34">
                    <c:v>Lebanon</c:v>
                  </c:pt>
                  <c:pt idx="35">
                    <c:v>Lebanon</c:v>
                  </c:pt>
                  <c:pt idx="36">
                    <c:v>Turkey</c:v>
                  </c:pt>
                  <c:pt idx="37">
                    <c:v>Lebanon</c:v>
                  </c:pt>
                  <c:pt idx="38">
                    <c:v>Lebanon</c:v>
                  </c:pt>
                  <c:pt idx="40">
                    <c:v>Turkey</c:v>
                  </c:pt>
                  <c:pt idx="41">
                    <c:v>Lebanon</c:v>
                  </c:pt>
                  <c:pt idx="42">
                    <c:v>Lebanon</c:v>
                  </c:pt>
                  <c:pt idx="43">
                    <c:v>Lebanon</c:v>
                  </c:pt>
                  <c:pt idx="44">
                    <c:v>Turkey</c:v>
                  </c:pt>
                  <c:pt idx="45">
                    <c:v>Lebanon</c:v>
                  </c:pt>
                  <c:pt idx="48">
                    <c:v>Lebanon</c:v>
                  </c:pt>
                  <c:pt idx="49">
                    <c:v>Turkey</c:v>
                  </c:pt>
                  <c:pt idx="50">
                    <c:v>Turkey</c:v>
                  </c:pt>
                  <c:pt idx="51">
                    <c:v>Lebanon</c:v>
                  </c:pt>
                  <c:pt idx="52">
                    <c:v>Lebanon</c:v>
                  </c:pt>
                  <c:pt idx="53">
                    <c:v>Lebanon</c:v>
                  </c:pt>
                  <c:pt idx="54">
                    <c:v>Lebanon</c:v>
                  </c:pt>
                  <c:pt idx="55">
                    <c:v>Lebanon</c:v>
                  </c:pt>
                  <c:pt idx="56">
                    <c:v>Lebanon</c:v>
                  </c:pt>
                  <c:pt idx="57">
                    <c:v>Lebanon</c:v>
                  </c:pt>
                  <c:pt idx="60">
                    <c:v>Turkey</c:v>
                  </c:pt>
                  <c:pt idx="61">
                    <c:v>Lebanon</c:v>
                  </c:pt>
                  <c:pt idx="62">
                    <c:v>Lebanon</c:v>
                  </c:pt>
                  <c:pt idx="63">
                    <c:v>Lebanon</c:v>
                  </c:pt>
                  <c:pt idx="64">
                    <c:v>Lebanon</c:v>
                  </c:pt>
                  <c:pt idx="65">
                    <c:v>Lebanon</c:v>
                  </c:pt>
                  <c:pt idx="67">
                    <c:v>Lebanon</c:v>
                  </c:pt>
                  <c:pt idx="68">
                    <c:v>Lebanon</c:v>
                  </c:pt>
                  <c:pt idx="69">
                    <c:v>Lebanon</c:v>
                  </c:pt>
                  <c:pt idx="71">
                    <c:v>Lebanon</c:v>
                  </c:pt>
                  <c:pt idx="72">
                    <c:v>Lebanon</c:v>
                  </c:pt>
                  <c:pt idx="73">
                    <c:v>Lebanon</c:v>
                  </c:pt>
                  <c:pt idx="75">
                    <c:v>Lebanon</c:v>
                  </c:pt>
                  <c:pt idx="76">
                    <c:v>Lebanon</c:v>
                  </c:pt>
                  <c:pt idx="77">
                    <c:v>Lebanon</c:v>
                  </c:pt>
                  <c:pt idx="79">
                    <c:v>Lebanon</c:v>
                  </c:pt>
                  <c:pt idx="83">
                    <c:v>Lebanon</c:v>
                  </c:pt>
                  <c:pt idx="84">
                    <c:v>Turkey</c:v>
                  </c:pt>
                  <c:pt idx="85">
                    <c:v>Lebanon</c:v>
                  </c:pt>
                  <c:pt idx="86">
                    <c:v>Lebanon</c:v>
                  </c:pt>
                  <c:pt idx="88">
                    <c:v>Lebanon</c:v>
                  </c:pt>
                  <c:pt idx="89">
                    <c:v>Lebanon</c:v>
                  </c:pt>
                  <c:pt idx="92">
                    <c:v>Turkey</c:v>
                  </c:pt>
                  <c:pt idx="93">
                    <c:v>Lebanon</c:v>
                  </c:pt>
                  <c:pt idx="95">
                    <c:v>Lebanon</c:v>
                  </c:pt>
                  <c:pt idx="96">
                    <c:v>Lebanon</c:v>
                  </c:pt>
                  <c:pt idx="97">
                    <c:v>Lebanon</c:v>
                  </c:pt>
                  <c:pt idx="99">
                    <c:v>Lebanon</c:v>
                  </c:pt>
                  <c:pt idx="100">
                    <c:v>Lebanon</c:v>
                  </c:pt>
                  <c:pt idx="101">
                    <c:v>Lebanon</c:v>
                  </c:pt>
                  <c:pt idx="102">
                    <c:v>Lebanon</c:v>
                  </c:pt>
                  <c:pt idx="104">
                    <c:v>Lebanon</c:v>
                  </c:pt>
                  <c:pt idx="106">
                    <c:v>Lebanon</c:v>
                  </c:pt>
                  <c:pt idx="107">
                    <c:v>Lebanon</c:v>
                  </c:pt>
                  <c:pt idx="108">
                    <c:v>Lebanon</c:v>
                  </c:pt>
                  <c:pt idx="110">
                    <c:v>Lebanon</c:v>
                  </c:pt>
                  <c:pt idx="111">
                    <c:v>Lebanon</c:v>
                  </c:pt>
                  <c:pt idx="112">
                    <c:v>Turkey</c:v>
                  </c:pt>
                  <c:pt idx="114">
                    <c:v>Lebanon</c:v>
                  </c:pt>
                  <c:pt idx="115">
                    <c:v>Lebanon</c:v>
                  </c:pt>
                  <c:pt idx="116">
                    <c:v>Lebanon</c:v>
                  </c:pt>
                  <c:pt idx="117">
                    <c:v>Lebanon</c:v>
                  </c:pt>
                  <c:pt idx="118">
                    <c:v>Turkey</c:v>
                  </c:pt>
                  <c:pt idx="119">
                    <c:v>Lebanon</c:v>
                  </c:pt>
                  <c:pt idx="120">
                    <c:v>Lebanon</c:v>
                  </c:pt>
                  <c:pt idx="121">
                    <c:v>Lebanon</c:v>
                  </c:pt>
                  <c:pt idx="122">
                    <c:v>Lebanon</c:v>
                  </c:pt>
                  <c:pt idx="124">
                    <c:v>Lebanon</c:v>
                  </c:pt>
                  <c:pt idx="125">
                    <c:v>Lebanon</c:v>
                  </c:pt>
                  <c:pt idx="126">
                    <c:v>Lebanon</c:v>
                  </c:pt>
                  <c:pt idx="128">
                    <c:v>Lebanon</c:v>
                  </c:pt>
                  <c:pt idx="130">
                    <c:v>Turkey</c:v>
                  </c:pt>
                  <c:pt idx="132">
                    <c:v>Lebanon</c:v>
                  </c:pt>
                  <c:pt idx="134">
                    <c:v>Lebanon</c:v>
                  </c:pt>
                  <c:pt idx="135">
                    <c:v>Lebanon</c:v>
                  </c:pt>
                  <c:pt idx="136">
                    <c:v>Lebanon</c:v>
                  </c:pt>
                  <c:pt idx="138">
                    <c:v>Lebanon</c:v>
                  </c:pt>
                  <c:pt idx="139">
                    <c:v>Turkey</c:v>
                  </c:pt>
                  <c:pt idx="140">
                    <c:v>Lebanon</c:v>
                  </c:pt>
                  <c:pt idx="141">
                    <c:v>Lebanon</c:v>
                  </c:pt>
                  <c:pt idx="142">
                    <c:v>Lebanon</c:v>
                  </c:pt>
                  <c:pt idx="143">
                    <c:v>Lebanon</c:v>
                  </c:pt>
                  <c:pt idx="145">
                    <c:v>Lebanon</c:v>
                  </c:pt>
                  <c:pt idx="147">
                    <c:v>Lebanon</c:v>
                  </c:pt>
                  <c:pt idx="148">
                    <c:v>Lebanon</c:v>
                  </c:pt>
                  <c:pt idx="149">
                    <c:v>Lebanon</c:v>
                  </c:pt>
                  <c:pt idx="150">
                    <c:v>Lebanon</c:v>
                  </c:pt>
                  <c:pt idx="151">
                    <c:v>Lebanon</c:v>
                  </c:pt>
                  <c:pt idx="152">
                    <c:v>Egypt</c:v>
                  </c:pt>
                  <c:pt idx="153">
                    <c:v>Lebanon</c:v>
                  </c:pt>
                  <c:pt idx="156">
                    <c:v>Turkey</c:v>
                  </c:pt>
                  <c:pt idx="157">
                    <c:v>Lebanon</c:v>
                  </c:pt>
                  <c:pt idx="158">
                    <c:v>Lebanon</c:v>
                  </c:pt>
                  <c:pt idx="159">
                    <c:v>Lebanon</c:v>
                  </c:pt>
                  <c:pt idx="160">
                    <c:v>Lebanon</c:v>
                  </c:pt>
                  <c:pt idx="161">
                    <c:v>Lebanon</c:v>
                  </c:pt>
                  <c:pt idx="162">
                    <c:v>Lebanon</c:v>
                  </c:pt>
                  <c:pt idx="163">
                    <c:v>Turkey</c:v>
                  </c:pt>
                  <c:pt idx="165">
                    <c:v>Turkey</c:v>
                  </c:pt>
                  <c:pt idx="167">
                    <c:v>Lebanon</c:v>
                  </c:pt>
                  <c:pt idx="168">
                    <c:v>Lebanon</c:v>
                  </c:pt>
                  <c:pt idx="169">
                    <c:v>Egypt</c:v>
                  </c:pt>
                  <c:pt idx="171">
                    <c:v>Lebanon</c:v>
                  </c:pt>
                  <c:pt idx="172">
                    <c:v>Lebanon</c:v>
                  </c:pt>
                  <c:pt idx="173">
                    <c:v>Lebanon</c:v>
                  </c:pt>
                  <c:pt idx="174">
                    <c:v>Lebanon</c:v>
                  </c:pt>
                  <c:pt idx="175">
                    <c:v>Turkey</c:v>
                  </c:pt>
                  <c:pt idx="176">
                    <c:v>Lebanon</c:v>
                  </c:pt>
                  <c:pt idx="177">
                    <c:v>Lebanon</c:v>
                  </c:pt>
                  <c:pt idx="178">
                    <c:v>Lebanon</c:v>
                  </c:pt>
                  <c:pt idx="179">
                    <c:v>Lebanon</c:v>
                  </c:pt>
                  <c:pt idx="183">
                    <c:v>Lebanon</c:v>
                  </c:pt>
                  <c:pt idx="186">
                    <c:v>Lebanon</c:v>
                  </c:pt>
                  <c:pt idx="187">
                    <c:v>Lebanon</c:v>
                  </c:pt>
                  <c:pt idx="188">
                    <c:v>Turkey</c:v>
                  </c:pt>
                  <c:pt idx="189">
                    <c:v>Lebanon</c:v>
                  </c:pt>
                  <c:pt idx="190">
                    <c:v>Turkey</c:v>
                  </c:pt>
                  <c:pt idx="191">
                    <c:v>Lebanon</c:v>
                  </c:pt>
                  <c:pt idx="192">
                    <c:v>Lebanon</c:v>
                  </c:pt>
                  <c:pt idx="193">
                    <c:v>Lebanon</c:v>
                  </c:pt>
                  <c:pt idx="194">
                    <c:v>Lebanon</c:v>
                  </c:pt>
                  <c:pt idx="195">
                    <c:v>Lebanon</c:v>
                  </c:pt>
                  <c:pt idx="196">
                    <c:v>Lebanon</c:v>
                  </c:pt>
                  <c:pt idx="198">
                    <c:v>Lebanon</c:v>
                  </c:pt>
                  <c:pt idx="199">
                    <c:v>Lebanon</c:v>
                  </c:pt>
                  <c:pt idx="200">
                    <c:v>Lebanon</c:v>
                  </c:pt>
                  <c:pt idx="201">
                    <c:v>Iraq</c:v>
                  </c:pt>
                  <c:pt idx="202">
                    <c:v>Lebanon</c:v>
                  </c:pt>
                  <c:pt idx="203">
                    <c:v>Iraq</c:v>
                  </c:pt>
                  <c:pt idx="204">
                    <c:v>Lebanon</c:v>
                  </c:pt>
                  <c:pt idx="205">
                    <c:v>Lebanon</c:v>
                  </c:pt>
                  <c:pt idx="206">
                    <c:v>Lebanon</c:v>
                  </c:pt>
                  <c:pt idx="207">
                    <c:v>Lebanon</c:v>
                  </c:pt>
                  <c:pt idx="208">
                    <c:v>Lebanon</c:v>
                  </c:pt>
                  <c:pt idx="211">
                    <c:v>Lebanon</c:v>
                  </c:pt>
                  <c:pt idx="212">
                    <c:v>Lebanon</c:v>
                  </c:pt>
                  <c:pt idx="213">
                    <c:v>Lebanon</c:v>
                  </c:pt>
                  <c:pt idx="214">
                    <c:v>Egypt</c:v>
                  </c:pt>
                  <c:pt idx="215">
                    <c:v>Lebanon</c:v>
                  </c:pt>
                  <c:pt idx="217">
                    <c:v>Lebanon</c:v>
                  </c:pt>
                  <c:pt idx="218">
                    <c:v>Lebanon</c:v>
                  </c:pt>
                  <c:pt idx="219">
                    <c:v>Lebanon</c:v>
                  </c:pt>
                  <c:pt idx="220">
                    <c:v>Lebanon</c:v>
                  </c:pt>
                  <c:pt idx="222">
                    <c:v>Egypt</c:v>
                  </c:pt>
                  <c:pt idx="223">
                    <c:v>Lebanon</c:v>
                  </c:pt>
                  <c:pt idx="224">
                    <c:v>Egypt</c:v>
                  </c:pt>
                  <c:pt idx="225">
                    <c:v>Lebanon</c:v>
                  </c:pt>
                  <c:pt idx="226">
                    <c:v>Lebanon</c:v>
                  </c:pt>
                  <c:pt idx="227">
                    <c:v>Lebanon</c:v>
                  </c:pt>
                  <c:pt idx="228">
                    <c:v>Turkey</c:v>
                  </c:pt>
                  <c:pt idx="229">
                    <c:v>Lebanon</c:v>
                  </c:pt>
                  <c:pt idx="230">
                    <c:v>Lebanon</c:v>
                  </c:pt>
                  <c:pt idx="231">
                    <c:v>Lebanon</c:v>
                  </c:pt>
                  <c:pt idx="232">
                    <c:v>Lebanon</c:v>
                  </c:pt>
                  <c:pt idx="233">
                    <c:v>Lebanon</c:v>
                  </c:pt>
                  <c:pt idx="234">
                    <c:v>Turkey</c:v>
                  </c:pt>
                  <c:pt idx="235">
                    <c:v>Lebanon</c:v>
                  </c:pt>
                  <c:pt idx="236">
                    <c:v>Lebanon</c:v>
                  </c:pt>
                  <c:pt idx="237">
                    <c:v>Lebanon</c:v>
                  </c:pt>
                  <c:pt idx="238">
                    <c:v>Turkey</c:v>
                  </c:pt>
                  <c:pt idx="239">
                    <c:v>Lebanon</c:v>
                  </c:pt>
                  <c:pt idx="240">
                    <c:v>Lebanon</c:v>
                  </c:pt>
                  <c:pt idx="241">
                    <c:v>Lebanon</c:v>
                  </c:pt>
                  <c:pt idx="242">
                    <c:v>Lebanon</c:v>
                  </c:pt>
                  <c:pt idx="243">
                    <c:v>Lebanon</c:v>
                  </c:pt>
                  <c:pt idx="244">
                    <c:v>Lebanon</c:v>
                  </c:pt>
                  <c:pt idx="245">
                    <c:v>Lebanon</c:v>
                  </c:pt>
                  <c:pt idx="246">
                    <c:v>Turkey</c:v>
                  </c:pt>
                  <c:pt idx="247">
                    <c:v>Lebanon</c:v>
                  </c:pt>
                  <c:pt idx="248">
                    <c:v>Lebanon</c:v>
                  </c:pt>
                  <c:pt idx="249">
                    <c:v>Turkey</c:v>
                  </c:pt>
                  <c:pt idx="250">
                    <c:v>Lebanon</c:v>
                  </c:pt>
                  <c:pt idx="251">
                    <c:v>Lebanon</c:v>
                  </c:pt>
                  <c:pt idx="252">
                    <c:v>Lebanon</c:v>
                  </c:pt>
                  <c:pt idx="253">
                    <c:v>Lebanon</c:v>
                  </c:pt>
                  <c:pt idx="254">
                    <c:v>Lebanon</c:v>
                  </c:pt>
                  <c:pt idx="255">
                    <c:v>Turkey</c:v>
                  </c:pt>
                  <c:pt idx="256">
                    <c:v>Lebanon</c:v>
                  </c:pt>
                  <c:pt idx="257">
                    <c:v>Turkey</c:v>
                  </c:pt>
                  <c:pt idx="258">
                    <c:v>Lebanon</c:v>
                  </c:pt>
                  <c:pt idx="259">
                    <c:v>Lebanon</c:v>
                  </c:pt>
                  <c:pt idx="260">
                    <c:v>Turkey</c:v>
                  </c:pt>
                  <c:pt idx="261">
                    <c:v>Lebanon</c:v>
                  </c:pt>
                  <c:pt idx="262">
                    <c:v>Lebanon</c:v>
                  </c:pt>
                  <c:pt idx="263">
                    <c:v>Turkey</c:v>
                  </c:pt>
                  <c:pt idx="264">
                    <c:v>Lebanon</c:v>
                  </c:pt>
                  <c:pt idx="265">
                    <c:v>Lebanon</c:v>
                  </c:pt>
                  <c:pt idx="266">
                    <c:v>Turkey</c:v>
                  </c:pt>
                  <c:pt idx="267">
                    <c:v>Lebanon</c:v>
                  </c:pt>
                  <c:pt idx="268">
                    <c:v>Lebanon</c:v>
                  </c:pt>
                  <c:pt idx="269">
                    <c:v>Turkey</c:v>
                  </c:pt>
                  <c:pt idx="271">
                    <c:v>Lebanon</c:v>
                  </c:pt>
                  <c:pt idx="272">
                    <c:v>Lebanon</c:v>
                  </c:pt>
                  <c:pt idx="273">
                    <c:v>Lebanon</c:v>
                  </c:pt>
                  <c:pt idx="274">
                    <c:v>Lebanon</c:v>
                  </c:pt>
                  <c:pt idx="275">
                    <c:v>Lebanon</c:v>
                  </c:pt>
                  <c:pt idx="276">
                    <c:v>Lebanon</c:v>
                  </c:pt>
                  <c:pt idx="277">
                    <c:v>Lebanon</c:v>
                  </c:pt>
                  <c:pt idx="278">
                    <c:v>Lebanon</c:v>
                  </c:pt>
                  <c:pt idx="280">
                    <c:v>Lebanon</c:v>
                  </c:pt>
                  <c:pt idx="281">
                    <c:v>Turkey</c:v>
                  </c:pt>
                  <c:pt idx="282">
                    <c:v>Lebanon</c:v>
                  </c:pt>
                  <c:pt idx="283">
                    <c:v>Lebanon</c:v>
                  </c:pt>
                  <c:pt idx="284">
                    <c:v>Lebanon</c:v>
                  </c:pt>
                  <c:pt idx="285">
                    <c:v>Lebanon</c:v>
                  </c:pt>
                  <c:pt idx="286">
                    <c:v>Lebanon</c:v>
                  </c:pt>
                  <c:pt idx="287">
                    <c:v>Lebanon</c:v>
                  </c:pt>
                  <c:pt idx="288">
                    <c:v>Lebanon</c:v>
                  </c:pt>
                  <c:pt idx="289">
                    <c:v>Lebanon</c:v>
                  </c:pt>
                  <c:pt idx="290">
                    <c:v>Lebanon</c:v>
                  </c:pt>
                  <c:pt idx="291">
                    <c:v>Lebanon</c:v>
                  </c:pt>
                  <c:pt idx="292">
                    <c:v>Saudi Arabia</c:v>
                  </c:pt>
                  <c:pt idx="295">
                    <c:v>Lebanon</c:v>
                  </c:pt>
                  <c:pt idx="296">
                    <c:v>Lebanon</c:v>
                  </c:pt>
                  <c:pt idx="298">
                    <c:v>Turkey</c:v>
                  </c:pt>
                  <c:pt idx="299">
                    <c:v>Lebanon</c:v>
                  </c:pt>
                  <c:pt idx="300">
                    <c:v>Lebanon</c:v>
                  </c:pt>
                  <c:pt idx="301">
                    <c:v>Lebanon</c:v>
                  </c:pt>
                  <c:pt idx="302">
                    <c:v>Turkey</c:v>
                  </c:pt>
                  <c:pt idx="303">
                    <c:v>Lebanon</c:v>
                  </c:pt>
                  <c:pt idx="304">
                    <c:v>Lebanon</c:v>
                  </c:pt>
                  <c:pt idx="305">
                    <c:v>Lebanon</c:v>
                  </c:pt>
                  <c:pt idx="306">
                    <c:v>Lebanon</c:v>
                  </c:pt>
                  <c:pt idx="307">
                    <c:v>Iraq</c:v>
                  </c:pt>
                  <c:pt idx="308">
                    <c:v>Lebanon</c:v>
                  </c:pt>
                  <c:pt idx="310">
                    <c:v>Lebanon</c:v>
                  </c:pt>
                  <c:pt idx="311">
                    <c:v>Lebanon</c:v>
                  </c:pt>
                  <c:pt idx="312">
                    <c:v>Lebanon</c:v>
                  </c:pt>
                  <c:pt idx="313">
                    <c:v>Lebanon</c:v>
                  </c:pt>
                  <c:pt idx="314">
                    <c:v>Lebanon</c:v>
                  </c:pt>
                  <c:pt idx="315">
                    <c:v>Lebanon</c:v>
                  </c:pt>
                  <c:pt idx="316">
                    <c:v>Egypt</c:v>
                  </c:pt>
                  <c:pt idx="317">
                    <c:v>Lebanon</c:v>
                  </c:pt>
                  <c:pt idx="318">
                    <c:v>Turkey</c:v>
                  </c:pt>
                  <c:pt idx="319">
                    <c:v>Lebanon</c:v>
                  </c:pt>
                  <c:pt idx="321">
                    <c:v>Lebanon</c:v>
                  </c:pt>
                  <c:pt idx="322">
                    <c:v>Lebanon</c:v>
                  </c:pt>
                  <c:pt idx="325">
                    <c:v>Lebanon</c:v>
                  </c:pt>
                  <c:pt idx="326">
                    <c:v>Lebanon</c:v>
                  </c:pt>
                  <c:pt idx="327">
                    <c:v>Lebanon</c:v>
                  </c:pt>
                  <c:pt idx="328">
                    <c:v>Lebanon</c:v>
                  </c:pt>
                  <c:pt idx="329">
                    <c:v>Lebanon</c:v>
                  </c:pt>
                  <c:pt idx="331">
                    <c:v>Lebanon</c:v>
                  </c:pt>
                  <c:pt idx="333">
                    <c:v>Lebanon</c:v>
                  </c:pt>
                  <c:pt idx="335">
                    <c:v>Lebanon</c:v>
                  </c:pt>
                  <c:pt idx="336">
                    <c:v>Lebanon</c:v>
                  </c:pt>
                  <c:pt idx="337">
                    <c:v>Lebanon</c:v>
                  </c:pt>
                  <c:pt idx="338">
                    <c:v>Lebanon</c:v>
                  </c:pt>
                  <c:pt idx="339">
                    <c:v>Lebanon</c:v>
                  </c:pt>
                  <c:pt idx="340">
                    <c:v>Turkey</c:v>
                  </c:pt>
                  <c:pt idx="341">
                    <c:v>Lebanon</c:v>
                  </c:pt>
                  <c:pt idx="342">
                    <c:v>Lebanon</c:v>
                  </c:pt>
                  <c:pt idx="343">
                    <c:v>Lebanon</c:v>
                  </c:pt>
                  <c:pt idx="344">
                    <c:v>Lebanon</c:v>
                  </c:pt>
                  <c:pt idx="345">
                    <c:v>Lebanon</c:v>
                  </c:pt>
                  <c:pt idx="346">
                    <c:v>Lebanon</c:v>
                  </c:pt>
                  <c:pt idx="347">
                    <c:v>Lebanon</c:v>
                  </c:pt>
                  <c:pt idx="348">
                    <c:v>Lebanon</c:v>
                  </c:pt>
                  <c:pt idx="349">
                    <c:v>Lebanon</c:v>
                  </c:pt>
                  <c:pt idx="352">
                    <c:v>Lebanon</c:v>
                  </c:pt>
                  <c:pt idx="353">
                    <c:v>Lebanon</c:v>
                  </c:pt>
                  <c:pt idx="354">
                    <c:v>Lebanon</c:v>
                  </c:pt>
                  <c:pt idx="355">
                    <c:v>Lebanon</c:v>
                  </c:pt>
                  <c:pt idx="356">
                    <c:v>Lebanon</c:v>
                  </c:pt>
                  <c:pt idx="357">
                    <c:v>Lebanon</c:v>
                  </c:pt>
                  <c:pt idx="358">
                    <c:v>Lebanon</c:v>
                  </c:pt>
                  <c:pt idx="359">
                    <c:v>Iraq</c:v>
                  </c:pt>
                  <c:pt idx="361">
                    <c:v>Lebanon</c:v>
                  </c:pt>
                  <c:pt idx="362">
                    <c:v>Lebanon</c:v>
                  </c:pt>
                  <c:pt idx="363">
                    <c:v>Lebanon</c:v>
                  </c:pt>
                  <c:pt idx="364">
                    <c:v>Turkey</c:v>
                  </c:pt>
                  <c:pt idx="365">
                    <c:v>Lebanon</c:v>
                  </c:pt>
                  <c:pt idx="366">
                    <c:v>Lebanon</c:v>
                  </c:pt>
                  <c:pt idx="367">
                    <c:v>Lebanon</c:v>
                  </c:pt>
                  <c:pt idx="368">
                    <c:v>Lebanon</c:v>
                  </c:pt>
                  <c:pt idx="369">
                    <c:v>Turkey</c:v>
                  </c:pt>
                  <c:pt idx="370">
                    <c:v>Lebanon</c:v>
                  </c:pt>
                  <c:pt idx="371">
                    <c:v>Turkey</c:v>
                  </c:pt>
                  <c:pt idx="373">
                    <c:v>Lebanon</c:v>
                  </c:pt>
                  <c:pt idx="374">
                    <c:v>Lebanon</c:v>
                  </c:pt>
                  <c:pt idx="375">
                    <c:v>Lebanon</c:v>
                  </c:pt>
                  <c:pt idx="376">
                    <c:v>Lebanon</c:v>
                  </c:pt>
                  <c:pt idx="378">
                    <c:v>Lebanon</c:v>
                  </c:pt>
                  <c:pt idx="379">
                    <c:v>Lebanon</c:v>
                  </c:pt>
                  <c:pt idx="380">
                    <c:v>Lebanon</c:v>
                  </c:pt>
                  <c:pt idx="381">
                    <c:v>Lebanon</c:v>
                  </c:pt>
                  <c:pt idx="382">
                    <c:v>Lebanon</c:v>
                  </c:pt>
                  <c:pt idx="383">
                    <c:v>Lebanon</c:v>
                  </c:pt>
                  <c:pt idx="384">
                    <c:v>Lebanon</c:v>
                  </c:pt>
                  <c:pt idx="386">
                    <c:v>Lebanon</c:v>
                  </c:pt>
                  <c:pt idx="387">
                    <c:v>Lebanon</c:v>
                  </c:pt>
                  <c:pt idx="388">
                    <c:v>Lebanon</c:v>
                  </c:pt>
                  <c:pt idx="389">
                    <c:v>Lebanon</c:v>
                  </c:pt>
                  <c:pt idx="390">
                    <c:v>Turkey</c:v>
                  </c:pt>
                  <c:pt idx="391">
                    <c:v>Lebanon</c:v>
                  </c:pt>
                  <c:pt idx="392">
                    <c:v>Turkey</c:v>
                  </c:pt>
                  <c:pt idx="393">
                    <c:v>Lebanon</c:v>
                  </c:pt>
                  <c:pt idx="394">
                    <c:v>Lebanon</c:v>
                  </c:pt>
                  <c:pt idx="395">
                    <c:v>Lebanon</c:v>
                  </c:pt>
                  <c:pt idx="396">
                    <c:v>Lebanon</c:v>
                  </c:pt>
                  <c:pt idx="397">
                    <c:v>Lebanon</c:v>
                  </c:pt>
                  <c:pt idx="399">
                    <c:v>Lebanon</c:v>
                  </c:pt>
                  <c:pt idx="400">
                    <c:v>Lebanon</c:v>
                  </c:pt>
                  <c:pt idx="401">
                    <c:v>Lebanon</c:v>
                  </c:pt>
                  <c:pt idx="402">
                    <c:v>Lebanon</c:v>
                  </c:pt>
                  <c:pt idx="403">
                    <c:v>Turkey</c:v>
                  </c:pt>
                  <c:pt idx="404">
                    <c:v>Lebanon</c:v>
                  </c:pt>
                  <c:pt idx="405">
                    <c:v>Lebanon</c:v>
                  </c:pt>
                  <c:pt idx="406">
                    <c:v>Lebanon</c:v>
                  </c:pt>
                  <c:pt idx="407">
                    <c:v>Lebanon</c:v>
                  </c:pt>
                  <c:pt idx="408">
                    <c:v>Lebanon</c:v>
                  </c:pt>
                  <c:pt idx="409">
                    <c:v>Turkey</c:v>
                  </c:pt>
                  <c:pt idx="410">
                    <c:v>Lebanon</c:v>
                  </c:pt>
                  <c:pt idx="412">
                    <c:v>Lebanon</c:v>
                  </c:pt>
                  <c:pt idx="413">
                    <c:v>Turkey</c:v>
                  </c:pt>
                  <c:pt idx="414">
                    <c:v>Lebanon</c:v>
                  </c:pt>
                  <c:pt idx="415">
                    <c:v>Lebanon</c:v>
                  </c:pt>
                  <c:pt idx="416">
                    <c:v>Lebanon</c:v>
                  </c:pt>
                  <c:pt idx="419">
                    <c:v>Lebanon</c:v>
                  </c:pt>
                  <c:pt idx="420">
                    <c:v>Lebanon</c:v>
                  </c:pt>
                  <c:pt idx="421">
                    <c:v>Lebanon</c:v>
                  </c:pt>
                  <c:pt idx="423">
                    <c:v>Lebanon</c:v>
                  </c:pt>
                  <c:pt idx="424">
                    <c:v>Lebanon</c:v>
                  </c:pt>
                  <c:pt idx="425">
                    <c:v>Lebanon</c:v>
                  </c:pt>
                  <c:pt idx="426">
                    <c:v>Lebanon</c:v>
                  </c:pt>
                  <c:pt idx="428">
                    <c:v>Lebanon</c:v>
                  </c:pt>
                  <c:pt idx="429">
                    <c:v>Turkey</c:v>
                  </c:pt>
                  <c:pt idx="430">
                    <c:v>Lebanon</c:v>
                  </c:pt>
                  <c:pt idx="431">
                    <c:v>Lebanon</c:v>
                  </c:pt>
                  <c:pt idx="432">
                    <c:v>Lebanon</c:v>
                  </c:pt>
                  <c:pt idx="433">
                    <c:v>Lebanon</c:v>
                  </c:pt>
                  <c:pt idx="434">
                    <c:v>Lebanon</c:v>
                  </c:pt>
                  <c:pt idx="435">
                    <c:v>Lebanon</c:v>
                  </c:pt>
                  <c:pt idx="436">
                    <c:v>Lebanon</c:v>
                  </c:pt>
                  <c:pt idx="437">
                    <c:v>Lebanon</c:v>
                  </c:pt>
                  <c:pt idx="438">
                    <c:v>Lebanon</c:v>
                  </c:pt>
                  <c:pt idx="439">
                    <c:v>Lebanon</c:v>
                  </c:pt>
                  <c:pt idx="441">
                    <c:v>Lebanon</c:v>
                  </c:pt>
                  <c:pt idx="442">
                    <c:v>Lebanon</c:v>
                  </c:pt>
                  <c:pt idx="443">
                    <c:v>Lebanon</c:v>
                  </c:pt>
                  <c:pt idx="445">
                    <c:v>Lebanon</c:v>
                  </c:pt>
                  <c:pt idx="446">
                    <c:v>Turkey</c:v>
                  </c:pt>
                  <c:pt idx="447">
                    <c:v>Lebanon</c:v>
                  </c:pt>
                  <c:pt idx="448">
                    <c:v>Lebanon</c:v>
                  </c:pt>
                  <c:pt idx="450">
                    <c:v>Lebanon</c:v>
                  </c:pt>
                  <c:pt idx="451">
                    <c:v>Lebanon</c:v>
                  </c:pt>
                  <c:pt idx="455">
                    <c:v>Lebanon</c:v>
                  </c:pt>
                  <c:pt idx="456">
                    <c:v>Lebanon</c:v>
                  </c:pt>
                  <c:pt idx="457">
                    <c:v>Turkey</c:v>
                  </c:pt>
                  <c:pt idx="458">
                    <c:v>Lebanon</c:v>
                  </c:pt>
                  <c:pt idx="460">
                    <c:v>Turkey</c:v>
                  </c:pt>
                  <c:pt idx="461">
                    <c:v>Lebanon</c:v>
                  </c:pt>
                  <c:pt idx="462">
                    <c:v>Lebanon</c:v>
                  </c:pt>
                  <c:pt idx="463">
                    <c:v>Lebanon</c:v>
                  </c:pt>
                  <c:pt idx="464">
                    <c:v>Lebanon</c:v>
                  </c:pt>
                  <c:pt idx="467">
                    <c:v>Lebanon</c:v>
                  </c:pt>
                  <c:pt idx="468">
                    <c:v>Turkey</c:v>
                  </c:pt>
                  <c:pt idx="469">
                    <c:v>Lebanon</c:v>
                  </c:pt>
                  <c:pt idx="471">
                    <c:v>Lebanon</c:v>
                  </c:pt>
                  <c:pt idx="473">
                    <c:v>Lebanon</c:v>
                  </c:pt>
                  <c:pt idx="474">
                    <c:v>Lebanon</c:v>
                  </c:pt>
                  <c:pt idx="475">
                    <c:v>Lebanon</c:v>
                  </c:pt>
                  <c:pt idx="476">
                    <c:v>Turkey</c:v>
                  </c:pt>
                  <c:pt idx="478">
                    <c:v>Lebanon</c:v>
                  </c:pt>
                  <c:pt idx="479">
                    <c:v>Turkey</c:v>
                  </c:pt>
                  <c:pt idx="480">
                    <c:v>Lebanon</c:v>
                  </c:pt>
                  <c:pt idx="481">
                    <c:v>Lebanon</c:v>
                  </c:pt>
                  <c:pt idx="483">
                    <c:v>Lebanon</c:v>
                  </c:pt>
                  <c:pt idx="484">
                    <c:v>Lebanon</c:v>
                  </c:pt>
                  <c:pt idx="485">
                    <c:v>Lebanon</c:v>
                  </c:pt>
                  <c:pt idx="486">
                    <c:v>Lebanon</c:v>
                  </c:pt>
                  <c:pt idx="487">
                    <c:v>Lebanon</c:v>
                  </c:pt>
                  <c:pt idx="488">
                    <c:v>Lebanon</c:v>
                  </c:pt>
                  <c:pt idx="489">
                    <c:v>Turkey</c:v>
                  </c:pt>
                  <c:pt idx="490">
                    <c:v>Lebanon</c:v>
                  </c:pt>
                  <c:pt idx="491">
                    <c:v>Lebanon</c:v>
                  </c:pt>
                  <c:pt idx="492">
                    <c:v>Turkey</c:v>
                  </c:pt>
                  <c:pt idx="493">
                    <c:v>Lebanon</c:v>
                  </c:pt>
                  <c:pt idx="494">
                    <c:v>Lebanon</c:v>
                  </c:pt>
                  <c:pt idx="495">
                    <c:v>Lebanon</c:v>
                  </c:pt>
                  <c:pt idx="496">
                    <c:v>Lebanon</c:v>
                  </c:pt>
                  <c:pt idx="497">
                    <c:v>Lebanon</c:v>
                  </c:pt>
                  <c:pt idx="498">
                    <c:v>Lebanon</c:v>
                  </c:pt>
                  <c:pt idx="499">
                    <c:v>Lebanon</c:v>
                  </c:pt>
                  <c:pt idx="500">
                    <c:v>Lebanon</c:v>
                  </c:pt>
                  <c:pt idx="501">
                    <c:v>Lebanon</c:v>
                  </c:pt>
                  <c:pt idx="502">
                    <c:v>Lebanon</c:v>
                  </c:pt>
                  <c:pt idx="503">
                    <c:v>Egypt</c:v>
                  </c:pt>
                  <c:pt idx="504">
                    <c:v>Lebanon</c:v>
                  </c:pt>
                  <c:pt idx="505">
                    <c:v>Lebanon</c:v>
                  </c:pt>
                  <c:pt idx="506">
                    <c:v>Lebanon</c:v>
                  </c:pt>
                  <c:pt idx="507">
                    <c:v>Lebanon</c:v>
                  </c:pt>
                  <c:pt idx="509">
                    <c:v>Lebanon</c:v>
                  </c:pt>
                  <c:pt idx="513">
                    <c:v>Lebanon</c:v>
                  </c:pt>
                  <c:pt idx="514">
                    <c:v>Lebanon</c:v>
                  </c:pt>
                  <c:pt idx="515">
                    <c:v>Lebanon</c:v>
                  </c:pt>
                  <c:pt idx="516">
                    <c:v>Lebanon</c:v>
                  </c:pt>
                  <c:pt idx="517">
                    <c:v>Lebanon</c:v>
                  </c:pt>
                  <c:pt idx="518">
                    <c:v>Lebanon</c:v>
                  </c:pt>
                  <c:pt idx="519">
                    <c:v>Egypt</c:v>
                  </c:pt>
                  <c:pt idx="520">
                    <c:v>Lebanon</c:v>
                  </c:pt>
                  <c:pt idx="521">
                    <c:v>Lebanon</c:v>
                  </c:pt>
                  <c:pt idx="522">
                    <c:v>Lebanon</c:v>
                  </c:pt>
                  <c:pt idx="523">
                    <c:v>Lebanon</c:v>
                  </c:pt>
                  <c:pt idx="524">
                    <c:v>Lebanon</c:v>
                  </c:pt>
                  <c:pt idx="525">
                    <c:v>Lebanon</c:v>
                  </c:pt>
                  <c:pt idx="527">
                    <c:v>Lebanon</c:v>
                  </c:pt>
                  <c:pt idx="528">
                    <c:v>Lebanon</c:v>
                  </c:pt>
                  <c:pt idx="529">
                    <c:v>Lebanon</c:v>
                  </c:pt>
                  <c:pt idx="530">
                    <c:v>Turkey</c:v>
                  </c:pt>
                  <c:pt idx="531">
                    <c:v>Lebanon</c:v>
                  </c:pt>
                  <c:pt idx="532">
                    <c:v>Lebanon</c:v>
                  </c:pt>
                  <c:pt idx="533">
                    <c:v>Lebanon</c:v>
                  </c:pt>
                  <c:pt idx="534">
                    <c:v>Turkey</c:v>
                  </c:pt>
                  <c:pt idx="535">
                    <c:v>Turkey</c:v>
                  </c:pt>
                  <c:pt idx="536">
                    <c:v>Lebanon</c:v>
                  </c:pt>
                  <c:pt idx="537">
                    <c:v>Lebanon</c:v>
                  </c:pt>
                  <c:pt idx="538">
                    <c:v>Lebanon</c:v>
                  </c:pt>
                  <c:pt idx="539">
                    <c:v>Lebanon</c:v>
                  </c:pt>
                  <c:pt idx="540">
                    <c:v>Lebanon</c:v>
                  </c:pt>
                  <c:pt idx="541">
                    <c:v>Lebanon</c:v>
                  </c:pt>
                  <c:pt idx="543">
                    <c:v>Lebanon</c:v>
                  </c:pt>
                  <c:pt idx="544">
                    <c:v>Lebanon</c:v>
                  </c:pt>
                  <c:pt idx="545">
                    <c:v>Lebanon</c:v>
                  </c:pt>
                  <c:pt idx="547">
                    <c:v>Lebanon</c:v>
                  </c:pt>
                  <c:pt idx="548">
                    <c:v>Lebanon</c:v>
                  </c:pt>
                  <c:pt idx="549">
                    <c:v>Lebanon</c:v>
                  </c:pt>
                  <c:pt idx="550">
                    <c:v>Lebanon</c:v>
                  </c:pt>
                  <c:pt idx="551">
                    <c:v>Lebanon</c:v>
                  </c:pt>
                  <c:pt idx="553">
                    <c:v>Lebanon</c:v>
                  </c:pt>
                  <c:pt idx="554">
                    <c:v>Turkey</c:v>
                  </c:pt>
                  <c:pt idx="556">
                    <c:v>Lebanon</c:v>
                  </c:pt>
                  <c:pt idx="557">
                    <c:v>Lebanon</c:v>
                  </c:pt>
                  <c:pt idx="558">
                    <c:v>Lebanon</c:v>
                  </c:pt>
                  <c:pt idx="559">
                    <c:v>Egypt</c:v>
                  </c:pt>
                  <c:pt idx="560">
                    <c:v>Turkey</c:v>
                  </c:pt>
                  <c:pt idx="561">
                    <c:v>Lebanon</c:v>
                  </c:pt>
                  <c:pt idx="562">
                    <c:v>Lebanon</c:v>
                  </c:pt>
                  <c:pt idx="563">
                    <c:v>Lebanon</c:v>
                  </c:pt>
                  <c:pt idx="564">
                    <c:v>Lebanon</c:v>
                  </c:pt>
                  <c:pt idx="565">
                    <c:v>Lebanon</c:v>
                  </c:pt>
                  <c:pt idx="566">
                    <c:v>Lebanon</c:v>
                  </c:pt>
                  <c:pt idx="567">
                    <c:v>Lebanon</c:v>
                  </c:pt>
                  <c:pt idx="568">
                    <c:v>Turkey</c:v>
                  </c:pt>
                  <c:pt idx="569">
                    <c:v>Turkey</c:v>
                  </c:pt>
                  <c:pt idx="570">
                    <c:v>Lebanon</c:v>
                  </c:pt>
                  <c:pt idx="571">
                    <c:v>Lebanon</c:v>
                  </c:pt>
                  <c:pt idx="572">
                    <c:v>Lebanon</c:v>
                  </c:pt>
                  <c:pt idx="573">
                    <c:v>Lebanon</c:v>
                  </c:pt>
                  <c:pt idx="574">
                    <c:v>Lebanon</c:v>
                  </c:pt>
                  <c:pt idx="575">
                    <c:v>Lebanon</c:v>
                  </c:pt>
                  <c:pt idx="576">
                    <c:v>Lebanon</c:v>
                  </c:pt>
                  <c:pt idx="577">
                    <c:v>Lebanon</c:v>
                  </c:pt>
                  <c:pt idx="578">
                    <c:v>Lebanon</c:v>
                  </c:pt>
                  <c:pt idx="579">
                    <c:v>Lebanon</c:v>
                  </c:pt>
                  <c:pt idx="580">
                    <c:v>Lebanon</c:v>
                  </c:pt>
                  <c:pt idx="581">
                    <c:v>Turkey</c:v>
                  </c:pt>
                  <c:pt idx="582">
                    <c:v>Lebanon</c:v>
                  </c:pt>
                  <c:pt idx="583">
                    <c:v>Lebanon</c:v>
                  </c:pt>
                  <c:pt idx="585">
                    <c:v>Lebanon</c:v>
                  </c:pt>
                  <c:pt idx="586">
                    <c:v>Turkey</c:v>
                  </c:pt>
                  <c:pt idx="587">
                    <c:v>Lebanon</c:v>
                  </c:pt>
                  <c:pt idx="588">
                    <c:v>Lebanon</c:v>
                  </c:pt>
                  <c:pt idx="590">
                    <c:v>Lebanon</c:v>
                  </c:pt>
                  <c:pt idx="591">
                    <c:v>Lebanon</c:v>
                  </c:pt>
                  <c:pt idx="592">
                    <c:v>Lebanon</c:v>
                  </c:pt>
                  <c:pt idx="593">
                    <c:v>Turkey</c:v>
                  </c:pt>
                  <c:pt idx="594">
                    <c:v>Lebanon</c:v>
                  </c:pt>
                  <c:pt idx="595">
                    <c:v>Lebanon</c:v>
                  </c:pt>
                  <c:pt idx="597">
                    <c:v>Lebanon</c:v>
                  </c:pt>
                  <c:pt idx="599">
                    <c:v>Lebanon</c:v>
                  </c:pt>
                  <c:pt idx="600">
                    <c:v>Lebanon</c:v>
                  </c:pt>
                  <c:pt idx="602">
                    <c:v>Turkey</c:v>
                  </c:pt>
                  <c:pt idx="603">
                    <c:v>Lebanon</c:v>
                  </c:pt>
                  <c:pt idx="604">
                    <c:v>Lebanon</c:v>
                  </c:pt>
                  <c:pt idx="605">
                    <c:v>Turkey</c:v>
                  </c:pt>
                  <c:pt idx="607">
                    <c:v>Lebanon</c:v>
                  </c:pt>
                  <c:pt idx="608">
                    <c:v>Lebanon</c:v>
                  </c:pt>
                  <c:pt idx="609">
                    <c:v>Lebanon</c:v>
                  </c:pt>
                  <c:pt idx="610">
                    <c:v>Lebanon</c:v>
                  </c:pt>
                  <c:pt idx="611">
                    <c:v>Lebanon</c:v>
                  </c:pt>
                  <c:pt idx="612">
                    <c:v>Lebanon</c:v>
                  </c:pt>
                  <c:pt idx="613">
                    <c:v>Lebanon</c:v>
                  </c:pt>
                  <c:pt idx="614">
                    <c:v>Lebanon</c:v>
                  </c:pt>
                  <c:pt idx="615">
                    <c:v>Lebanon</c:v>
                  </c:pt>
                  <c:pt idx="616">
                    <c:v>Lebanon</c:v>
                  </c:pt>
                  <c:pt idx="617">
                    <c:v>Lebanon</c:v>
                  </c:pt>
                  <c:pt idx="618">
                    <c:v>Turkey</c:v>
                  </c:pt>
                  <c:pt idx="619">
                    <c:v>Lebanon</c:v>
                  </c:pt>
                  <c:pt idx="620">
                    <c:v>Lebanon</c:v>
                  </c:pt>
                  <c:pt idx="621">
                    <c:v>Turkey</c:v>
                  </c:pt>
                  <c:pt idx="622">
                    <c:v>Turkey</c:v>
                  </c:pt>
                  <c:pt idx="623">
                    <c:v>Lebanon</c:v>
                  </c:pt>
                  <c:pt idx="624">
                    <c:v>Lebanon</c:v>
                  </c:pt>
                  <c:pt idx="625">
                    <c:v>Lebanon</c:v>
                  </c:pt>
                  <c:pt idx="626">
                    <c:v>Lebanon</c:v>
                  </c:pt>
                  <c:pt idx="627">
                    <c:v>Lebanon</c:v>
                  </c:pt>
                  <c:pt idx="628">
                    <c:v>Lebanon</c:v>
                  </c:pt>
                  <c:pt idx="629">
                    <c:v>Lebanon</c:v>
                  </c:pt>
                  <c:pt idx="630">
                    <c:v>Lebanon</c:v>
                  </c:pt>
                  <c:pt idx="631">
                    <c:v>Lebanon</c:v>
                  </c:pt>
                  <c:pt idx="632">
                    <c:v>Lebanon</c:v>
                  </c:pt>
                  <c:pt idx="634">
                    <c:v>Iraq</c:v>
                  </c:pt>
                  <c:pt idx="635">
                    <c:v>Lebanon</c:v>
                  </c:pt>
                  <c:pt idx="636">
                    <c:v>Lebanon</c:v>
                  </c:pt>
                  <c:pt idx="637">
                    <c:v>Lebanon</c:v>
                  </c:pt>
                  <c:pt idx="638">
                    <c:v>Turkey</c:v>
                  </c:pt>
                  <c:pt idx="639">
                    <c:v>Lebanon</c:v>
                  </c:pt>
                  <c:pt idx="640">
                    <c:v>Lebanon</c:v>
                  </c:pt>
                  <c:pt idx="643">
                    <c:v>Lebanon</c:v>
                  </c:pt>
                  <c:pt idx="646">
                    <c:v>Lebanon</c:v>
                  </c:pt>
                  <c:pt idx="647">
                    <c:v>Lebanon</c:v>
                  </c:pt>
                  <c:pt idx="650">
                    <c:v>Saudi Arabia</c:v>
                  </c:pt>
                  <c:pt idx="651">
                    <c:v>Lebanon</c:v>
                  </c:pt>
                  <c:pt idx="652">
                    <c:v>Lebanon</c:v>
                  </c:pt>
                  <c:pt idx="653">
                    <c:v>Lebanon</c:v>
                  </c:pt>
                  <c:pt idx="654">
                    <c:v>Lebanon</c:v>
                  </c:pt>
                  <c:pt idx="655">
                    <c:v>Lebanon</c:v>
                  </c:pt>
                  <c:pt idx="657">
                    <c:v>Lebanon</c:v>
                  </c:pt>
                  <c:pt idx="658">
                    <c:v>Egypt</c:v>
                  </c:pt>
                  <c:pt idx="659">
                    <c:v>Lebanon</c:v>
                  </c:pt>
                  <c:pt idx="660">
                    <c:v>Lebanon</c:v>
                  </c:pt>
                  <c:pt idx="661">
                    <c:v>Lebanon</c:v>
                  </c:pt>
                  <c:pt idx="662">
                    <c:v>Lebanon</c:v>
                  </c:pt>
                  <c:pt idx="663">
                    <c:v>Lebanon</c:v>
                  </c:pt>
                  <c:pt idx="665">
                    <c:v>Lebanon</c:v>
                  </c:pt>
                  <c:pt idx="667">
                    <c:v>Lebanon</c:v>
                  </c:pt>
                  <c:pt idx="668">
                    <c:v>Lebanon</c:v>
                  </c:pt>
                  <c:pt idx="669">
                    <c:v>Lebanon</c:v>
                  </c:pt>
                  <c:pt idx="671">
                    <c:v>Lebanon</c:v>
                  </c:pt>
                  <c:pt idx="672">
                    <c:v>Lebanon</c:v>
                  </c:pt>
                  <c:pt idx="673">
                    <c:v>Lebanon</c:v>
                  </c:pt>
                  <c:pt idx="674">
                    <c:v>Lebanon</c:v>
                  </c:pt>
                  <c:pt idx="675">
                    <c:v>Lebanon</c:v>
                  </c:pt>
                  <c:pt idx="679">
                    <c:v>Lebanon</c:v>
                  </c:pt>
                  <c:pt idx="680">
                    <c:v>Lebanon</c:v>
                  </c:pt>
                  <c:pt idx="681">
                    <c:v>Lebanon</c:v>
                  </c:pt>
                  <c:pt idx="682">
                    <c:v>Egypt</c:v>
                  </c:pt>
                  <c:pt idx="683">
                    <c:v>Lebanon</c:v>
                  </c:pt>
                  <c:pt idx="684">
                    <c:v>Lebanon</c:v>
                  </c:pt>
                  <c:pt idx="685">
                    <c:v>Lebanon</c:v>
                  </c:pt>
                  <c:pt idx="687">
                    <c:v>Lebanon</c:v>
                  </c:pt>
                  <c:pt idx="689">
                    <c:v>Turkey</c:v>
                  </c:pt>
                  <c:pt idx="690">
                    <c:v>Lebanon</c:v>
                  </c:pt>
                  <c:pt idx="691">
                    <c:v>Lebanon</c:v>
                  </c:pt>
                  <c:pt idx="692">
                    <c:v>Lebanon</c:v>
                  </c:pt>
                  <c:pt idx="693">
                    <c:v>Egypt</c:v>
                  </c:pt>
                  <c:pt idx="694">
                    <c:v>Lebanon</c:v>
                  </c:pt>
                  <c:pt idx="695">
                    <c:v>Lebanon</c:v>
                  </c:pt>
                  <c:pt idx="696">
                    <c:v>Lebanon</c:v>
                  </c:pt>
                  <c:pt idx="697">
                    <c:v>Lebanon</c:v>
                  </c:pt>
                  <c:pt idx="698">
                    <c:v>Turkey</c:v>
                  </c:pt>
                  <c:pt idx="699">
                    <c:v>Lebanon</c:v>
                  </c:pt>
                  <c:pt idx="700">
                    <c:v>Turkey</c:v>
                  </c:pt>
                  <c:pt idx="701">
                    <c:v>Lebanon</c:v>
                  </c:pt>
                  <c:pt idx="703">
                    <c:v>Lebanon</c:v>
                  </c:pt>
                  <c:pt idx="704">
                    <c:v>Lebanon</c:v>
                  </c:pt>
                  <c:pt idx="705">
                    <c:v>Lebanon</c:v>
                  </c:pt>
                  <c:pt idx="706">
                    <c:v>Lebanon</c:v>
                  </c:pt>
                  <c:pt idx="708">
                    <c:v>Lebanon</c:v>
                  </c:pt>
                  <c:pt idx="709">
                    <c:v>Turkey</c:v>
                  </c:pt>
                  <c:pt idx="711">
                    <c:v>Lebanon</c:v>
                  </c:pt>
                  <c:pt idx="712">
                    <c:v>Lebanon</c:v>
                  </c:pt>
                  <c:pt idx="713">
                    <c:v>Turkey</c:v>
                  </c:pt>
                  <c:pt idx="714">
                    <c:v>Lebanon</c:v>
                  </c:pt>
                  <c:pt idx="715">
                    <c:v>Lebanon</c:v>
                  </c:pt>
                  <c:pt idx="716">
                    <c:v>Lebanon</c:v>
                  </c:pt>
                  <c:pt idx="717">
                    <c:v>Lebanon</c:v>
                  </c:pt>
                  <c:pt idx="718">
                    <c:v>Lebanon</c:v>
                  </c:pt>
                  <c:pt idx="719">
                    <c:v>Turkey</c:v>
                  </c:pt>
                  <c:pt idx="721">
                    <c:v>Lebanon</c:v>
                  </c:pt>
                  <c:pt idx="723">
                    <c:v>Lebanon</c:v>
                  </c:pt>
                  <c:pt idx="724">
                    <c:v>Lebanon</c:v>
                  </c:pt>
                  <c:pt idx="725">
                    <c:v>Lebanon</c:v>
                  </c:pt>
                  <c:pt idx="726">
                    <c:v>Lebanon</c:v>
                  </c:pt>
                  <c:pt idx="728">
                    <c:v>Lebanon</c:v>
                  </c:pt>
                  <c:pt idx="731">
                    <c:v>Turkey</c:v>
                  </c:pt>
                  <c:pt idx="732">
                    <c:v>Lebanon</c:v>
                  </c:pt>
                  <c:pt idx="733">
                    <c:v>Turkey</c:v>
                  </c:pt>
                  <c:pt idx="734">
                    <c:v>Egypt</c:v>
                  </c:pt>
                  <c:pt idx="735">
                    <c:v>Lebanon</c:v>
                  </c:pt>
                  <c:pt idx="736">
                    <c:v>Turkey</c:v>
                  </c:pt>
                  <c:pt idx="737">
                    <c:v>Lebanon</c:v>
                  </c:pt>
                  <c:pt idx="738">
                    <c:v>Lebanon</c:v>
                  </c:pt>
                  <c:pt idx="739">
                    <c:v>Lebanon</c:v>
                  </c:pt>
                  <c:pt idx="740">
                    <c:v>Lebanon</c:v>
                  </c:pt>
                  <c:pt idx="741">
                    <c:v>Lebanon</c:v>
                  </c:pt>
                  <c:pt idx="742">
                    <c:v>Lebanon</c:v>
                  </c:pt>
                  <c:pt idx="744">
                    <c:v>Lebanon</c:v>
                  </c:pt>
                  <c:pt idx="746">
                    <c:v>Lebanon</c:v>
                  </c:pt>
                  <c:pt idx="747">
                    <c:v>Turkey</c:v>
                  </c:pt>
                  <c:pt idx="827">
                    <c:v>Lebanon</c:v>
                  </c:pt>
                  <c:pt idx="829">
                    <c:v>Lebanon</c:v>
                  </c:pt>
                  <c:pt idx="830">
                    <c:v>Lebanon</c:v>
                  </c:pt>
                  <c:pt idx="831">
                    <c:v>Lebanon</c:v>
                  </c:pt>
                  <c:pt idx="832">
                    <c:v>Lebanon</c:v>
                  </c:pt>
                  <c:pt idx="833">
                    <c:v>Lebanon</c:v>
                  </c:pt>
                  <c:pt idx="835">
                    <c:v>Lebanon</c:v>
                  </c:pt>
                  <c:pt idx="836">
                    <c:v>Lebanon</c:v>
                  </c:pt>
                  <c:pt idx="837">
                    <c:v>Lebanon</c:v>
                  </c:pt>
                  <c:pt idx="838">
                    <c:v>Lebanon</c:v>
                  </c:pt>
                  <c:pt idx="839">
                    <c:v>Lebanon</c:v>
                  </c:pt>
                  <c:pt idx="840">
                    <c:v>Iraq</c:v>
                  </c:pt>
                  <c:pt idx="841">
                    <c:v>Lebanon</c:v>
                  </c:pt>
                  <c:pt idx="842">
                    <c:v>Lebanon</c:v>
                  </c:pt>
                  <c:pt idx="843">
                    <c:v>Lebanon</c:v>
                  </c:pt>
                  <c:pt idx="844">
                    <c:v>Turkey</c:v>
                  </c:pt>
                  <c:pt idx="845">
                    <c:v>Turkey</c:v>
                  </c:pt>
                  <c:pt idx="847">
                    <c:v>Lebanon</c:v>
                  </c:pt>
                  <c:pt idx="848">
                    <c:v>Lebanon</c:v>
                  </c:pt>
                  <c:pt idx="849">
                    <c:v>Lebanon</c:v>
                  </c:pt>
                  <c:pt idx="850">
                    <c:v>Iraq</c:v>
                  </c:pt>
                  <c:pt idx="851">
                    <c:v>Lebanon</c:v>
                  </c:pt>
                  <c:pt idx="852">
                    <c:v>Lebanon</c:v>
                  </c:pt>
                  <c:pt idx="853">
                    <c:v>Lebanon</c:v>
                  </c:pt>
                  <c:pt idx="854">
                    <c:v>Lebanon</c:v>
                  </c:pt>
                  <c:pt idx="856">
                    <c:v>Lebanon</c:v>
                  </c:pt>
                  <c:pt idx="857">
                    <c:v>Lebanon</c:v>
                  </c:pt>
                  <c:pt idx="858">
                    <c:v>Lebanon</c:v>
                  </c:pt>
                  <c:pt idx="859">
                    <c:v>Lebanon</c:v>
                  </c:pt>
                  <c:pt idx="860">
                    <c:v>Lebanon</c:v>
                  </c:pt>
                  <c:pt idx="862">
                    <c:v>Lebanon</c:v>
                  </c:pt>
                  <c:pt idx="863">
                    <c:v>Lebanon</c:v>
                  </c:pt>
                  <c:pt idx="864">
                    <c:v>Lebanon</c:v>
                  </c:pt>
                  <c:pt idx="865">
                    <c:v>Lebanon</c:v>
                  </c:pt>
                  <c:pt idx="866">
                    <c:v>Lebanon</c:v>
                  </c:pt>
                  <c:pt idx="868">
                    <c:v>Lebanon</c:v>
                  </c:pt>
                  <c:pt idx="869">
                    <c:v>Lebanon</c:v>
                  </c:pt>
                  <c:pt idx="870">
                    <c:v>Lebanon</c:v>
                  </c:pt>
                  <c:pt idx="872">
                    <c:v>Egypt</c:v>
                  </c:pt>
                  <c:pt idx="873">
                    <c:v>Lebanon</c:v>
                  </c:pt>
                  <c:pt idx="874">
                    <c:v>Lebanon</c:v>
                  </c:pt>
                  <c:pt idx="875">
                    <c:v>Lebanon</c:v>
                  </c:pt>
                  <c:pt idx="877">
                    <c:v>Lebanon</c:v>
                  </c:pt>
                  <c:pt idx="879">
                    <c:v>Turkey</c:v>
                  </c:pt>
                  <c:pt idx="880">
                    <c:v>Lebanon</c:v>
                  </c:pt>
                  <c:pt idx="881">
                    <c:v>Lebanon</c:v>
                  </c:pt>
                  <c:pt idx="882">
                    <c:v>Lebanon</c:v>
                  </c:pt>
                  <c:pt idx="883">
                    <c:v>Lebanon</c:v>
                  </c:pt>
                  <c:pt idx="884">
                    <c:v>Lebanon</c:v>
                  </c:pt>
                  <c:pt idx="885">
                    <c:v>Lebanon</c:v>
                  </c:pt>
                  <c:pt idx="886">
                    <c:v>Iraq</c:v>
                  </c:pt>
                  <c:pt idx="887">
                    <c:v>Turkey</c:v>
                  </c:pt>
                  <c:pt idx="888">
                    <c:v>Egypt</c:v>
                  </c:pt>
                  <c:pt idx="889">
                    <c:v>Lebanon</c:v>
                  </c:pt>
                  <c:pt idx="890">
                    <c:v>Lebanon</c:v>
                  </c:pt>
                  <c:pt idx="891">
                    <c:v>Lebanon</c:v>
                  </c:pt>
                  <c:pt idx="893">
                    <c:v>Egypt</c:v>
                  </c:pt>
                  <c:pt idx="894">
                    <c:v>Lebanon</c:v>
                  </c:pt>
                  <c:pt idx="895">
                    <c:v>Turkey</c:v>
                  </c:pt>
                  <c:pt idx="896">
                    <c:v>Lebanon</c:v>
                  </c:pt>
                  <c:pt idx="897">
                    <c:v>Lebanon</c:v>
                  </c:pt>
                  <c:pt idx="898">
                    <c:v>Lebanon</c:v>
                  </c:pt>
                  <c:pt idx="899">
                    <c:v>Lebanon</c:v>
                  </c:pt>
                  <c:pt idx="900">
                    <c:v>Lebanon</c:v>
                  </c:pt>
                  <c:pt idx="901">
                    <c:v>Lebanon</c:v>
                  </c:pt>
                  <c:pt idx="902">
                    <c:v>Egypt</c:v>
                  </c:pt>
                  <c:pt idx="903">
                    <c:v>Lebanon</c:v>
                  </c:pt>
                  <c:pt idx="904">
                    <c:v>Turkey</c:v>
                  </c:pt>
                  <c:pt idx="905">
                    <c:v>Egypt</c:v>
                  </c:pt>
                  <c:pt idx="906">
                    <c:v>Lebanon</c:v>
                  </c:pt>
                  <c:pt idx="907">
                    <c:v>Lebanon</c:v>
                  </c:pt>
                  <c:pt idx="908">
                    <c:v>Lebanon</c:v>
                  </c:pt>
                  <c:pt idx="909">
                    <c:v>Lebanon</c:v>
                  </c:pt>
                  <c:pt idx="910">
                    <c:v>Lebanon</c:v>
                  </c:pt>
                  <c:pt idx="911">
                    <c:v>Lebanon</c:v>
                  </c:pt>
                  <c:pt idx="912">
                    <c:v>Lebanon</c:v>
                  </c:pt>
                  <c:pt idx="913">
                    <c:v>Turkey</c:v>
                  </c:pt>
                  <c:pt idx="914">
                    <c:v>Lebanon</c:v>
                  </c:pt>
                  <c:pt idx="915">
                    <c:v>Lebanon</c:v>
                  </c:pt>
                  <c:pt idx="916">
                    <c:v>Lebanon</c:v>
                  </c:pt>
                  <c:pt idx="917">
                    <c:v>Lebanon</c:v>
                  </c:pt>
                  <c:pt idx="918">
                    <c:v>Lebanon</c:v>
                  </c:pt>
                  <c:pt idx="919">
                    <c:v>Lebanon</c:v>
                  </c:pt>
                  <c:pt idx="920">
                    <c:v>Lebanon</c:v>
                  </c:pt>
                  <c:pt idx="921">
                    <c:v>Lebanon</c:v>
                  </c:pt>
                  <c:pt idx="922">
                    <c:v>Lebanon</c:v>
                  </c:pt>
                  <c:pt idx="923">
                    <c:v>Lebanon</c:v>
                  </c:pt>
                  <c:pt idx="924">
                    <c:v>Lebanon</c:v>
                  </c:pt>
                  <c:pt idx="925">
                    <c:v>Egypt</c:v>
                  </c:pt>
                  <c:pt idx="926">
                    <c:v>Lebanon</c:v>
                  </c:pt>
                  <c:pt idx="927">
                    <c:v>Lebanon</c:v>
                  </c:pt>
                  <c:pt idx="928">
                    <c:v>Lebanon</c:v>
                  </c:pt>
                  <c:pt idx="938">
                    <c:v>Lebanon</c:v>
                  </c:pt>
                  <c:pt idx="939">
                    <c:v>Lebanon</c:v>
                  </c:pt>
                  <c:pt idx="940">
                    <c:v>Lebanon</c:v>
                  </c:pt>
                  <c:pt idx="941">
                    <c:v>Lebanon</c:v>
                  </c:pt>
                  <c:pt idx="942">
                    <c:v>Lebanon</c:v>
                  </c:pt>
                  <c:pt idx="943">
                    <c:v>Lebanon</c:v>
                  </c:pt>
                  <c:pt idx="944">
                    <c:v>Lebanon</c:v>
                  </c:pt>
                  <c:pt idx="945">
                    <c:v>Lebanon</c:v>
                  </c:pt>
                  <c:pt idx="946">
                    <c:v>Lebanon</c:v>
                  </c:pt>
                  <c:pt idx="947">
                    <c:v>Lebanon</c:v>
                  </c:pt>
                  <c:pt idx="948">
                    <c:v>Lebanon</c:v>
                  </c:pt>
                  <c:pt idx="949">
                    <c:v>Lebanon</c:v>
                  </c:pt>
                  <c:pt idx="950">
                    <c:v>Lebanon</c:v>
                  </c:pt>
                  <c:pt idx="951">
                    <c:v>Lebanon</c:v>
                  </c:pt>
                  <c:pt idx="952">
                    <c:v>Lebanon</c:v>
                  </c:pt>
                  <c:pt idx="953">
                    <c:v>Egypt</c:v>
                  </c:pt>
                  <c:pt idx="954">
                    <c:v>Lebanon</c:v>
                  </c:pt>
                  <c:pt idx="955">
                    <c:v>Lebanon</c:v>
                  </c:pt>
                  <c:pt idx="956">
                    <c:v>Egypt</c:v>
                  </c:pt>
                  <c:pt idx="957">
                    <c:v>Lebanon</c:v>
                  </c:pt>
                  <c:pt idx="958">
                    <c:v>Lebanon</c:v>
                  </c:pt>
                  <c:pt idx="959">
                    <c:v>Lebanon</c:v>
                  </c:pt>
                  <c:pt idx="960">
                    <c:v>Lebanon</c:v>
                  </c:pt>
                  <c:pt idx="961">
                    <c:v>Lebanon</c:v>
                  </c:pt>
                  <c:pt idx="962">
                    <c:v>Lebanon</c:v>
                  </c:pt>
                  <c:pt idx="963">
                    <c:v>Lebanon</c:v>
                  </c:pt>
                  <c:pt idx="995">
                    <c:v>Lebanon</c:v>
                  </c:pt>
                  <c:pt idx="996">
                    <c:v>Lebanon</c:v>
                  </c:pt>
                  <c:pt idx="997">
                    <c:v>Lebanon</c:v>
                  </c:pt>
                  <c:pt idx="998">
                    <c:v>Lebanon</c:v>
                  </c:pt>
                  <c:pt idx="999">
                    <c:v>Lebanon</c:v>
                  </c:pt>
                  <c:pt idx="1000">
                    <c:v>Lebanon</c:v>
                  </c:pt>
                  <c:pt idx="1001">
                    <c:v>Lebanon</c:v>
                  </c:pt>
                  <c:pt idx="1002">
                    <c:v>Lebanon</c:v>
                  </c:pt>
                  <c:pt idx="1003">
                    <c:v>Lebanon</c:v>
                  </c:pt>
                  <c:pt idx="1004">
                    <c:v>Lebanon</c:v>
                  </c:pt>
                  <c:pt idx="1005">
                    <c:v>Turkey</c:v>
                  </c:pt>
                  <c:pt idx="1006">
                    <c:v>Lebanon</c:v>
                  </c:pt>
                  <c:pt idx="1007">
                    <c:v>Turkey</c:v>
                  </c:pt>
                  <c:pt idx="1008">
                    <c:v>Lebanon</c:v>
                  </c:pt>
                  <c:pt idx="1009">
                    <c:v>Lebanon</c:v>
                  </c:pt>
                  <c:pt idx="1010">
                    <c:v>Lebanon</c:v>
                  </c:pt>
                  <c:pt idx="1011">
                    <c:v>Lebanon</c:v>
                  </c:pt>
                  <c:pt idx="1012">
                    <c:v>Lebanon</c:v>
                  </c:pt>
                  <c:pt idx="1013">
                    <c:v>Lebanon</c:v>
                  </c:pt>
                  <c:pt idx="1014">
                    <c:v>Lebanon</c:v>
                  </c:pt>
                  <c:pt idx="1015">
                    <c:v>Lebanon</c:v>
                  </c:pt>
                  <c:pt idx="1016">
                    <c:v>Lebanon</c:v>
                  </c:pt>
                  <c:pt idx="1017">
                    <c:v>Lebanon</c:v>
                  </c:pt>
                  <c:pt idx="1018">
                    <c:v>Lebanon</c:v>
                  </c:pt>
                  <c:pt idx="1019">
                    <c:v>Lebanon</c:v>
                  </c:pt>
                  <c:pt idx="1020">
                    <c:v>Lebanon</c:v>
                  </c:pt>
                  <c:pt idx="1021">
                    <c:v>Turkey</c:v>
                  </c:pt>
                  <c:pt idx="1023">
                    <c:v>Lebanon</c:v>
                  </c:pt>
                  <c:pt idx="1024">
                    <c:v>Lebanon</c:v>
                  </c:pt>
                  <c:pt idx="1025">
                    <c:v>Lebanon</c:v>
                  </c:pt>
                  <c:pt idx="1026">
                    <c:v>Lebanon</c:v>
                  </c:pt>
                  <c:pt idx="1027">
                    <c:v>Lebanon</c:v>
                  </c:pt>
                  <c:pt idx="1028">
                    <c:v>Lebanon</c:v>
                  </c:pt>
                  <c:pt idx="1029">
                    <c:v>Lebanon</c:v>
                  </c:pt>
                  <c:pt idx="1030">
                    <c:v>Lebanon</c:v>
                  </c:pt>
                  <c:pt idx="1031">
                    <c:v>Lebanon</c:v>
                  </c:pt>
                  <c:pt idx="1032">
                    <c:v>Lebanon</c:v>
                  </c:pt>
                  <c:pt idx="1033">
                    <c:v>Lebanon</c:v>
                  </c:pt>
                  <c:pt idx="1034">
                    <c:v>Lebanon</c:v>
                  </c:pt>
                  <c:pt idx="1035">
                    <c:v>Turkey</c:v>
                  </c:pt>
                  <c:pt idx="1036">
                    <c:v>Lebanon</c:v>
                  </c:pt>
                  <c:pt idx="1037">
                    <c:v>Egypt</c:v>
                  </c:pt>
                  <c:pt idx="1038">
                    <c:v>Lebanon</c:v>
                  </c:pt>
                  <c:pt idx="1039">
                    <c:v>Lebanon</c:v>
                  </c:pt>
                  <c:pt idx="1040">
                    <c:v>Lebanon</c:v>
                  </c:pt>
                  <c:pt idx="1041">
                    <c:v>Turkey</c:v>
                  </c:pt>
                  <c:pt idx="1042">
                    <c:v>Lebanon</c:v>
                  </c:pt>
                  <c:pt idx="1043">
                    <c:v>Turkey</c:v>
                  </c:pt>
                  <c:pt idx="1044">
                    <c:v>Lebanon</c:v>
                  </c:pt>
                  <c:pt idx="1045">
                    <c:v>Lebanon</c:v>
                  </c:pt>
                  <c:pt idx="1046">
                    <c:v>Lebanon</c:v>
                  </c:pt>
                  <c:pt idx="1047">
                    <c:v>Lebanon</c:v>
                  </c:pt>
                  <c:pt idx="1048">
                    <c:v>Turkey</c:v>
                  </c:pt>
                  <c:pt idx="1049">
                    <c:v>Lebanon</c:v>
                  </c:pt>
                  <c:pt idx="1050">
                    <c:v>Lebanon</c:v>
                  </c:pt>
                  <c:pt idx="1053">
                    <c:v>Lebanon</c:v>
                  </c:pt>
                  <c:pt idx="1054">
                    <c:v>Lebanon</c:v>
                  </c:pt>
                  <c:pt idx="1055">
                    <c:v>Lebanon</c:v>
                  </c:pt>
                  <c:pt idx="1056">
                    <c:v>Lebanon</c:v>
                  </c:pt>
                  <c:pt idx="1057">
                    <c:v>Lebanon</c:v>
                  </c:pt>
                  <c:pt idx="1058">
                    <c:v>Lebanon</c:v>
                  </c:pt>
                  <c:pt idx="1059">
                    <c:v>Lebanon</c:v>
                  </c:pt>
                  <c:pt idx="1060">
                    <c:v>Lebanon</c:v>
                  </c:pt>
                  <c:pt idx="1061">
                    <c:v>Lebanon</c:v>
                  </c:pt>
                  <c:pt idx="1062">
                    <c:v>Lebanon</c:v>
                  </c:pt>
                  <c:pt idx="1063">
                    <c:v>Lebanon</c:v>
                  </c:pt>
                  <c:pt idx="1064">
                    <c:v>Lebanon</c:v>
                  </c:pt>
                  <c:pt idx="1065">
                    <c:v>Lebanon</c:v>
                  </c:pt>
                  <c:pt idx="1066">
                    <c:v>Lebanon</c:v>
                  </c:pt>
                  <c:pt idx="1067">
                    <c:v>Lebanon</c:v>
                  </c:pt>
                  <c:pt idx="1068">
                    <c:v>Lebanon</c:v>
                  </c:pt>
                  <c:pt idx="1069">
                    <c:v>Lebanon</c:v>
                  </c:pt>
                  <c:pt idx="1070">
                    <c:v>Lebanon</c:v>
                  </c:pt>
                  <c:pt idx="1071">
                    <c:v>Lebanon</c:v>
                  </c:pt>
                  <c:pt idx="1072">
                    <c:v>Lebanon</c:v>
                  </c:pt>
                  <c:pt idx="1073">
                    <c:v>Lebanon</c:v>
                  </c:pt>
                  <c:pt idx="1074">
                    <c:v>Lebanon</c:v>
                  </c:pt>
                  <c:pt idx="1075">
                    <c:v>Lebanon</c:v>
                  </c:pt>
                  <c:pt idx="1076">
                    <c:v>Lebanon</c:v>
                  </c:pt>
                  <c:pt idx="1077">
                    <c:v>Lebanon</c:v>
                  </c:pt>
                  <c:pt idx="1078">
                    <c:v>Lebanon</c:v>
                  </c:pt>
                  <c:pt idx="1079">
                    <c:v>Lebanon</c:v>
                  </c:pt>
                  <c:pt idx="1080">
                    <c:v>Lebanon</c:v>
                  </c:pt>
                  <c:pt idx="1081">
                    <c:v>Lebanon</c:v>
                  </c:pt>
                  <c:pt idx="1082">
                    <c:v>Lebanon</c:v>
                  </c:pt>
                  <c:pt idx="1083">
                    <c:v>Lebanon</c:v>
                  </c:pt>
                  <c:pt idx="1084">
                    <c:v>Lebanon</c:v>
                  </c:pt>
                  <c:pt idx="1085">
                    <c:v>Lebanon</c:v>
                  </c:pt>
                </c:lvl>
                <c:lvl>
                  <c:pt idx="8">
                    <c:v>Unresponsive</c:v>
                  </c:pt>
                  <c:pt idx="9">
                    <c:v>Unresponsive</c:v>
                  </c:pt>
                  <c:pt idx="13">
                    <c:v>Unresponsive</c:v>
                  </c:pt>
                  <c:pt idx="15">
                    <c:v>Unresponsive</c:v>
                  </c:pt>
                  <c:pt idx="20">
                    <c:v>Unresponsive</c:v>
                  </c:pt>
                  <c:pt idx="22">
                    <c:v>Unresponsive</c:v>
                  </c:pt>
                  <c:pt idx="28">
                    <c:v>Unresponsive</c:v>
                  </c:pt>
                  <c:pt idx="30">
                    <c:v>Unresponsive</c:v>
                  </c:pt>
                  <c:pt idx="51">
                    <c:v>Unresponsive</c:v>
                  </c:pt>
                  <c:pt idx="73">
                    <c:v>Unresponsive</c:v>
                  </c:pt>
                  <c:pt idx="79">
                    <c:v>Unresponsive</c:v>
                  </c:pt>
                  <c:pt idx="92">
                    <c:v>Unresponsive</c:v>
                  </c:pt>
                  <c:pt idx="96">
                    <c:v>Unresponsive</c:v>
                  </c:pt>
                  <c:pt idx="118">
                    <c:v>Unresponsive</c:v>
                  </c:pt>
                  <c:pt idx="134">
                    <c:v>Unresponsive</c:v>
                  </c:pt>
                  <c:pt idx="139">
                    <c:v>Unresponsive</c:v>
                  </c:pt>
                  <c:pt idx="154">
                    <c:v>Unresponsive</c:v>
                  </c:pt>
                  <c:pt idx="162">
                    <c:v>Unresponsive</c:v>
                  </c:pt>
                  <c:pt idx="163">
                    <c:v>Unresponsive</c:v>
                  </c:pt>
                  <c:pt idx="177">
                    <c:v>Unresponsive</c:v>
                  </c:pt>
                  <c:pt idx="179">
                    <c:v>Unresponsive</c:v>
                  </c:pt>
                  <c:pt idx="186">
                    <c:v>Unresponsive</c:v>
                  </c:pt>
                  <c:pt idx="232">
                    <c:v>Unresponsive</c:v>
                  </c:pt>
                  <c:pt idx="260">
                    <c:v>Unresponsive</c:v>
                  </c:pt>
                  <c:pt idx="266">
                    <c:v>Unresponsive</c:v>
                  </c:pt>
                  <c:pt idx="276">
                    <c:v>Unresponsive</c:v>
                  </c:pt>
                  <c:pt idx="298">
                    <c:v>Unresponsive</c:v>
                  </c:pt>
                  <c:pt idx="300">
                    <c:v>Unresponsive</c:v>
                  </c:pt>
                  <c:pt idx="304">
                    <c:v>Unresponsive</c:v>
                  </c:pt>
                  <c:pt idx="307">
                    <c:v>Unresponsive</c:v>
                  </c:pt>
                  <c:pt idx="327">
                    <c:v>Unresponsive</c:v>
                  </c:pt>
                  <c:pt idx="350">
                    <c:v>Unresponsive</c:v>
                  </c:pt>
                  <c:pt idx="369">
                    <c:v>Unresponsive</c:v>
                  </c:pt>
                  <c:pt idx="370">
                    <c:v>Unresponsive</c:v>
                  </c:pt>
                  <c:pt idx="390">
                    <c:v>Unresponsive</c:v>
                  </c:pt>
                  <c:pt idx="405">
                    <c:v>Unresponsive</c:v>
                  </c:pt>
                  <c:pt idx="408">
                    <c:v>Unresponsive</c:v>
                  </c:pt>
                  <c:pt idx="417">
                    <c:v>Unresponsive</c:v>
                  </c:pt>
                  <c:pt idx="420">
                    <c:v>Unresponsive</c:v>
                  </c:pt>
                  <c:pt idx="425">
                    <c:v>Unresponsive</c:v>
                  </c:pt>
                  <c:pt idx="429">
                    <c:v>Unresponsive</c:v>
                  </c:pt>
                  <c:pt idx="475">
                    <c:v>Unresponsive</c:v>
                  </c:pt>
                  <c:pt idx="476">
                    <c:v>Unresponsive</c:v>
                  </c:pt>
                  <c:pt idx="479">
                    <c:v>Unresponsive</c:v>
                  </c:pt>
                  <c:pt idx="498">
                    <c:v>Unresponsive</c:v>
                  </c:pt>
                  <c:pt idx="500">
                    <c:v>Unresponsive</c:v>
                  </c:pt>
                  <c:pt idx="520">
                    <c:v>Unresponsive</c:v>
                  </c:pt>
                  <c:pt idx="539">
                    <c:v>Unresponsive</c:v>
                  </c:pt>
                  <c:pt idx="550">
                    <c:v>Unresponsive</c:v>
                  </c:pt>
                  <c:pt idx="551">
                    <c:v>Unresponsive</c:v>
                  </c:pt>
                  <c:pt idx="570">
                    <c:v>Unresponsive</c:v>
                  </c:pt>
                  <c:pt idx="571">
                    <c:v>Unresponsive</c:v>
                  </c:pt>
                  <c:pt idx="572">
                    <c:v>Unresponsive</c:v>
                  </c:pt>
                  <c:pt idx="579">
                    <c:v>Unresponsive</c:v>
                  </c:pt>
                  <c:pt idx="608">
                    <c:v>Unresponsive</c:v>
                  </c:pt>
                  <c:pt idx="620">
                    <c:v>Unresponsive</c:v>
                  </c:pt>
                  <c:pt idx="625">
                    <c:v>Unresponsive</c:v>
                  </c:pt>
                  <c:pt idx="660">
                    <c:v>Unresponsive</c:v>
                  </c:pt>
                  <c:pt idx="661">
                    <c:v>Unresponsive</c:v>
                  </c:pt>
                  <c:pt idx="674">
                    <c:v>Unresponsive</c:v>
                  </c:pt>
                  <c:pt idx="680">
                    <c:v>Unresponsive</c:v>
                  </c:pt>
                  <c:pt idx="706">
                    <c:v>Unresponsive</c:v>
                  </c:pt>
                  <c:pt idx="721">
                    <c:v>Unresponsive</c:v>
                  </c:pt>
                  <c:pt idx="736">
                    <c:v>Unresponsive</c:v>
                  </c:pt>
                  <c:pt idx="776">
                    <c:v>Unresponsive</c:v>
                  </c:pt>
                  <c:pt idx="777">
                    <c:v>Unresponsive</c:v>
                  </c:pt>
                  <c:pt idx="780">
                    <c:v>Unresponsive</c:v>
                  </c:pt>
                  <c:pt idx="796">
                    <c:v>Unresponsive</c:v>
                  </c:pt>
                  <c:pt idx="825">
                    <c:v>Unresponsive</c:v>
                  </c:pt>
                  <c:pt idx="847">
                    <c:v>Unresponsive</c:v>
                  </c:pt>
                  <c:pt idx="871">
                    <c:v>Unresponsive</c:v>
                  </c:pt>
                  <c:pt idx="876">
                    <c:v>Unresponsive</c:v>
                  </c:pt>
                  <c:pt idx="879">
                    <c:v>Unresponsive</c:v>
                  </c:pt>
                  <c:pt idx="925">
                    <c:v>Unresponsive</c:v>
                  </c:pt>
                  <c:pt idx="929">
                    <c:v>Unresponsive</c:v>
                  </c:pt>
                  <c:pt idx="931">
                    <c:v>Unresponsive</c:v>
                  </c:pt>
                  <c:pt idx="935">
                    <c:v>Unresponsive</c:v>
                  </c:pt>
                  <c:pt idx="941">
                    <c:v>Unresponsive</c:v>
                  </c:pt>
                  <c:pt idx="942">
                    <c:v>Unresponsive</c:v>
                  </c:pt>
                  <c:pt idx="943">
                    <c:v>Unresponsive</c:v>
                  </c:pt>
                  <c:pt idx="944">
                    <c:v>Unresponsive</c:v>
                  </c:pt>
                  <c:pt idx="946">
                    <c:v>Unresponsive</c:v>
                  </c:pt>
                  <c:pt idx="947">
                    <c:v>Unresponsive</c:v>
                  </c:pt>
                  <c:pt idx="950">
                    <c:v>Unresponsive</c:v>
                  </c:pt>
                  <c:pt idx="956">
                    <c:v>Unresponsive</c:v>
                  </c:pt>
                  <c:pt idx="959">
                    <c:v>Unresponsive</c:v>
                  </c:pt>
                  <c:pt idx="961">
                    <c:v>Unresponsive</c:v>
                  </c:pt>
                  <c:pt idx="962">
                    <c:v>Unresponsive</c:v>
                  </c:pt>
                  <c:pt idx="977">
                    <c:v>Unresponsive</c:v>
                  </c:pt>
                  <c:pt idx="987">
                    <c:v>Unresponsive</c:v>
                  </c:pt>
                  <c:pt idx="1002">
                    <c:v>Unresponsive</c:v>
                  </c:pt>
                  <c:pt idx="1023">
                    <c:v>Unresponsive</c:v>
                  </c:pt>
                  <c:pt idx="1055">
                    <c:v>Unresponsive</c:v>
                  </c:pt>
                  <c:pt idx="1059">
                    <c:v>Unresponsive</c:v>
                  </c:pt>
                  <c:pt idx="1066">
                    <c:v>Unresponsive</c:v>
                  </c:pt>
                  <c:pt idx="1067">
                    <c:v>Unresponsive</c:v>
                  </c:pt>
                  <c:pt idx="1084">
                    <c:v>Unresponsive</c:v>
                  </c:pt>
                </c:lvl>
                <c:lvl>
                  <c:pt idx="0">
                    <c:v> -   </c:v>
                  </c:pt>
                  <c:pt idx="1">
                    <c:v> 13 </c:v>
                  </c:pt>
                  <c:pt idx="2">
                    <c:v> -   </c:v>
                  </c:pt>
                  <c:pt idx="3">
                    <c:v> -   </c:v>
                  </c:pt>
                  <c:pt idx="4">
                    <c:v> -   </c:v>
                  </c:pt>
                  <c:pt idx="5">
                    <c:v> -   </c:v>
                  </c:pt>
                  <c:pt idx="6">
                    <c:v> #NUM! </c:v>
                  </c:pt>
                  <c:pt idx="7">
                    <c:v> -   </c:v>
                  </c:pt>
                  <c:pt idx="8">
                    <c:v> -   </c:v>
                  </c:pt>
                  <c:pt idx="9">
                    <c:v> 21 </c:v>
                  </c:pt>
                  <c:pt idx="10">
                    <c:v> #NUM! </c:v>
                  </c:pt>
                  <c:pt idx="11">
                    <c:v> 15 </c:v>
                  </c:pt>
                  <c:pt idx="12">
                    <c:v> 1 </c:v>
                  </c:pt>
                  <c:pt idx="13">
                    <c:v> #NUM! </c:v>
                  </c:pt>
                  <c:pt idx="14">
                    <c:v> #NUM! </c:v>
                  </c:pt>
                  <c:pt idx="15">
                    <c:v> 7 </c:v>
                  </c:pt>
                  <c:pt idx="16">
                    <c:v> 34 </c:v>
                  </c:pt>
                  <c:pt idx="17">
                    <c:v> -   </c:v>
                  </c:pt>
                  <c:pt idx="18">
                    <c:v> #NUM! </c:v>
                  </c:pt>
                  <c:pt idx="19">
                    <c:v> -   </c:v>
                  </c:pt>
                  <c:pt idx="20">
                    <c:v> 7 </c:v>
                  </c:pt>
                  <c:pt idx="21">
                    <c:v> -   </c:v>
                  </c:pt>
                  <c:pt idx="22">
                    <c:v> 131 </c:v>
                  </c:pt>
                  <c:pt idx="23">
                    <c:v> -   </c:v>
                  </c:pt>
                  <c:pt idx="24">
                    <c:v> -   </c:v>
                  </c:pt>
                  <c:pt idx="25">
                    <c:v> -   </c:v>
                  </c:pt>
                  <c:pt idx="26">
                    <c:v> 7 </c:v>
                  </c:pt>
                  <c:pt idx="27">
                    <c:v> -   </c:v>
                  </c:pt>
                  <c:pt idx="28">
                    <c:v> #NUM! </c:v>
                  </c:pt>
                  <c:pt idx="29">
                    <c:v> 7 </c:v>
                  </c:pt>
                  <c:pt idx="30">
                    <c:v> 16 </c:v>
                  </c:pt>
                  <c:pt idx="31">
                    <c:v> -   </c:v>
                  </c:pt>
                  <c:pt idx="32">
                    <c:v> -   </c:v>
                  </c:pt>
                  <c:pt idx="33">
                    <c:v> -   </c:v>
                  </c:pt>
                  <c:pt idx="34">
                    <c:v> #NUM! </c:v>
                  </c:pt>
                  <c:pt idx="35">
                    <c:v> -   </c:v>
                  </c:pt>
                  <c:pt idx="36">
                    <c:v> -   </c:v>
                  </c:pt>
                  <c:pt idx="37">
                    <c:v> 132 </c:v>
                  </c:pt>
                  <c:pt idx="38">
                    <c:v> 16 </c:v>
                  </c:pt>
                  <c:pt idx="39">
                    <c:v> -   </c:v>
                  </c:pt>
                  <c:pt idx="40">
                    <c:v> -   </c:v>
                  </c:pt>
                  <c:pt idx="41">
                    <c:v> -   </c:v>
                  </c:pt>
                  <c:pt idx="42">
                    <c:v> -   </c:v>
                  </c:pt>
                  <c:pt idx="43">
                    <c:v> #NUM! </c:v>
                  </c:pt>
                  <c:pt idx="44">
                    <c:v> 8 </c:v>
                  </c:pt>
                  <c:pt idx="45">
                    <c:v> -   </c:v>
                  </c:pt>
                  <c:pt idx="46">
                    <c:v> -   </c:v>
                  </c:pt>
                  <c:pt idx="47">
                    <c:v> -   </c:v>
                  </c:pt>
                  <c:pt idx="48">
                    <c:v> 7 </c:v>
                  </c:pt>
                  <c:pt idx="49">
                    <c:v> -   </c:v>
                  </c:pt>
                  <c:pt idx="50">
                    <c:v> 5 </c:v>
                  </c:pt>
                  <c:pt idx="51">
                    <c:v> #NUM! </c:v>
                  </c:pt>
                  <c:pt idx="52">
                    <c:v> -   </c:v>
                  </c:pt>
                  <c:pt idx="53">
                    <c:v> -   </c:v>
                  </c:pt>
                  <c:pt idx="54">
                    <c:v> #NUM! </c:v>
                  </c:pt>
                  <c:pt idx="55">
                    <c:v> #NUM! </c:v>
                  </c:pt>
                  <c:pt idx="56">
                    <c:v> -   </c:v>
                  </c:pt>
                  <c:pt idx="57">
                    <c:v> -   </c:v>
                  </c:pt>
                  <c:pt idx="58">
                    <c:v> -   </c:v>
                  </c:pt>
                  <c:pt idx="59">
                    <c:v> -   </c:v>
                  </c:pt>
                  <c:pt idx="60">
                    <c:v> #NUM! </c:v>
                  </c:pt>
                  <c:pt idx="61">
                    <c:v> -   </c:v>
                  </c:pt>
                  <c:pt idx="62">
                    <c:v> -   </c:v>
                  </c:pt>
                  <c:pt idx="63">
                    <c:v> 11 </c:v>
                  </c:pt>
                  <c:pt idx="64">
                    <c:v> -   </c:v>
                  </c:pt>
                  <c:pt idx="65">
                    <c:v> -   </c:v>
                  </c:pt>
                  <c:pt idx="66">
                    <c:v> #NUM! </c:v>
                  </c:pt>
                  <c:pt idx="67">
                    <c:v> -   </c:v>
                  </c:pt>
                  <c:pt idx="68">
                    <c:v> #NUM! </c:v>
                  </c:pt>
                  <c:pt idx="69">
                    <c:v> -   </c:v>
                  </c:pt>
                  <c:pt idx="70">
                    <c:v> #NUM! </c:v>
                  </c:pt>
                  <c:pt idx="71">
                    <c:v> -   </c:v>
                  </c:pt>
                  <c:pt idx="72">
                    <c:v> #NUM! </c:v>
                  </c:pt>
                  <c:pt idx="73">
                    <c:v> #NUM! </c:v>
                  </c:pt>
                  <c:pt idx="74">
                    <c:v> -   </c:v>
                  </c:pt>
                  <c:pt idx="75">
                    <c:v> -   </c:v>
                  </c:pt>
                  <c:pt idx="76">
                    <c:v> -   </c:v>
                  </c:pt>
                  <c:pt idx="77">
                    <c:v> -   </c:v>
                  </c:pt>
                  <c:pt idx="78">
                    <c:v> -   </c:v>
                  </c:pt>
                  <c:pt idx="79">
                    <c:v> 132 </c:v>
                  </c:pt>
                  <c:pt idx="80">
                    <c:v> #NUM! </c:v>
                  </c:pt>
                  <c:pt idx="81">
                    <c:v> -   </c:v>
                  </c:pt>
                  <c:pt idx="82">
                    <c:v> -   </c:v>
                  </c:pt>
                  <c:pt idx="83">
                    <c:v> -   </c:v>
                  </c:pt>
                  <c:pt idx="84">
                    <c:v> -   </c:v>
                  </c:pt>
                  <c:pt idx="85">
                    <c:v> 46 </c:v>
                  </c:pt>
                  <c:pt idx="86">
                    <c:v> 1 </c:v>
                  </c:pt>
                  <c:pt idx="87">
                    <c:v> -   </c:v>
                  </c:pt>
                  <c:pt idx="88">
                    <c:v> #NUM! </c:v>
                  </c:pt>
                  <c:pt idx="89">
                    <c:v> -   </c:v>
                  </c:pt>
                  <c:pt idx="90">
                    <c:v> #NUM! </c:v>
                  </c:pt>
                  <c:pt idx="91">
                    <c:v> -   </c:v>
                  </c:pt>
                  <c:pt idx="92">
                    <c:v> 22 </c:v>
                  </c:pt>
                  <c:pt idx="93">
                    <c:v> #NUM! </c:v>
                  </c:pt>
                  <c:pt idx="94">
                    <c:v> #NUM! </c:v>
                  </c:pt>
                  <c:pt idx="95">
                    <c:v> -   </c:v>
                  </c:pt>
                  <c:pt idx="96">
                    <c:v> 49 </c:v>
                  </c:pt>
                  <c:pt idx="97">
                    <c:v> -   </c:v>
                  </c:pt>
                  <c:pt idx="98">
                    <c:v> -   </c:v>
                  </c:pt>
                  <c:pt idx="99">
                    <c:v> 22 </c:v>
                  </c:pt>
                  <c:pt idx="100">
                    <c:v> -   </c:v>
                  </c:pt>
                  <c:pt idx="101">
                    <c:v> -   </c:v>
                  </c:pt>
                  <c:pt idx="102">
                    <c:v> -   </c:v>
                  </c:pt>
                  <c:pt idx="103">
                    <c:v> 43,308 </c:v>
                  </c:pt>
                  <c:pt idx="104">
                    <c:v> -   </c:v>
                  </c:pt>
                  <c:pt idx="105">
                    <c:v> -   </c:v>
                  </c:pt>
                  <c:pt idx="106">
                    <c:v> 2 </c:v>
                  </c:pt>
                  <c:pt idx="107">
                    <c:v> -   </c:v>
                  </c:pt>
                  <c:pt idx="108">
                    <c:v> 1 </c:v>
                  </c:pt>
                  <c:pt idx="109">
                    <c:v> -   </c:v>
                  </c:pt>
                  <c:pt idx="110">
                    <c:v> -   </c:v>
                  </c:pt>
                  <c:pt idx="111">
                    <c:v> -   </c:v>
                  </c:pt>
                  <c:pt idx="112">
                    <c:v> -   </c:v>
                  </c:pt>
                  <c:pt idx="113">
                    <c:v> -   </c:v>
                  </c:pt>
                  <c:pt idx="114">
                    <c:v> 10 </c:v>
                  </c:pt>
                  <c:pt idx="115">
                    <c:v> -   </c:v>
                  </c:pt>
                  <c:pt idx="116">
                    <c:v> 8 </c:v>
                  </c:pt>
                  <c:pt idx="117">
                    <c:v> #NUM! </c:v>
                  </c:pt>
                  <c:pt idx="118">
                    <c:v> 26 </c:v>
                  </c:pt>
                  <c:pt idx="119">
                    <c:v> -   </c:v>
                  </c:pt>
                  <c:pt idx="120">
                    <c:v> -   </c:v>
                  </c:pt>
                  <c:pt idx="121">
                    <c:v> -   </c:v>
                  </c:pt>
                  <c:pt idx="122">
                    <c:v> -   </c:v>
                  </c:pt>
                  <c:pt idx="123">
                    <c:v> -   </c:v>
                  </c:pt>
                  <c:pt idx="124">
                    <c:v> #NUM! </c:v>
                  </c:pt>
                  <c:pt idx="125">
                    <c:v> -   </c:v>
                  </c:pt>
                  <c:pt idx="126">
                    <c:v> -   </c:v>
                  </c:pt>
                  <c:pt idx="127">
                    <c:v> -   </c:v>
                  </c:pt>
                  <c:pt idx="128">
                    <c:v> 15 </c:v>
                  </c:pt>
                  <c:pt idx="129">
                    <c:v> -   </c:v>
                  </c:pt>
                  <c:pt idx="130">
                    <c:v> #NUM! </c:v>
                  </c:pt>
                  <c:pt idx="131">
                    <c:v> -   </c:v>
                  </c:pt>
                  <c:pt idx="132">
                    <c:v> -   </c:v>
                  </c:pt>
                  <c:pt idx="133">
                    <c:v> 106 </c:v>
                  </c:pt>
                  <c:pt idx="134">
                    <c:v> #NUM! </c:v>
                  </c:pt>
                  <c:pt idx="135">
                    <c:v> -   </c:v>
                  </c:pt>
                  <c:pt idx="136">
                    <c:v> #NUM! </c:v>
                  </c:pt>
                  <c:pt idx="137">
                    <c:v> -   </c:v>
                  </c:pt>
                  <c:pt idx="138">
                    <c:v> 2 </c:v>
                  </c:pt>
                  <c:pt idx="139">
                    <c:v> 27 </c:v>
                  </c:pt>
                  <c:pt idx="140">
                    <c:v> -   </c:v>
                  </c:pt>
                  <c:pt idx="141">
                    <c:v> 134 </c:v>
                  </c:pt>
                  <c:pt idx="142">
                    <c:v> -   </c:v>
                  </c:pt>
                  <c:pt idx="143">
                    <c:v> -   </c:v>
                  </c:pt>
                  <c:pt idx="144">
                    <c:v> -   </c:v>
                  </c:pt>
                  <c:pt idx="145">
                    <c:v> 12 </c:v>
                  </c:pt>
                  <c:pt idx="146">
                    <c:v> -   </c:v>
                  </c:pt>
                  <c:pt idx="147">
                    <c:v> -   </c:v>
                  </c:pt>
                  <c:pt idx="148">
                    <c:v> -   </c:v>
                  </c:pt>
                  <c:pt idx="149">
                    <c:v> -   </c:v>
                  </c:pt>
                  <c:pt idx="150">
                    <c:v> -   </c:v>
                  </c:pt>
                  <c:pt idx="151">
                    <c:v> -   </c:v>
                  </c:pt>
                  <c:pt idx="152">
                    <c:v> 6 </c:v>
                  </c:pt>
                  <c:pt idx="153">
                    <c:v> -   </c:v>
                  </c:pt>
                  <c:pt idx="154">
                    <c:v> -   </c:v>
                  </c:pt>
                  <c:pt idx="155">
                    <c:v> -   </c:v>
                  </c:pt>
                  <c:pt idx="156">
                    <c:v> -   </c:v>
                  </c:pt>
                  <c:pt idx="157">
                    <c:v> -   </c:v>
                  </c:pt>
                  <c:pt idx="158">
                    <c:v> 31 </c:v>
                  </c:pt>
                  <c:pt idx="159">
                    <c:v> -   </c:v>
                  </c:pt>
                  <c:pt idx="160">
                    <c:v> #NUM! </c:v>
                  </c:pt>
                  <c:pt idx="161">
                    <c:v> -   </c:v>
                  </c:pt>
                  <c:pt idx="162">
                    <c:v> #NUM! </c:v>
                  </c:pt>
                  <c:pt idx="163">
                    <c:v> 55 </c:v>
                  </c:pt>
                  <c:pt idx="164">
                    <c:v> -   </c:v>
                  </c:pt>
                  <c:pt idx="165">
                    <c:v> 1 </c:v>
                  </c:pt>
                  <c:pt idx="166">
                    <c:v> -   </c:v>
                  </c:pt>
                  <c:pt idx="167">
                    <c:v> #NUM! </c:v>
                  </c:pt>
                  <c:pt idx="168">
                    <c:v> #NUM! </c:v>
                  </c:pt>
                  <c:pt idx="169">
                    <c:v> -   </c:v>
                  </c:pt>
                  <c:pt idx="170">
                    <c:v> #NUM! </c:v>
                  </c:pt>
                  <c:pt idx="171">
                    <c:v> -   </c:v>
                  </c:pt>
                  <c:pt idx="172">
                    <c:v> -   </c:v>
                  </c:pt>
                  <c:pt idx="173">
                    <c:v> #NUM! </c:v>
                  </c:pt>
                  <c:pt idx="174">
                    <c:v> #NUM! </c:v>
                  </c:pt>
                  <c:pt idx="175">
                    <c:v> 1 </c:v>
                  </c:pt>
                  <c:pt idx="176">
                    <c:v> -   </c:v>
                  </c:pt>
                  <c:pt idx="177">
                    <c:v> #NUM! </c:v>
                  </c:pt>
                  <c:pt idx="178">
                    <c:v> #NUM! </c:v>
                  </c:pt>
                  <c:pt idx="179">
                    <c:v> #NUM! </c:v>
                  </c:pt>
                  <c:pt idx="180">
                    <c:v> -   </c:v>
                  </c:pt>
                  <c:pt idx="181">
                    <c:v> -   </c:v>
                  </c:pt>
                  <c:pt idx="182">
                    <c:v> -   </c:v>
                  </c:pt>
                  <c:pt idx="183">
                    <c:v> -   </c:v>
                  </c:pt>
                  <c:pt idx="184">
                    <c:v> -   </c:v>
                  </c:pt>
                  <c:pt idx="185">
                    <c:v> -   </c:v>
                  </c:pt>
                  <c:pt idx="186">
                    <c:v> #NUM! </c:v>
                  </c:pt>
                  <c:pt idx="187">
                    <c:v> -   </c:v>
                  </c:pt>
                  <c:pt idx="188">
                    <c:v> -   </c:v>
                  </c:pt>
                  <c:pt idx="189">
                    <c:v> 11 </c:v>
                  </c:pt>
                  <c:pt idx="190">
                    <c:v> -   </c:v>
                  </c:pt>
                  <c:pt idx="191">
                    <c:v> -   </c:v>
                  </c:pt>
                  <c:pt idx="192">
                    <c:v> 14 </c:v>
                  </c:pt>
                  <c:pt idx="193">
                    <c:v> 21 </c:v>
                  </c:pt>
                  <c:pt idx="194">
                    <c:v> #NUM! </c:v>
                  </c:pt>
                  <c:pt idx="195">
                    <c:v> -   </c:v>
                  </c:pt>
                  <c:pt idx="196">
                    <c:v> -   </c:v>
                  </c:pt>
                  <c:pt idx="197">
                    <c:v> -   </c:v>
                  </c:pt>
                  <c:pt idx="198">
                    <c:v> 1 </c:v>
                  </c:pt>
                  <c:pt idx="199">
                    <c:v> -   </c:v>
                  </c:pt>
                  <c:pt idx="200">
                    <c:v> #NUM! </c:v>
                  </c:pt>
                  <c:pt idx="201">
                    <c:v> 1 </c:v>
                  </c:pt>
                  <c:pt idx="202">
                    <c:v> #NUM! </c:v>
                  </c:pt>
                  <c:pt idx="203">
                    <c:v> #NUM! </c:v>
                  </c:pt>
                  <c:pt idx="204">
                    <c:v> #NUM! </c:v>
                  </c:pt>
                  <c:pt idx="205">
                    <c:v> #NUM! </c:v>
                  </c:pt>
                  <c:pt idx="206">
                    <c:v> -   </c:v>
                  </c:pt>
                  <c:pt idx="207">
                    <c:v> #NUM! </c:v>
                  </c:pt>
                  <c:pt idx="208">
                    <c:v> #NUM! </c:v>
                  </c:pt>
                  <c:pt idx="209">
                    <c:v> #NUM! </c:v>
                  </c:pt>
                  <c:pt idx="210">
                    <c:v> -   </c:v>
                  </c:pt>
                  <c:pt idx="211">
                    <c:v> #NUM! </c:v>
                  </c:pt>
                  <c:pt idx="212">
                    <c:v> -   </c:v>
                  </c:pt>
                  <c:pt idx="213">
                    <c:v> -   </c:v>
                  </c:pt>
                  <c:pt idx="214">
                    <c:v> #NUM! </c:v>
                  </c:pt>
                  <c:pt idx="215">
                    <c:v> -   </c:v>
                  </c:pt>
                  <c:pt idx="216">
                    <c:v> -   </c:v>
                  </c:pt>
                  <c:pt idx="217">
                    <c:v> -   </c:v>
                  </c:pt>
                  <c:pt idx="218">
                    <c:v> #NUM! </c:v>
                  </c:pt>
                  <c:pt idx="219">
                    <c:v> -   </c:v>
                  </c:pt>
                  <c:pt idx="220">
                    <c:v> -   </c:v>
                  </c:pt>
                  <c:pt idx="221">
                    <c:v> -   </c:v>
                  </c:pt>
                  <c:pt idx="222">
                    <c:v> -   </c:v>
                  </c:pt>
                  <c:pt idx="223">
                    <c:v> 90 </c:v>
                  </c:pt>
                  <c:pt idx="224">
                    <c:v> 2 </c:v>
                  </c:pt>
                  <c:pt idx="225">
                    <c:v> -   </c:v>
                  </c:pt>
                  <c:pt idx="226">
                    <c:v> -   </c:v>
                  </c:pt>
                  <c:pt idx="227">
                    <c:v> 3 </c:v>
                  </c:pt>
                  <c:pt idx="228">
                    <c:v> #NUM! </c:v>
                  </c:pt>
                  <c:pt idx="229">
                    <c:v> #NUM! </c:v>
                  </c:pt>
                  <c:pt idx="230">
                    <c:v> -   </c:v>
                  </c:pt>
                  <c:pt idx="231">
                    <c:v> -   </c:v>
                  </c:pt>
                  <c:pt idx="232">
                    <c:v> 18 </c:v>
                  </c:pt>
                  <c:pt idx="233">
                    <c:v> -   </c:v>
                  </c:pt>
                  <c:pt idx="234">
                    <c:v> #NUM! </c:v>
                  </c:pt>
                  <c:pt idx="235">
                    <c:v> -   </c:v>
                  </c:pt>
                  <c:pt idx="236">
                    <c:v> -   </c:v>
                  </c:pt>
                  <c:pt idx="237">
                    <c:v> -   </c:v>
                  </c:pt>
                  <c:pt idx="238">
                    <c:v> -   </c:v>
                  </c:pt>
                  <c:pt idx="239">
                    <c:v> -   </c:v>
                  </c:pt>
                  <c:pt idx="240">
                    <c:v> #NUM! </c:v>
                  </c:pt>
                  <c:pt idx="241">
                    <c:v> -   </c:v>
                  </c:pt>
                  <c:pt idx="242">
                    <c:v> -   </c:v>
                  </c:pt>
                  <c:pt idx="243">
                    <c:v> -   </c:v>
                  </c:pt>
                  <c:pt idx="244">
                    <c:v> 9 </c:v>
                  </c:pt>
                  <c:pt idx="245">
                    <c:v> #NUM! </c:v>
                  </c:pt>
                  <c:pt idx="246">
                    <c:v> -   </c:v>
                  </c:pt>
                  <c:pt idx="247">
                    <c:v> #NUM! </c:v>
                  </c:pt>
                  <c:pt idx="248">
                    <c:v> #NUM! </c:v>
                  </c:pt>
                  <c:pt idx="249">
                    <c:v> -   </c:v>
                  </c:pt>
                  <c:pt idx="250">
                    <c:v> #NUM! </c:v>
                  </c:pt>
                  <c:pt idx="251">
                    <c:v> -   </c:v>
                  </c:pt>
                  <c:pt idx="252">
                    <c:v> #NUM! </c:v>
                  </c:pt>
                  <c:pt idx="253">
                    <c:v> #NUM! </c:v>
                  </c:pt>
                  <c:pt idx="254">
                    <c:v> -   </c:v>
                  </c:pt>
                  <c:pt idx="255">
                    <c:v> -   </c:v>
                  </c:pt>
                  <c:pt idx="256">
                    <c:v> -   </c:v>
                  </c:pt>
                  <c:pt idx="257">
                    <c:v> 60 </c:v>
                  </c:pt>
                  <c:pt idx="258">
                    <c:v> #NUM! </c:v>
                  </c:pt>
                  <c:pt idx="259">
                    <c:v> -   </c:v>
                  </c:pt>
                  <c:pt idx="260">
                    <c:v> 28 </c:v>
                  </c:pt>
                  <c:pt idx="261">
                    <c:v> -   </c:v>
                  </c:pt>
                  <c:pt idx="262">
                    <c:v> -   </c:v>
                  </c:pt>
                  <c:pt idx="263">
                    <c:v> #NUM! </c:v>
                  </c:pt>
                  <c:pt idx="264">
                    <c:v> #NUM! </c:v>
                  </c:pt>
                  <c:pt idx="265">
                    <c:v> 56 </c:v>
                  </c:pt>
                  <c:pt idx="266">
                    <c:v> 8 </c:v>
                  </c:pt>
                  <c:pt idx="267">
                    <c:v> 6 </c:v>
                  </c:pt>
                  <c:pt idx="268">
                    <c:v> -   </c:v>
                  </c:pt>
                  <c:pt idx="269">
                    <c:v> 9 </c:v>
                  </c:pt>
                  <c:pt idx="270">
                    <c:v> #NUM! </c:v>
                  </c:pt>
                  <c:pt idx="271">
                    <c:v> #NUM! </c:v>
                  </c:pt>
                  <c:pt idx="272">
                    <c:v> #NUM! </c:v>
                  </c:pt>
                  <c:pt idx="273">
                    <c:v> #NUM! </c:v>
                  </c:pt>
                  <c:pt idx="274">
                    <c:v> 123 </c:v>
                  </c:pt>
                  <c:pt idx="275">
                    <c:v> -   </c:v>
                  </c:pt>
                  <c:pt idx="276">
                    <c:v> #NUM! </c:v>
                  </c:pt>
                  <c:pt idx="277">
                    <c:v> -   </c:v>
                  </c:pt>
                  <c:pt idx="278">
                    <c:v> #NUM! </c:v>
                  </c:pt>
                  <c:pt idx="279">
                    <c:v> -   </c:v>
                  </c:pt>
                  <c:pt idx="280">
                    <c:v> -   </c:v>
                  </c:pt>
                  <c:pt idx="281">
                    <c:v> -   </c:v>
                  </c:pt>
                  <c:pt idx="282">
                    <c:v> #NUM! </c:v>
                  </c:pt>
                  <c:pt idx="283">
                    <c:v> -   </c:v>
                  </c:pt>
                  <c:pt idx="284">
                    <c:v> -   </c:v>
                  </c:pt>
                  <c:pt idx="285">
                    <c:v> #NUM! </c:v>
                  </c:pt>
                  <c:pt idx="286">
                    <c:v> #NUM! </c:v>
                  </c:pt>
                  <c:pt idx="287">
                    <c:v> 17 </c:v>
                  </c:pt>
                  <c:pt idx="288">
                    <c:v> -   </c:v>
                  </c:pt>
                  <c:pt idx="289">
                    <c:v> -   </c:v>
                  </c:pt>
                  <c:pt idx="290">
                    <c:v> -   </c:v>
                  </c:pt>
                  <c:pt idx="291">
                    <c:v> 1 </c:v>
                  </c:pt>
                  <c:pt idx="292">
                    <c:v> 1 </c:v>
                  </c:pt>
                  <c:pt idx="293">
                    <c:v> -   </c:v>
                  </c:pt>
                  <c:pt idx="294">
                    <c:v> -   </c:v>
                  </c:pt>
                  <c:pt idx="295">
                    <c:v> -   </c:v>
                  </c:pt>
                  <c:pt idx="296">
                    <c:v> 49 </c:v>
                  </c:pt>
                  <c:pt idx="297">
                    <c:v> -   </c:v>
                  </c:pt>
                  <c:pt idx="298">
                    <c:v> #NUM! </c:v>
                  </c:pt>
                  <c:pt idx="299">
                    <c:v> -   </c:v>
                  </c:pt>
                  <c:pt idx="300">
                    <c:v> 136 </c:v>
                  </c:pt>
                  <c:pt idx="301">
                    <c:v> 10 </c:v>
                  </c:pt>
                  <c:pt idx="302">
                    <c:v> 8 </c:v>
                  </c:pt>
                  <c:pt idx="303">
                    <c:v> #NUM! </c:v>
                  </c:pt>
                  <c:pt idx="304">
                    <c:v> 7 </c:v>
                  </c:pt>
                  <c:pt idx="305">
                    <c:v> -   </c:v>
                  </c:pt>
                  <c:pt idx="306">
                    <c:v> 22 </c:v>
                  </c:pt>
                  <c:pt idx="307">
                    <c:v> 22 </c:v>
                  </c:pt>
                  <c:pt idx="308">
                    <c:v> 2 </c:v>
                  </c:pt>
                  <c:pt idx="309">
                    <c:v> -   </c:v>
                  </c:pt>
                  <c:pt idx="310">
                    <c:v> #NUM! </c:v>
                  </c:pt>
                  <c:pt idx="311">
                    <c:v> #NUM! </c:v>
                  </c:pt>
                  <c:pt idx="312">
                    <c:v> #NUM! </c:v>
                  </c:pt>
                  <c:pt idx="313">
                    <c:v> 14 </c:v>
                  </c:pt>
                  <c:pt idx="314">
                    <c:v> 3 </c:v>
                  </c:pt>
                  <c:pt idx="315">
                    <c:v> 5 </c:v>
                  </c:pt>
                  <c:pt idx="316">
                    <c:v> #NUM! </c:v>
                  </c:pt>
                  <c:pt idx="317">
                    <c:v> 122 </c:v>
                  </c:pt>
                  <c:pt idx="318">
                    <c:v> #NUM! </c:v>
                  </c:pt>
                  <c:pt idx="319">
                    <c:v> -   </c:v>
                  </c:pt>
                  <c:pt idx="320">
                    <c:v> -   </c:v>
                  </c:pt>
                  <c:pt idx="321">
                    <c:v> -   </c:v>
                  </c:pt>
                  <c:pt idx="322">
                    <c:v> 15 </c:v>
                  </c:pt>
                  <c:pt idx="323">
                    <c:v> -   </c:v>
                  </c:pt>
                  <c:pt idx="324">
                    <c:v> #NUM! </c:v>
                  </c:pt>
                  <c:pt idx="325">
                    <c:v> #NUM! </c:v>
                  </c:pt>
                  <c:pt idx="326">
                    <c:v> 5 </c:v>
                  </c:pt>
                  <c:pt idx="327">
                    <c:v> 13 </c:v>
                  </c:pt>
                  <c:pt idx="328">
                    <c:v> #NUM! </c:v>
                  </c:pt>
                  <c:pt idx="329">
                    <c:v> #NUM! </c:v>
                  </c:pt>
                  <c:pt idx="330">
                    <c:v> #NUM! </c:v>
                  </c:pt>
                  <c:pt idx="331">
                    <c:v> -   </c:v>
                  </c:pt>
                  <c:pt idx="332">
                    <c:v> -   </c:v>
                  </c:pt>
                  <c:pt idx="333">
                    <c:v> -   </c:v>
                  </c:pt>
                  <c:pt idx="334">
                    <c:v> -   </c:v>
                  </c:pt>
                  <c:pt idx="335">
                    <c:v> -   </c:v>
                  </c:pt>
                  <c:pt idx="336">
                    <c:v> -   </c:v>
                  </c:pt>
                  <c:pt idx="337">
                    <c:v> -   </c:v>
                  </c:pt>
                  <c:pt idx="338">
                    <c:v> -   </c:v>
                  </c:pt>
                  <c:pt idx="339">
                    <c:v> 1 </c:v>
                  </c:pt>
                  <c:pt idx="340">
                    <c:v> 2 </c:v>
                  </c:pt>
                  <c:pt idx="341">
                    <c:v> -   </c:v>
                  </c:pt>
                  <c:pt idx="342">
                    <c:v> -   </c:v>
                  </c:pt>
                  <c:pt idx="343">
                    <c:v> 1 </c:v>
                  </c:pt>
                  <c:pt idx="344">
                    <c:v> -   </c:v>
                  </c:pt>
                  <c:pt idx="345">
                    <c:v> #NUM! </c:v>
                  </c:pt>
                  <c:pt idx="346">
                    <c:v> 7 </c:v>
                  </c:pt>
                  <c:pt idx="347">
                    <c:v> -   </c:v>
                  </c:pt>
                  <c:pt idx="348">
                    <c:v> -   </c:v>
                  </c:pt>
                  <c:pt idx="349">
                    <c:v> -   </c:v>
                  </c:pt>
                  <c:pt idx="350">
                    <c:v> #NUM! </c:v>
                  </c:pt>
                  <c:pt idx="351">
                    <c:v> 43,788 </c:v>
                  </c:pt>
                  <c:pt idx="352">
                    <c:v> -   </c:v>
                  </c:pt>
                  <c:pt idx="353">
                    <c:v> 1 </c:v>
                  </c:pt>
                  <c:pt idx="354">
                    <c:v> -   </c:v>
                  </c:pt>
                  <c:pt idx="355">
                    <c:v> -   </c:v>
                  </c:pt>
                  <c:pt idx="356">
                    <c:v> #NUM! </c:v>
                  </c:pt>
                  <c:pt idx="357">
                    <c:v> -   </c:v>
                  </c:pt>
                  <c:pt idx="358">
                    <c:v> -   </c:v>
                  </c:pt>
                  <c:pt idx="359">
                    <c:v> #NUM! </c:v>
                  </c:pt>
                  <c:pt idx="360">
                    <c:v> 1 </c:v>
                  </c:pt>
                  <c:pt idx="361">
                    <c:v> -   </c:v>
                  </c:pt>
                  <c:pt idx="362">
                    <c:v> -   </c:v>
                  </c:pt>
                  <c:pt idx="363">
                    <c:v> #NUM! </c:v>
                  </c:pt>
                  <c:pt idx="364">
                    <c:v> -   </c:v>
                  </c:pt>
                  <c:pt idx="365">
                    <c:v> -   </c:v>
                  </c:pt>
                  <c:pt idx="366">
                    <c:v> 28 </c:v>
                  </c:pt>
                  <c:pt idx="367">
                    <c:v> -   </c:v>
                  </c:pt>
                  <c:pt idx="368">
                    <c:v> -   </c:v>
                  </c:pt>
                  <c:pt idx="369">
                    <c:v> 7 </c:v>
                  </c:pt>
                  <c:pt idx="370">
                    <c:v> #NUM! </c:v>
                  </c:pt>
                  <c:pt idx="371">
                    <c:v> #NUM! </c:v>
                  </c:pt>
                  <c:pt idx="372">
                    <c:v> -   </c:v>
                  </c:pt>
                  <c:pt idx="373">
                    <c:v> 32 </c:v>
                  </c:pt>
                  <c:pt idx="374">
                    <c:v> #NUM! </c:v>
                  </c:pt>
                  <c:pt idx="375">
                    <c:v> -   </c:v>
                  </c:pt>
                  <c:pt idx="376">
                    <c:v> -   </c:v>
                  </c:pt>
                  <c:pt idx="377">
                    <c:v> -   </c:v>
                  </c:pt>
                  <c:pt idx="378">
                    <c:v> -   </c:v>
                  </c:pt>
                  <c:pt idx="379">
                    <c:v> -   </c:v>
                  </c:pt>
                  <c:pt idx="380">
                    <c:v> -   </c:v>
                  </c:pt>
                  <c:pt idx="381">
                    <c:v> -   </c:v>
                  </c:pt>
                  <c:pt idx="382">
                    <c:v> -   </c:v>
                  </c:pt>
                  <c:pt idx="383">
                    <c:v> -   </c:v>
                  </c:pt>
                  <c:pt idx="384">
                    <c:v> -   </c:v>
                  </c:pt>
                  <c:pt idx="385">
                    <c:v> 108 </c:v>
                  </c:pt>
                  <c:pt idx="386">
                    <c:v> -   </c:v>
                  </c:pt>
                  <c:pt idx="387">
                    <c:v> -   </c:v>
                  </c:pt>
                  <c:pt idx="388">
                    <c:v> -   </c:v>
                  </c:pt>
                  <c:pt idx="389">
                    <c:v> #NUM! </c:v>
                  </c:pt>
                  <c:pt idx="390">
                    <c:v> 126 </c:v>
                  </c:pt>
                  <c:pt idx="391">
                    <c:v> -   </c:v>
                  </c:pt>
                  <c:pt idx="392">
                    <c:v> -   </c:v>
                  </c:pt>
                  <c:pt idx="393">
                    <c:v> 7 </c:v>
                  </c:pt>
                  <c:pt idx="394">
                    <c:v> 1 </c:v>
                  </c:pt>
                  <c:pt idx="395">
                    <c:v> -   </c:v>
                  </c:pt>
                  <c:pt idx="396">
                    <c:v> -   </c:v>
                  </c:pt>
                  <c:pt idx="397">
                    <c:v> -   </c:v>
                  </c:pt>
                  <c:pt idx="398">
                    <c:v> -   </c:v>
                  </c:pt>
                  <c:pt idx="399">
                    <c:v> -   </c:v>
                  </c:pt>
                  <c:pt idx="400">
                    <c:v> -   </c:v>
                  </c:pt>
                  <c:pt idx="401">
                    <c:v> 37 </c:v>
                  </c:pt>
                  <c:pt idx="402">
                    <c:v> #NUM! </c:v>
                  </c:pt>
                  <c:pt idx="403">
                    <c:v> -   </c:v>
                  </c:pt>
                  <c:pt idx="404">
                    <c:v> -   </c:v>
                  </c:pt>
                  <c:pt idx="405">
                    <c:v> #NUM! </c:v>
                  </c:pt>
                  <c:pt idx="406">
                    <c:v> 3 </c:v>
                  </c:pt>
                  <c:pt idx="407">
                    <c:v> -   </c:v>
                  </c:pt>
                  <c:pt idx="408">
                    <c:v> #NUM! </c:v>
                  </c:pt>
                  <c:pt idx="409">
                    <c:v> -   </c:v>
                  </c:pt>
                  <c:pt idx="410">
                    <c:v> -   </c:v>
                  </c:pt>
                  <c:pt idx="411">
                    <c:v> -   </c:v>
                  </c:pt>
                  <c:pt idx="412">
                    <c:v> -   </c:v>
                  </c:pt>
                  <c:pt idx="413">
                    <c:v> -   </c:v>
                  </c:pt>
                  <c:pt idx="414">
                    <c:v> -   </c:v>
                  </c:pt>
                  <c:pt idx="415">
                    <c:v> -   </c:v>
                  </c:pt>
                  <c:pt idx="416">
                    <c:v> 14 </c:v>
                  </c:pt>
                  <c:pt idx="417">
                    <c:v> -   </c:v>
                  </c:pt>
                  <c:pt idx="418">
                    <c:v> 12 </c:v>
                  </c:pt>
                  <c:pt idx="419">
                    <c:v> -   </c:v>
                  </c:pt>
                  <c:pt idx="420">
                    <c:v> #NUM! </c:v>
                  </c:pt>
                  <c:pt idx="421">
                    <c:v> -   </c:v>
                  </c:pt>
                  <c:pt idx="422">
                    <c:v> -   </c:v>
                  </c:pt>
                  <c:pt idx="423">
                    <c:v> 16 </c:v>
                  </c:pt>
                  <c:pt idx="424">
                    <c:v> -   </c:v>
                  </c:pt>
                  <c:pt idx="425">
                    <c:v> 11 </c:v>
                  </c:pt>
                  <c:pt idx="426">
                    <c:v> #NUM! </c:v>
                  </c:pt>
                  <c:pt idx="427">
                    <c:v> -   </c:v>
                  </c:pt>
                  <c:pt idx="428">
                    <c:v> -   </c:v>
                  </c:pt>
                  <c:pt idx="429">
                    <c:v> 21 </c:v>
                  </c:pt>
                  <c:pt idx="430">
                    <c:v> -   </c:v>
                  </c:pt>
                  <c:pt idx="431">
                    <c:v> -   </c:v>
                  </c:pt>
                  <c:pt idx="432">
                    <c:v> -   </c:v>
                  </c:pt>
                  <c:pt idx="433">
                    <c:v> -   </c:v>
                  </c:pt>
                  <c:pt idx="434">
                    <c:v> -   </c:v>
                  </c:pt>
                  <c:pt idx="435">
                    <c:v> -   </c:v>
                  </c:pt>
                  <c:pt idx="436">
                    <c:v> -   </c:v>
                  </c:pt>
                  <c:pt idx="437">
                    <c:v> 25 </c:v>
                  </c:pt>
                  <c:pt idx="438">
                    <c:v> -   </c:v>
                  </c:pt>
                  <c:pt idx="439">
                    <c:v> #NUM! </c:v>
                  </c:pt>
                  <c:pt idx="440">
                    <c:v> 5 </c:v>
                  </c:pt>
                  <c:pt idx="441">
                    <c:v> -   </c:v>
                  </c:pt>
                  <c:pt idx="442">
                    <c:v> -   </c:v>
                  </c:pt>
                  <c:pt idx="443">
                    <c:v> -   </c:v>
                  </c:pt>
                  <c:pt idx="444">
                    <c:v> #NUM! </c:v>
                  </c:pt>
                  <c:pt idx="445">
                    <c:v> -   </c:v>
                  </c:pt>
                  <c:pt idx="446">
                    <c:v> 90 </c:v>
                  </c:pt>
                  <c:pt idx="447">
                    <c:v> -   </c:v>
                  </c:pt>
                  <c:pt idx="448">
                    <c:v> -   </c:v>
                  </c:pt>
                  <c:pt idx="449">
                    <c:v> -   </c:v>
                  </c:pt>
                  <c:pt idx="450">
                    <c:v> #NUM! </c:v>
                  </c:pt>
                  <c:pt idx="451">
                    <c:v> #NUM! </c:v>
                  </c:pt>
                  <c:pt idx="452">
                    <c:v> #NUM! </c:v>
                  </c:pt>
                  <c:pt idx="453">
                    <c:v> #NUM! </c:v>
                  </c:pt>
                  <c:pt idx="454">
                    <c:v> #NUM! </c:v>
                  </c:pt>
                  <c:pt idx="455">
                    <c:v> -   </c:v>
                  </c:pt>
                  <c:pt idx="456">
                    <c:v> -   </c:v>
                  </c:pt>
                  <c:pt idx="457">
                    <c:v> #NUM! </c:v>
                  </c:pt>
                  <c:pt idx="458">
                    <c:v> #NUM! </c:v>
                  </c:pt>
                  <c:pt idx="459">
                    <c:v> 70 </c:v>
                  </c:pt>
                  <c:pt idx="460">
                    <c:v> -   </c:v>
                  </c:pt>
                  <c:pt idx="461">
                    <c:v> 12 </c:v>
                  </c:pt>
                  <c:pt idx="462">
                    <c:v> -   </c:v>
                  </c:pt>
                  <c:pt idx="463">
                    <c:v> -   </c:v>
                  </c:pt>
                  <c:pt idx="464">
                    <c:v> -   </c:v>
                  </c:pt>
                  <c:pt idx="465">
                    <c:v> -   </c:v>
                  </c:pt>
                  <c:pt idx="466">
                    <c:v> -   </c:v>
                  </c:pt>
                  <c:pt idx="467">
                    <c:v> -   </c:v>
                  </c:pt>
                  <c:pt idx="468">
                    <c:v> #NUM! </c:v>
                  </c:pt>
                  <c:pt idx="469">
                    <c:v> -   </c:v>
                  </c:pt>
                  <c:pt idx="470">
                    <c:v> -   </c:v>
                  </c:pt>
                  <c:pt idx="471">
                    <c:v> -   </c:v>
                  </c:pt>
                  <c:pt idx="472">
                    <c:v> #NUM! </c:v>
                  </c:pt>
                  <c:pt idx="473">
                    <c:v> 1 </c:v>
                  </c:pt>
                  <c:pt idx="474">
                    <c:v> -   </c:v>
                  </c:pt>
                  <c:pt idx="475">
                    <c:v> 18 </c:v>
                  </c:pt>
                  <c:pt idx="476">
                    <c:v> 11 </c:v>
                  </c:pt>
                  <c:pt idx="477">
                    <c:v> #NUM! </c:v>
                  </c:pt>
                  <c:pt idx="478">
                    <c:v> -   </c:v>
                  </c:pt>
                  <c:pt idx="479">
                    <c:v> 26 </c:v>
                  </c:pt>
                  <c:pt idx="480">
                    <c:v> -   </c:v>
                  </c:pt>
                  <c:pt idx="481">
                    <c:v> -   </c:v>
                  </c:pt>
                  <c:pt idx="482">
                    <c:v> -   </c:v>
                  </c:pt>
                  <c:pt idx="483">
                    <c:v> -   </c:v>
                  </c:pt>
                  <c:pt idx="484">
                    <c:v> 14 </c:v>
                  </c:pt>
                  <c:pt idx="485">
                    <c:v> #NUM! </c:v>
                  </c:pt>
                  <c:pt idx="486">
                    <c:v> -   </c:v>
                  </c:pt>
                  <c:pt idx="487">
                    <c:v> #NUM! </c:v>
                  </c:pt>
                  <c:pt idx="488">
                    <c:v> -   </c:v>
                  </c:pt>
                  <c:pt idx="489">
                    <c:v> 1 </c:v>
                  </c:pt>
                  <c:pt idx="490">
                    <c:v> 2 </c:v>
                  </c:pt>
                  <c:pt idx="491">
                    <c:v> 116 </c:v>
                  </c:pt>
                  <c:pt idx="492">
                    <c:v> -   </c:v>
                  </c:pt>
                  <c:pt idx="493">
                    <c:v> #NUM! </c:v>
                  </c:pt>
                  <c:pt idx="494">
                    <c:v> -   </c:v>
                  </c:pt>
                  <c:pt idx="495">
                    <c:v> -   </c:v>
                  </c:pt>
                  <c:pt idx="496">
                    <c:v> -   </c:v>
                  </c:pt>
                  <c:pt idx="497">
                    <c:v> -   </c:v>
                  </c:pt>
                  <c:pt idx="498">
                    <c:v> #NUM! </c:v>
                  </c:pt>
                  <c:pt idx="499">
                    <c:v> #NUM! </c:v>
                  </c:pt>
                  <c:pt idx="500">
                    <c:v> 57 </c:v>
                  </c:pt>
                  <c:pt idx="501">
                    <c:v> -   </c:v>
                  </c:pt>
                  <c:pt idx="502">
                    <c:v> -   </c:v>
                  </c:pt>
                  <c:pt idx="503">
                    <c:v> #NUM! </c:v>
                  </c:pt>
                  <c:pt idx="504">
                    <c:v> -   </c:v>
                  </c:pt>
                  <c:pt idx="505">
                    <c:v> #NUM! </c:v>
                  </c:pt>
                  <c:pt idx="506">
                    <c:v> #NUM! </c:v>
                  </c:pt>
                  <c:pt idx="507">
                    <c:v> -   </c:v>
                  </c:pt>
                  <c:pt idx="508">
                    <c:v> -   </c:v>
                  </c:pt>
                  <c:pt idx="509">
                    <c:v> -   </c:v>
                  </c:pt>
                  <c:pt idx="510">
                    <c:v> 11 </c:v>
                  </c:pt>
                  <c:pt idx="511">
                    <c:v> #NUM! </c:v>
                  </c:pt>
                  <c:pt idx="512">
                    <c:v> 6 </c:v>
                  </c:pt>
                  <c:pt idx="513">
                    <c:v> -   </c:v>
                  </c:pt>
                  <c:pt idx="514">
                    <c:v> 23 </c:v>
                  </c:pt>
                  <c:pt idx="515">
                    <c:v> 130 </c:v>
                  </c:pt>
                  <c:pt idx="516">
                    <c:v> -   </c:v>
                  </c:pt>
                  <c:pt idx="517">
                    <c:v> -   </c:v>
                  </c:pt>
                  <c:pt idx="518">
                    <c:v> #NUM! </c:v>
                  </c:pt>
                  <c:pt idx="519">
                    <c:v> -   </c:v>
                  </c:pt>
                  <c:pt idx="520">
                    <c:v> -   </c:v>
                  </c:pt>
                  <c:pt idx="521">
                    <c:v> -   </c:v>
                  </c:pt>
                  <c:pt idx="522">
                    <c:v> #NUM! </c:v>
                  </c:pt>
                  <c:pt idx="523">
                    <c:v> -   </c:v>
                  </c:pt>
                  <c:pt idx="524">
                    <c:v> #NUM! </c:v>
                  </c:pt>
                  <c:pt idx="525">
                    <c:v> -   </c:v>
                  </c:pt>
                  <c:pt idx="526">
                    <c:v> -   </c:v>
                  </c:pt>
                  <c:pt idx="527">
                    <c:v> -   </c:v>
                  </c:pt>
                  <c:pt idx="528">
                    <c:v> #NUM! </c:v>
                  </c:pt>
                  <c:pt idx="529">
                    <c:v> -   </c:v>
                  </c:pt>
                  <c:pt idx="530">
                    <c:v> 3 </c:v>
                  </c:pt>
                  <c:pt idx="531">
                    <c:v> -   </c:v>
                  </c:pt>
                  <c:pt idx="532">
                    <c:v> -   </c:v>
                  </c:pt>
                  <c:pt idx="533">
                    <c:v> #NUM! </c:v>
                  </c:pt>
                  <c:pt idx="534">
                    <c:v> #NUM! </c:v>
                  </c:pt>
                  <c:pt idx="535">
                    <c:v> -   </c:v>
                  </c:pt>
                  <c:pt idx="536">
                    <c:v> -   </c:v>
                  </c:pt>
                  <c:pt idx="537">
                    <c:v> 1 </c:v>
                  </c:pt>
                  <c:pt idx="538">
                    <c:v> #NUM! </c:v>
                  </c:pt>
                  <c:pt idx="539">
                    <c:v> #NUM! </c:v>
                  </c:pt>
                  <c:pt idx="540">
                    <c:v> -   </c:v>
                  </c:pt>
                  <c:pt idx="541">
                    <c:v> -   </c:v>
                  </c:pt>
                  <c:pt idx="542">
                    <c:v> -   </c:v>
                  </c:pt>
                  <c:pt idx="543">
                    <c:v> 3 </c:v>
                  </c:pt>
                  <c:pt idx="544">
                    <c:v> -   </c:v>
                  </c:pt>
                  <c:pt idx="545">
                    <c:v> -   </c:v>
                  </c:pt>
                  <c:pt idx="546">
                    <c:v> -   </c:v>
                  </c:pt>
                  <c:pt idx="547">
                    <c:v> -   </c:v>
                  </c:pt>
                  <c:pt idx="548">
                    <c:v> -   </c:v>
                  </c:pt>
                  <c:pt idx="549">
                    <c:v> 104 </c:v>
                  </c:pt>
                  <c:pt idx="550">
                    <c:v> 21 </c:v>
                  </c:pt>
                  <c:pt idx="551">
                    <c:v> 8 </c:v>
                  </c:pt>
                  <c:pt idx="552">
                    <c:v> -   </c:v>
                  </c:pt>
                  <c:pt idx="553">
                    <c:v> -   </c:v>
                  </c:pt>
                  <c:pt idx="554">
                    <c:v> -   </c:v>
                  </c:pt>
                  <c:pt idx="555">
                    <c:v> -   </c:v>
                  </c:pt>
                  <c:pt idx="556">
                    <c:v> -   </c:v>
                  </c:pt>
                  <c:pt idx="557">
                    <c:v> #NUM! </c:v>
                  </c:pt>
                  <c:pt idx="558">
                    <c:v> -   </c:v>
                  </c:pt>
                  <c:pt idx="559">
                    <c:v> -   </c:v>
                  </c:pt>
                  <c:pt idx="560">
                    <c:v> #NUM! </c:v>
                  </c:pt>
                  <c:pt idx="561">
                    <c:v> #NUM! </c:v>
                  </c:pt>
                  <c:pt idx="562">
                    <c:v> #NUM! </c:v>
                  </c:pt>
                  <c:pt idx="563">
                    <c:v> #NUM! </c:v>
                  </c:pt>
                  <c:pt idx="564">
                    <c:v> -   </c:v>
                  </c:pt>
                  <c:pt idx="565">
                    <c:v> #NUM! </c:v>
                  </c:pt>
                  <c:pt idx="566">
                    <c:v> -   </c:v>
                  </c:pt>
                  <c:pt idx="567">
                    <c:v> -   </c:v>
                  </c:pt>
                  <c:pt idx="568">
                    <c:v> 6 </c:v>
                  </c:pt>
                  <c:pt idx="569">
                    <c:v> 97 </c:v>
                  </c:pt>
                  <c:pt idx="570">
                    <c:v> 7 </c:v>
                  </c:pt>
                  <c:pt idx="571">
                    <c:v> #NUM! </c:v>
                  </c:pt>
                  <c:pt idx="572">
                    <c:v> 7 </c:v>
                  </c:pt>
                  <c:pt idx="573">
                    <c:v> -   </c:v>
                  </c:pt>
                  <c:pt idx="574">
                    <c:v> -   </c:v>
                  </c:pt>
                  <c:pt idx="575">
                    <c:v> -   </c:v>
                  </c:pt>
                  <c:pt idx="576">
                    <c:v> -   </c:v>
                  </c:pt>
                  <c:pt idx="577">
                    <c:v> -   </c:v>
                  </c:pt>
                  <c:pt idx="578">
                    <c:v> -   </c:v>
                  </c:pt>
                  <c:pt idx="579">
                    <c:v> 16 </c:v>
                  </c:pt>
                  <c:pt idx="580">
                    <c:v> #NUM! </c:v>
                  </c:pt>
                  <c:pt idx="581">
                    <c:v> -   </c:v>
                  </c:pt>
                  <c:pt idx="582">
                    <c:v> -   </c:v>
                  </c:pt>
                  <c:pt idx="583">
                    <c:v> -   </c:v>
                  </c:pt>
                  <c:pt idx="584">
                    <c:v> 23 </c:v>
                  </c:pt>
                  <c:pt idx="585">
                    <c:v> -   </c:v>
                  </c:pt>
                  <c:pt idx="586">
                    <c:v> #NUM! </c:v>
                  </c:pt>
                  <c:pt idx="587">
                    <c:v> -   </c:v>
                  </c:pt>
                  <c:pt idx="588">
                    <c:v> -   </c:v>
                  </c:pt>
                  <c:pt idx="589">
                    <c:v> -   </c:v>
                  </c:pt>
                  <c:pt idx="590">
                    <c:v> 17 </c:v>
                  </c:pt>
                  <c:pt idx="591">
                    <c:v> -   </c:v>
                  </c:pt>
                  <c:pt idx="592">
                    <c:v> 12 </c:v>
                  </c:pt>
                  <c:pt idx="593">
                    <c:v> -   </c:v>
                  </c:pt>
                  <c:pt idx="594">
                    <c:v> #NUM! </c:v>
                  </c:pt>
                  <c:pt idx="595">
                    <c:v> -   </c:v>
                  </c:pt>
                  <c:pt idx="596">
                    <c:v> 10 </c:v>
                  </c:pt>
                  <c:pt idx="597">
                    <c:v> #NUM! </c:v>
                  </c:pt>
                  <c:pt idx="598">
                    <c:v> 6 </c:v>
                  </c:pt>
                  <c:pt idx="599">
                    <c:v> -   </c:v>
                  </c:pt>
                  <c:pt idx="600">
                    <c:v> -   </c:v>
                  </c:pt>
                  <c:pt idx="601">
                    <c:v> -   </c:v>
                  </c:pt>
                  <c:pt idx="602">
                    <c:v> -   </c:v>
                  </c:pt>
                  <c:pt idx="603">
                    <c:v> #NUM! </c:v>
                  </c:pt>
                  <c:pt idx="604">
                    <c:v> -   </c:v>
                  </c:pt>
                  <c:pt idx="605">
                    <c:v> #NUM! </c:v>
                  </c:pt>
                  <c:pt idx="606">
                    <c:v> #NUM! </c:v>
                  </c:pt>
                  <c:pt idx="607">
                    <c:v> 29 </c:v>
                  </c:pt>
                  <c:pt idx="608">
                    <c:v> #NUM! </c:v>
                  </c:pt>
                  <c:pt idx="609">
                    <c:v> #NUM! </c:v>
                  </c:pt>
                  <c:pt idx="610">
                    <c:v> #NUM! </c:v>
                  </c:pt>
                  <c:pt idx="611">
                    <c:v> #NUM! </c:v>
                  </c:pt>
                  <c:pt idx="612">
                    <c:v> #NUM! </c:v>
                  </c:pt>
                  <c:pt idx="613">
                    <c:v> -   </c:v>
                  </c:pt>
                  <c:pt idx="614">
                    <c:v> #NUM! </c:v>
                  </c:pt>
                  <c:pt idx="615">
                    <c:v> -   </c:v>
                  </c:pt>
                  <c:pt idx="616">
                    <c:v> -   </c:v>
                  </c:pt>
                  <c:pt idx="617">
                    <c:v> -   </c:v>
                  </c:pt>
                  <c:pt idx="618">
                    <c:v> 7 </c:v>
                  </c:pt>
                  <c:pt idx="619">
                    <c:v> 10 </c:v>
                  </c:pt>
                  <c:pt idx="620">
                    <c:v> 21 </c:v>
                  </c:pt>
                  <c:pt idx="621">
                    <c:v> 43,684 </c:v>
                  </c:pt>
                  <c:pt idx="622">
                    <c:v> #NUM! </c:v>
                  </c:pt>
                  <c:pt idx="623">
                    <c:v> -   </c:v>
                  </c:pt>
                  <c:pt idx="624">
                    <c:v> 19 </c:v>
                  </c:pt>
                  <c:pt idx="625">
                    <c:v> 8 </c:v>
                  </c:pt>
                  <c:pt idx="626">
                    <c:v> -   </c:v>
                  </c:pt>
                  <c:pt idx="627">
                    <c:v> #NUM! </c:v>
                  </c:pt>
                  <c:pt idx="628">
                    <c:v> #NUM! </c:v>
                  </c:pt>
                  <c:pt idx="629">
                    <c:v> -   </c:v>
                  </c:pt>
                  <c:pt idx="630">
                    <c:v> #NUM! </c:v>
                  </c:pt>
                  <c:pt idx="631">
                    <c:v> -   </c:v>
                  </c:pt>
                  <c:pt idx="632">
                    <c:v> #NUM! </c:v>
                  </c:pt>
                  <c:pt idx="633">
                    <c:v> -   </c:v>
                  </c:pt>
                  <c:pt idx="634">
                    <c:v> -   </c:v>
                  </c:pt>
                  <c:pt idx="635">
                    <c:v> -   </c:v>
                  </c:pt>
                  <c:pt idx="636">
                    <c:v> -   </c:v>
                  </c:pt>
                  <c:pt idx="637">
                    <c:v> -   </c:v>
                  </c:pt>
                  <c:pt idx="638">
                    <c:v> -   </c:v>
                  </c:pt>
                  <c:pt idx="639">
                    <c:v> 5 </c:v>
                  </c:pt>
                  <c:pt idx="640">
                    <c:v> -   </c:v>
                  </c:pt>
                  <c:pt idx="641">
                    <c:v> -   </c:v>
                  </c:pt>
                  <c:pt idx="642">
                    <c:v> -   </c:v>
                  </c:pt>
                  <c:pt idx="643">
                    <c:v> -   </c:v>
                  </c:pt>
                  <c:pt idx="644">
                    <c:v> -   </c:v>
                  </c:pt>
                  <c:pt idx="645">
                    <c:v> #NUM! </c:v>
                  </c:pt>
                  <c:pt idx="646">
                    <c:v> -   </c:v>
                  </c:pt>
                  <c:pt idx="647">
                    <c:v> 30 </c:v>
                  </c:pt>
                  <c:pt idx="648">
                    <c:v> #NUM! </c:v>
                  </c:pt>
                  <c:pt idx="649">
                    <c:v> -   </c:v>
                  </c:pt>
                  <c:pt idx="650">
                    <c:v> #NUM! </c:v>
                  </c:pt>
                  <c:pt idx="651">
                    <c:v> #NUM! </c:v>
                  </c:pt>
                  <c:pt idx="652">
                    <c:v> 90 </c:v>
                  </c:pt>
                  <c:pt idx="653">
                    <c:v> -   </c:v>
                  </c:pt>
                  <c:pt idx="654">
                    <c:v> -   </c:v>
                  </c:pt>
                  <c:pt idx="655">
                    <c:v> -   </c:v>
                  </c:pt>
                  <c:pt idx="656">
                    <c:v> -   </c:v>
                  </c:pt>
                  <c:pt idx="657">
                    <c:v> -   </c:v>
                  </c:pt>
                  <c:pt idx="658">
                    <c:v> -   </c:v>
                  </c:pt>
                  <c:pt idx="659">
                    <c:v> -   </c:v>
                  </c:pt>
                  <c:pt idx="660">
                    <c:v> #NUM! </c:v>
                  </c:pt>
                  <c:pt idx="661">
                    <c:v> 21 </c:v>
                  </c:pt>
                  <c:pt idx="662">
                    <c:v> -   </c:v>
                  </c:pt>
                  <c:pt idx="663">
                    <c:v> -   </c:v>
                  </c:pt>
                  <c:pt idx="664">
                    <c:v> 14 </c:v>
                  </c:pt>
                  <c:pt idx="665">
                    <c:v> -   </c:v>
                  </c:pt>
                  <c:pt idx="666">
                    <c:v> -   </c:v>
                  </c:pt>
                  <c:pt idx="667">
                    <c:v> -   </c:v>
                  </c:pt>
                  <c:pt idx="668">
                    <c:v> -   </c:v>
                  </c:pt>
                  <c:pt idx="669">
                    <c:v> #NUM! </c:v>
                  </c:pt>
                  <c:pt idx="670">
                    <c:v> 14 </c:v>
                  </c:pt>
                  <c:pt idx="671">
                    <c:v> -   </c:v>
                  </c:pt>
                  <c:pt idx="672">
                    <c:v> -   </c:v>
                  </c:pt>
                  <c:pt idx="673">
                    <c:v> 40 </c:v>
                  </c:pt>
                  <c:pt idx="674">
                    <c:v> #NUM! </c:v>
                  </c:pt>
                  <c:pt idx="675">
                    <c:v> -   </c:v>
                  </c:pt>
                  <c:pt idx="676">
                    <c:v> -   </c:v>
                  </c:pt>
                  <c:pt idx="677">
                    <c:v> #NUM! </c:v>
                  </c:pt>
                  <c:pt idx="678">
                    <c:v> -   </c:v>
                  </c:pt>
                  <c:pt idx="679">
                    <c:v> #NUM! </c:v>
                  </c:pt>
                  <c:pt idx="680">
                    <c:v> #NUM! </c:v>
                  </c:pt>
                  <c:pt idx="681">
                    <c:v> 2 </c:v>
                  </c:pt>
                  <c:pt idx="682">
                    <c:v> -   </c:v>
                  </c:pt>
                  <c:pt idx="683">
                    <c:v> #NUM! </c:v>
                  </c:pt>
                  <c:pt idx="684">
                    <c:v> -   </c:v>
                  </c:pt>
                  <c:pt idx="685">
                    <c:v> -   </c:v>
                  </c:pt>
                  <c:pt idx="686">
                    <c:v> -   </c:v>
                  </c:pt>
                  <c:pt idx="687">
                    <c:v> -   </c:v>
                  </c:pt>
                  <c:pt idx="688">
                    <c:v> -   </c:v>
                  </c:pt>
                  <c:pt idx="689">
                    <c:v> -   </c:v>
                  </c:pt>
                  <c:pt idx="690">
                    <c:v> -   </c:v>
                  </c:pt>
                  <c:pt idx="691">
                    <c:v> -   </c:v>
                  </c:pt>
                  <c:pt idx="692">
                    <c:v> -   </c:v>
                  </c:pt>
                  <c:pt idx="693">
                    <c:v> #NUM! </c:v>
                  </c:pt>
                  <c:pt idx="694">
                    <c:v> 28 </c:v>
                  </c:pt>
                  <c:pt idx="695">
                    <c:v> 131 </c:v>
                  </c:pt>
                  <c:pt idx="696">
                    <c:v> -   </c:v>
                  </c:pt>
                  <c:pt idx="697">
                    <c:v> #NUM! </c:v>
                  </c:pt>
                  <c:pt idx="698">
                    <c:v> #NUM! </c:v>
                  </c:pt>
                  <c:pt idx="699">
                    <c:v> #NUM! </c:v>
                  </c:pt>
                  <c:pt idx="700">
                    <c:v> #NUM! </c:v>
                  </c:pt>
                  <c:pt idx="701">
                    <c:v> -   </c:v>
                  </c:pt>
                  <c:pt idx="702">
                    <c:v> -   </c:v>
                  </c:pt>
                  <c:pt idx="703">
                    <c:v> #NUM! </c:v>
                  </c:pt>
                  <c:pt idx="704">
                    <c:v> #NUM! </c:v>
                  </c:pt>
                  <c:pt idx="705">
                    <c:v> #NUM! </c:v>
                  </c:pt>
                  <c:pt idx="706">
                    <c:v> 8 </c:v>
                  </c:pt>
                  <c:pt idx="707">
                    <c:v> -   </c:v>
                  </c:pt>
                  <c:pt idx="708">
                    <c:v> -   </c:v>
                  </c:pt>
                  <c:pt idx="709">
                    <c:v> -   </c:v>
                  </c:pt>
                  <c:pt idx="710">
                    <c:v> #NUM! </c:v>
                  </c:pt>
                  <c:pt idx="711">
                    <c:v> #NUM! </c:v>
                  </c:pt>
                  <c:pt idx="712">
                    <c:v> #NUM! </c:v>
                  </c:pt>
                  <c:pt idx="713">
                    <c:v> -   </c:v>
                  </c:pt>
                  <c:pt idx="714">
                    <c:v> -   </c:v>
                  </c:pt>
                  <c:pt idx="715">
                    <c:v> -   </c:v>
                  </c:pt>
                  <c:pt idx="716">
                    <c:v> -   </c:v>
                  </c:pt>
                  <c:pt idx="717">
                    <c:v> #NUM! </c:v>
                  </c:pt>
                  <c:pt idx="718">
                    <c:v> #NUM! </c:v>
                  </c:pt>
                  <c:pt idx="719">
                    <c:v> -   </c:v>
                  </c:pt>
                  <c:pt idx="720">
                    <c:v> -   </c:v>
                  </c:pt>
                  <c:pt idx="721">
                    <c:v> 97 </c:v>
                  </c:pt>
                  <c:pt idx="722">
                    <c:v> -   </c:v>
                  </c:pt>
                  <c:pt idx="723">
                    <c:v> #NUM! </c:v>
                  </c:pt>
                  <c:pt idx="724">
                    <c:v> -   </c:v>
                  </c:pt>
                  <c:pt idx="725">
                    <c:v> -   </c:v>
                  </c:pt>
                  <c:pt idx="726">
                    <c:v> -   </c:v>
                  </c:pt>
                  <c:pt idx="727">
                    <c:v> -   </c:v>
                  </c:pt>
                  <c:pt idx="728">
                    <c:v> 7 </c:v>
                  </c:pt>
                  <c:pt idx="729">
                    <c:v> #NUM! </c:v>
                  </c:pt>
                  <c:pt idx="730">
                    <c:v> -   </c:v>
                  </c:pt>
                  <c:pt idx="731">
                    <c:v> 1 </c:v>
                  </c:pt>
                  <c:pt idx="732">
                    <c:v> -   </c:v>
                  </c:pt>
                  <c:pt idx="733">
                    <c:v> -   </c:v>
                  </c:pt>
                  <c:pt idx="734">
                    <c:v> -   </c:v>
                  </c:pt>
                  <c:pt idx="735">
                    <c:v> -   </c:v>
                  </c:pt>
                  <c:pt idx="736">
                    <c:v> 19 </c:v>
                  </c:pt>
                  <c:pt idx="737">
                    <c:v> -   </c:v>
                  </c:pt>
                  <c:pt idx="738">
                    <c:v> #NUM! </c:v>
                  </c:pt>
                  <c:pt idx="739">
                    <c:v> -   </c:v>
                  </c:pt>
                  <c:pt idx="740">
                    <c:v> -   </c:v>
                  </c:pt>
                  <c:pt idx="741">
                    <c:v> #NUM! </c:v>
                  </c:pt>
                  <c:pt idx="742">
                    <c:v> -   </c:v>
                  </c:pt>
                  <c:pt idx="743">
                    <c:v> -   </c:v>
                  </c:pt>
                  <c:pt idx="744">
                    <c:v> -   </c:v>
                  </c:pt>
                  <c:pt idx="745">
                    <c:v> -   </c:v>
                  </c:pt>
                  <c:pt idx="746">
                    <c:v> -   </c:v>
                  </c:pt>
                  <c:pt idx="747">
                    <c:v> -   </c:v>
                  </c:pt>
                  <c:pt idx="748">
                    <c:v> -   </c:v>
                  </c:pt>
                  <c:pt idx="749">
                    <c:v> -   </c:v>
                  </c:pt>
                  <c:pt idx="750">
                    <c:v> -   </c:v>
                  </c:pt>
                  <c:pt idx="751">
                    <c:v> -   </c:v>
                  </c:pt>
                  <c:pt idx="752">
                    <c:v> 139 </c:v>
                  </c:pt>
                  <c:pt idx="753">
                    <c:v> -   </c:v>
                  </c:pt>
                  <c:pt idx="754">
                    <c:v> -   </c:v>
                  </c:pt>
                  <c:pt idx="755">
                    <c:v> -   </c:v>
                  </c:pt>
                  <c:pt idx="756">
                    <c:v> -   </c:v>
                  </c:pt>
                  <c:pt idx="757">
                    <c:v> -   </c:v>
                  </c:pt>
                  <c:pt idx="758">
                    <c:v> -   </c:v>
                  </c:pt>
                  <c:pt idx="759">
                    <c:v> -   </c:v>
                  </c:pt>
                  <c:pt idx="760">
                    <c:v> -   </c:v>
                  </c:pt>
                  <c:pt idx="761">
                    <c:v> 26 </c:v>
                  </c:pt>
                  <c:pt idx="762">
                    <c:v> -   </c:v>
                  </c:pt>
                  <c:pt idx="763">
                    <c:v> -   </c:v>
                  </c:pt>
                  <c:pt idx="764">
                    <c:v> 30 </c:v>
                  </c:pt>
                  <c:pt idx="765">
                    <c:v> -   </c:v>
                  </c:pt>
                  <c:pt idx="766">
                    <c:v> -   </c:v>
                  </c:pt>
                  <c:pt idx="767">
                    <c:v> -   </c:v>
                  </c:pt>
                  <c:pt idx="768">
                    <c:v> -   </c:v>
                  </c:pt>
                  <c:pt idx="769">
                    <c:v> -   </c:v>
                  </c:pt>
                  <c:pt idx="770">
                    <c:v> #NUM! </c:v>
                  </c:pt>
                  <c:pt idx="771">
                    <c:v> -   </c:v>
                  </c:pt>
                  <c:pt idx="772">
                    <c:v> 5 </c:v>
                  </c:pt>
                  <c:pt idx="773">
                    <c:v> #NUM! </c:v>
                  </c:pt>
                  <c:pt idx="774">
                    <c:v> #NUM! </c:v>
                  </c:pt>
                  <c:pt idx="775">
                    <c:v> -   </c:v>
                  </c:pt>
                  <c:pt idx="776">
                    <c:v> 112 </c:v>
                  </c:pt>
                  <c:pt idx="777">
                    <c:v> 2 </c:v>
                  </c:pt>
                  <c:pt idx="778">
                    <c:v> -   </c:v>
                  </c:pt>
                  <c:pt idx="779">
                    <c:v> -   </c:v>
                  </c:pt>
                  <c:pt idx="780">
                    <c:v> 16 </c:v>
                  </c:pt>
                  <c:pt idx="781">
                    <c:v> -   </c:v>
                  </c:pt>
                  <c:pt idx="782">
                    <c:v> -   </c:v>
                  </c:pt>
                  <c:pt idx="783">
                    <c:v> -   </c:v>
                  </c:pt>
                  <c:pt idx="784">
                    <c:v> -   </c:v>
                  </c:pt>
                  <c:pt idx="785">
                    <c:v> -   </c:v>
                  </c:pt>
                  <c:pt idx="786">
                    <c:v> -   </c:v>
                  </c:pt>
                  <c:pt idx="787">
                    <c:v> -   </c:v>
                  </c:pt>
                  <c:pt idx="788">
                    <c:v> -   </c:v>
                  </c:pt>
                  <c:pt idx="789">
                    <c:v> -   </c:v>
                  </c:pt>
                  <c:pt idx="790">
                    <c:v> -   </c:v>
                  </c:pt>
                  <c:pt idx="791">
                    <c:v> -   </c:v>
                  </c:pt>
                  <c:pt idx="792">
                    <c:v> 22 </c:v>
                  </c:pt>
                  <c:pt idx="793">
                    <c:v> #NUM! </c:v>
                  </c:pt>
                  <c:pt idx="794">
                    <c:v> -   </c:v>
                  </c:pt>
                  <c:pt idx="795">
                    <c:v> -   </c:v>
                  </c:pt>
                  <c:pt idx="796">
                    <c:v> 147 </c:v>
                  </c:pt>
                  <c:pt idx="797">
                    <c:v> -   </c:v>
                  </c:pt>
                  <c:pt idx="798">
                    <c:v> -   </c:v>
                  </c:pt>
                  <c:pt idx="799">
                    <c:v> -   </c:v>
                  </c:pt>
                  <c:pt idx="800">
                    <c:v> -   </c:v>
                  </c:pt>
                  <c:pt idx="801">
                    <c:v> -   </c:v>
                  </c:pt>
                  <c:pt idx="802">
                    <c:v> 131 </c:v>
                  </c:pt>
                  <c:pt idx="803">
                    <c:v> -   </c:v>
                  </c:pt>
                  <c:pt idx="804">
                    <c:v> -   </c:v>
                  </c:pt>
                  <c:pt idx="805">
                    <c:v> #NUM! </c:v>
                  </c:pt>
                  <c:pt idx="806">
                    <c:v> -   </c:v>
                  </c:pt>
                  <c:pt idx="807">
                    <c:v> -   </c:v>
                  </c:pt>
                  <c:pt idx="808">
                    <c:v> #NUM! </c:v>
                  </c:pt>
                  <c:pt idx="809">
                    <c:v> -   </c:v>
                  </c:pt>
                  <c:pt idx="810">
                    <c:v> -   </c:v>
                  </c:pt>
                  <c:pt idx="811">
                    <c:v> -   </c:v>
                  </c:pt>
                  <c:pt idx="812">
                    <c:v> 21 </c:v>
                  </c:pt>
                  <c:pt idx="813">
                    <c:v> -   </c:v>
                  </c:pt>
                  <c:pt idx="814">
                    <c:v> -   </c:v>
                  </c:pt>
                  <c:pt idx="815">
                    <c:v> -   </c:v>
                  </c:pt>
                  <c:pt idx="816">
                    <c:v> -   </c:v>
                  </c:pt>
                  <c:pt idx="817">
                    <c:v> -   </c:v>
                  </c:pt>
                  <c:pt idx="818">
                    <c:v> 38 </c:v>
                  </c:pt>
                  <c:pt idx="819">
                    <c:v> -   </c:v>
                  </c:pt>
                  <c:pt idx="820">
                    <c:v> -   </c:v>
                  </c:pt>
                  <c:pt idx="821">
                    <c:v> -   </c:v>
                  </c:pt>
                  <c:pt idx="822">
                    <c:v> -   </c:v>
                  </c:pt>
                  <c:pt idx="823">
                    <c:v> -   </c:v>
                  </c:pt>
                  <c:pt idx="824">
                    <c:v> -   </c:v>
                  </c:pt>
                  <c:pt idx="825">
                    <c:v> 31 </c:v>
                  </c:pt>
                  <c:pt idx="826">
                    <c:v> -   </c:v>
                  </c:pt>
                  <c:pt idx="827">
                    <c:v> -   </c:v>
                  </c:pt>
                  <c:pt idx="828">
                    <c:v> -   </c:v>
                  </c:pt>
                  <c:pt idx="829">
                    <c:v> -   </c:v>
                  </c:pt>
                  <c:pt idx="830">
                    <c:v> #NUM! </c:v>
                  </c:pt>
                  <c:pt idx="831">
                    <c:v> -   </c:v>
                  </c:pt>
                  <c:pt idx="832">
                    <c:v> -   </c:v>
                  </c:pt>
                  <c:pt idx="833">
                    <c:v> -   </c:v>
                  </c:pt>
                  <c:pt idx="834">
                    <c:v> #NUM! </c:v>
                  </c:pt>
                  <c:pt idx="835">
                    <c:v> #NUM! </c:v>
                  </c:pt>
                  <c:pt idx="836">
                    <c:v> #NUM! </c:v>
                  </c:pt>
                  <c:pt idx="837">
                    <c:v> -   </c:v>
                  </c:pt>
                  <c:pt idx="838">
                    <c:v> -   </c:v>
                  </c:pt>
                  <c:pt idx="839">
                    <c:v> #NUM! </c:v>
                  </c:pt>
                  <c:pt idx="840">
                    <c:v> -   </c:v>
                  </c:pt>
                  <c:pt idx="841">
                    <c:v> -   </c:v>
                  </c:pt>
                  <c:pt idx="842">
                    <c:v> #NUM! </c:v>
                  </c:pt>
                  <c:pt idx="843">
                    <c:v> -   </c:v>
                  </c:pt>
                  <c:pt idx="844">
                    <c:v> -   </c:v>
                  </c:pt>
                  <c:pt idx="845">
                    <c:v> 14 </c:v>
                  </c:pt>
                  <c:pt idx="846">
                    <c:v> -   </c:v>
                  </c:pt>
                  <c:pt idx="847">
                    <c:v> 54 </c:v>
                  </c:pt>
                  <c:pt idx="848">
                    <c:v> -   </c:v>
                  </c:pt>
                  <c:pt idx="849">
                    <c:v> -   </c:v>
                  </c:pt>
                  <c:pt idx="850">
                    <c:v> -   </c:v>
                  </c:pt>
                  <c:pt idx="851">
                    <c:v> 126 </c:v>
                  </c:pt>
                  <c:pt idx="852">
                    <c:v> -   </c:v>
                  </c:pt>
                  <c:pt idx="853">
                    <c:v> -   </c:v>
                  </c:pt>
                  <c:pt idx="854">
                    <c:v> -   </c:v>
                  </c:pt>
                  <c:pt idx="855">
                    <c:v> -   </c:v>
                  </c:pt>
                  <c:pt idx="856">
                    <c:v> -   </c:v>
                  </c:pt>
                  <c:pt idx="857">
                    <c:v> -   </c:v>
                  </c:pt>
                  <c:pt idx="858">
                    <c:v> -   </c:v>
                  </c:pt>
                  <c:pt idx="859">
                    <c:v> #NUM! </c:v>
                  </c:pt>
                  <c:pt idx="860">
                    <c:v> -   </c:v>
                  </c:pt>
                  <c:pt idx="861">
                    <c:v> #NUM! </c:v>
                  </c:pt>
                  <c:pt idx="862">
                    <c:v> #NUM! </c:v>
                  </c:pt>
                  <c:pt idx="863">
                    <c:v> -   </c:v>
                  </c:pt>
                  <c:pt idx="864">
                    <c:v> -   </c:v>
                  </c:pt>
                  <c:pt idx="865">
                    <c:v> -   </c:v>
                  </c:pt>
                  <c:pt idx="866">
                    <c:v> -   </c:v>
                  </c:pt>
                  <c:pt idx="867">
                    <c:v> -   </c:v>
                  </c:pt>
                  <c:pt idx="868">
                    <c:v> -   </c:v>
                  </c:pt>
                  <c:pt idx="869">
                    <c:v> #NUM! </c:v>
                  </c:pt>
                  <c:pt idx="870">
                    <c:v> #NUM! </c:v>
                  </c:pt>
                  <c:pt idx="871">
                    <c:v> 20 </c:v>
                  </c:pt>
                  <c:pt idx="872">
                    <c:v> -   </c:v>
                  </c:pt>
                  <c:pt idx="873">
                    <c:v> 1 </c:v>
                  </c:pt>
                  <c:pt idx="874">
                    <c:v> #NUM! </c:v>
                  </c:pt>
                  <c:pt idx="875">
                    <c:v> #NUM! </c:v>
                  </c:pt>
                  <c:pt idx="876">
                    <c:v> 77 </c:v>
                  </c:pt>
                  <c:pt idx="877">
                    <c:v> -   </c:v>
                  </c:pt>
                  <c:pt idx="878">
                    <c:v> #NUM! </c:v>
                  </c:pt>
                  <c:pt idx="879">
                    <c:v> 62 </c:v>
                  </c:pt>
                  <c:pt idx="880">
                    <c:v> -   </c:v>
                  </c:pt>
                  <c:pt idx="881">
                    <c:v> #NUM! </c:v>
                  </c:pt>
                  <c:pt idx="882">
                    <c:v> 7 </c:v>
                  </c:pt>
                  <c:pt idx="883">
                    <c:v> #NUM! </c:v>
                  </c:pt>
                  <c:pt idx="884">
                    <c:v> -   </c:v>
                  </c:pt>
                  <c:pt idx="885">
                    <c:v> -   </c:v>
                  </c:pt>
                  <c:pt idx="886">
                    <c:v> 2 </c:v>
                  </c:pt>
                  <c:pt idx="887">
                    <c:v> #NUM! </c:v>
                  </c:pt>
                  <c:pt idx="888">
                    <c:v> -   </c:v>
                  </c:pt>
                  <c:pt idx="889">
                    <c:v> #NUM! </c:v>
                  </c:pt>
                  <c:pt idx="890">
                    <c:v> -   </c:v>
                  </c:pt>
                  <c:pt idx="891">
                    <c:v> -   </c:v>
                  </c:pt>
                  <c:pt idx="892">
                    <c:v> -   </c:v>
                  </c:pt>
                  <c:pt idx="893">
                    <c:v> 8 </c:v>
                  </c:pt>
                  <c:pt idx="894">
                    <c:v> #NUM! </c:v>
                  </c:pt>
                  <c:pt idx="895">
                    <c:v> #NUM! </c:v>
                  </c:pt>
                  <c:pt idx="896">
                    <c:v> 21 </c:v>
                  </c:pt>
                  <c:pt idx="897">
                    <c:v> #NUM! </c:v>
                  </c:pt>
                  <c:pt idx="898">
                    <c:v> #NUM! </c:v>
                  </c:pt>
                  <c:pt idx="899">
                    <c:v> #NUM! </c:v>
                  </c:pt>
                  <c:pt idx="900">
                    <c:v> -   </c:v>
                  </c:pt>
                  <c:pt idx="901">
                    <c:v> -   </c:v>
                  </c:pt>
                  <c:pt idx="902">
                    <c:v> -   </c:v>
                  </c:pt>
                  <c:pt idx="903">
                    <c:v> #NUM! </c:v>
                  </c:pt>
                  <c:pt idx="904">
                    <c:v> -   </c:v>
                  </c:pt>
                  <c:pt idx="905">
                    <c:v> -   </c:v>
                  </c:pt>
                  <c:pt idx="906">
                    <c:v> -   </c:v>
                  </c:pt>
                  <c:pt idx="907">
                    <c:v> -   </c:v>
                  </c:pt>
                  <c:pt idx="908">
                    <c:v> 4 </c:v>
                  </c:pt>
                  <c:pt idx="909">
                    <c:v> #NUM! </c:v>
                  </c:pt>
                  <c:pt idx="910">
                    <c:v> 1 </c:v>
                  </c:pt>
                  <c:pt idx="911">
                    <c:v> -   </c:v>
                  </c:pt>
                  <c:pt idx="912">
                    <c:v> #NUM! </c:v>
                  </c:pt>
                  <c:pt idx="913">
                    <c:v> -   </c:v>
                  </c:pt>
                  <c:pt idx="914">
                    <c:v> -   </c:v>
                  </c:pt>
                  <c:pt idx="915">
                    <c:v> -   </c:v>
                  </c:pt>
                  <c:pt idx="916">
                    <c:v> #NUM! </c:v>
                  </c:pt>
                  <c:pt idx="917">
                    <c:v> -   </c:v>
                  </c:pt>
                  <c:pt idx="918">
                    <c:v> #NUM! </c:v>
                  </c:pt>
                  <c:pt idx="919">
                    <c:v> -   </c:v>
                  </c:pt>
                  <c:pt idx="920">
                    <c:v> -   </c:v>
                  </c:pt>
                  <c:pt idx="921">
                    <c:v> -   </c:v>
                  </c:pt>
                  <c:pt idx="922">
                    <c:v> #NUM! </c:v>
                  </c:pt>
                  <c:pt idx="923">
                    <c:v> #NUM! </c:v>
                  </c:pt>
                  <c:pt idx="924">
                    <c:v> -   </c:v>
                  </c:pt>
                  <c:pt idx="925">
                    <c:v> 57 </c:v>
                  </c:pt>
                  <c:pt idx="926">
                    <c:v> #NUM! </c:v>
                  </c:pt>
                  <c:pt idx="927">
                    <c:v> 125 </c:v>
                  </c:pt>
                  <c:pt idx="928">
                    <c:v> -   </c:v>
                  </c:pt>
                  <c:pt idx="929">
                    <c:v> 7 </c:v>
                  </c:pt>
                  <c:pt idx="930">
                    <c:v> #NUM! </c:v>
                  </c:pt>
                  <c:pt idx="931">
                    <c:v> 7 </c:v>
                  </c:pt>
                  <c:pt idx="932">
                    <c:v> -   </c:v>
                  </c:pt>
                  <c:pt idx="933">
                    <c:v> -   </c:v>
                  </c:pt>
                  <c:pt idx="934">
                    <c:v> -   </c:v>
                  </c:pt>
                  <c:pt idx="935">
                    <c:v> 8 </c:v>
                  </c:pt>
                  <c:pt idx="936">
                    <c:v> -   </c:v>
                  </c:pt>
                  <c:pt idx="937">
                    <c:v> 10 </c:v>
                  </c:pt>
                  <c:pt idx="938">
                    <c:v> #NUM! </c:v>
                  </c:pt>
                  <c:pt idx="939">
                    <c:v> #NUM! </c:v>
                  </c:pt>
                  <c:pt idx="940">
                    <c:v> #NUM! </c:v>
                  </c:pt>
                  <c:pt idx="941">
                    <c:v> -   </c:v>
                  </c:pt>
                  <c:pt idx="942">
                    <c:v> 7 </c:v>
                  </c:pt>
                  <c:pt idx="943">
                    <c:v> 7 </c:v>
                  </c:pt>
                  <c:pt idx="944">
                    <c:v> #NUM! </c:v>
                  </c:pt>
                  <c:pt idx="945">
                    <c:v> -   </c:v>
                  </c:pt>
                  <c:pt idx="946">
                    <c:v> 10 </c:v>
                  </c:pt>
                  <c:pt idx="947">
                    <c:v> 20 </c:v>
                  </c:pt>
                  <c:pt idx="948">
                    <c:v> -   </c:v>
                  </c:pt>
                  <c:pt idx="949">
                    <c:v> -   </c:v>
                  </c:pt>
                  <c:pt idx="950">
                    <c:v> 7 </c:v>
                  </c:pt>
                  <c:pt idx="951">
                    <c:v> 123 </c:v>
                  </c:pt>
                  <c:pt idx="952">
                    <c:v> -   </c:v>
                  </c:pt>
                  <c:pt idx="953">
                    <c:v> -   </c:v>
                  </c:pt>
                  <c:pt idx="954">
                    <c:v> -   </c:v>
                  </c:pt>
                  <c:pt idx="955">
                    <c:v> 7 </c:v>
                  </c:pt>
                  <c:pt idx="956">
                    <c:v> #NUM! </c:v>
                  </c:pt>
                  <c:pt idx="957">
                    <c:v> -   </c:v>
                  </c:pt>
                  <c:pt idx="958">
                    <c:v> -   </c:v>
                  </c:pt>
                  <c:pt idx="959">
                    <c:v> 16 </c:v>
                  </c:pt>
                  <c:pt idx="960">
                    <c:v> -   </c:v>
                  </c:pt>
                  <c:pt idx="961">
                    <c:v> #NUM! </c:v>
                  </c:pt>
                  <c:pt idx="962">
                    <c:v> 4 </c:v>
                  </c:pt>
                  <c:pt idx="963">
                    <c:v> 10 </c:v>
                  </c:pt>
                  <c:pt idx="964">
                    <c:v> -   </c:v>
                  </c:pt>
                  <c:pt idx="965">
                    <c:v> -   </c:v>
                  </c:pt>
                  <c:pt idx="966">
                    <c:v> 12 </c:v>
                  </c:pt>
                  <c:pt idx="967">
                    <c:v> -   </c:v>
                  </c:pt>
                  <c:pt idx="968">
                    <c:v> 29 </c:v>
                  </c:pt>
                  <c:pt idx="969">
                    <c:v> 11 </c:v>
                  </c:pt>
                  <c:pt idx="970">
                    <c:v> #NUM! </c:v>
                  </c:pt>
                  <c:pt idx="971">
                    <c:v> -   </c:v>
                  </c:pt>
                  <c:pt idx="972">
                    <c:v> -   </c:v>
                  </c:pt>
                  <c:pt idx="973">
                    <c:v> -   </c:v>
                  </c:pt>
                  <c:pt idx="974">
                    <c:v> -   </c:v>
                  </c:pt>
                  <c:pt idx="975">
                    <c:v> -   </c:v>
                  </c:pt>
                  <c:pt idx="976">
                    <c:v> #NUM! </c:v>
                  </c:pt>
                  <c:pt idx="977">
                    <c:v> 16 </c:v>
                  </c:pt>
                  <c:pt idx="978">
                    <c:v> #NUM! </c:v>
                  </c:pt>
                  <c:pt idx="979">
                    <c:v> -   </c:v>
                  </c:pt>
                  <c:pt idx="980">
                    <c:v> -   </c:v>
                  </c:pt>
                  <c:pt idx="981">
                    <c:v> #NUM! </c:v>
                  </c:pt>
                  <c:pt idx="982">
                    <c:v> 2 </c:v>
                  </c:pt>
                  <c:pt idx="983">
                    <c:v> -   </c:v>
                  </c:pt>
                  <c:pt idx="984">
                    <c:v> 71 </c:v>
                  </c:pt>
                  <c:pt idx="985">
                    <c:v> #NUM! </c:v>
                  </c:pt>
                  <c:pt idx="986">
                    <c:v> -   </c:v>
                  </c:pt>
                  <c:pt idx="987">
                    <c:v> #NUM! </c:v>
                  </c:pt>
                  <c:pt idx="988">
                    <c:v> -   </c:v>
                  </c:pt>
                  <c:pt idx="989">
                    <c:v> 4 </c:v>
                  </c:pt>
                  <c:pt idx="990">
                    <c:v> -   </c:v>
                  </c:pt>
                  <c:pt idx="991">
                    <c:v> -   </c:v>
                  </c:pt>
                  <c:pt idx="992">
                    <c:v> #NUM! </c:v>
                  </c:pt>
                  <c:pt idx="993">
                    <c:v> -   </c:v>
                  </c:pt>
                  <c:pt idx="994">
                    <c:v> 6 </c:v>
                  </c:pt>
                  <c:pt idx="995">
                    <c:v> 8 </c:v>
                  </c:pt>
                  <c:pt idx="996">
                    <c:v> 5 </c:v>
                  </c:pt>
                  <c:pt idx="997">
                    <c:v> 7 </c:v>
                  </c:pt>
                  <c:pt idx="998">
                    <c:v> #NUM! </c:v>
                  </c:pt>
                  <c:pt idx="999">
                    <c:v> 116 </c:v>
                  </c:pt>
                  <c:pt idx="1000">
                    <c:v> #NUM! </c:v>
                  </c:pt>
                  <c:pt idx="1001">
                    <c:v> -   </c:v>
                  </c:pt>
                  <c:pt idx="1002">
                    <c:v> 7 </c:v>
                  </c:pt>
                  <c:pt idx="1003">
                    <c:v> #NUM! </c:v>
                  </c:pt>
                  <c:pt idx="1004">
                    <c:v> 118 </c:v>
                  </c:pt>
                  <c:pt idx="1005">
                    <c:v> 11 </c:v>
                  </c:pt>
                  <c:pt idx="1006">
                    <c:v> -   </c:v>
                  </c:pt>
                  <c:pt idx="1007">
                    <c:v> #NUM! </c:v>
                  </c:pt>
                  <c:pt idx="1008">
                    <c:v> #NUM! </c:v>
                  </c:pt>
                  <c:pt idx="1009">
                    <c:v> -   </c:v>
                  </c:pt>
                  <c:pt idx="1010">
                    <c:v> -   </c:v>
                  </c:pt>
                  <c:pt idx="1011">
                    <c:v> 4 </c:v>
                  </c:pt>
                  <c:pt idx="1012">
                    <c:v> -   </c:v>
                  </c:pt>
                  <c:pt idx="1013">
                    <c:v> -   </c:v>
                  </c:pt>
                  <c:pt idx="1014">
                    <c:v> #NUM! </c:v>
                  </c:pt>
                  <c:pt idx="1015">
                    <c:v> 4 </c:v>
                  </c:pt>
                  <c:pt idx="1016">
                    <c:v> #NUM! </c:v>
                  </c:pt>
                  <c:pt idx="1017">
                    <c:v> -   </c:v>
                  </c:pt>
                  <c:pt idx="1018">
                    <c:v> -   </c:v>
                  </c:pt>
                  <c:pt idx="1019">
                    <c:v> #NUM! </c:v>
                  </c:pt>
                  <c:pt idx="1020">
                    <c:v> -   </c:v>
                  </c:pt>
                  <c:pt idx="1021">
                    <c:v> -   </c:v>
                  </c:pt>
                  <c:pt idx="1022">
                    <c:v> 9 </c:v>
                  </c:pt>
                  <c:pt idx="1023">
                    <c:v> 7 </c:v>
                  </c:pt>
                  <c:pt idx="1024">
                    <c:v> -   </c:v>
                  </c:pt>
                  <c:pt idx="1025">
                    <c:v> -   </c:v>
                  </c:pt>
                  <c:pt idx="1026">
                    <c:v> -   </c:v>
                  </c:pt>
                  <c:pt idx="1027">
                    <c:v> -   </c:v>
                  </c:pt>
                  <c:pt idx="1028">
                    <c:v> -   </c:v>
                  </c:pt>
                  <c:pt idx="1029">
                    <c:v> -   </c:v>
                  </c:pt>
                  <c:pt idx="1030">
                    <c:v> #NUM! </c:v>
                  </c:pt>
                  <c:pt idx="1031">
                    <c:v> -   </c:v>
                  </c:pt>
                  <c:pt idx="1032">
                    <c:v> 15 </c:v>
                  </c:pt>
                  <c:pt idx="1033">
                    <c:v> #NUM! </c:v>
                  </c:pt>
                  <c:pt idx="1034">
                    <c:v> -   </c:v>
                  </c:pt>
                  <c:pt idx="1035">
                    <c:v> -   </c:v>
                  </c:pt>
                  <c:pt idx="1036">
                    <c:v> -   </c:v>
                  </c:pt>
                  <c:pt idx="1037">
                    <c:v> -   </c:v>
                  </c:pt>
                  <c:pt idx="1038">
                    <c:v> -   </c:v>
                  </c:pt>
                  <c:pt idx="1039">
                    <c:v> -   </c:v>
                  </c:pt>
                  <c:pt idx="1040">
                    <c:v> -   </c:v>
                  </c:pt>
                  <c:pt idx="1041">
                    <c:v> -   </c:v>
                  </c:pt>
                  <c:pt idx="1042">
                    <c:v> -   </c:v>
                  </c:pt>
                  <c:pt idx="1043">
                    <c:v> -   </c:v>
                  </c:pt>
                  <c:pt idx="1044">
                    <c:v> 15 </c:v>
                  </c:pt>
                  <c:pt idx="1045">
                    <c:v> 5 </c:v>
                  </c:pt>
                  <c:pt idx="1046">
                    <c:v> #NUM! </c:v>
                  </c:pt>
                  <c:pt idx="1047">
                    <c:v> -   </c:v>
                  </c:pt>
                  <c:pt idx="1048">
                    <c:v> #NUM! </c:v>
                  </c:pt>
                  <c:pt idx="1049">
                    <c:v> -   </c:v>
                  </c:pt>
                  <c:pt idx="1050">
                    <c:v> 1 </c:v>
                  </c:pt>
                  <c:pt idx="1051">
                    <c:v> 12 </c:v>
                  </c:pt>
                  <c:pt idx="1052">
                    <c:v> 3 </c:v>
                  </c:pt>
                  <c:pt idx="1053">
                    <c:v> #NUM! </c:v>
                  </c:pt>
                  <c:pt idx="1054">
                    <c:v> -   </c:v>
                  </c:pt>
                  <c:pt idx="1055">
                    <c:v> 45 </c:v>
                  </c:pt>
                  <c:pt idx="1056">
                    <c:v> 10 </c:v>
                  </c:pt>
                  <c:pt idx="1057">
                    <c:v> -   </c:v>
                  </c:pt>
                  <c:pt idx="1058">
                    <c:v> -   </c:v>
                  </c:pt>
                  <c:pt idx="1059">
                    <c:v> #NUM! </c:v>
                  </c:pt>
                  <c:pt idx="1060">
                    <c:v> -   </c:v>
                  </c:pt>
                  <c:pt idx="1061">
                    <c:v> -   </c:v>
                  </c:pt>
                  <c:pt idx="1062">
                    <c:v> #NUM! </c:v>
                  </c:pt>
                  <c:pt idx="1063">
                    <c:v> -   </c:v>
                  </c:pt>
                  <c:pt idx="1064">
                    <c:v> 12 </c:v>
                  </c:pt>
                  <c:pt idx="1065">
                    <c:v> -   </c:v>
                  </c:pt>
                  <c:pt idx="1066">
                    <c:v> #NUM! </c:v>
                  </c:pt>
                  <c:pt idx="1067">
                    <c:v> #NUM! </c:v>
                  </c:pt>
                  <c:pt idx="1068">
                    <c:v> -   </c:v>
                  </c:pt>
                  <c:pt idx="1069">
                    <c:v> -   </c:v>
                  </c:pt>
                  <c:pt idx="1070">
                    <c:v> -   </c:v>
                  </c:pt>
                  <c:pt idx="1071">
                    <c:v> -   </c:v>
                  </c:pt>
                  <c:pt idx="1072">
                    <c:v> -   </c:v>
                  </c:pt>
                  <c:pt idx="1073">
                    <c:v> -   </c:v>
                  </c:pt>
                  <c:pt idx="1074">
                    <c:v> 2 </c:v>
                  </c:pt>
                  <c:pt idx="1075">
                    <c:v> -   </c:v>
                  </c:pt>
                  <c:pt idx="1076">
                    <c:v> -   </c:v>
                  </c:pt>
                  <c:pt idx="1077">
                    <c:v> -   </c:v>
                  </c:pt>
                  <c:pt idx="1078">
                    <c:v> -   </c:v>
                  </c:pt>
                  <c:pt idx="1079">
                    <c:v> -   </c:v>
                  </c:pt>
                  <c:pt idx="1080">
                    <c:v> -   </c:v>
                  </c:pt>
                  <c:pt idx="1081">
                    <c:v> -   </c:v>
                  </c:pt>
                  <c:pt idx="1082">
                    <c:v> -   </c:v>
                  </c:pt>
                  <c:pt idx="1083">
                    <c:v> -   </c:v>
                  </c:pt>
                  <c:pt idx="1084">
                    <c:v> 130 </c:v>
                  </c:pt>
                  <c:pt idx="1085">
                    <c:v> -   </c:v>
                  </c:pt>
                </c:lvl>
                <c:lvl>
                  <c:pt idx="0">
                    <c:v>7/26/2019</c:v>
                  </c:pt>
                  <c:pt idx="1">
                    <c:v>11/27/2019</c:v>
                  </c:pt>
                  <c:pt idx="2">
                    <c:v>7/28/2019</c:v>
                  </c:pt>
                  <c:pt idx="3">
                    <c:v>11/20/2019</c:v>
                  </c:pt>
                  <c:pt idx="4">
                    <c:v>11/20/2019</c:v>
                  </c:pt>
                  <c:pt idx="5">
                    <c:v>8/6/2019</c:v>
                  </c:pt>
                  <c:pt idx="6">
                    <c:v>11/22/2019</c:v>
                  </c:pt>
                  <c:pt idx="7">
                    <c:v>7/26/2019</c:v>
                  </c:pt>
                  <c:pt idx="8">
                    <c:v>7/31/2019</c:v>
                  </c:pt>
                  <c:pt idx="9">
                    <c:v>10/9/2019</c:v>
                  </c:pt>
                  <c:pt idx="11">
                    <c:v>9/12/2019</c:v>
                  </c:pt>
                  <c:pt idx="12">
                    <c:v>11/14/2019</c:v>
                  </c:pt>
                  <c:pt idx="15">
                    <c:v>9/11/2019</c:v>
                  </c:pt>
                  <c:pt idx="16">
                    <c:v>10/2/2019</c:v>
                  </c:pt>
                  <c:pt idx="17">
                    <c:v>11/29/2019</c:v>
                  </c:pt>
                  <c:pt idx="19">
                    <c:v>11/14/2019</c:v>
                  </c:pt>
                  <c:pt idx="20">
                    <c:v>8/8/2019</c:v>
                  </c:pt>
                  <c:pt idx="21">
                    <c:v>12/2/2019</c:v>
                  </c:pt>
                  <c:pt idx="22">
                    <c:v>12/16/2019</c:v>
                  </c:pt>
                  <c:pt idx="23">
                    <c:v>8/7/2019</c:v>
                  </c:pt>
                  <c:pt idx="24">
                    <c:v>7/26/2019</c:v>
                  </c:pt>
                  <c:pt idx="25">
                    <c:v>11/15/2019</c:v>
                  </c:pt>
                  <c:pt idx="26">
                    <c:v>8/5/2019</c:v>
                  </c:pt>
                  <c:pt idx="27">
                    <c:v>7/26/2019</c:v>
                  </c:pt>
                  <c:pt idx="29">
                    <c:v>8/5/2019</c:v>
                  </c:pt>
                  <c:pt idx="30">
                    <c:v>9/11/2019</c:v>
                  </c:pt>
                  <c:pt idx="31">
                    <c:v>8/14/2019</c:v>
                  </c:pt>
                  <c:pt idx="32">
                    <c:v>11/28/2019</c:v>
                  </c:pt>
                  <c:pt idx="33">
                    <c:v>7/28/2019</c:v>
                  </c:pt>
                  <c:pt idx="35">
                    <c:v>7/27/2019</c:v>
                  </c:pt>
                  <c:pt idx="36">
                    <c:v>11/20/2019</c:v>
                  </c:pt>
                  <c:pt idx="37">
                    <c:v>12/16/2019</c:v>
                  </c:pt>
                  <c:pt idx="38">
                    <c:v>11/28/2019</c:v>
                  </c:pt>
                  <c:pt idx="39">
                    <c:v>7/27/2019</c:v>
                  </c:pt>
                  <c:pt idx="40">
                    <c:v>8/13/2019</c:v>
                  </c:pt>
                  <c:pt idx="41">
                    <c:v>8/16/2019</c:v>
                  </c:pt>
                  <c:pt idx="42">
                    <c:v>11/28/2019</c:v>
                  </c:pt>
                  <c:pt idx="44">
                    <c:v>11/14/2019</c:v>
                  </c:pt>
                  <c:pt idx="45">
                    <c:v>7/28/2019</c:v>
                  </c:pt>
                  <c:pt idx="47">
                    <c:v>9/3/2019</c:v>
                  </c:pt>
                  <c:pt idx="48">
                    <c:v>12/3/2019</c:v>
                  </c:pt>
                  <c:pt idx="49">
                    <c:v>11/15/2019</c:v>
                  </c:pt>
                  <c:pt idx="50">
                    <c:v>11/12/2019</c:v>
                  </c:pt>
                  <c:pt idx="52">
                    <c:v>11/18/2019</c:v>
                  </c:pt>
                  <c:pt idx="53">
                    <c:v>12/2/2019</c:v>
                  </c:pt>
                  <c:pt idx="56">
                    <c:v>8/7/2019</c:v>
                  </c:pt>
                  <c:pt idx="57">
                    <c:v>11/22/2019</c:v>
                  </c:pt>
                  <c:pt idx="58">
                    <c:v>12/3/2019</c:v>
                  </c:pt>
                  <c:pt idx="59">
                    <c:v>8/13/2019</c:v>
                  </c:pt>
                  <c:pt idx="61">
                    <c:v>11/29/2019</c:v>
                  </c:pt>
                  <c:pt idx="62">
                    <c:v>7/28/2019</c:v>
                  </c:pt>
                  <c:pt idx="63">
                    <c:v>8/6/2019</c:v>
                  </c:pt>
                  <c:pt idx="64">
                    <c:v>11/21/2019</c:v>
                  </c:pt>
                  <c:pt idx="65">
                    <c:v>7/29/2019</c:v>
                  </c:pt>
                  <c:pt idx="67">
                    <c:v>11/27/2019</c:v>
                  </c:pt>
                  <c:pt idx="69">
                    <c:v>12/9/2019</c:v>
                  </c:pt>
                  <c:pt idx="71">
                    <c:v>11/28/2019</c:v>
                  </c:pt>
                  <c:pt idx="74">
                    <c:v>11/22/2019</c:v>
                  </c:pt>
                  <c:pt idx="75">
                    <c:v>7/26/2019</c:v>
                  </c:pt>
                  <c:pt idx="76">
                    <c:v>7/26/2019</c:v>
                  </c:pt>
                  <c:pt idx="77">
                    <c:v>12/2/2019</c:v>
                  </c:pt>
                  <c:pt idx="78">
                    <c:v>9/19/2019</c:v>
                  </c:pt>
                  <c:pt idx="79">
                    <c:v>12/16/2019</c:v>
                  </c:pt>
                  <c:pt idx="81">
                    <c:v>8/7/2019</c:v>
                  </c:pt>
                  <c:pt idx="82">
                    <c:v>10/9/2019</c:v>
                  </c:pt>
                  <c:pt idx="83">
                    <c:v>11/26/2019</c:v>
                  </c:pt>
                  <c:pt idx="84">
                    <c:v>11/20/2019</c:v>
                  </c:pt>
                  <c:pt idx="85">
                    <c:v>1/3/2020</c:v>
                  </c:pt>
                  <c:pt idx="86">
                    <c:v>11/27/2019</c:v>
                  </c:pt>
                  <c:pt idx="87">
                    <c:v>11/25/2019</c:v>
                  </c:pt>
                  <c:pt idx="89">
                    <c:v>11/19/2019</c:v>
                  </c:pt>
                  <c:pt idx="91">
                    <c:v>12/10/2019</c:v>
                  </c:pt>
                  <c:pt idx="92">
                    <c:v>9/3/2019</c:v>
                  </c:pt>
                  <c:pt idx="95">
                    <c:v>8/1/2019</c:v>
                  </c:pt>
                  <c:pt idx="96">
                    <c:v>9/13/2019</c:v>
                  </c:pt>
                  <c:pt idx="97">
                    <c:v>11/26/2019</c:v>
                  </c:pt>
                  <c:pt idx="99">
                    <c:v>9/3/2019</c:v>
                  </c:pt>
                  <c:pt idx="100">
                    <c:v>7/30/2019</c:v>
                  </c:pt>
                  <c:pt idx="101">
                    <c:v>10/9/2019</c:v>
                  </c:pt>
                  <c:pt idx="102">
                    <c:v>12/2/2019</c:v>
                  </c:pt>
                  <c:pt idx="103">
                    <c:v>7/27/2018</c:v>
                  </c:pt>
                  <c:pt idx="104">
                    <c:v>11/29/2019</c:v>
                  </c:pt>
                  <c:pt idx="105">
                    <c:v>11/22/2019</c:v>
                  </c:pt>
                  <c:pt idx="106">
                    <c:v>12/4/2019</c:v>
                  </c:pt>
                  <c:pt idx="107">
                    <c:v>7/26/2019</c:v>
                  </c:pt>
                  <c:pt idx="108">
                    <c:v>11/21/2019</c:v>
                  </c:pt>
                  <c:pt idx="109">
                    <c:v>9/20/2019</c:v>
                  </c:pt>
                  <c:pt idx="110">
                    <c:v>11/19/2019</c:v>
                  </c:pt>
                  <c:pt idx="111">
                    <c:v>8/13/2019</c:v>
                  </c:pt>
                  <c:pt idx="112">
                    <c:v>11/19/2019</c:v>
                  </c:pt>
                  <c:pt idx="113">
                    <c:v>12/3/2019</c:v>
                  </c:pt>
                  <c:pt idx="114">
                    <c:v>11/15/2019</c:v>
                  </c:pt>
                  <c:pt idx="115">
                    <c:v>11/26/2019</c:v>
                  </c:pt>
                  <c:pt idx="116">
                    <c:v>8/6/2019</c:v>
                  </c:pt>
                  <c:pt idx="118">
                    <c:v>9/3/2019</c:v>
                  </c:pt>
                  <c:pt idx="119">
                    <c:v>11/18/2019</c:v>
                  </c:pt>
                  <c:pt idx="120">
                    <c:v>11/28/2019</c:v>
                  </c:pt>
                  <c:pt idx="121">
                    <c:v>7/29/2019</c:v>
                  </c:pt>
                  <c:pt idx="122">
                    <c:v>7/27/2019</c:v>
                  </c:pt>
                  <c:pt idx="123">
                    <c:v>7/31/2019</c:v>
                  </c:pt>
                  <c:pt idx="125">
                    <c:v>11/26/2019</c:v>
                  </c:pt>
                  <c:pt idx="126">
                    <c:v>11/27/2019</c:v>
                  </c:pt>
                  <c:pt idx="128">
                    <c:v>12/17/2019</c:v>
                  </c:pt>
                  <c:pt idx="131">
                    <c:v>8/1/2019</c:v>
                  </c:pt>
                  <c:pt idx="132">
                    <c:v>7/26/2019</c:v>
                  </c:pt>
                  <c:pt idx="133">
                    <c:v>11/14/2019</c:v>
                  </c:pt>
                  <c:pt idx="135">
                    <c:v>7/26/2019</c:v>
                  </c:pt>
                  <c:pt idx="137">
                    <c:v>7/28/2019</c:v>
                  </c:pt>
                  <c:pt idx="138">
                    <c:v>11/27/2019</c:v>
                  </c:pt>
                  <c:pt idx="139">
                    <c:v>9/3/2019</c:v>
                  </c:pt>
                  <c:pt idx="140">
                    <c:v>11/21/2019</c:v>
                  </c:pt>
                  <c:pt idx="141">
                    <c:v>12/9/2019</c:v>
                  </c:pt>
                  <c:pt idx="142">
                    <c:v>11/5/2019</c:v>
                  </c:pt>
                  <c:pt idx="143">
                    <c:v>7/30/2019</c:v>
                  </c:pt>
                  <c:pt idx="144">
                    <c:v>9/20/2019</c:v>
                  </c:pt>
                  <c:pt idx="145">
                    <c:v>12/10/2019</c:v>
                  </c:pt>
                  <c:pt idx="146">
                    <c:v>11/21/2019</c:v>
                  </c:pt>
                  <c:pt idx="147">
                    <c:v>12/2/2019</c:v>
                  </c:pt>
                  <c:pt idx="148">
                    <c:v>11/28/2019</c:v>
                  </c:pt>
                  <c:pt idx="149">
                    <c:v>7/29/2019</c:v>
                  </c:pt>
                  <c:pt idx="150">
                    <c:v>11/21/2019</c:v>
                  </c:pt>
                  <c:pt idx="151">
                    <c:v>12/2/2019</c:v>
                  </c:pt>
                  <c:pt idx="152">
                    <c:v>12/9/2019</c:v>
                  </c:pt>
                  <c:pt idx="153">
                    <c:v>7/29/2019</c:v>
                  </c:pt>
                  <c:pt idx="154">
                    <c:v>9/3/2019</c:v>
                  </c:pt>
                  <c:pt idx="155">
                    <c:v>11/18/2019</c:v>
                  </c:pt>
                  <c:pt idx="156">
                    <c:v>8/7/2019</c:v>
                  </c:pt>
                  <c:pt idx="157">
                    <c:v>11/18/2019</c:v>
                  </c:pt>
                  <c:pt idx="158">
                    <c:v>12/5/2019</c:v>
                  </c:pt>
                  <c:pt idx="159">
                    <c:v>10/1/2019</c:v>
                  </c:pt>
                  <c:pt idx="161">
                    <c:v>11/18/2019</c:v>
                  </c:pt>
                  <c:pt idx="163">
                    <c:v>10/9/2019</c:v>
                  </c:pt>
                  <c:pt idx="164">
                    <c:v>11/21/2019</c:v>
                  </c:pt>
                  <c:pt idx="165">
                    <c:v>11/15/2019</c:v>
                  </c:pt>
                  <c:pt idx="166">
                    <c:v>7/29/2019</c:v>
                  </c:pt>
                  <c:pt idx="169">
                    <c:v>11/20/2019</c:v>
                  </c:pt>
                  <c:pt idx="171">
                    <c:v>7/26/2019</c:v>
                  </c:pt>
                  <c:pt idx="175">
                    <c:v>11/13/2019</c:v>
                  </c:pt>
                  <c:pt idx="176">
                    <c:v>8/7/2019</c:v>
                  </c:pt>
                  <c:pt idx="180">
                    <c:v>11/8/2019</c:v>
                  </c:pt>
                  <c:pt idx="182">
                    <c:v>7/31/2019</c:v>
                  </c:pt>
                  <c:pt idx="183">
                    <c:v>7/29/2019</c:v>
                  </c:pt>
                  <c:pt idx="185">
                    <c:v>12/9/2019</c:v>
                  </c:pt>
                  <c:pt idx="187">
                    <c:v>7/26/2019</c:v>
                  </c:pt>
                  <c:pt idx="188">
                    <c:v>11/20/2019</c:v>
                  </c:pt>
                  <c:pt idx="189">
                    <c:v>8/7/2019</c:v>
                  </c:pt>
                  <c:pt idx="190">
                    <c:v>9/4/2019</c:v>
                  </c:pt>
                  <c:pt idx="191">
                    <c:v>11/21/2019</c:v>
                  </c:pt>
                  <c:pt idx="192">
                    <c:v>12/16/2019</c:v>
                  </c:pt>
                  <c:pt idx="193">
                    <c:v>12/16/2019</c:v>
                  </c:pt>
                  <c:pt idx="195">
                    <c:v>11/18/2019</c:v>
                  </c:pt>
                  <c:pt idx="196">
                    <c:v>7/27/2019</c:v>
                  </c:pt>
                  <c:pt idx="197">
                    <c:v>8/9/2019</c:v>
                  </c:pt>
                  <c:pt idx="198">
                    <c:v>11/27/2019</c:v>
                  </c:pt>
                  <c:pt idx="199">
                    <c:v>11/27/2019</c:v>
                  </c:pt>
                  <c:pt idx="201">
                    <c:v>11/13/2019</c:v>
                  </c:pt>
                  <c:pt idx="206">
                    <c:v>7/28/2019</c:v>
                  </c:pt>
                  <c:pt idx="210">
                    <c:v>8/13/2019</c:v>
                  </c:pt>
                  <c:pt idx="212">
                    <c:v>7/29/2019</c:v>
                  </c:pt>
                  <c:pt idx="213">
                    <c:v>11/18/2019</c:v>
                  </c:pt>
                  <c:pt idx="215">
                    <c:v>11/21/2019</c:v>
                  </c:pt>
                  <c:pt idx="217">
                    <c:v>11/27/2019</c:v>
                  </c:pt>
                  <c:pt idx="219">
                    <c:v>7/26/2019</c:v>
                  </c:pt>
                  <c:pt idx="220">
                    <c:v>11/21/2019</c:v>
                  </c:pt>
                  <c:pt idx="221">
                    <c:v>11/21/2019</c:v>
                  </c:pt>
                  <c:pt idx="222">
                    <c:v>11/29/2019</c:v>
                  </c:pt>
                  <c:pt idx="223">
                    <c:v>12/17/2019</c:v>
                  </c:pt>
                  <c:pt idx="224">
                    <c:v>11/15/2019</c:v>
                  </c:pt>
                  <c:pt idx="225">
                    <c:v>7/26/2019</c:v>
                  </c:pt>
                  <c:pt idx="226">
                    <c:v>7/27/2019</c:v>
                  </c:pt>
                  <c:pt idx="227">
                    <c:v>8/2/2019</c:v>
                  </c:pt>
                  <c:pt idx="230">
                    <c:v>7/29/2019</c:v>
                  </c:pt>
                  <c:pt idx="231">
                    <c:v>11/28/2019</c:v>
                  </c:pt>
                  <c:pt idx="232">
                    <c:v>8/13/2019</c:v>
                  </c:pt>
                  <c:pt idx="233">
                    <c:v>7/28/2019</c:v>
                  </c:pt>
                  <c:pt idx="235">
                    <c:v>11/28/2019</c:v>
                  </c:pt>
                  <c:pt idx="236">
                    <c:v>11/19/2019</c:v>
                  </c:pt>
                  <c:pt idx="237">
                    <c:v>8/1/2019</c:v>
                  </c:pt>
                  <c:pt idx="238">
                    <c:v>8/12/2019</c:v>
                  </c:pt>
                  <c:pt idx="239">
                    <c:v>11/27/2019</c:v>
                  </c:pt>
                  <c:pt idx="241">
                    <c:v>11/19/2019</c:v>
                  </c:pt>
                  <c:pt idx="242">
                    <c:v>8/5/2019</c:v>
                  </c:pt>
                  <c:pt idx="243">
                    <c:v>7/26/2019</c:v>
                  </c:pt>
                  <c:pt idx="244">
                    <c:v>10/4/2019</c:v>
                  </c:pt>
                  <c:pt idx="246">
                    <c:v>10/9/2019</c:v>
                  </c:pt>
                  <c:pt idx="249">
                    <c:v>11/18/2019</c:v>
                  </c:pt>
                  <c:pt idx="251">
                    <c:v>7/28/2019</c:v>
                  </c:pt>
                  <c:pt idx="254">
                    <c:v>7/29/2019</c:v>
                  </c:pt>
                  <c:pt idx="255">
                    <c:v>8/13/2019</c:v>
                  </c:pt>
                  <c:pt idx="256">
                    <c:v>11/26/2019</c:v>
                  </c:pt>
                  <c:pt idx="257">
                    <c:v>1/3/2020</c:v>
                  </c:pt>
                  <c:pt idx="259">
                    <c:v>7/28/2019</c:v>
                  </c:pt>
                  <c:pt idx="260">
                    <c:v>9/11/2019</c:v>
                  </c:pt>
                  <c:pt idx="262">
                    <c:v>7/28/2019</c:v>
                  </c:pt>
                  <c:pt idx="265">
                    <c:v>9/26/2019</c:v>
                  </c:pt>
                  <c:pt idx="266">
                    <c:v>10/9/2019</c:v>
                  </c:pt>
                  <c:pt idx="267">
                    <c:v>8/1/2019</c:v>
                  </c:pt>
                  <c:pt idx="268">
                    <c:v>7/28/2019</c:v>
                  </c:pt>
                  <c:pt idx="269">
                    <c:v>8/7/2019</c:v>
                  </c:pt>
                  <c:pt idx="270">
                    <c:v>7/31/2018</c:v>
                  </c:pt>
                  <c:pt idx="274">
                    <c:v>11/26/2019</c:v>
                  </c:pt>
                  <c:pt idx="277">
                    <c:v>7/29/2019</c:v>
                  </c:pt>
                  <c:pt idx="279">
                    <c:v>10/1/2019</c:v>
                  </c:pt>
                  <c:pt idx="280">
                    <c:v>11/28/2019</c:v>
                  </c:pt>
                  <c:pt idx="281">
                    <c:v>11/15/2019</c:v>
                  </c:pt>
                  <c:pt idx="283">
                    <c:v>11/28/2019</c:v>
                  </c:pt>
                  <c:pt idx="284">
                    <c:v>8/1/2019</c:v>
                  </c:pt>
                  <c:pt idx="287">
                    <c:v>12/6/2019</c:v>
                  </c:pt>
                  <c:pt idx="288">
                    <c:v>7/29/2019</c:v>
                  </c:pt>
                  <c:pt idx="289">
                    <c:v>9/4/2019</c:v>
                  </c:pt>
                  <c:pt idx="290">
                    <c:v>7/29/2019</c:v>
                  </c:pt>
                  <c:pt idx="291">
                    <c:v>8/27/2019</c:v>
                  </c:pt>
                  <c:pt idx="292">
                    <c:v>11/14/2019</c:v>
                  </c:pt>
                  <c:pt idx="293">
                    <c:v>7/28/2019</c:v>
                  </c:pt>
                  <c:pt idx="294">
                    <c:v>10/1/2019</c:v>
                  </c:pt>
                  <c:pt idx="295">
                    <c:v>7/29/2019</c:v>
                  </c:pt>
                  <c:pt idx="296">
                    <c:v>10/17/2019</c:v>
                  </c:pt>
                  <c:pt idx="297">
                    <c:v>7/26/2019</c:v>
                  </c:pt>
                  <c:pt idx="299">
                    <c:v>12/2/2019</c:v>
                  </c:pt>
                  <c:pt idx="300">
                    <c:v>12/9/2019</c:v>
                  </c:pt>
                  <c:pt idx="301">
                    <c:v>8/7/2019</c:v>
                  </c:pt>
                  <c:pt idx="302">
                    <c:v>11/13/2019</c:v>
                  </c:pt>
                  <c:pt idx="304">
                    <c:v>9/2/2019</c:v>
                  </c:pt>
                  <c:pt idx="305">
                    <c:v>11/19/2019</c:v>
                  </c:pt>
                  <c:pt idx="306">
                    <c:v>11/27/2019</c:v>
                  </c:pt>
                  <c:pt idx="307">
                    <c:v>9/3/2019</c:v>
                  </c:pt>
                  <c:pt idx="308">
                    <c:v>12/5/2019</c:v>
                  </c:pt>
                  <c:pt idx="309">
                    <c:v>11/21/2019</c:v>
                  </c:pt>
                  <c:pt idx="313">
                    <c:v>12/10/2019</c:v>
                  </c:pt>
                  <c:pt idx="314">
                    <c:v>7/29/2019</c:v>
                  </c:pt>
                  <c:pt idx="315">
                    <c:v>12/3/2019</c:v>
                  </c:pt>
                  <c:pt idx="317">
                    <c:v>11/26/2019</c:v>
                  </c:pt>
                  <c:pt idx="319">
                    <c:v>11/26/2019</c:v>
                  </c:pt>
                  <c:pt idx="320">
                    <c:v>8/12/2019</c:v>
                  </c:pt>
                  <c:pt idx="321">
                    <c:v>12/2/2019</c:v>
                  </c:pt>
                  <c:pt idx="322">
                    <c:v>9/12/2019</c:v>
                  </c:pt>
                  <c:pt idx="323">
                    <c:v>11/22/2019</c:v>
                  </c:pt>
                  <c:pt idx="326">
                    <c:v>8/2/2019</c:v>
                  </c:pt>
                  <c:pt idx="327">
                    <c:v>9/19/2019</c:v>
                  </c:pt>
                  <c:pt idx="331">
                    <c:v>11/28/2019</c:v>
                  </c:pt>
                  <c:pt idx="332">
                    <c:v>7/29/2019</c:v>
                  </c:pt>
                  <c:pt idx="333">
                    <c:v>7/29/2019</c:v>
                  </c:pt>
                  <c:pt idx="334">
                    <c:v>8/9/2019</c:v>
                  </c:pt>
                  <c:pt idx="335">
                    <c:v>7/28/2019</c:v>
                  </c:pt>
                  <c:pt idx="336">
                    <c:v>11/19/2019</c:v>
                  </c:pt>
                  <c:pt idx="337">
                    <c:v>12/2/2019</c:v>
                  </c:pt>
                  <c:pt idx="338">
                    <c:v>7/26/2019</c:v>
                  </c:pt>
                  <c:pt idx="339">
                    <c:v>11/26/2019</c:v>
                  </c:pt>
                  <c:pt idx="340">
                    <c:v>7/30/2019</c:v>
                  </c:pt>
                  <c:pt idx="341">
                    <c:v>8/13/2019</c:v>
                  </c:pt>
                  <c:pt idx="342">
                    <c:v>12/2/2019</c:v>
                  </c:pt>
                  <c:pt idx="343">
                    <c:v>12/3/2019</c:v>
                  </c:pt>
                  <c:pt idx="344">
                    <c:v>12/2/2019</c:v>
                  </c:pt>
                  <c:pt idx="346">
                    <c:v>12/5/2019</c:v>
                  </c:pt>
                  <c:pt idx="347">
                    <c:v>11/19/2019</c:v>
                  </c:pt>
                  <c:pt idx="348">
                    <c:v>11/29/2019</c:v>
                  </c:pt>
                  <c:pt idx="349">
                    <c:v>12/2/2019</c:v>
                  </c:pt>
                  <c:pt idx="351">
                    <c:v>11/19/2019</c:v>
                  </c:pt>
                  <c:pt idx="352">
                    <c:v>11/18/2019</c:v>
                  </c:pt>
                  <c:pt idx="353">
                    <c:v>11/15/2019</c:v>
                  </c:pt>
                  <c:pt idx="354">
                    <c:v>11/14/2019</c:v>
                  </c:pt>
                  <c:pt idx="355">
                    <c:v>7/28/2019</c:v>
                  </c:pt>
                  <c:pt idx="357">
                    <c:v>11/19/2019</c:v>
                  </c:pt>
                  <c:pt idx="358">
                    <c:v>12/2/2019</c:v>
                  </c:pt>
                  <c:pt idx="360">
                    <c:v>8/1/2019</c:v>
                  </c:pt>
                  <c:pt idx="361">
                    <c:v>11/19/2019</c:v>
                  </c:pt>
                  <c:pt idx="362">
                    <c:v>7/29/2019</c:v>
                  </c:pt>
                  <c:pt idx="364">
                    <c:v>8/16/2019</c:v>
                  </c:pt>
                  <c:pt idx="365">
                    <c:v>7/26/2019</c:v>
                  </c:pt>
                  <c:pt idx="366">
                    <c:v>12/16/2019</c:v>
                  </c:pt>
                  <c:pt idx="367">
                    <c:v>11/18/2019</c:v>
                  </c:pt>
                  <c:pt idx="368">
                    <c:v>11/21/2019</c:v>
                  </c:pt>
                  <c:pt idx="369">
                    <c:v>9/11/2019</c:v>
                  </c:pt>
                  <c:pt idx="372">
                    <c:v>12/2/2019</c:v>
                  </c:pt>
                  <c:pt idx="373">
                    <c:v>12/28/2019</c:v>
                  </c:pt>
                  <c:pt idx="375">
                    <c:v>7/27/2019</c:v>
                  </c:pt>
                  <c:pt idx="376">
                    <c:v>11/27/2019</c:v>
                  </c:pt>
                  <c:pt idx="378">
                    <c:v>7/26/2019</c:v>
                  </c:pt>
                  <c:pt idx="379">
                    <c:v>7/27/2019</c:v>
                  </c:pt>
                  <c:pt idx="380">
                    <c:v>7/29/2019</c:v>
                  </c:pt>
                  <c:pt idx="381">
                    <c:v>9/20/2019</c:v>
                  </c:pt>
                  <c:pt idx="382">
                    <c:v>11/19/2019</c:v>
                  </c:pt>
                  <c:pt idx="383">
                    <c:v>12/2/2019</c:v>
                  </c:pt>
                  <c:pt idx="384">
                    <c:v>11/21/2019</c:v>
                  </c:pt>
                  <c:pt idx="385">
                    <c:v>11/15/2019</c:v>
                  </c:pt>
                  <c:pt idx="386">
                    <c:v>11/29/2019</c:v>
                  </c:pt>
                  <c:pt idx="387">
                    <c:v>11/21/2019</c:v>
                  </c:pt>
                  <c:pt idx="388">
                    <c:v>7/28/2019</c:v>
                  </c:pt>
                  <c:pt idx="390">
                    <c:v>12/17/2019</c:v>
                  </c:pt>
                  <c:pt idx="391">
                    <c:v>8/8/2019</c:v>
                  </c:pt>
                  <c:pt idx="392">
                    <c:v>11/20/2019</c:v>
                  </c:pt>
                  <c:pt idx="393">
                    <c:v>11/28/2019</c:v>
                  </c:pt>
                  <c:pt idx="394">
                    <c:v>11/15/2019</c:v>
                  </c:pt>
                  <c:pt idx="395">
                    <c:v>7/28/2019</c:v>
                  </c:pt>
                  <c:pt idx="396">
                    <c:v>11/26/2019</c:v>
                  </c:pt>
                  <c:pt idx="397">
                    <c:v>7/26/2019</c:v>
                  </c:pt>
                  <c:pt idx="398">
                    <c:v>1/3/2020</c:v>
                  </c:pt>
                  <c:pt idx="399">
                    <c:v>11/28/2019</c:v>
                  </c:pt>
                  <c:pt idx="400">
                    <c:v>8/16/2019</c:v>
                  </c:pt>
                  <c:pt idx="401">
                    <c:v>9/3/2019</c:v>
                  </c:pt>
                  <c:pt idx="403">
                    <c:v>7/27/2019</c:v>
                  </c:pt>
                  <c:pt idx="404">
                    <c:v>11/28/2019</c:v>
                  </c:pt>
                  <c:pt idx="406">
                    <c:v>7/29/2019</c:v>
                  </c:pt>
                  <c:pt idx="407">
                    <c:v>7/27/2019</c:v>
                  </c:pt>
                  <c:pt idx="409">
                    <c:v>7/28/2019</c:v>
                  </c:pt>
                  <c:pt idx="410">
                    <c:v>7/28/2019</c:v>
                  </c:pt>
                  <c:pt idx="411">
                    <c:v>7/29/2019</c:v>
                  </c:pt>
                  <c:pt idx="412">
                    <c:v>11/28/2019</c:v>
                  </c:pt>
                  <c:pt idx="413">
                    <c:v>8/14/2019</c:v>
                  </c:pt>
                  <c:pt idx="414">
                    <c:v>11/14/2019</c:v>
                  </c:pt>
                  <c:pt idx="415">
                    <c:v>7/26/2019</c:v>
                  </c:pt>
                  <c:pt idx="416">
                    <c:v>12/16/2019</c:v>
                  </c:pt>
                  <c:pt idx="417">
                    <c:v>7/31/2019</c:v>
                  </c:pt>
                  <c:pt idx="418">
                    <c:v>8/12/2019</c:v>
                  </c:pt>
                  <c:pt idx="419">
                    <c:v>11/26/2019</c:v>
                  </c:pt>
                  <c:pt idx="421">
                    <c:v>7/29/2019</c:v>
                  </c:pt>
                  <c:pt idx="422">
                    <c:v>11/22/2019</c:v>
                  </c:pt>
                  <c:pt idx="423">
                    <c:v>12/5/2019</c:v>
                  </c:pt>
                  <c:pt idx="424">
                    <c:v>11/27/2019</c:v>
                  </c:pt>
                  <c:pt idx="425">
                    <c:v>9/3/2019</c:v>
                  </c:pt>
                  <c:pt idx="428">
                    <c:v>11/20/2019</c:v>
                  </c:pt>
                  <c:pt idx="429">
                    <c:v>9/3/2019</c:v>
                  </c:pt>
                  <c:pt idx="430">
                    <c:v>7/29/2019</c:v>
                  </c:pt>
                  <c:pt idx="431">
                    <c:v>7/26/2019</c:v>
                  </c:pt>
                  <c:pt idx="432">
                    <c:v>7/28/2019</c:v>
                  </c:pt>
                  <c:pt idx="433">
                    <c:v>10/1/2019</c:v>
                  </c:pt>
                  <c:pt idx="434">
                    <c:v>11/25/2019</c:v>
                  </c:pt>
                  <c:pt idx="435">
                    <c:v>7/28/2019</c:v>
                  </c:pt>
                  <c:pt idx="436">
                    <c:v>11/27/2019</c:v>
                  </c:pt>
                  <c:pt idx="437">
                    <c:v>12/16/2019</c:v>
                  </c:pt>
                  <c:pt idx="438">
                    <c:v>11/26/2019</c:v>
                  </c:pt>
                  <c:pt idx="440">
                    <c:v>11/27/2019</c:v>
                  </c:pt>
                  <c:pt idx="441">
                    <c:v>8/1/2019</c:v>
                  </c:pt>
                  <c:pt idx="442">
                    <c:v>8/1/2019</c:v>
                  </c:pt>
                  <c:pt idx="443">
                    <c:v>7/26/2019</c:v>
                  </c:pt>
                  <c:pt idx="445">
                    <c:v>7/27/2019</c:v>
                  </c:pt>
                  <c:pt idx="446">
                    <c:v>12/17/2019</c:v>
                  </c:pt>
                  <c:pt idx="447">
                    <c:v>7/27/2019</c:v>
                  </c:pt>
                  <c:pt idx="448">
                    <c:v>7/26/2019</c:v>
                  </c:pt>
                  <c:pt idx="455">
                    <c:v>11/19/2019</c:v>
                  </c:pt>
                  <c:pt idx="456">
                    <c:v>7/25/2019</c:v>
                  </c:pt>
                  <c:pt idx="459">
                    <c:v>10/9/2019</c:v>
                  </c:pt>
                  <c:pt idx="460">
                    <c:v>11/19/2019</c:v>
                  </c:pt>
                  <c:pt idx="461">
                    <c:v>10/2/2019</c:v>
                  </c:pt>
                  <c:pt idx="462">
                    <c:v>12/3/2019</c:v>
                  </c:pt>
                  <c:pt idx="463">
                    <c:v>12/2/2019</c:v>
                  </c:pt>
                  <c:pt idx="464">
                    <c:v>12/2/2019</c:v>
                  </c:pt>
                  <c:pt idx="465">
                    <c:v>7/29/2019</c:v>
                  </c:pt>
                  <c:pt idx="467">
                    <c:v>11/22/2019</c:v>
                  </c:pt>
                  <c:pt idx="469">
                    <c:v>7/27/2019</c:v>
                  </c:pt>
                  <c:pt idx="470">
                    <c:v>7/28/2019</c:v>
                  </c:pt>
                  <c:pt idx="471">
                    <c:v>7/29/2019</c:v>
                  </c:pt>
                  <c:pt idx="473">
                    <c:v>11/26/2019</c:v>
                  </c:pt>
                  <c:pt idx="474">
                    <c:v>11/26/2019</c:v>
                  </c:pt>
                  <c:pt idx="475">
                    <c:v>9/3/2019</c:v>
                  </c:pt>
                  <c:pt idx="476">
                    <c:v>9/3/2019</c:v>
                  </c:pt>
                  <c:pt idx="478">
                    <c:v>12/3/2019</c:v>
                  </c:pt>
                  <c:pt idx="479">
                    <c:v>9/11/2019</c:v>
                  </c:pt>
                  <c:pt idx="480">
                    <c:v>7/30/2019</c:v>
                  </c:pt>
                  <c:pt idx="481">
                    <c:v>9/18/2019</c:v>
                  </c:pt>
                  <c:pt idx="482">
                    <c:v>11/20/2019</c:v>
                  </c:pt>
                  <c:pt idx="483">
                    <c:v>7/29/2019</c:v>
                  </c:pt>
                  <c:pt idx="484">
                    <c:v>8/14/2019</c:v>
                  </c:pt>
                  <c:pt idx="486">
                    <c:v>10/1/2019</c:v>
                  </c:pt>
                  <c:pt idx="488">
                    <c:v>8/1/2019</c:v>
                  </c:pt>
                  <c:pt idx="489">
                    <c:v>11/14/2019</c:v>
                  </c:pt>
                  <c:pt idx="490">
                    <c:v>7/30/2019</c:v>
                  </c:pt>
                  <c:pt idx="491">
                    <c:v>12/19/2019</c:v>
                  </c:pt>
                  <c:pt idx="492">
                    <c:v>11/15/2019</c:v>
                  </c:pt>
                  <c:pt idx="494">
                    <c:v>7/27/2019</c:v>
                  </c:pt>
                  <c:pt idx="495">
                    <c:v>7/28/2019</c:v>
                  </c:pt>
                  <c:pt idx="496">
                    <c:v>12/9/2019</c:v>
                  </c:pt>
                  <c:pt idx="497">
                    <c:v>7/26/2019</c:v>
                  </c:pt>
                  <c:pt idx="500">
                    <c:v>10/9/2019</c:v>
                  </c:pt>
                  <c:pt idx="501">
                    <c:v>10/1/2019</c:v>
                  </c:pt>
                  <c:pt idx="502">
                    <c:v>11/26/2019</c:v>
                  </c:pt>
                  <c:pt idx="504">
                    <c:v>11/15/2019</c:v>
                  </c:pt>
                  <c:pt idx="507">
                    <c:v>11/19/2019</c:v>
                  </c:pt>
                  <c:pt idx="508">
                    <c:v>8/5/2019</c:v>
                  </c:pt>
                  <c:pt idx="509">
                    <c:v>7/27/2019</c:v>
                  </c:pt>
                  <c:pt idx="510">
                    <c:v>12/16/2019</c:v>
                  </c:pt>
                  <c:pt idx="512">
                    <c:v>11/27/2019</c:v>
                  </c:pt>
                  <c:pt idx="513">
                    <c:v>9/24/2019</c:v>
                  </c:pt>
                  <c:pt idx="514">
                    <c:v>12/19/2019</c:v>
                  </c:pt>
                  <c:pt idx="515">
                    <c:v>12/9/2019</c:v>
                  </c:pt>
                  <c:pt idx="516">
                    <c:v>9/18/2019</c:v>
                  </c:pt>
                  <c:pt idx="517">
                    <c:v>7/29/2019</c:v>
                  </c:pt>
                  <c:pt idx="519">
                    <c:v>11/29/2019</c:v>
                  </c:pt>
                  <c:pt idx="520">
                    <c:v>7/27/2019</c:v>
                  </c:pt>
                  <c:pt idx="521">
                    <c:v>11/22/2019</c:v>
                  </c:pt>
                  <c:pt idx="523">
                    <c:v>11/27/2019</c:v>
                  </c:pt>
                  <c:pt idx="525">
                    <c:v>11/26/2019</c:v>
                  </c:pt>
                  <c:pt idx="526">
                    <c:v>7/26/2019</c:v>
                  </c:pt>
                  <c:pt idx="527">
                    <c:v>7/26/2019</c:v>
                  </c:pt>
                  <c:pt idx="529">
                    <c:v>9/18/2019</c:v>
                  </c:pt>
                  <c:pt idx="530">
                    <c:v>7/29/2019</c:v>
                  </c:pt>
                  <c:pt idx="531">
                    <c:v>7/27/2019</c:v>
                  </c:pt>
                  <c:pt idx="532">
                    <c:v>7/28/2019</c:v>
                  </c:pt>
                  <c:pt idx="535">
                    <c:v>11/15/2019</c:v>
                  </c:pt>
                  <c:pt idx="536">
                    <c:v>12/2/2019</c:v>
                  </c:pt>
                  <c:pt idx="537">
                    <c:v>11/14/2019</c:v>
                  </c:pt>
                  <c:pt idx="540">
                    <c:v>11/21/2019</c:v>
                  </c:pt>
                  <c:pt idx="541">
                    <c:v>7/26/2019</c:v>
                  </c:pt>
                  <c:pt idx="542">
                    <c:v>7/27/2019</c:v>
                  </c:pt>
                  <c:pt idx="543">
                    <c:v>7/30/2019</c:v>
                  </c:pt>
                  <c:pt idx="544">
                    <c:v>7/28/2019</c:v>
                  </c:pt>
                  <c:pt idx="545">
                    <c:v>7/28/2019</c:v>
                  </c:pt>
                  <c:pt idx="546">
                    <c:v>7/31/2019</c:v>
                  </c:pt>
                  <c:pt idx="547">
                    <c:v>7/31/2019</c:v>
                  </c:pt>
                  <c:pt idx="548">
                    <c:v>8/6/2019</c:v>
                  </c:pt>
                  <c:pt idx="549">
                    <c:v>12/17/2019</c:v>
                  </c:pt>
                  <c:pt idx="550">
                    <c:v>10/9/2019</c:v>
                  </c:pt>
                  <c:pt idx="551">
                    <c:v>10/9/2019</c:v>
                  </c:pt>
                  <c:pt idx="553">
                    <c:v>11/26/2019</c:v>
                  </c:pt>
                  <c:pt idx="554">
                    <c:v>11/20/2019</c:v>
                  </c:pt>
                  <c:pt idx="555">
                    <c:v>11/21/2019</c:v>
                  </c:pt>
                  <c:pt idx="556">
                    <c:v>12/3/2019</c:v>
                  </c:pt>
                  <c:pt idx="558">
                    <c:v>11/26/2019</c:v>
                  </c:pt>
                  <c:pt idx="559">
                    <c:v>11/29/2019</c:v>
                  </c:pt>
                  <c:pt idx="564">
                    <c:v>11/18/2019</c:v>
                  </c:pt>
                  <c:pt idx="566">
                    <c:v>7/27/2019</c:v>
                  </c:pt>
                  <c:pt idx="567">
                    <c:v>11/18/2019</c:v>
                  </c:pt>
                  <c:pt idx="568">
                    <c:v>11/26/2019</c:v>
                  </c:pt>
                  <c:pt idx="569">
                    <c:v>11/6/2019</c:v>
                  </c:pt>
                  <c:pt idx="570">
                    <c:v>9/11/2019</c:v>
                  </c:pt>
                  <c:pt idx="572">
                    <c:v>8/23/2019</c:v>
                  </c:pt>
                  <c:pt idx="573">
                    <c:v>11/27/2019</c:v>
                  </c:pt>
                  <c:pt idx="574">
                    <c:v>7/26/2019</c:v>
                  </c:pt>
                  <c:pt idx="575">
                    <c:v>7/31/2019</c:v>
                  </c:pt>
                  <c:pt idx="576">
                    <c:v>11/20/2019</c:v>
                  </c:pt>
                  <c:pt idx="577">
                    <c:v>7/28/2019</c:v>
                  </c:pt>
                  <c:pt idx="578">
                    <c:v>7/30/2019</c:v>
                  </c:pt>
                  <c:pt idx="579">
                    <c:v>9/11/2019</c:v>
                  </c:pt>
                  <c:pt idx="581">
                    <c:v>9/18/2019</c:v>
                  </c:pt>
                  <c:pt idx="582">
                    <c:v>12/3/2019</c:v>
                  </c:pt>
                  <c:pt idx="583">
                    <c:v>11/29/2019</c:v>
                  </c:pt>
                  <c:pt idx="584">
                    <c:v>12/5/2019</c:v>
                  </c:pt>
                  <c:pt idx="585">
                    <c:v>12/3/2019</c:v>
                  </c:pt>
                  <c:pt idx="587">
                    <c:v>11/20/2019</c:v>
                  </c:pt>
                  <c:pt idx="588">
                    <c:v>11/28/2019</c:v>
                  </c:pt>
                  <c:pt idx="589">
                    <c:v>7/28/2019</c:v>
                  </c:pt>
                  <c:pt idx="590">
                    <c:v>12/19/2019</c:v>
                  </c:pt>
                  <c:pt idx="591">
                    <c:v>12/2/2019</c:v>
                  </c:pt>
                  <c:pt idx="592">
                    <c:v>12/10/2019</c:v>
                  </c:pt>
                  <c:pt idx="593">
                    <c:v>9/24/2019</c:v>
                  </c:pt>
                  <c:pt idx="595">
                    <c:v>7/26/2019</c:v>
                  </c:pt>
                  <c:pt idx="596">
                    <c:v>8/4/2019</c:v>
                  </c:pt>
                  <c:pt idx="598">
                    <c:v>10/15/2019</c:v>
                  </c:pt>
                  <c:pt idx="599">
                    <c:v>11/28/2019</c:v>
                  </c:pt>
                  <c:pt idx="600">
                    <c:v>11/20/2019</c:v>
                  </c:pt>
                  <c:pt idx="604">
                    <c:v>11/18/2019</c:v>
                  </c:pt>
                  <c:pt idx="607">
                    <c:v>9/11/2019</c:v>
                  </c:pt>
                  <c:pt idx="613">
                    <c:v>7/31/2019</c:v>
                  </c:pt>
                  <c:pt idx="615">
                    <c:v>8/8/2019</c:v>
                  </c:pt>
                  <c:pt idx="617">
                    <c:v>11/15/2019</c:v>
                  </c:pt>
                  <c:pt idx="618">
                    <c:v>11/12/2019</c:v>
                  </c:pt>
                  <c:pt idx="619">
                    <c:v>12/6/2019</c:v>
                  </c:pt>
                  <c:pt idx="620">
                    <c:v>9/3/2019</c:v>
                  </c:pt>
                  <c:pt idx="621">
                    <c:v>8/7/2019</c:v>
                  </c:pt>
                  <c:pt idx="623">
                    <c:v>7/29/2019</c:v>
                  </c:pt>
                  <c:pt idx="624">
                    <c:v>9/11/2019</c:v>
                  </c:pt>
                  <c:pt idx="625">
                    <c:v>10/9/2019</c:v>
                  </c:pt>
                  <c:pt idx="626">
                    <c:v>11/27/2019</c:v>
                  </c:pt>
                  <c:pt idx="629">
                    <c:v>11/19/2019</c:v>
                  </c:pt>
                  <c:pt idx="631">
                    <c:v>11/20/2019</c:v>
                  </c:pt>
                  <c:pt idx="633">
                    <c:v>7/31/2019</c:v>
                  </c:pt>
                  <c:pt idx="634">
                    <c:v>11/20/2019</c:v>
                  </c:pt>
                  <c:pt idx="635">
                    <c:v>8/15/2019</c:v>
                  </c:pt>
                  <c:pt idx="636">
                    <c:v>8/26/2019</c:v>
                  </c:pt>
                  <c:pt idx="637">
                    <c:v>7/26/2019</c:v>
                  </c:pt>
                  <c:pt idx="638">
                    <c:v>11/18/2019</c:v>
                  </c:pt>
                  <c:pt idx="639">
                    <c:v>11/19/2019</c:v>
                  </c:pt>
                  <c:pt idx="640">
                    <c:v>9/18/2019</c:v>
                  </c:pt>
                  <c:pt idx="641">
                    <c:v>7/28/2019</c:v>
                  </c:pt>
                  <c:pt idx="642">
                    <c:v>11/20/2019</c:v>
                  </c:pt>
                  <c:pt idx="643">
                    <c:v>11/15/2019</c:v>
                  </c:pt>
                  <c:pt idx="644">
                    <c:v>11/21/2019</c:v>
                  </c:pt>
                  <c:pt idx="646">
                    <c:v>11/21/2019</c:v>
                  </c:pt>
                  <c:pt idx="647">
                    <c:v>12/19/2019</c:v>
                  </c:pt>
                  <c:pt idx="649">
                    <c:v>7/27/2019</c:v>
                  </c:pt>
                  <c:pt idx="652">
                    <c:v>12/17/2019</c:v>
                  </c:pt>
                  <c:pt idx="653">
                    <c:v>11/26/2019</c:v>
                  </c:pt>
                  <c:pt idx="655">
                    <c:v>7/28/2019</c:v>
                  </c:pt>
                  <c:pt idx="656">
                    <c:v>11/22/2019</c:v>
                  </c:pt>
                  <c:pt idx="657">
                    <c:v>12/2/2019</c:v>
                  </c:pt>
                  <c:pt idx="658">
                    <c:v>11/29/2019</c:v>
                  </c:pt>
                  <c:pt idx="659">
                    <c:v>7/26/2019</c:v>
                  </c:pt>
                  <c:pt idx="661">
                    <c:v>9/3/2019</c:v>
                  </c:pt>
                  <c:pt idx="662">
                    <c:v>12/3/2019</c:v>
                  </c:pt>
                  <c:pt idx="663">
                    <c:v>11/27/2019</c:v>
                  </c:pt>
                  <c:pt idx="664">
                    <c:v>8/14/2019</c:v>
                  </c:pt>
                  <c:pt idx="665">
                    <c:v>9/4/2019</c:v>
                  </c:pt>
                  <c:pt idx="666">
                    <c:v>11/22/2019</c:v>
                  </c:pt>
                  <c:pt idx="667">
                    <c:v>7/28/2019</c:v>
                  </c:pt>
                  <c:pt idx="668">
                    <c:v>11/26/2019</c:v>
                  </c:pt>
                  <c:pt idx="670">
                    <c:v>12/5/2019</c:v>
                  </c:pt>
                  <c:pt idx="671">
                    <c:v>11/26/2019</c:v>
                  </c:pt>
                  <c:pt idx="672">
                    <c:v>7/28/2019</c:v>
                  </c:pt>
                  <c:pt idx="673">
                    <c:v>12/16/2019</c:v>
                  </c:pt>
                  <c:pt idx="675">
                    <c:v>8/1/2019</c:v>
                  </c:pt>
                  <c:pt idx="676">
                    <c:v>11/26/2019</c:v>
                  </c:pt>
                  <c:pt idx="678">
                    <c:v>8/1/2019</c:v>
                  </c:pt>
                  <c:pt idx="681">
                    <c:v>7/30/2019</c:v>
                  </c:pt>
                  <c:pt idx="682">
                    <c:v>11/28/2019</c:v>
                  </c:pt>
                  <c:pt idx="684">
                    <c:v>11/28/2019</c:v>
                  </c:pt>
                  <c:pt idx="685">
                    <c:v>11/27/2019</c:v>
                  </c:pt>
                  <c:pt idx="687">
                    <c:v>11/21/2019</c:v>
                  </c:pt>
                  <c:pt idx="688">
                    <c:v>12/26/2019</c:v>
                  </c:pt>
                  <c:pt idx="689">
                    <c:v>8/14/2019</c:v>
                  </c:pt>
                  <c:pt idx="690">
                    <c:v>11/21/2019</c:v>
                  </c:pt>
                  <c:pt idx="691">
                    <c:v>12/2/2019</c:v>
                  </c:pt>
                  <c:pt idx="692">
                    <c:v>11/19/2019</c:v>
                  </c:pt>
                  <c:pt idx="694">
                    <c:v>12/19/2019</c:v>
                  </c:pt>
                  <c:pt idx="695">
                    <c:v>12/16/2019</c:v>
                  </c:pt>
                  <c:pt idx="696">
                    <c:v>11/27/2019</c:v>
                  </c:pt>
                  <c:pt idx="701">
                    <c:v>11/19/2019</c:v>
                  </c:pt>
                  <c:pt idx="702">
                    <c:v>11/25/2019</c:v>
                  </c:pt>
                  <c:pt idx="706">
                    <c:v>10/9/2019</c:v>
                  </c:pt>
                  <c:pt idx="707">
                    <c:v>12/3/2019</c:v>
                  </c:pt>
                  <c:pt idx="708">
                    <c:v>11/26/2019</c:v>
                  </c:pt>
                  <c:pt idx="709">
                    <c:v>11/20/2019</c:v>
                  </c:pt>
                  <c:pt idx="713">
                    <c:v>11/15/2019</c:v>
                  </c:pt>
                  <c:pt idx="714">
                    <c:v>11/19/2019</c:v>
                  </c:pt>
                  <c:pt idx="715">
                    <c:v>11/15/2019</c:v>
                  </c:pt>
                  <c:pt idx="716">
                    <c:v>7/28/2019</c:v>
                  </c:pt>
                  <c:pt idx="719">
                    <c:v>8/12/2019</c:v>
                  </c:pt>
                  <c:pt idx="720">
                    <c:v>11/19/2019</c:v>
                  </c:pt>
                  <c:pt idx="721">
                    <c:v>10/31/2019</c:v>
                  </c:pt>
                  <c:pt idx="722">
                    <c:v>7/27/2019</c:v>
                  </c:pt>
                  <c:pt idx="724">
                    <c:v>11/25/2019</c:v>
                  </c:pt>
                  <c:pt idx="725">
                    <c:v>8/23/2019</c:v>
                  </c:pt>
                  <c:pt idx="726">
                    <c:v>11/27/2019</c:v>
                  </c:pt>
                  <c:pt idx="727">
                    <c:v>11/22/2019</c:v>
                  </c:pt>
                  <c:pt idx="728">
                    <c:v>12/3/2019</c:v>
                  </c:pt>
                  <c:pt idx="731">
                    <c:v>11/14/2019</c:v>
                  </c:pt>
                  <c:pt idx="732">
                    <c:v>7/31/2019</c:v>
                  </c:pt>
                  <c:pt idx="733">
                    <c:v>11/15/2019</c:v>
                  </c:pt>
                  <c:pt idx="734">
                    <c:v>12/2/2019</c:v>
                  </c:pt>
                  <c:pt idx="735">
                    <c:v>7/26/2019</c:v>
                  </c:pt>
                  <c:pt idx="736">
                    <c:v>9/3/2019</c:v>
                  </c:pt>
                  <c:pt idx="737">
                    <c:v>12/2/2019</c:v>
                  </c:pt>
                  <c:pt idx="739">
                    <c:v>7/28/2019</c:v>
                  </c:pt>
                  <c:pt idx="740">
                    <c:v>7/30/2019</c:v>
                  </c:pt>
                  <c:pt idx="742">
                    <c:v>7/28/2019</c:v>
                  </c:pt>
                  <c:pt idx="743">
                    <c:v>7/27/2019</c:v>
                  </c:pt>
                  <c:pt idx="744">
                    <c:v>7/28/2019</c:v>
                  </c:pt>
                  <c:pt idx="745">
                    <c:v>7/25/2019</c:v>
                  </c:pt>
                  <c:pt idx="746">
                    <c:v>7/29/2019</c:v>
                  </c:pt>
                  <c:pt idx="747">
                    <c:v>10/1/2019</c:v>
                  </c:pt>
                  <c:pt idx="748">
                    <c:v>8/12/2019</c:v>
                  </c:pt>
                  <c:pt idx="751">
                    <c:v>12/20/2019</c:v>
                  </c:pt>
                  <c:pt idx="752">
                    <c:v>12/17/2019</c:v>
                  </c:pt>
                  <c:pt idx="753">
                    <c:v>12/16/2019</c:v>
                  </c:pt>
                  <c:pt idx="755">
                    <c:v>11/14/2019</c:v>
                  </c:pt>
                  <c:pt idx="756">
                    <c:v>7/31/2019</c:v>
                  </c:pt>
                  <c:pt idx="757">
                    <c:v>11/21/2019</c:v>
                  </c:pt>
                  <c:pt idx="758">
                    <c:v>8/9/2019</c:v>
                  </c:pt>
                  <c:pt idx="759">
                    <c:v>7/31/2019</c:v>
                  </c:pt>
                  <c:pt idx="761">
                    <c:v>10/16/2019</c:v>
                  </c:pt>
                  <c:pt idx="762">
                    <c:v>7/30/2019</c:v>
                  </c:pt>
                  <c:pt idx="763">
                    <c:v>9/4/2019</c:v>
                  </c:pt>
                  <c:pt idx="764">
                    <c:v>12/21/2019</c:v>
                  </c:pt>
                  <c:pt idx="765">
                    <c:v>8/7/2019</c:v>
                  </c:pt>
                  <c:pt idx="766">
                    <c:v>7/29/2019</c:v>
                  </c:pt>
                  <c:pt idx="767">
                    <c:v>12/12/2019</c:v>
                  </c:pt>
                  <c:pt idx="768">
                    <c:v>7/31/2019</c:v>
                  </c:pt>
                  <c:pt idx="769">
                    <c:v>8/7/2019</c:v>
                  </c:pt>
                  <c:pt idx="772">
                    <c:v>12/17/2019</c:v>
                  </c:pt>
                  <c:pt idx="776">
                    <c:v>12/17/2019</c:v>
                  </c:pt>
                  <c:pt idx="777">
                    <c:v>8/1/2019</c:v>
                  </c:pt>
                  <c:pt idx="779">
                    <c:v>12/20/2019</c:v>
                  </c:pt>
                  <c:pt idx="780">
                    <c:v>9/11/2019</c:v>
                  </c:pt>
                  <c:pt idx="781">
                    <c:v>12/17/2019</c:v>
                  </c:pt>
                  <c:pt idx="782">
                    <c:v>12/20/2019</c:v>
                  </c:pt>
                  <c:pt idx="783">
                    <c:v>9/3/2019</c:v>
                  </c:pt>
                  <c:pt idx="784">
                    <c:v>11/15/2019</c:v>
                  </c:pt>
                  <c:pt idx="788">
                    <c:v>7/29/2019</c:v>
                  </c:pt>
                  <c:pt idx="789">
                    <c:v>9/24/2019</c:v>
                  </c:pt>
                  <c:pt idx="792">
                    <c:v>9/3/2019</c:v>
                  </c:pt>
                  <c:pt idx="794">
                    <c:v>7/26/2019</c:v>
                  </c:pt>
                  <c:pt idx="796">
                    <c:v>12/20/2019</c:v>
                  </c:pt>
                  <c:pt idx="797">
                    <c:v>8/12/2019</c:v>
                  </c:pt>
                  <c:pt idx="798">
                    <c:v>12/17/2019</c:v>
                  </c:pt>
                  <c:pt idx="799">
                    <c:v>7/26/2019</c:v>
                  </c:pt>
                  <c:pt idx="800">
                    <c:v>12/16/2019</c:v>
                  </c:pt>
                  <c:pt idx="801">
                    <c:v>12/16/2019</c:v>
                  </c:pt>
                  <c:pt idx="802">
                    <c:v>12/16/2019</c:v>
                  </c:pt>
                  <c:pt idx="803">
                    <c:v>7/25/2019</c:v>
                  </c:pt>
                  <c:pt idx="809">
                    <c:v>12/20/2019</c:v>
                  </c:pt>
                  <c:pt idx="812">
                    <c:v>10/25/2019</c:v>
                  </c:pt>
                  <c:pt idx="818">
                    <c:v>9/11/2019</c:v>
                  </c:pt>
                  <c:pt idx="819">
                    <c:v>9/3/2019</c:v>
                  </c:pt>
                  <c:pt idx="820">
                    <c:v>11/21/2019</c:v>
                  </c:pt>
                  <c:pt idx="823">
                    <c:v>12/12/2019</c:v>
                  </c:pt>
                  <c:pt idx="824">
                    <c:v>9/19/2019</c:v>
                  </c:pt>
                  <c:pt idx="825">
                    <c:v>8/31/2019</c:v>
                  </c:pt>
                  <c:pt idx="828">
                    <c:v>12/17/2019</c:v>
                  </c:pt>
                  <c:pt idx="829">
                    <c:v>12/12/2019</c:v>
                  </c:pt>
                  <c:pt idx="831">
                    <c:v>12/12/2019</c:v>
                  </c:pt>
                  <c:pt idx="832">
                    <c:v>12/18/2019</c:v>
                  </c:pt>
                  <c:pt idx="833">
                    <c:v>12/9/2019</c:v>
                  </c:pt>
                  <c:pt idx="835">
                    <c:v>11/18/2019</c:v>
                  </c:pt>
                  <c:pt idx="837">
                    <c:v>12/9/2019</c:v>
                  </c:pt>
                  <c:pt idx="838">
                    <c:v>12/18/2019</c:v>
                  </c:pt>
                  <c:pt idx="841">
                    <c:v>8/1/2019</c:v>
                  </c:pt>
                  <c:pt idx="843">
                    <c:v>12/9/2019</c:v>
                  </c:pt>
                  <c:pt idx="844">
                    <c:v>12/9/2019</c:v>
                  </c:pt>
                  <c:pt idx="845">
                    <c:v>12/23/2019</c:v>
                  </c:pt>
                  <c:pt idx="846">
                    <c:v>12/16/2019</c:v>
                  </c:pt>
                  <c:pt idx="847">
                    <c:v>10/9/2019</c:v>
                  </c:pt>
                  <c:pt idx="849">
                    <c:v>8/1/2019</c:v>
                  </c:pt>
                  <c:pt idx="850">
                    <c:v>8/8/2019</c:v>
                  </c:pt>
                  <c:pt idx="851">
                    <c:v>12/17/2019</c:v>
                  </c:pt>
                  <c:pt idx="852">
                    <c:v>12/9/2019</c:v>
                  </c:pt>
                  <c:pt idx="854">
                    <c:v>12/18/2019</c:v>
                  </c:pt>
                  <c:pt idx="855">
                    <c:v>11/13/2019</c:v>
                  </c:pt>
                  <c:pt idx="856">
                    <c:v>12/9/2019</c:v>
                  </c:pt>
                  <c:pt idx="857">
                    <c:v>8/8/2019</c:v>
                  </c:pt>
                  <c:pt idx="858">
                    <c:v>9/4/2019</c:v>
                  </c:pt>
                  <c:pt idx="860">
                    <c:v>12/9/2019</c:v>
                  </c:pt>
                  <c:pt idx="863">
                    <c:v>12/12/2019</c:v>
                  </c:pt>
                  <c:pt idx="864">
                    <c:v>12/16/2019</c:v>
                  </c:pt>
                  <c:pt idx="865">
                    <c:v>7/26/2019</c:v>
                  </c:pt>
                  <c:pt idx="866">
                    <c:v>9/18/2019</c:v>
                  </c:pt>
                  <c:pt idx="867">
                    <c:v>9/18/2019</c:v>
                  </c:pt>
                  <c:pt idx="868">
                    <c:v>12/12/2019</c:v>
                  </c:pt>
                  <c:pt idx="871">
                    <c:v>9/3/2019</c:v>
                  </c:pt>
                  <c:pt idx="872">
                    <c:v>12/9/2019</c:v>
                  </c:pt>
                  <c:pt idx="873">
                    <c:v>12/17/2019</c:v>
                  </c:pt>
                  <c:pt idx="876">
                    <c:v>12/17/2019</c:v>
                  </c:pt>
                  <c:pt idx="879">
                    <c:v>10/9/2019</c:v>
                  </c:pt>
                  <c:pt idx="880">
                    <c:v>12/12/2019</c:v>
                  </c:pt>
                  <c:pt idx="882">
                    <c:v>12/16/2019</c:v>
                  </c:pt>
                  <c:pt idx="884">
                    <c:v>12/3/2019</c:v>
                  </c:pt>
                  <c:pt idx="885">
                    <c:v>12/9/2019</c:v>
                  </c:pt>
                  <c:pt idx="886">
                    <c:v>12/11/2019</c:v>
                  </c:pt>
                  <c:pt idx="888">
                    <c:v>12/9/2019</c:v>
                  </c:pt>
                  <c:pt idx="890">
                    <c:v>12/9/2019</c:v>
                  </c:pt>
                  <c:pt idx="891">
                    <c:v>8/1/2019</c:v>
                  </c:pt>
                  <c:pt idx="892">
                    <c:v>12/10/2019</c:v>
                  </c:pt>
                  <c:pt idx="893">
                    <c:v>12/19/2019</c:v>
                  </c:pt>
                  <c:pt idx="896">
                    <c:v>9/3/2019</c:v>
                  </c:pt>
                  <c:pt idx="900">
                    <c:v>12/16/2019</c:v>
                  </c:pt>
                  <c:pt idx="901">
                    <c:v>12/16/2019</c:v>
                  </c:pt>
                  <c:pt idx="902">
                    <c:v>12/9/2019</c:v>
                  </c:pt>
                  <c:pt idx="904">
                    <c:v>12/16/2019</c:v>
                  </c:pt>
                  <c:pt idx="905">
                    <c:v>12/9/2019</c:v>
                  </c:pt>
                  <c:pt idx="907">
                    <c:v>12/9/2019</c:v>
                  </c:pt>
                  <c:pt idx="908">
                    <c:v>12/16/2019</c:v>
                  </c:pt>
                  <c:pt idx="910">
                    <c:v>12/10/2019</c:v>
                  </c:pt>
                  <c:pt idx="911">
                    <c:v>8/7/2019</c:v>
                  </c:pt>
                  <c:pt idx="913">
                    <c:v>8/12/2019</c:v>
                  </c:pt>
                  <c:pt idx="914">
                    <c:v>12/16/2019</c:v>
                  </c:pt>
                  <c:pt idx="915">
                    <c:v>12/12/2019</c:v>
                  </c:pt>
                  <c:pt idx="917">
                    <c:v>8/1/2019</c:v>
                  </c:pt>
                  <c:pt idx="919">
                    <c:v>12/9/2019</c:v>
                  </c:pt>
                  <c:pt idx="920">
                    <c:v>12/5/2019</c:v>
                  </c:pt>
                  <c:pt idx="921">
                    <c:v>12/12/2019</c:v>
                  </c:pt>
                  <c:pt idx="924">
                    <c:v>12/18/2019</c:v>
                  </c:pt>
                  <c:pt idx="925">
                    <c:v>10/9/2019</c:v>
                  </c:pt>
                  <c:pt idx="927">
                    <c:v>12/19/2019</c:v>
                  </c:pt>
                  <c:pt idx="928">
                    <c:v>12/18/2019</c:v>
                  </c:pt>
                  <c:pt idx="929">
                    <c:v>8/13/2019</c:v>
                  </c:pt>
                  <c:pt idx="931">
                    <c:v>8/7/2019</c:v>
                  </c:pt>
                  <c:pt idx="932">
                    <c:v>8/6/2019</c:v>
                  </c:pt>
                  <c:pt idx="933">
                    <c:v>7/27/2019</c:v>
                  </c:pt>
                  <c:pt idx="934">
                    <c:v>7/26/2019</c:v>
                  </c:pt>
                  <c:pt idx="935">
                    <c:v>8/5/2019</c:v>
                  </c:pt>
                  <c:pt idx="936">
                    <c:v>8/7/2019</c:v>
                  </c:pt>
                  <c:pt idx="937">
                    <c:v>8/7/2019</c:v>
                  </c:pt>
                  <c:pt idx="938">
                    <c:v>7/28/2019</c:v>
                  </c:pt>
                  <c:pt idx="940">
                    <c:v>7/25/2019</c:v>
                  </c:pt>
                  <c:pt idx="941">
                    <c:v>7/26/2019</c:v>
                  </c:pt>
                  <c:pt idx="942">
                    <c:v>8/13/2019</c:v>
                  </c:pt>
                  <c:pt idx="943">
                    <c:v>8/6/2019</c:v>
                  </c:pt>
                  <c:pt idx="945">
                    <c:v>7/29/2019</c:v>
                  </c:pt>
                  <c:pt idx="946">
                    <c:v>8/5/2019</c:v>
                  </c:pt>
                  <c:pt idx="947">
                    <c:v>9/3/2019</c:v>
                  </c:pt>
                  <c:pt idx="948">
                    <c:v>7/30/2019</c:v>
                  </c:pt>
                  <c:pt idx="949">
                    <c:v>7/26/2019</c:v>
                  </c:pt>
                  <c:pt idx="950">
                    <c:v>8/6/2019</c:v>
                  </c:pt>
                  <c:pt idx="951">
                    <c:v>11/29/2019</c:v>
                  </c:pt>
                  <c:pt idx="952">
                    <c:v>7/26/2019</c:v>
                  </c:pt>
                  <c:pt idx="953">
                    <c:v>7/31/2019</c:v>
                  </c:pt>
                  <c:pt idx="954">
                    <c:v>7/28/2019</c:v>
                  </c:pt>
                  <c:pt idx="955">
                    <c:v>8/2/2019</c:v>
                  </c:pt>
                  <c:pt idx="957">
                    <c:v>7/28/2019</c:v>
                  </c:pt>
                  <c:pt idx="958">
                    <c:v>8/6/2019</c:v>
                  </c:pt>
                  <c:pt idx="959">
                    <c:v>9/11/2019</c:v>
                  </c:pt>
                  <c:pt idx="960">
                    <c:v>7/30/2019</c:v>
                  </c:pt>
                  <c:pt idx="962">
                    <c:v>8/1/2019</c:v>
                  </c:pt>
                  <c:pt idx="963">
                    <c:v>8/7/2019</c:v>
                  </c:pt>
                  <c:pt idx="964">
                    <c:v>7/26/2019</c:v>
                  </c:pt>
                  <c:pt idx="965">
                    <c:v>7/25/2019</c:v>
                  </c:pt>
                  <c:pt idx="966">
                    <c:v>8/7/2019</c:v>
                  </c:pt>
                  <c:pt idx="967">
                    <c:v>7/26/2019</c:v>
                  </c:pt>
                  <c:pt idx="968">
                    <c:v>8/24/2019</c:v>
                  </c:pt>
                  <c:pt idx="969">
                    <c:v>8/5/2019</c:v>
                  </c:pt>
                  <c:pt idx="970">
                    <c:v>7/26/2019</c:v>
                  </c:pt>
                  <c:pt idx="971">
                    <c:v>7/25/2019</c:v>
                  </c:pt>
                  <c:pt idx="972">
                    <c:v>11/21/2019</c:v>
                  </c:pt>
                  <c:pt idx="974">
                    <c:v>11/18/2019</c:v>
                  </c:pt>
                  <c:pt idx="975">
                    <c:v>7/31/2019</c:v>
                  </c:pt>
                  <c:pt idx="977">
                    <c:v>9/11/2019</c:v>
                  </c:pt>
                  <c:pt idx="979">
                    <c:v>8/12/2019</c:v>
                  </c:pt>
                  <c:pt idx="980">
                    <c:v>7/28/2019</c:v>
                  </c:pt>
                  <c:pt idx="981">
                    <c:v>7/26/2019</c:v>
                  </c:pt>
                  <c:pt idx="982">
                    <c:v>7/31/2019</c:v>
                  </c:pt>
                  <c:pt idx="983">
                    <c:v>8/8/2019</c:v>
                  </c:pt>
                  <c:pt idx="984">
                    <c:v>10/10/2019</c:v>
                  </c:pt>
                  <c:pt idx="987">
                    <c:v>9/5/2019</c:v>
                  </c:pt>
                  <c:pt idx="988">
                    <c:v>12/2/2019</c:v>
                  </c:pt>
                  <c:pt idx="989">
                    <c:v>7/30/2019</c:v>
                  </c:pt>
                  <c:pt idx="990">
                    <c:v>9/18/2019</c:v>
                  </c:pt>
                  <c:pt idx="991">
                    <c:v>7/26/2019</c:v>
                  </c:pt>
                  <c:pt idx="993">
                    <c:v>11/18/2019</c:v>
                  </c:pt>
                  <c:pt idx="994">
                    <c:v>11/27/2019</c:v>
                  </c:pt>
                  <c:pt idx="995">
                    <c:v>12/4/2019</c:v>
                  </c:pt>
                  <c:pt idx="996">
                    <c:v>12/3/2019</c:v>
                  </c:pt>
                  <c:pt idx="997">
                    <c:v>11/21/2019</c:v>
                  </c:pt>
                  <c:pt idx="999">
                    <c:v>12/19/2019</c:v>
                  </c:pt>
                  <c:pt idx="1001">
                    <c:v>11/26/2019</c:v>
                  </c:pt>
                  <c:pt idx="1002">
                    <c:v>8/8/2019</c:v>
                  </c:pt>
                  <c:pt idx="1004">
                    <c:v>12/19/2019</c:v>
                  </c:pt>
                  <c:pt idx="1005">
                    <c:v>9/3/2019</c:v>
                  </c:pt>
                  <c:pt idx="1006">
                    <c:v>9/25/2019</c:v>
                  </c:pt>
                  <c:pt idx="1009">
                    <c:v>11/19/2019</c:v>
                  </c:pt>
                  <c:pt idx="1010">
                    <c:v>11/29/2019</c:v>
                  </c:pt>
                  <c:pt idx="1011">
                    <c:v>12/3/2019</c:v>
                  </c:pt>
                  <c:pt idx="1012">
                    <c:v>11/25/2019</c:v>
                  </c:pt>
                  <c:pt idx="1013">
                    <c:v>11/21/2019</c:v>
                  </c:pt>
                  <c:pt idx="1015">
                    <c:v>11/18/2019</c:v>
                  </c:pt>
                  <c:pt idx="1017">
                    <c:v>8/1/2019</c:v>
                  </c:pt>
                  <c:pt idx="1018">
                    <c:v>10/1/2019</c:v>
                  </c:pt>
                  <c:pt idx="1020">
                    <c:v>11/26/2019</c:v>
                  </c:pt>
                  <c:pt idx="1021">
                    <c:v>11/20/2019</c:v>
                  </c:pt>
                  <c:pt idx="1022">
                    <c:v>11/27/2019</c:v>
                  </c:pt>
                  <c:pt idx="1023">
                    <c:v>8/8/2019</c:v>
                  </c:pt>
                  <c:pt idx="1026">
                    <c:v>11/26/2019</c:v>
                  </c:pt>
                  <c:pt idx="1027">
                    <c:v>11/15/2019</c:v>
                  </c:pt>
                  <c:pt idx="1028">
                    <c:v>11/21/2019</c:v>
                  </c:pt>
                  <c:pt idx="1029">
                    <c:v>11/15/2019</c:v>
                  </c:pt>
                  <c:pt idx="1031">
                    <c:v>8/1/2019</c:v>
                  </c:pt>
                  <c:pt idx="1032">
                    <c:v>12/6/2019</c:v>
                  </c:pt>
                  <c:pt idx="1034">
                    <c:v>8/14/2019</c:v>
                  </c:pt>
                  <c:pt idx="1035">
                    <c:v>11/15/2019</c:v>
                  </c:pt>
                  <c:pt idx="1036">
                    <c:v>8/16/2019</c:v>
                  </c:pt>
                  <c:pt idx="1037">
                    <c:v>11/27/2019</c:v>
                  </c:pt>
                  <c:pt idx="1038">
                    <c:v>11/21/2019</c:v>
                  </c:pt>
                  <c:pt idx="1039">
                    <c:v>11/27/2019</c:v>
                  </c:pt>
                  <c:pt idx="1040">
                    <c:v>11/15/2019</c:v>
                  </c:pt>
                  <c:pt idx="1041">
                    <c:v>8/12/2019</c:v>
                  </c:pt>
                  <c:pt idx="1042">
                    <c:v>8/16/2019</c:v>
                  </c:pt>
                  <c:pt idx="1043">
                    <c:v>11/15/2019</c:v>
                  </c:pt>
                  <c:pt idx="1044">
                    <c:v>11/20/2019</c:v>
                  </c:pt>
                  <c:pt idx="1045">
                    <c:v>11/19/2019</c:v>
                  </c:pt>
                  <c:pt idx="1047">
                    <c:v>11/15/2019</c:v>
                  </c:pt>
                  <c:pt idx="1049">
                    <c:v>12/2/2019</c:v>
                  </c:pt>
                  <c:pt idx="1050">
                    <c:v>11/13/2019</c:v>
                  </c:pt>
                  <c:pt idx="1051">
                    <c:v>8/6/2019</c:v>
                  </c:pt>
                  <c:pt idx="1052">
                    <c:v>8/9/2019</c:v>
                  </c:pt>
                  <c:pt idx="1054">
                    <c:v>7/28/2019</c:v>
                  </c:pt>
                  <c:pt idx="1055">
                    <c:v>9/11/2019</c:v>
                  </c:pt>
                  <c:pt idx="1056">
                    <c:v>8/6/2019</c:v>
                  </c:pt>
                  <c:pt idx="1057">
                    <c:v>7/28/2019</c:v>
                  </c:pt>
                  <c:pt idx="1058">
                    <c:v>7/26/2019</c:v>
                  </c:pt>
                  <c:pt idx="1060">
                    <c:v>7/29/2019</c:v>
                  </c:pt>
                  <c:pt idx="1061">
                    <c:v>8/6/2019</c:v>
                  </c:pt>
                  <c:pt idx="1063">
                    <c:v>7/28/2019</c:v>
                  </c:pt>
                  <c:pt idx="1064">
                    <c:v>8/9/2019</c:v>
                  </c:pt>
                  <c:pt idx="1065">
                    <c:v>7/30/2019</c:v>
                  </c:pt>
                  <c:pt idx="1068">
                    <c:v>7/28/2019</c:v>
                  </c:pt>
                  <c:pt idx="1069">
                    <c:v>7/29/2019</c:v>
                  </c:pt>
                  <c:pt idx="1070">
                    <c:v>7/29/2019</c:v>
                  </c:pt>
                  <c:pt idx="1071">
                    <c:v>7/26/2019</c:v>
                  </c:pt>
                  <c:pt idx="1072">
                    <c:v>7/29/2019</c:v>
                  </c:pt>
                  <c:pt idx="1073">
                    <c:v>7/27/2019</c:v>
                  </c:pt>
                  <c:pt idx="1074">
                    <c:v>8/1/2019</c:v>
                  </c:pt>
                  <c:pt idx="1075">
                    <c:v>7/30/2019</c:v>
                  </c:pt>
                  <c:pt idx="1076">
                    <c:v>7/27/2019</c:v>
                  </c:pt>
                  <c:pt idx="1077">
                    <c:v>7/28/2019</c:v>
                  </c:pt>
                  <c:pt idx="1078">
                    <c:v>7/26/2019</c:v>
                  </c:pt>
                  <c:pt idx="1079">
                    <c:v>7/26/2019</c:v>
                  </c:pt>
                  <c:pt idx="1080">
                    <c:v>7/28/2019</c:v>
                  </c:pt>
                  <c:pt idx="1081">
                    <c:v>7/30/2019</c:v>
                  </c:pt>
                  <c:pt idx="1082">
                    <c:v>7/28/2019</c:v>
                  </c:pt>
                  <c:pt idx="1083">
                    <c:v>7/27/2019</c:v>
                  </c:pt>
                  <c:pt idx="1084">
                    <c:v>12/3/2019</c:v>
                  </c:pt>
                  <c:pt idx="1085">
                    <c:v>7/28/2019</c:v>
                  </c:pt>
                </c:lvl>
                <c:lvl>
                  <c:pt idx="0">
                    <c:v>Cannot Represent</c:v>
                  </c:pt>
                  <c:pt idx="1">
                    <c:v>Cannot Represent</c:v>
                  </c:pt>
                  <c:pt idx="2">
                    <c:v>Cannot Represent</c:v>
                  </c:pt>
                  <c:pt idx="3">
                    <c:v>Cannot Represent</c:v>
                  </c:pt>
                  <c:pt idx="4">
                    <c:v>Cannot Represent</c:v>
                  </c:pt>
                  <c:pt idx="5">
                    <c:v>Cannot Represent</c:v>
                  </c:pt>
                  <c:pt idx="6">
                    <c:v>Cannot Represent</c:v>
                  </c:pt>
                  <c:pt idx="7">
                    <c:v>Cannot Represent</c:v>
                  </c:pt>
                  <c:pt idx="8">
                    <c:v>Cannot Represent</c:v>
                  </c:pt>
                  <c:pt idx="9">
                    <c:v>Cannot Represent</c:v>
                  </c:pt>
                  <c:pt idx="11">
                    <c:v>Sent to Intake</c:v>
                  </c:pt>
                  <c:pt idx="12">
                    <c:v>Cannot Represent</c:v>
                  </c:pt>
                  <c:pt idx="13">
                    <c:v>Cannot Represent</c:v>
                  </c:pt>
                  <c:pt idx="15">
                    <c:v>Cannot Represent</c:v>
                  </c:pt>
                  <c:pt idx="16">
                    <c:v>Cannot Represent</c:v>
                  </c:pt>
                  <c:pt idx="17">
                    <c:v>Cannot Represent</c:v>
                  </c:pt>
                  <c:pt idx="19">
                    <c:v>Cannot Represent</c:v>
                  </c:pt>
                  <c:pt idx="20">
                    <c:v>Cannot Represent</c:v>
                  </c:pt>
                  <c:pt idx="21">
                    <c:v>Cannot Represent</c:v>
                  </c:pt>
                  <c:pt idx="22">
                    <c:v>Cannot Represent</c:v>
                  </c:pt>
                  <c:pt idx="23">
                    <c:v>Cannot Represent</c:v>
                  </c:pt>
                  <c:pt idx="24">
                    <c:v>Cannot Represent</c:v>
                  </c:pt>
                  <c:pt idx="25">
                    <c:v>Cannot Represent</c:v>
                  </c:pt>
                  <c:pt idx="26">
                    <c:v>Cannot Represent</c:v>
                  </c:pt>
                  <c:pt idx="27">
                    <c:v>Cannot Represent</c:v>
                  </c:pt>
                  <c:pt idx="28">
                    <c:v>Cannot Represent</c:v>
                  </c:pt>
                  <c:pt idx="29">
                    <c:v>Cannot Represent</c:v>
                  </c:pt>
                  <c:pt idx="30">
                    <c:v>Cannot Represent</c:v>
                  </c:pt>
                  <c:pt idx="31">
                    <c:v>Cannot Represent</c:v>
                  </c:pt>
                  <c:pt idx="32">
                    <c:v>Cannot Represent</c:v>
                  </c:pt>
                  <c:pt idx="33">
                    <c:v>Cannot Represent</c:v>
                  </c:pt>
                  <c:pt idx="35">
                    <c:v>Cannot Represent</c:v>
                  </c:pt>
                  <c:pt idx="36">
                    <c:v>Cannot Represent</c:v>
                  </c:pt>
                  <c:pt idx="37">
                    <c:v>Cannot Represent</c:v>
                  </c:pt>
                  <c:pt idx="38">
                    <c:v>Sent to Intake</c:v>
                  </c:pt>
                  <c:pt idx="39">
                    <c:v>Cannot Represent</c:v>
                  </c:pt>
                  <c:pt idx="40">
                    <c:v>Cannot Represent</c:v>
                  </c:pt>
                  <c:pt idx="41">
                    <c:v>Cannot Represent</c:v>
                  </c:pt>
                  <c:pt idx="42">
                    <c:v>Cannot Represent</c:v>
                  </c:pt>
                  <c:pt idx="44">
                    <c:v>Cannot Represent</c:v>
                  </c:pt>
                  <c:pt idx="45">
                    <c:v>Cannot Represent</c:v>
                  </c:pt>
                  <c:pt idx="47">
                    <c:v>Cannot Represent</c:v>
                  </c:pt>
                  <c:pt idx="48">
                    <c:v>Cannot Represent</c:v>
                  </c:pt>
                  <c:pt idx="49">
                    <c:v>Cannot Represent</c:v>
                  </c:pt>
                  <c:pt idx="50">
                    <c:v>Cannot Represent</c:v>
                  </c:pt>
                  <c:pt idx="51">
                    <c:v>Cannot Represent</c:v>
                  </c:pt>
                  <c:pt idx="52">
                    <c:v>Cannot Represent</c:v>
                  </c:pt>
                  <c:pt idx="53">
                    <c:v>Cannot Represent</c:v>
                  </c:pt>
                  <c:pt idx="56">
                    <c:v>Cannot Represent</c:v>
                  </c:pt>
                  <c:pt idx="57">
                    <c:v>Cannot Represent</c:v>
                  </c:pt>
                  <c:pt idx="58">
                    <c:v>Cannot Represent</c:v>
                  </c:pt>
                  <c:pt idx="59">
                    <c:v>Cannot Represent</c:v>
                  </c:pt>
                  <c:pt idx="61">
                    <c:v>Cannot Represent</c:v>
                  </c:pt>
                  <c:pt idx="62">
                    <c:v>Cannot Represent</c:v>
                  </c:pt>
                  <c:pt idx="63">
                    <c:v>Cannot Represent</c:v>
                  </c:pt>
                  <c:pt idx="64">
                    <c:v>Cannot Represent</c:v>
                  </c:pt>
                  <c:pt idx="65">
                    <c:v>Cannot Represent</c:v>
                  </c:pt>
                  <c:pt idx="67">
                    <c:v>Cannot Represent</c:v>
                  </c:pt>
                  <c:pt idx="69">
                    <c:v>Cannot Represent</c:v>
                  </c:pt>
                  <c:pt idx="71">
                    <c:v>Cannot Represent</c:v>
                  </c:pt>
                  <c:pt idx="73">
                    <c:v>Cannot Represent</c:v>
                  </c:pt>
                  <c:pt idx="74">
                    <c:v>Cannot Represent</c:v>
                  </c:pt>
                  <c:pt idx="75">
                    <c:v>Cannot Represent</c:v>
                  </c:pt>
                  <c:pt idx="76">
                    <c:v>Cannot Represent</c:v>
                  </c:pt>
                  <c:pt idx="77">
                    <c:v>Cannot Represent</c:v>
                  </c:pt>
                  <c:pt idx="78">
                    <c:v>Cannot Represent</c:v>
                  </c:pt>
                  <c:pt idx="79">
                    <c:v>Cannot Represent</c:v>
                  </c:pt>
                  <c:pt idx="81">
                    <c:v>Cannot Represent</c:v>
                  </c:pt>
                  <c:pt idx="82">
                    <c:v>Cannot Represent</c:v>
                  </c:pt>
                  <c:pt idx="83">
                    <c:v>Cannot Represent</c:v>
                  </c:pt>
                  <c:pt idx="84">
                    <c:v>Cannot Represent</c:v>
                  </c:pt>
                  <c:pt idx="85">
                    <c:v>Cannot Represent</c:v>
                  </c:pt>
                  <c:pt idx="86">
                    <c:v>Cannot Represent</c:v>
                  </c:pt>
                  <c:pt idx="87">
                    <c:v>Cannot Represent</c:v>
                  </c:pt>
                  <c:pt idx="89">
                    <c:v>Cannot Represent</c:v>
                  </c:pt>
                  <c:pt idx="91">
                    <c:v>Cannot Represent</c:v>
                  </c:pt>
                  <c:pt idx="92">
                    <c:v>Cannot Represent</c:v>
                  </c:pt>
                  <c:pt idx="95">
                    <c:v>Cannot Represent</c:v>
                  </c:pt>
                  <c:pt idx="96">
                    <c:v>Cannot Represent</c:v>
                  </c:pt>
                  <c:pt idx="97">
                    <c:v>Cannot Represent</c:v>
                  </c:pt>
                  <c:pt idx="99">
                    <c:v>Cannot Represent</c:v>
                  </c:pt>
                  <c:pt idx="100">
                    <c:v>Cannot Represent</c:v>
                  </c:pt>
                  <c:pt idx="101">
                    <c:v>Cannot Represent</c:v>
                  </c:pt>
                  <c:pt idx="102">
                    <c:v>Cannot Represent</c:v>
                  </c:pt>
                  <c:pt idx="103">
                    <c:v>Cannot Represent</c:v>
                  </c:pt>
                  <c:pt idx="104">
                    <c:v>Cannot Represent</c:v>
                  </c:pt>
                  <c:pt idx="105">
                    <c:v>Cannot Represent</c:v>
                  </c:pt>
                  <c:pt idx="106">
                    <c:v>Cannot Represent</c:v>
                  </c:pt>
                  <c:pt idx="107">
                    <c:v>Cannot Represent</c:v>
                  </c:pt>
                  <c:pt idx="108">
                    <c:v>Cannot Represent</c:v>
                  </c:pt>
                  <c:pt idx="109">
                    <c:v>Cannot Represent</c:v>
                  </c:pt>
                  <c:pt idx="110">
                    <c:v>Cannot Represent</c:v>
                  </c:pt>
                  <c:pt idx="111">
                    <c:v>Cannot Represent</c:v>
                  </c:pt>
                  <c:pt idx="112">
                    <c:v>Cannot Represent</c:v>
                  </c:pt>
                  <c:pt idx="113">
                    <c:v>Cannot Represent</c:v>
                  </c:pt>
                  <c:pt idx="114">
                    <c:v>Cannot Represent</c:v>
                  </c:pt>
                  <c:pt idx="115">
                    <c:v>Cannot Represent</c:v>
                  </c:pt>
                  <c:pt idx="116">
                    <c:v>Sent to Intake</c:v>
                  </c:pt>
                  <c:pt idx="118">
                    <c:v>Cannot Represent</c:v>
                  </c:pt>
                  <c:pt idx="119">
                    <c:v>Cannot Represent</c:v>
                  </c:pt>
                  <c:pt idx="120">
                    <c:v>Cannot Represent</c:v>
                  </c:pt>
                  <c:pt idx="121">
                    <c:v>Cannot Represent</c:v>
                  </c:pt>
                  <c:pt idx="122">
                    <c:v>Cannot Represent</c:v>
                  </c:pt>
                  <c:pt idx="123">
                    <c:v>Cannot Represent</c:v>
                  </c:pt>
                  <c:pt idx="125">
                    <c:v>Cannot Represent</c:v>
                  </c:pt>
                  <c:pt idx="126">
                    <c:v>Cannot Represent</c:v>
                  </c:pt>
                  <c:pt idx="128">
                    <c:v>Cannot Represent</c:v>
                  </c:pt>
                  <c:pt idx="129">
                    <c:v>Cannot Represent</c:v>
                  </c:pt>
                  <c:pt idx="131">
                    <c:v>Cannot Represent</c:v>
                  </c:pt>
                  <c:pt idx="132">
                    <c:v>Cannot Represent</c:v>
                  </c:pt>
                  <c:pt idx="133">
                    <c:v>Cannot Represent</c:v>
                  </c:pt>
                  <c:pt idx="135">
                    <c:v>Cannot Represent</c:v>
                  </c:pt>
                  <c:pt idx="137">
                    <c:v>Cannot Represent</c:v>
                  </c:pt>
                  <c:pt idx="138">
                    <c:v>Cannot Represent</c:v>
                  </c:pt>
                  <c:pt idx="139">
                    <c:v>Cannot Represent</c:v>
                  </c:pt>
                  <c:pt idx="140">
                    <c:v>Cannot Represent</c:v>
                  </c:pt>
                  <c:pt idx="141">
                    <c:v>Sent to Intake</c:v>
                  </c:pt>
                  <c:pt idx="142">
                    <c:v>Cannot Represent</c:v>
                  </c:pt>
                  <c:pt idx="143">
                    <c:v>Cannot Represent</c:v>
                  </c:pt>
                  <c:pt idx="144">
                    <c:v>Cannot Represent</c:v>
                  </c:pt>
                  <c:pt idx="145">
                    <c:v>Sent to Intake</c:v>
                  </c:pt>
                  <c:pt idx="146">
                    <c:v>Cannot Represent</c:v>
                  </c:pt>
                  <c:pt idx="147">
                    <c:v>Cannot Represent</c:v>
                  </c:pt>
                  <c:pt idx="148">
                    <c:v>Cannot Represent</c:v>
                  </c:pt>
                  <c:pt idx="149">
                    <c:v>Cannot Represent</c:v>
                  </c:pt>
                  <c:pt idx="150">
                    <c:v>Cannot Represent</c:v>
                  </c:pt>
                  <c:pt idx="151">
                    <c:v>Cannot Represent</c:v>
                  </c:pt>
                  <c:pt idx="152">
                    <c:v>Cannot Represent</c:v>
                  </c:pt>
                  <c:pt idx="153">
                    <c:v>Cannot Represent</c:v>
                  </c:pt>
                  <c:pt idx="154">
                    <c:v>Cannot Represent</c:v>
                  </c:pt>
                  <c:pt idx="155">
                    <c:v>Cannot Represent</c:v>
                  </c:pt>
                  <c:pt idx="156">
                    <c:v>Cannot Represent</c:v>
                  </c:pt>
                  <c:pt idx="157">
                    <c:v>Cannot Represent</c:v>
                  </c:pt>
                  <c:pt idx="158">
                    <c:v>Sent to Intake</c:v>
                  </c:pt>
                  <c:pt idx="159">
                    <c:v>Cannot Represent</c:v>
                  </c:pt>
                  <c:pt idx="161">
                    <c:v>Cannot Represent</c:v>
                  </c:pt>
                  <c:pt idx="162">
                    <c:v>Cannot Represent</c:v>
                  </c:pt>
                  <c:pt idx="163">
                    <c:v>Cannot Represent</c:v>
                  </c:pt>
                  <c:pt idx="164">
                    <c:v>Cannot Represent</c:v>
                  </c:pt>
                  <c:pt idx="165">
                    <c:v>Cannot Represent</c:v>
                  </c:pt>
                  <c:pt idx="166">
                    <c:v>Cannot Represent</c:v>
                  </c:pt>
                  <c:pt idx="169">
                    <c:v>Cannot Represent</c:v>
                  </c:pt>
                  <c:pt idx="171">
                    <c:v>Cannot Represent</c:v>
                  </c:pt>
                  <c:pt idx="175">
                    <c:v>Cannot Represent</c:v>
                  </c:pt>
                  <c:pt idx="176">
                    <c:v>Cannot Represent</c:v>
                  </c:pt>
                  <c:pt idx="179">
                    <c:v>Cannot Represent</c:v>
                  </c:pt>
                  <c:pt idx="180">
                    <c:v>Cannot Represent</c:v>
                  </c:pt>
                  <c:pt idx="181">
                    <c:v>Cannot Represent</c:v>
                  </c:pt>
                  <c:pt idx="182">
                    <c:v>Cannot Represent</c:v>
                  </c:pt>
                  <c:pt idx="183">
                    <c:v>Cannot Represent</c:v>
                  </c:pt>
                  <c:pt idx="185">
                    <c:v>Cannot Represent</c:v>
                  </c:pt>
                  <c:pt idx="186">
                    <c:v>Cannot Represent</c:v>
                  </c:pt>
                  <c:pt idx="187">
                    <c:v>Cannot Represent</c:v>
                  </c:pt>
                  <c:pt idx="188">
                    <c:v>Cannot Represent</c:v>
                  </c:pt>
                  <c:pt idx="189">
                    <c:v>Cannot Represent</c:v>
                  </c:pt>
                  <c:pt idx="190">
                    <c:v>Cannot Represent</c:v>
                  </c:pt>
                  <c:pt idx="191">
                    <c:v>Cannot Represent</c:v>
                  </c:pt>
                  <c:pt idx="192">
                    <c:v>Cannot Represent</c:v>
                  </c:pt>
                  <c:pt idx="193">
                    <c:v>Cannot Represent</c:v>
                  </c:pt>
                  <c:pt idx="195">
                    <c:v>Cannot Represent</c:v>
                  </c:pt>
                  <c:pt idx="196">
                    <c:v>Cannot Represent</c:v>
                  </c:pt>
                  <c:pt idx="197">
                    <c:v>Cannot Represent</c:v>
                  </c:pt>
                  <c:pt idx="198">
                    <c:v>Cannot Represent</c:v>
                  </c:pt>
                  <c:pt idx="199">
                    <c:v>Cannot Represent</c:v>
                  </c:pt>
                  <c:pt idx="201">
                    <c:v>Cannot Represent</c:v>
                  </c:pt>
                  <c:pt idx="206">
                    <c:v>Cannot Represent</c:v>
                  </c:pt>
                  <c:pt idx="210">
                    <c:v>Cannot Represent</c:v>
                  </c:pt>
                  <c:pt idx="212">
                    <c:v>Cannot Represent</c:v>
                  </c:pt>
                  <c:pt idx="213">
                    <c:v>Cannot Represent</c:v>
                  </c:pt>
                  <c:pt idx="215">
                    <c:v>Cannot Represent</c:v>
                  </c:pt>
                  <c:pt idx="217">
                    <c:v>Cannot Represent</c:v>
                  </c:pt>
                  <c:pt idx="219">
                    <c:v>Cannot Represent</c:v>
                  </c:pt>
                  <c:pt idx="220">
                    <c:v>Cannot Represent</c:v>
                  </c:pt>
                  <c:pt idx="221">
                    <c:v>Cannot Represent</c:v>
                  </c:pt>
                  <c:pt idx="222">
                    <c:v>Cannot Represent</c:v>
                  </c:pt>
                  <c:pt idx="223">
                    <c:v>Cannot Represent</c:v>
                  </c:pt>
                  <c:pt idx="224">
                    <c:v>Cannot Represent</c:v>
                  </c:pt>
                  <c:pt idx="225">
                    <c:v>Cannot Represent</c:v>
                  </c:pt>
                  <c:pt idx="226">
                    <c:v>Cannot Represent</c:v>
                  </c:pt>
                  <c:pt idx="227">
                    <c:v>Cannot Represent</c:v>
                  </c:pt>
                  <c:pt idx="230">
                    <c:v>Cannot Represent</c:v>
                  </c:pt>
                  <c:pt idx="231">
                    <c:v>Cannot Represent</c:v>
                  </c:pt>
                  <c:pt idx="232">
                    <c:v>Cannot Represent</c:v>
                  </c:pt>
                  <c:pt idx="233">
                    <c:v>Cannot Represent</c:v>
                  </c:pt>
                  <c:pt idx="235">
                    <c:v>Cannot Represent</c:v>
                  </c:pt>
                  <c:pt idx="236">
                    <c:v>Cannot Represent</c:v>
                  </c:pt>
                  <c:pt idx="237">
                    <c:v>Cannot Represent</c:v>
                  </c:pt>
                  <c:pt idx="238">
                    <c:v>Cannot Represent</c:v>
                  </c:pt>
                  <c:pt idx="239">
                    <c:v>Cannot Represent</c:v>
                  </c:pt>
                  <c:pt idx="241">
                    <c:v>Cannot Represent</c:v>
                  </c:pt>
                  <c:pt idx="242">
                    <c:v>Cannot Represent</c:v>
                  </c:pt>
                  <c:pt idx="243">
                    <c:v>Cannot Represent</c:v>
                  </c:pt>
                  <c:pt idx="244">
                    <c:v>Cannot Represent</c:v>
                  </c:pt>
                  <c:pt idx="246">
                    <c:v>Cannot Represent</c:v>
                  </c:pt>
                  <c:pt idx="248">
                    <c:v>Cannot Represent</c:v>
                  </c:pt>
                  <c:pt idx="249">
                    <c:v>Cannot Represent</c:v>
                  </c:pt>
                  <c:pt idx="251">
                    <c:v>Cannot Represent</c:v>
                  </c:pt>
                  <c:pt idx="254">
                    <c:v>Cannot Represent</c:v>
                  </c:pt>
                  <c:pt idx="255">
                    <c:v>Cannot Represent</c:v>
                  </c:pt>
                  <c:pt idx="256">
                    <c:v>Cannot Represent</c:v>
                  </c:pt>
                  <c:pt idx="257">
                    <c:v>Cannot Represent</c:v>
                  </c:pt>
                  <c:pt idx="259">
                    <c:v>Cannot Represent</c:v>
                  </c:pt>
                  <c:pt idx="260">
                    <c:v>Cannot Represent</c:v>
                  </c:pt>
                  <c:pt idx="262">
                    <c:v>Cannot Represent</c:v>
                  </c:pt>
                  <c:pt idx="265">
                    <c:v>Cannot Represent</c:v>
                  </c:pt>
                  <c:pt idx="266">
                    <c:v>Cannot Represent</c:v>
                  </c:pt>
                  <c:pt idx="267">
                    <c:v>Cannot Represent</c:v>
                  </c:pt>
                  <c:pt idx="268">
                    <c:v>Cannot Represent</c:v>
                  </c:pt>
                  <c:pt idx="269">
                    <c:v>Cannot Represent</c:v>
                  </c:pt>
                  <c:pt idx="270">
                    <c:v>Cannot Represent</c:v>
                  </c:pt>
                  <c:pt idx="274">
                    <c:v>Cannot Represent</c:v>
                  </c:pt>
                  <c:pt idx="276">
                    <c:v>Cannot Represent</c:v>
                  </c:pt>
                  <c:pt idx="277">
                    <c:v>Cannot Represent</c:v>
                  </c:pt>
                  <c:pt idx="279">
                    <c:v>Cannot Represent</c:v>
                  </c:pt>
                  <c:pt idx="280">
                    <c:v>Cannot Represent</c:v>
                  </c:pt>
                  <c:pt idx="281">
                    <c:v>Cannot Represent</c:v>
                  </c:pt>
                  <c:pt idx="283">
                    <c:v>Cannot Represent</c:v>
                  </c:pt>
                  <c:pt idx="284">
                    <c:v>Cannot Represent</c:v>
                  </c:pt>
                  <c:pt idx="287">
                    <c:v>Cannot Represent</c:v>
                  </c:pt>
                  <c:pt idx="288">
                    <c:v>Cannot Represent</c:v>
                  </c:pt>
                  <c:pt idx="289">
                    <c:v>Cannot Represent</c:v>
                  </c:pt>
                  <c:pt idx="290">
                    <c:v>Cannot Represent</c:v>
                  </c:pt>
                  <c:pt idx="291">
                    <c:v>Cannot Represent</c:v>
                  </c:pt>
                  <c:pt idx="292">
                    <c:v>Cannot Represent</c:v>
                  </c:pt>
                  <c:pt idx="293">
                    <c:v>Cannot Represent</c:v>
                  </c:pt>
                  <c:pt idx="294">
                    <c:v>Cannot Represent</c:v>
                  </c:pt>
                  <c:pt idx="295">
                    <c:v>Cannot Represent</c:v>
                  </c:pt>
                  <c:pt idx="296">
                    <c:v>Cannot Represent</c:v>
                  </c:pt>
                  <c:pt idx="297">
                    <c:v>Cannot Represent</c:v>
                  </c:pt>
                  <c:pt idx="298">
                    <c:v>Cannot Represent</c:v>
                  </c:pt>
                  <c:pt idx="299">
                    <c:v>Cannot Represent</c:v>
                  </c:pt>
                  <c:pt idx="300">
                    <c:v>Cannot Represent</c:v>
                  </c:pt>
                  <c:pt idx="301">
                    <c:v>Sent to Intake</c:v>
                  </c:pt>
                  <c:pt idx="302">
                    <c:v>Cannot Represent</c:v>
                  </c:pt>
                  <c:pt idx="304">
                    <c:v>Cannot Represent</c:v>
                  </c:pt>
                  <c:pt idx="306">
                    <c:v>Cannot Represent</c:v>
                  </c:pt>
                  <c:pt idx="307">
                    <c:v>Cannot Represent</c:v>
                  </c:pt>
                  <c:pt idx="308">
                    <c:v>Cannot Represent</c:v>
                  </c:pt>
                  <c:pt idx="309">
                    <c:v>Cannot Represent</c:v>
                  </c:pt>
                  <c:pt idx="313">
                    <c:v>Cannot Represent</c:v>
                  </c:pt>
                  <c:pt idx="314">
                    <c:v>Cannot Represent</c:v>
                  </c:pt>
                  <c:pt idx="315">
                    <c:v>Cannot Represent</c:v>
                  </c:pt>
                  <c:pt idx="317">
                    <c:v>Cannot Represent</c:v>
                  </c:pt>
                  <c:pt idx="319">
                    <c:v>Cannot Represent</c:v>
                  </c:pt>
                  <c:pt idx="320">
                    <c:v>Cannot Represent</c:v>
                  </c:pt>
                  <c:pt idx="321">
                    <c:v>Cannot Represent</c:v>
                  </c:pt>
                  <c:pt idx="322">
                    <c:v>Cannot Represent</c:v>
                  </c:pt>
                  <c:pt idx="323">
                    <c:v>Cannot Represent</c:v>
                  </c:pt>
                  <c:pt idx="326">
                    <c:v>Cannot Represent</c:v>
                  </c:pt>
                  <c:pt idx="327">
                    <c:v>Cannot Represent</c:v>
                  </c:pt>
                  <c:pt idx="329">
                    <c:v>Cannot Represent</c:v>
                  </c:pt>
                  <c:pt idx="331">
                    <c:v>Cannot Represent</c:v>
                  </c:pt>
                  <c:pt idx="332">
                    <c:v>Cannot Represent</c:v>
                  </c:pt>
                  <c:pt idx="333">
                    <c:v>Cannot Represent</c:v>
                  </c:pt>
                  <c:pt idx="334">
                    <c:v>Cannot Represent</c:v>
                  </c:pt>
                  <c:pt idx="335">
                    <c:v>Cannot Represent</c:v>
                  </c:pt>
                  <c:pt idx="336">
                    <c:v>Cannot Represent</c:v>
                  </c:pt>
                  <c:pt idx="337">
                    <c:v>Cannot Represent</c:v>
                  </c:pt>
                  <c:pt idx="338">
                    <c:v>Cannot Represent</c:v>
                  </c:pt>
                  <c:pt idx="339">
                    <c:v>Cannot Represent</c:v>
                  </c:pt>
                  <c:pt idx="340">
                    <c:v>Cannot Represent</c:v>
                  </c:pt>
                  <c:pt idx="341">
                    <c:v>Cannot Represent</c:v>
                  </c:pt>
                  <c:pt idx="342">
                    <c:v>Cannot Represent</c:v>
                  </c:pt>
                  <c:pt idx="343">
                    <c:v>Cannot Represent</c:v>
                  </c:pt>
                  <c:pt idx="344">
                    <c:v>Cannot Represent</c:v>
                  </c:pt>
                  <c:pt idx="346">
                    <c:v>Sent to Intake</c:v>
                  </c:pt>
                  <c:pt idx="347">
                    <c:v>Cannot Represent</c:v>
                  </c:pt>
                  <c:pt idx="348">
                    <c:v>Cannot Represent</c:v>
                  </c:pt>
                  <c:pt idx="349">
                    <c:v>Cannot Represent</c:v>
                  </c:pt>
                  <c:pt idx="350">
                    <c:v>Cannot Represent</c:v>
                  </c:pt>
                  <c:pt idx="351">
                    <c:v>Cannot Represent</c:v>
                  </c:pt>
                  <c:pt idx="352">
                    <c:v>Cannot Represent</c:v>
                  </c:pt>
                  <c:pt idx="353">
                    <c:v>Cannot Represent</c:v>
                  </c:pt>
                  <c:pt idx="354">
                    <c:v>Cannot Represent</c:v>
                  </c:pt>
                  <c:pt idx="355">
                    <c:v>Cannot Represent</c:v>
                  </c:pt>
                  <c:pt idx="357">
                    <c:v>Cannot Represent</c:v>
                  </c:pt>
                  <c:pt idx="358">
                    <c:v>Cannot Represent</c:v>
                  </c:pt>
                  <c:pt idx="360">
                    <c:v>Cannot Represent</c:v>
                  </c:pt>
                  <c:pt idx="361">
                    <c:v>Cannot Represent</c:v>
                  </c:pt>
                  <c:pt idx="362">
                    <c:v>Cannot Represent</c:v>
                  </c:pt>
                  <c:pt idx="364">
                    <c:v>Cannot Represent</c:v>
                  </c:pt>
                  <c:pt idx="365">
                    <c:v>Cannot Represent</c:v>
                  </c:pt>
                  <c:pt idx="366">
                    <c:v>Cannot Represent</c:v>
                  </c:pt>
                  <c:pt idx="367">
                    <c:v>Cannot Represent</c:v>
                  </c:pt>
                  <c:pt idx="368">
                    <c:v>Cannot Represent</c:v>
                  </c:pt>
                  <c:pt idx="369">
                    <c:v>Cannot Represent</c:v>
                  </c:pt>
                  <c:pt idx="370">
                    <c:v>Cannot Represent</c:v>
                  </c:pt>
                  <c:pt idx="371">
                    <c:v>Cannot Represent</c:v>
                  </c:pt>
                  <c:pt idx="372">
                    <c:v>Cannot Represent</c:v>
                  </c:pt>
                  <c:pt idx="373">
                    <c:v>Cannot Represent</c:v>
                  </c:pt>
                  <c:pt idx="375">
                    <c:v>Cannot Represent</c:v>
                  </c:pt>
                  <c:pt idx="376">
                    <c:v>Cannot Represent</c:v>
                  </c:pt>
                  <c:pt idx="378">
                    <c:v>Cannot Represent</c:v>
                  </c:pt>
                  <c:pt idx="379">
                    <c:v>Cannot Represent</c:v>
                  </c:pt>
                  <c:pt idx="380">
                    <c:v>Cannot Represent</c:v>
                  </c:pt>
                  <c:pt idx="381">
                    <c:v>Cannot Represent</c:v>
                  </c:pt>
                  <c:pt idx="382">
                    <c:v>Cannot Represent</c:v>
                  </c:pt>
                  <c:pt idx="383">
                    <c:v>Cannot Represent</c:v>
                  </c:pt>
                  <c:pt idx="384">
                    <c:v>Cannot Represent</c:v>
                  </c:pt>
                  <c:pt idx="385">
                    <c:v>Cannot Represent</c:v>
                  </c:pt>
                  <c:pt idx="386">
                    <c:v>Cannot Represent</c:v>
                  </c:pt>
                  <c:pt idx="387">
                    <c:v>Cannot Represent</c:v>
                  </c:pt>
                  <c:pt idx="388">
                    <c:v>Cannot Represent</c:v>
                  </c:pt>
                  <c:pt idx="390">
                    <c:v>Cannot Represent</c:v>
                  </c:pt>
                  <c:pt idx="391">
                    <c:v>Cannot Represent</c:v>
                  </c:pt>
                  <c:pt idx="392">
                    <c:v>Cannot Represent</c:v>
                  </c:pt>
                  <c:pt idx="393">
                    <c:v>Sent to Intake</c:v>
                  </c:pt>
                  <c:pt idx="394">
                    <c:v>Cannot Represent</c:v>
                  </c:pt>
                  <c:pt idx="395">
                    <c:v>Cannot Represent</c:v>
                  </c:pt>
                  <c:pt idx="396">
                    <c:v>Cannot Represent</c:v>
                  </c:pt>
                  <c:pt idx="397">
                    <c:v>Cannot Represent</c:v>
                  </c:pt>
                  <c:pt idx="398">
                    <c:v>Cannot Represent</c:v>
                  </c:pt>
                  <c:pt idx="399">
                    <c:v>Cannot Represent</c:v>
                  </c:pt>
                  <c:pt idx="400">
                    <c:v>Cannot Represent</c:v>
                  </c:pt>
                  <c:pt idx="401">
                    <c:v>Cannot Represent</c:v>
                  </c:pt>
                  <c:pt idx="403">
                    <c:v>Cannot Represent</c:v>
                  </c:pt>
                  <c:pt idx="404">
                    <c:v>Cannot Represent</c:v>
                  </c:pt>
                  <c:pt idx="405">
                    <c:v>Cannot Represent</c:v>
                  </c:pt>
                  <c:pt idx="406">
                    <c:v>Cannot Represent</c:v>
                  </c:pt>
                  <c:pt idx="407">
                    <c:v>Cannot Represent</c:v>
                  </c:pt>
                  <c:pt idx="408">
                    <c:v>Cannot Represent</c:v>
                  </c:pt>
                  <c:pt idx="409">
                    <c:v>Cannot Represent</c:v>
                  </c:pt>
                  <c:pt idx="410">
                    <c:v>Cannot Represent</c:v>
                  </c:pt>
                  <c:pt idx="411">
                    <c:v>Cannot Represent</c:v>
                  </c:pt>
                  <c:pt idx="412">
                    <c:v>Cannot Represent</c:v>
                  </c:pt>
                  <c:pt idx="413">
                    <c:v>Cannot Represent</c:v>
                  </c:pt>
                  <c:pt idx="414">
                    <c:v>Cannot Represent</c:v>
                  </c:pt>
                  <c:pt idx="415">
                    <c:v>Cannot Represent</c:v>
                  </c:pt>
                  <c:pt idx="416">
                    <c:v>Cannot Represent</c:v>
                  </c:pt>
                  <c:pt idx="417">
                    <c:v>Cannot Represent</c:v>
                  </c:pt>
                  <c:pt idx="418">
                    <c:v>Cannot Represent</c:v>
                  </c:pt>
                  <c:pt idx="419">
                    <c:v>Cannot Represent</c:v>
                  </c:pt>
                  <c:pt idx="420">
                    <c:v>Cannot Represent</c:v>
                  </c:pt>
                  <c:pt idx="421">
                    <c:v>Cannot Represent</c:v>
                  </c:pt>
                  <c:pt idx="422">
                    <c:v>Cannot Represent</c:v>
                  </c:pt>
                  <c:pt idx="423">
                    <c:v>Cannot Represent</c:v>
                  </c:pt>
                  <c:pt idx="424">
                    <c:v>Cannot Represent</c:v>
                  </c:pt>
                  <c:pt idx="425">
                    <c:v>Cannot Represent</c:v>
                  </c:pt>
                  <c:pt idx="427">
                    <c:v>Cannot Represent</c:v>
                  </c:pt>
                  <c:pt idx="428">
                    <c:v>Cannot Represent</c:v>
                  </c:pt>
                  <c:pt idx="429">
                    <c:v>Cannot Represent</c:v>
                  </c:pt>
                  <c:pt idx="430">
                    <c:v>Cannot Represent</c:v>
                  </c:pt>
                  <c:pt idx="431">
                    <c:v>Cannot Represent</c:v>
                  </c:pt>
                  <c:pt idx="432">
                    <c:v>Cannot Represent</c:v>
                  </c:pt>
                  <c:pt idx="433">
                    <c:v>Cannot Represent</c:v>
                  </c:pt>
                  <c:pt idx="434">
                    <c:v>Cannot Represent</c:v>
                  </c:pt>
                  <c:pt idx="435">
                    <c:v>Cannot Represent</c:v>
                  </c:pt>
                  <c:pt idx="436">
                    <c:v>Cannot Represent</c:v>
                  </c:pt>
                  <c:pt idx="437">
                    <c:v>Cannot Represent</c:v>
                  </c:pt>
                  <c:pt idx="438">
                    <c:v>Cannot Represent</c:v>
                  </c:pt>
                  <c:pt idx="440">
                    <c:v>Cannot Represent</c:v>
                  </c:pt>
                  <c:pt idx="441">
                    <c:v>Cannot Represent</c:v>
                  </c:pt>
                  <c:pt idx="442">
                    <c:v>Cannot Represent</c:v>
                  </c:pt>
                  <c:pt idx="443">
                    <c:v>Cannot Represent</c:v>
                  </c:pt>
                  <c:pt idx="445">
                    <c:v>Cannot Represent</c:v>
                  </c:pt>
                  <c:pt idx="446">
                    <c:v>Cannot Represent</c:v>
                  </c:pt>
                  <c:pt idx="447">
                    <c:v>Cannot Represent</c:v>
                  </c:pt>
                  <c:pt idx="448">
                    <c:v>Cannot Represent</c:v>
                  </c:pt>
                  <c:pt idx="454">
                    <c:v>Cannot Represent</c:v>
                  </c:pt>
                  <c:pt idx="455">
                    <c:v>Cannot Represent</c:v>
                  </c:pt>
                  <c:pt idx="456">
                    <c:v>Cannot Represent</c:v>
                  </c:pt>
                  <c:pt idx="459">
                    <c:v>Cannot Represent</c:v>
                  </c:pt>
                  <c:pt idx="460">
                    <c:v>Cannot Represent</c:v>
                  </c:pt>
                  <c:pt idx="461">
                    <c:v>Cannot Represent</c:v>
                  </c:pt>
                  <c:pt idx="462">
                    <c:v>Cannot Represent</c:v>
                  </c:pt>
                  <c:pt idx="463">
                    <c:v>Cannot Represent</c:v>
                  </c:pt>
                  <c:pt idx="464">
                    <c:v>Cannot Represent</c:v>
                  </c:pt>
                  <c:pt idx="465">
                    <c:v>Cannot Represent</c:v>
                  </c:pt>
                  <c:pt idx="467">
                    <c:v>Cannot Represent</c:v>
                  </c:pt>
                  <c:pt idx="469">
                    <c:v>Cannot Represent</c:v>
                  </c:pt>
                  <c:pt idx="470">
                    <c:v>Cannot Represent</c:v>
                  </c:pt>
                  <c:pt idx="471">
                    <c:v>Cannot Represent</c:v>
                  </c:pt>
                  <c:pt idx="473">
                    <c:v>Cannot Represent</c:v>
                  </c:pt>
                  <c:pt idx="474">
                    <c:v>Cannot Represent</c:v>
                  </c:pt>
                  <c:pt idx="475">
                    <c:v>Cannot Represent</c:v>
                  </c:pt>
                  <c:pt idx="476">
                    <c:v>Cannot Represent</c:v>
                  </c:pt>
                  <c:pt idx="478">
                    <c:v>Cannot Represent</c:v>
                  </c:pt>
                  <c:pt idx="479">
                    <c:v>Cannot Represent</c:v>
                  </c:pt>
                  <c:pt idx="480">
                    <c:v>Cannot Represent</c:v>
                  </c:pt>
                  <c:pt idx="481">
                    <c:v>Cannot Represent</c:v>
                  </c:pt>
                  <c:pt idx="482">
                    <c:v>Cannot Represent</c:v>
                  </c:pt>
                  <c:pt idx="483">
                    <c:v>Cannot Represent</c:v>
                  </c:pt>
                  <c:pt idx="484">
                    <c:v>Cannot Represent</c:v>
                  </c:pt>
                  <c:pt idx="486">
                    <c:v>Cannot Represent</c:v>
                  </c:pt>
                  <c:pt idx="488">
                    <c:v>Cannot Represent</c:v>
                  </c:pt>
                  <c:pt idx="489">
                    <c:v>Cannot Represent</c:v>
                  </c:pt>
                  <c:pt idx="490">
                    <c:v>Cannot Represent</c:v>
                  </c:pt>
                  <c:pt idx="491">
                    <c:v>Cannot Represent</c:v>
                  </c:pt>
                  <c:pt idx="492">
                    <c:v>Cannot Represent</c:v>
                  </c:pt>
                  <c:pt idx="494">
                    <c:v>Cannot Represent</c:v>
                  </c:pt>
                  <c:pt idx="495">
                    <c:v>Cannot Represent</c:v>
                  </c:pt>
                  <c:pt idx="496">
                    <c:v>Cannot Represent</c:v>
                  </c:pt>
                  <c:pt idx="497">
                    <c:v>Cannot Represent</c:v>
                  </c:pt>
                  <c:pt idx="498">
                    <c:v>Cannot Represent</c:v>
                  </c:pt>
                  <c:pt idx="500">
                    <c:v>Cannot Represent</c:v>
                  </c:pt>
                  <c:pt idx="501">
                    <c:v>Cannot Represent</c:v>
                  </c:pt>
                  <c:pt idx="502">
                    <c:v>Cannot Represent</c:v>
                  </c:pt>
                  <c:pt idx="504">
                    <c:v>Cannot Represent</c:v>
                  </c:pt>
                  <c:pt idx="507">
                    <c:v>Sent to Intake</c:v>
                  </c:pt>
                  <c:pt idx="508">
                    <c:v>Cannot Represent</c:v>
                  </c:pt>
                  <c:pt idx="509">
                    <c:v>Cannot Represent</c:v>
                  </c:pt>
                  <c:pt idx="510">
                    <c:v>Cannot Represent</c:v>
                  </c:pt>
                  <c:pt idx="512">
                    <c:v>Cannot Represent</c:v>
                  </c:pt>
                  <c:pt idx="513">
                    <c:v>Cannot Represent</c:v>
                  </c:pt>
                  <c:pt idx="514">
                    <c:v>Cannot Represent</c:v>
                  </c:pt>
                  <c:pt idx="515">
                    <c:v>Cannot Represent</c:v>
                  </c:pt>
                  <c:pt idx="516">
                    <c:v>Cannot Represent</c:v>
                  </c:pt>
                  <c:pt idx="517">
                    <c:v>Cannot Represent</c:v>
                  </c:pt>
                  <c:pt idx="519">
                    <c:v>Cannot Represent</c:v>
                  </c:pt>
                  <c:pt idx="520">
                    <c:v>Cannot Represent</c:v>
                  </c:pt>
                  <c:pt idx="521">
                    <c:v>Cannot Represent</c:v>
                  </c:pt>
                  <c:pt idx="523">
                    <c:v>Cannot Represent</c:v>
                  </c:pt>
                  <c:pt idx="525">
                    <c:v>Cannot Represent</c:v>
                  </c:pt>
                  <c:pt idx="526">
                    <c:v>Cannot Represent</c:v>
                  </c:pt>
                  <c:pt idx="527">
                    <c:v>Cannot Represent</c:v>
                  </c:pt>
                  <c:pt idx="529">
                    <c:v>Cannot Represent</c:v>
                  </c:pt>
                  <c:pt idx="530">
                    <c:v>Cannot Represent</c:v>
                  </c:pt>
                  <c:pt idx="531">
                    <c:v>Cannot Represent</c:v>
                  </c:pt>
                  <c:pt idx="532">
                    <c:v>Cannot Represent</c:v>
                  </c:pt>
                  <c:pt idx="535">
                    <c:v>Cannot Represent</c:v>
                  </c:pt>
                  <c:pt idx="536">
                    <c:v>Cannot Represent</c:v>
                  </c:pt>
                  <c:pt idx="537">
                    <c:v>Cannot Represent</c:v>
                  </c:pt>
                  <c:pt idx="539">
                    <c:v>Cannot Represent</c:v>
                  </c:pt>
                  <c:pt idx="540">
                    <c:v>Cannot Represent</c:v>
                  </c:pt>
                  <c:pt idx="541">
                    <c:v>Cannot Represent</c:v>
                  </c:pt>
                  <c:pt idx="542">
                    <c:v>Cannot Represent</c:v>
                  </c:pt>
                  <c:pt idx="543">
                    <c:v>Cannot Represent</c:v>
                  </c:pt>
                  <c:pt idx="544">
                    <c:v>Cannot Represent</c:v>
                  </c:pt>
                  <c:pt idx="545">
                    <c:v>Cannot Represent</c:v>
                  </c:pt>
                  <c:pt idx="546">
                    <c:v>Cannot Represent</c:v>
                  </c:pt>
                  <c:pt idx="547">
                    <c:v>Cannot Represent</c:v>
                  </c:pt>
                  <c:pt idx="548">
                    <c:v>Cannot Represent</c:v>
                  </c:pt>
                  <c:pt idx="549">
                    <c:v>Cannot Represent</c:v>
                  </c:pt>
                  <c:pt idx="550">
                    <c:v>Cannot Represent</c:v>
                  </c:pt>
                  <c:pt idx="551">
                    <c:v>Cannot Represent</c:v>
                  </c:pt>
                  <c:pt idx="552">
                    <c:v>Cannot Represent</c:v>
                  </c:pt>
                  <c:pt idx="553">
                    <c:v>Cannot Represent</c:v>
                  </c:pt>
                  <c:pt idx="554">
                    <c:v>Cannot Represent</c:v>
                  </c:pt>
                  <c:pt idx="555">
                    <c:v>Cannot Represent</c:v>
                  </c:pt>
                  <c:pt idx="556">
                    <c:v>Cannot Represent</c:v>
                  </c:pt>
                  <c:pt idx="558">
                    <c:v>Cannot Represent</c:v>
                  </c:pt>
                  <c:pt idx="559">
                    <c:v>Cannot Represent</c:v>
                  </c:pt>
                  <c:pt idx="564">
                    <c:v>Cannot Represent</c:v>
                  </c:pt>
                  <c:pt idx="566">
                    <c:v>Cannot Represent</c:v>
                  </c:pt>
                  <c:pt idx="567">
                    <c:v>Cannot Represent</c:v>
                  </c:pt>
                  <c:pt idx="568">
                    <c:v>Cannot Represent</c:v>
                  </c:pt>
                  <c:pt idx="569">
                    <c:v>Cannot Represent</c:v>
                  </c:pt>
                  <c:pt idx="570">
                    <c:v>Cannot Represent</c:v>
                  </c:pt>
                  <c:pt idx="571">
                    <c:v>Cannot Represent</c:v>
                  </c:pt>
                  <c:pt idx="572">
                    <c:v>Cannot Represent</c:v>
                  </c:pt>
                  <c:pt idx="573">
                    <c:v>Cannot Represent</c:v>
                  </c:pt>
                  <c:pt idx="574">
                    <c:v>Cannot Represent</c:v>
                  </c:pt>
                  <c:pt idx="575">
                    <c:v>Cannot Represent</c:v>
                  </c:pt>
                  <c:pt idx="576">
                    <c:v>Cannot Represent</c:v>
                  </c:pt>
                  <c:pt idx="577">
                    <c:v>Cannot Represent</c:v>
                  </c:pt>
                  <c:pt idx="578">
                    <c:v>Cannot Represent</c:v>
                  </c:pt>
                  <c:pt idx="579">
                    <c:v>Cannot Represent</c:v>
                  </c:pt>
                  <c:pt idx="581">
                    <c:v>Cannot Represent</c:v>
                  </c:pt>
                  <c:pt idx="582">
                    <c:v>Cannot Represent</c:v>
                  </c:pt>
                  <c:pt idx="583">
                    <c:v>Cannot Represent</c:v>
                  </c:pt>
                  <c:pt idx="584">
                    <c:v>Cannot Represent</c:v>
                  </c:pt>
                  <c:pt idx="585">
                    <c:v>Cannot Represent</c:v>
                  </c:pt>
                  <c:pt idx="587">
                    <c:v>Cannot Represent</c:v>
                  </c:pt>
                  <c:pt idx="588">
                    <c:v>Cannot Represent</c:v>
                  </c:pt>
                  <c:pt idx="589">
                    <c:v>Cannot Represent</c:v>
                  </c:pt>
                  <c:pt idx="590">
                    <c:v>Cannot Represent</c:v>
                  </c:pt>
                  <c:pt idx="591">
                    <c:v>Cannot Represent</c:v>
                  </c:pt>
                  <c:pt idx="592">
                    <c:v>Cannot Represent</c:v>
                  </c:pt>
                  <c:pt idx="593">
                    <c:v>Cannot Represent</c:v>
                  </c:pt>
                  <c:pt idx="595">
                    <c:v>Cannot Represent</c:v>
                  </c:pt>
                  <c:pt idx="596">
                    <c:v>Cannot Represent</c:v>
                  </c:pt>
                  <c:pt idx="598">
                    <c:v>Cannot Represent</c:v>
                  </c:pt>
                  <c:pt idx="599">
                    <c:v>Cannot Represent</c:v>
                  </c:pt>
                  <c:pt idx="600">
                    <c:v>Cannot Represent</c:v>
                  </c:pt>
                  <c:pt idx="604">
                    <c:v>Cannot Represent</c:v>
                  </c:pt>
                  <c:pt idx="607">
                    <c:v>Cannot Represent</c:v>
                  </c:pt>
                  <c:pt idx="608">
                    <c:v>Cannot Represent</c:v>
                  </c:pt>
                  <c:pt idx="613">
                    <c:v>Cannot Represent</c:v>
                  </c:pt>
                  <c:pt idx="615">
                    <c:v>Cannot Represent</c:v>
                  </c:pt>
                  <c:pt idx="617">
                    <c:v>Cannot Represent</c:v>
                  </c:pt>
                  <c:pt idx="618">
                    <c:v>Cannot Represent</c:v>
                  </c:pt>
                  <c:pt idx="619">
                    <c:v>Cannot Represent</c:v>
                  </c:pt>
                  <c:pt idx="620">
                    <c:v>Cannot Represent</c:v>
                  </c:pt>
                  <c:pt idx="621">
                    <c:v>Sent to Intake</c:v>
                  </c:pt>
                  <c:pt idx="623">
                    <c:v>Cannot Represent</c:v>
                  </c:pt>
                  <c:pt idx="624">
                    <c:v>Cannot Represent</c:v>
                  </c:pt>
                  <c:pt idx="625">
                    <c:v>Cannot Represent</c:v>
                  </c:pt>
                  <c:pt idx="626">
                    <c:v>Cannot Represent</c:v>
                  </c:pt>
                  <c:pt idx="627">
                    <c:v>Cannot Represent</c:v>
                  </c:pt>
                  <c:pt idx="629">
                    <c:v>Cannot Represent</c:v>
                  </c:pt>
                  <c:pt idx="631">
                    <c:v>Cannot Represent</c:v>
                  </c:pt>
                  <c:pt idx="633">
                    <c:v>Cannot Represent</c:v>
                  </c:pt>
                  <c:pt idx="634">
                    <c:v>Cannot Represent</c:v>
                  </c:pt>
                  <c:pt idx="635">
                    <c:v>Cannot Represent</c:v>
                  </c:pt>
                  <c:pt idx="636">
                    <c:v>Cannot Represent</c:v>
                  </c:pt>
                  <c:pt idx="637">
                    <c:v>Cannot Represent</c:v>
                  </c:pt>
                  <c:pt idx="638">
                    <c:v>Cannot Represent</c:v>
                  </c:pt>
                  <c:pt idx="639">
                    <c:v>Cannot Represent</c:v>
                  </c:pt>
                  <c:pt idx="640">
                    <c:v>Cannot Represent</c:v>
                  </c:pt>
                  <c:pt idx="641">
                    <c:v>Cannot Represent</c:v>
                  </c:pt>
                  <c:pt idx="642">
                    <c:v>Cannot Represent</c:v>
                  </c:pt>
                  <c:pt idx="643">
                    <c:v>Cannot Represent</c:v>
                  </c:pt>
                  <c:pt idx="644">
                    <c:v>Cannot Represent</c:v>
                  </c:pt>
                  <c:pt idx="645">
                    <c:v>Cannot Represent</c:v>
                  </c:pt>
                  <c:pt idx="646">
                    <c:v>Cannot Represent</c:v>
                  </c:pt>
                  <c:pt idx="649">
                    <c:v>Cannot Represent</c:v>
                  </c:pt>
                  <c:pt idx="652">
                    <c:v>Cannot Represent</c:v>
                  </c:pt>
                  <c:pt idx="653">
                    <c:v>Cannot Represent</c:v>
                  </c:pt>
                  <c:pt idx="655">
                    <c:v>Cannot Represent</c:v>
                  </c:pt>
                  <c:pt idx="656">
                    <c:v>Cannot Represent</c:v>
                  </c:pt>
                  <c:pt idx="657">
                    <c:v>Cannot Represent</c:v>
                  </c:pt>
                  <c:pt idx="658">
                    <c:v>Cannot Represent</c:v>
                  </c:pt>
                  <c:pt idx="659">
                    <c:v>Cannot Represent</c:v>
                  </c:pt>
                  <c:pt idx="661">
                    <c:v>Cannot Represent</c:v>
                  </c:pt>
                  <c:pt idx="662">
                    <c:v>Cannot Represent</c:v>
                  </c:pt>
                  <c:pt idx="663">
                    <c:v>Cannot Represent</c:v>
                  </c:pt>
                  <c:pt idx="664">
                    <c:v>Cannot Represent</c:v>
                  </c:pt>
                  <c:pt idx="665">
                    <c:v>Cannot Represent</c:v>
                  </c:pt>
                  <c:pt idx="666">
                    <c:v>Cannot Represent</c:v>
                  </c:pt>
                  <c:pt idx="667">
                    <c:v>Cannot Represent</c:v>
                  </c:pt>
                  <c:pt idx="668">
                    <c:v>Cannot Represent</c:v>
                  </c:pt>
                  <c:pt idx="670">
                    <c:v>Cannot Represent</c:v>
                  </c:pt>
                  <c:pt idx="671">
                    <c:v>Cannot Represent</c:v>
                  </c:pt>
                  <c:pt idx="672">
                    <c:v>Cannot Represent</c:v>
                  </c:pt>
                  <c:pt idx="673">
                    <c:v>Cannot Represent</c:v>
                  </c:pt>
                  <c:pt idx="674">
                    <c:v>Cannot Represent</c:v>
                  </c:pt>
                  <c:pt idx="675">
                    <c:v>Cannot Represent</c:v>
                  </c:pt>
                  <c:pt idx="676">
                    <c:v>Cannot Represent</c:v>
                  </c:pt>
                  <c:pt idx="678">
                    <c:v>Cannot Represent</c:v>
                  </c:pt>
                  <c:pt idx="680">
                    <c:v>Cannot Represent</c:v>
                  </c:pt>
                  <c:pt idx="681">
                    <c:v>Cannot Represent</c:v>
                  </c:pt>
                  <c:pt idx="682">
                    <c:v>Cannot Represent</c:v>
                  </c:pt>
                  <c:pt idx="684">
                    <c:v>Cannot Represent</c:v>
                  </c:pt>
                  <c:pt idx="685">
                    <c:v>Cannot Represent</c:v>
                  </c:pt>
                  <c:pt idx="687">
                    <c:v>Cannot Represent</c:v>
                  </c:pt>
                  <c:pt idx="688">
                    <c:v>Cannot Represent</c:v>
                  </c:pt>
                  <c:pt idx="689">
                    <c:v>Cannot Represent</c:v>
                  </c:pt>
                  <c:pt idx="690">
                    <c:v>Cannot Represent</c:v>
                  </c:pt>
                  <c:pt idx="691">
                    <c:v>Cannot Represent</c:v>
                  </c:pt>
                  <c:pt idx="692">
                    <c:v>Cannot Represent</c:v>
                  </c:pt>
                  <c:pt idx="694">
                    <c:v>Cannot Represent</c:v>
                  </c:pt>
                  <c:pt idx="695">
                    <c:v>Cannot Represent</c:v>
                  </c:pt>
                  <c:pt idx="696">
                    <c:v>Cannot Represent</c:v>
                  </c:pt>
                  <c:pt idx="700">
                    <c:v>Cannot Represent</c:v>
                  </c:pt>
                  <c:pt idx="701">
                    <c:v>Cannot Represent</c:v>
                  </c:pt>
                  <c:pt idx="702">
                    <c:v>Cannot Represent</c:v>
                  </c:pt>
                  <c:pt idx="706">
                    <c:v>Cannot Represent</c:v>
                  </c:pt>
                  <c:pt idx="707">
                    <c:v>Cannot Represent</c:v>
                  </c:pt>
                  <c:pt idx="708">
                    <c:v>Cannot Represent</c:v>
                  </c:pt>
                  <c:pt idx="709">
                    <c:v>Cannot Represent</c:v>
                  </c:pt>
                  <c:pt idx="713">
                    <c:v>Cannot Represent</c:v>
                  </c:pt>
                  <c:pt idx="714">
                    <c:v>Cannot Represent</c:v>
                  </c:pt>
                  <c:pt idx="715">
                    <c:v>Cannot Represent</c:v>
                  </c:pt>
                  <c:pt idx="716">
                    <c:v>Cannot Represent</c:v>
                  </c:pt>
                  <c:pt idx="719">
                    <c:v>Cannot Represent</c:v>
                  </c:pt>
                  <c:pt idx="720">
                    <c:v>Cannot Represent</c:v>
                  </c:pt>
                  <c:pt idx="721">
                    <c:v>Cannot Represent</c:v>
                  </c:pt>
                  <c:pt idx="722">
                    <c:v>Cannot Represent</c:v>
                  </c:pt>
                  <c:pt idx="724">
                    <c:v>Cannot Represent</c:v>
                  </c:pt>
                  <c:pt idx="725">
                    <c:v>Cannot Represent</c:v>
                  </c:pt>
                  <c:pt idx="726">
                    <c:v>Cannot Represent</c:v>
                  </c:pt>
                  <c:pt idx="727">
                    <c:v>Cannot Represent</c:v>
                  </c:pt>
                  <c:pt idx="731">
                    <c:v>Cannot Represent</c:v>
                  </c:pt>
                  <c:pt idx="732">
                    <c:v>Cannot Represent</c:v>
                  </c:pt>
                  <c:pt idx="733">
                    <c:v>Cannot Represent</c:v>
                  </c:pt>
                  <c:pt idx="734">
                    <c:v>Cannot Represent</c:v>
                  </c:pt>
                  <c:pt idx="735">
                    <c:v>Cannot Represent</c:v>
                  </c:pt>
                  <c:pt idx="736">
                    <c:v>Cannot Represent</c:v>
                  </c:pt>
                  <c:pt idx="737">
                    <c:v>Cannot Represent</c:v>
                  </c:pt>
                  <c:pt idx="739">
                    <c:v>Cannot Represent</c:v>
                  </c:pt>
                  <c:pt idx="740">
                    <c:v>Cannot Represent</c:v>
                  </c:pt>
                  <c:pt idx="742">
                    <c:v>Cannot Represent</c:v>
                  </c:pt>
                  <c:pt idx="743">
                    <c:v>Cannot Represent</c:v>
                  </c:pt>
                  <c:pt idx="744">
                    <c:v>Cannot Represent</c:v>
                  </c:pt>
                  <c:pt idx="745">
                    <c:v>Cannot Represent</c:v>
                  </c:pt>
                  <c:pt idx="746">
                    <c:v>Cannot Represent</c:v>
                  </c:pt>
                  <c:pt idx="747">
                    <c:v>Cannot Represent</c:v>
                  </c:pt>
                  <c:pt idx="748">
                    <c:v>Cannot Represent</c:v>
                  </c:pt>
                  <c:pt idx="751">
                    <c:v>Cannot Represent</c:v>
                  </c:pt>
                  <c:pt idx="752">
                    <c:v>Cannot Represent</c:v>
                  </c:pt>
                  <c:pt idx="753">
                    <c:v>Cannot Represent</c:v>
                  </c:pt>
                  <c:pt idx="755">
                    <c:v>Cannot Represent</c:v>
                  </c:pt>
                  <c:pt idx="756">
                    <c:v>Cannot Represent</c:v>
                  </c:pt>
                  <c:pt idx="757">
                    <c:v>Cannot Represent</c:v>
                  </c:pt>
                  <c:pt idx="758">
                    <c:v>Cannot Represent</c:v>
                  </c:pt>
                  <c:pt idx="759">
                    <c:v>Cannot Represent</c:v>
                  </c:pt>
                  <c:pt idx="761">
                    <c:v>Cannot Represent</c:v>
                  </c:pt>
                  <c:pt idx="762">
                    <c:v>Cannot Represent</c:v>
                  </c:pt>
                  <c:pt idx="763">
                    <c:v>Cannot Represent</c:v>
                  </c:pt>
                  <c:pt idx="764">
                    <c:v>Cannot Represent</c:v>
                  </c:pt>
                  <c:pt idx="765">
                    <c:v>Cannot Represent</c:v>
                  </c:pt>
                  <c:pt idx="766">
                    <c:v>Cannot Represent</c:v>
                  </c:pt>
                  <c:pt idx="767">
                    <c:v>Cannot Represent</c:v>
                  </c:pt>
                  <c:pt idx="768">
                    <c:v>Cannot Represent</c:v>
                  </c:pt>
                  <c:pt idx="769">
                    <c:v>Cannot Represent</c:v>
                  </c:pt>
                  <c:pt idx="772">
                    <c:v>Cannot Represent</c:v>
                  </c:pt>
                  <c:pt idx="776">
                    <c:v>Cannot Represent</c:v>
                  </c:pt>
                  <c:pt idx="777">
                    <c:v>Cannot Represent</c:v>
                  </c:pt>
                  <c:pt idx="779">
                    <c:v>Cannot Represent</c:v>
                  </c:pt>
                  <c:pt idx="780">
                    <c:v>Cannot Represent</c:v>
                  </c:pt>
                  <c:pt idx="781">
                    <c:v>Cannot Represent</c:v>
                  </c:pt>
                  <c:pt idx="782">
                    <c:v>Cannot Represent</c:v>
                  </c:pt>
                  <c:pt idx="783">
                    <c:v>Cannot Represent</c:v>
                  </c:pt>
                  <c:pt idx="784">
                    <c:v>Cannot Represent</c:v>
                  </c:pt>
                  <c:pt idx="786">
                    <c:v>Cannot Represent</c:v>
                  </c:pt>
                  <c:pt idx="788">
                    <c:v>Cannot Represent</c:v>
                  </c:pt>
                  <c:pt idx="789">
                    <c:v>Cannot Represent</c:v>
                  </c:pt>
                  <c:pt idx="792">
                    <c:v>Cannot Represent</c:v>
                  </c:pt>
                  <c:pt idx="794">
                    <c:v>Cannot Represent</c:v>
                  </c:pt>
                  <c:pt idx="796">
                    <c:v>Cannot Represent</c:v>
                  </c:pt>
                  <c:pt idx="797">
                    <c:v>Cannot Represent</c:v>
                  </c:pt>
                  <c:pt idx="798">
                    <c:v>Cannot Represent</c:v>
                  </c:pt>
                  <c:pt idx="799">
                    <c:v>Cannot Represent</c:v>
                  </c:pt>
                  <c:pt idx="800">
                    <c:v>Cannot Represent</c:v>
                  </c:pt>
                  <c:pt idx="801">
                    <c:v>Cannot Represent</c:v>
                  </c:pt>
                  <c:pt idx="802">
                    <c:v>Cannot Represent</c:v>
                  </c:pt>
                  <c:pt idx="803">
                    <c:v>Cannot Represent</c:v>
                  </c:pt>
                  <c:pt idx="809">
                    <c:v>Cannot Represent</c:v>
                  </c:pt>
                  <c:pt idx="811">
                    <c:v>Cannot Represent</c:v>
                  </c:pt>
                  <c:pt idx="812">
                    <c:v>Cannot Represent</c:v>
                  </c:pt>
                  <c:pt idx="818">
                    <c:v>Cannot Represent</c:v>
                  </c:pt>
                  <c:pt idx="819">
                    <c:v>Cannot Represent</c:v>
                  </c:pt>
                  <c:pt idx="820">
                    <c:v>Cannot Represent</c:v>
                  </c:pt>
                  <c:pt idx="823">
                    <c:v>Cannot Represent</c:v>
                  </c:pt>
                  <c:pt idx="824">
                    <c:v>Cannot Represent</c:v>
                  </c:pt>
                  <c:pt idx="825">
                    <c:v>Cannot Represent</c:v>
                  </c:pt>
                  <c:pt idx="828">
                    <c:v>Cannot Represent</c:v>
                  </c:pt>
                  <c:pt idx="829">
                    <c:v>Cannot Represent</c:v>
                  </c:pt>
                  <c:pt idx="831">
                    <c:v>Cannot Represent</c:v>
                  </c:pt>
                  <c:pt idx="832">
                    <c:v>Cannot Represent</c:v>
                  </c:pt>
                  <c:pt idx="833">
                    <c:v>Cannot Represent</c:v>
                  </c:pt>
                  <c:pt idx="835">
                    <c:v>Cannot Represent</c:v>
                  </c:pt>
                  <c:pt idx="837">
                    <c:v>Cannot Represent</c:v>
                  </c:pt>
                  <c:pt idx="838">
                    <c:v>Cannot Represent</c:v>
                  </c:pt>
                  <c:pt idx="841">
                    <c:v>Cannot Represent</c:v>
                  </c:pt>
                  <c:pt idx="843">
                    <c:v>Cannot Represent</c:v>
                  </c:pt>
                  <c:pt idx="844">
                    <c:v>Cannot Represent</c:v>
                  </c:pt>
                  <c:pt idx="845">
                    <c:v>Cannot Represent</c:v>
                  </c:pt>
                  <c:pt idx="846">
                    <c:v>Cannot Represent</c:v>
                  </c:pt>
                  <c:pt idx="847">
                    <c:v>Cannot Represent</c:v>
                  </c:pt>
                  <c:pt idx="849">
                    <c:v>Cannot Represent</c:v>
                  </c:pt>
                  <c:pt idx="850">
                    <c:v>Cannot Represent</c:v>
                  </c:pt>
                  <c:pt idx="851">
                    <c:v>Cannot Represent</c:v>
                  </c:pt>
                  <c:pt idx="852">
                    <c:v>Cannot Represent</c:v>
                  </c:pt>
                  <c:pt idx="854">
                    <c:v>Cannot Represent</c:v>
                  </c:pt>
                  <c:pt idx="855">
                    <c:v>Cannot Represent</c:v>
                  </c:pt>
                  <c:pt idx="856">
                    <c:v>Cannot Represent</c:v>
                  </c:pt>
                  <c:pt idx="857">
                    <c:v>Cannot Represent</c:v>
                  </c:pt>
                  <c:pt idx="858">
                    <c:v>Cannot Represent</c:v>
                  </c:pt>
                  <c:pt idx="860">
                    <c:v>Cannot Represent</c:v>
                  </c:pt>
                  <c:pt idx="863">
                    <c:v>Cannot Represent</c:v>
                  </c:pt>
                  <c:pt idx="864">
                    <c:v>Cannot Represent</c:v>
                  </c:pt>
                  <c:pt idx="865">
                    <c:v>Cannot Represent</c:v>
                  </c:pt>
                  <c:pt idx="866">
                    <c:v>Cannot Represent</c:v>
                  </c:pt>
                  <c:pt idx="867">
                    <c:v>Cannot Represent</c:v>
                  </c:pt>
                  <c:pt idx="868">
                    <c:v>Cannot Represent</c:v>
                  </c:pt>
                  <c:pt idx="871">
                    <c:v>Cannot Represent</c:v>
                  </c:pt>
                  <c:pt idx="872">
                    <c:v>Cannot Represent</c:v>
                  </c:pt>
                  <c:pt idx="873">
                    <c:v>Cannot Represent</c:v>
                  </c:pt>
                  <c:pt idx="876">
                    <c:v>Cannot Represent</c:v>
                  </c:pt>
                  <c:pt idx="879">
                    <c:v>Cannot Represent</c:v>
                  </c:pt>
                  <c:pt idx="882">
                    <c:v>Cannot Represent</c:v>
                  </c:pt>
                  <c:pt idx="884">
                    <c:v>Cannot Represent</c:v>
                  </c:pt>
                  <c:pt idx="885">
                    <c:v>Cannot Represent</c:v>
                  </c:pt>
                  <c:pt idx="886">
                    <c:v>Cannot Represent</c:v>
                  </c:pt>
                  <c:pt idx="888">
                    <c:v>Cannot Represent</c:v>
                  </c:pt>
                  <c:pt idx="890">
                    <c:v>Cannot Represent</c:v>
                  </c:pt>
                  <c:pt idx="891">
                    <c:v>Cannot Represent</c:v>
                  </c:pt>
                  <c:pt idx="892">
                    <c:v>Cannot Represent</c:v>
                  </c:pt>
                  <c:pt idx="893">
                    <c:v>Cannot Represent</c:v>
                  </c:pt>
                  <c:pt idx="896">
                    <c:v>Cannot Represent</c:v>
                  </c:pt>
                  <c:pt idx="900">
                    <c:v>Cannot Represent</c:v>
                  </c:pt>
                  <c:pt idx="901">
                    <c:v>Cannot Represent</c:v>
                  </c:pt>
                  <c:pt idx="902">
                    <c:v>Cannot Represent</c:v>
                  </c:pt>
                  <c:pt idx="904">
                    <c:v>Cannot Represent</c:v>
                  </c:pt>
                  <c:pt idx="905">
                    <c:v>Cannot Represent</c:v>
                  </c:pt>
                  <c:pt idx="907">
                    <c:v>Cannot Represent</c:v>
                  </c:pt>
                  <c:pt idx="908">
                    <c:v>Cannot Represent</c:v>
                  </c:pt>
                  <c:pt idx="910">
                    <c:v>Cannot Represent</c:v>
                  </c:pt>
                  <c:pt idx="911">
                    <c:v>Cannot Represent</c:v>
                  </c:pt>
                  <c:pt idx="913">
                    <c:v>Cannot Represent</c:v>
                  </c:pt>
                  <c:pt idx="914">
                    <c:v>Cannot Represent</c:v>
                  </c:pt>
                  <c:pt idx="915">
                    <c:v>Cannot Represent</c:v>
                  </c:pt>
                  <c:pt idx="917">
                    <c:v>Cannot Represent</c:v>
                  </c:pt>
                  <c:pt idx="919">
                    <c:v>Cannot Represent</c:v>
                  </c:pt>
                  <c:pt idx="920">
                    <c:v>Cannot Represent</c:v>
                  </c:pt>
                  <c:pt idx="921">
                    <c:v>Cannot Represent</c:v>
                  </c:pt>
                  <c:pt idx="924">
                    <c:v>Cannot Represent</c:v>
                  </c:pt>
                  <c:pt idx="925">
                    <c:v>Cannot Represent</c:v>
                  </c:pt>
                  <c:pt idx="927">
                    <c:v>Cannot Represent</c:v>
                  </c:pt>
                  <c:pt idx="928">
                    <c:v>Cannot Represent</c:v>
                  </c:pt>
                  <c:pt idx="929">
                    <c:v>Cannot Represent</c:v>
                  </c:pt>
                  <c:pt idx="931">
                    <c:v>Cannot Represent</c:v>
                  </c:pt>
                  <c:pt idx="932">
                    <c:v>Cannot Represent</c:v>
                  </c:pt>
                  <c:pt idx="933">
                    <c:v>Cannot Represent</c:v>
                  </c:pt>
                  <c:pt idx="934">
                    <c:v>Cannot Represent</c:v>
                  </c:pt>
                  <c:pt idx="935">
                    <c:v>Cannot Represent</c:v>
                  </c:pt>
                  <c:pt idx="936">
                    <c:v>Cannot Represent</c:v>
                  </c:pt>
                  <c:pt idx="937">
                    <c:v>Cannot Represent</c:v>
                  </c:pt>
                  <c:pt idx="938">
                    <c:v>Cannot Represent</c:v>
                  </c:pt>
                  <c:pt idx="940">
                    <c:v>Cannot Represent</c:v>
                  </c:pt>
                  <c:pt idx="941">
                    <c:v>Cannot Represent</c:v>
                  </c:pt>
                  <c:pt idx="942">
                    <c:v>Cannot Represent</c:v>
                  </c:pt>
                  <c:pt idx="943">
                    <c:v>Cannot Represent</c:v>
                  </c:pt>
                  <c:pt idx="945">
                    <c:v>Cannot Represent</c:v>
                  </c:pt>
                  <c:pt idx="946">
                    <c:v>Cannot Represent</c:v>
                  </c:pt>
                  <c:pt idx="947">
                    <c:v>Cannot Represent</c:v>
                  </c:pt>
                  <c:pt idx="948">
                    <c:v>Cannot Represent</c:v>
                  </c:pt>
                  <c:pt idx="949">
                    <c:v>Cannot Represent</c:v>
                  </c:pt>
                  <c:pt idx="950">
                    <c:v>Cannot Represent</c:v>
                  </c:pt>
                  <c:pt idx="951">
                    <c:v>Cannot Represent</c:v>
                  </c:pt>
                  <c:pt idx="952">
                    <c:v>Cannot Represent</c:v>
                  </c:pt>
                  <c:pt idx="953">
                    <c:v>Cannot Represent</c:v>
                  </c:pt>
                  <c:pt idx="954">
                    <c:v>Cannot Represent</c:v>
                  </c:pt>
                  <c:pt idx="955">
                    <c:v>Cannot Represent</c:v>
                  </c:pt>
                  <c:pt idx="957">
                    <c:v>Cannot Represent</c:v>
                  </c:pt>
                  <c:pt idx="958">
                    <c:v>Cannot Represent</c:v>
                  </c:pt>
                  <c:pt idx="959">
                    <c:v>Cannot Represent</c:v>
                  </c:pt>
                  <c:pt idx="960">
                    <c:v>Cannot Represent</c:v>
                  </c:pt>
                  <c:pt idx="961">
                    <c:v>Cannot Represent</c:v>
                  </c:pt>
                  <c:pt idx="962">
                    <c:v>Cannot Represent</c:v>
                  </c:pt>
                  <c:pt idx="963">
                    <c:v>Cannot Represent</c:v>
                  </c:pt>
                  <c:pt idx="965">
                    <c:v>Cannot Represent</c:v>
                  </c:pt>
                  <c:pt idx="966">
                    <c:v>Cannot Represent</c:v>
                  </c:pt>
                  <c:pt idx="967">
                    <c:v>Cannot Represent</c:v>
                  </c:pt>
                  <c:pt idx="968">
                    <c:v>Cannot Represent</c:v>
                  </c:pt>
                  <c:pt idx="969">
                    <c:v>Cannot Represent</c:v>
                  </c:pt>
                  <c:pt idx="970">
                    <c:v>Cannot Represent</c:v>
                  </c:pt>
                  <c:pt idx="971">
                    <c:v>Cannot Represent</c:v>
                  </c:pt>
                  <c:pt idx="972">
                    <c:v>Cannot Represent</c:v>
                  </c:pt>
                  <c:pt idx="974">
                    <c:v>Cannot Represent</c:v>
                  </c:pt>
                  <c:pt idx="975">
                    <c:v>Cannot Represent</c:v>
                  </c:pt>
                  <c:pt idx="977">
                    <c:v>Cannot Represent</c:v>
                  </c:pt>
                  <c:pt idx="979">
                    <c:v>Cannot Represent</c:v>
                  </c:pt>
                  <c:pt idx="980">
                    <c:v>Cannot Represent</c:v>
                  </c:pt>
                  <c:pt idx="981">
                    <c:v>Cannot Represent</c:v>
                  </c:pt>
                  <c:pt idx="982">
                    <c:v>Cannot Represent</c:v>
                  </c:pt>
                  <c:pt idx="983">
                    <c:v>Cannot Represent</c:v>
                  </c:pt>
                  <c:pt idx="984">
                    <c:v>Sent to Intake</c:v>
                  </c:pt>
                  <c:pt idx="987">
                    <c:v>Cannot Represent</c:v>
                  </c:pt>
                  <c:pt idx="988">
                    <c:v>Cannot Represent</c:v>
                  </c:pt>
                  <c:pt idx="989">
                    <c:v>Cannot Represent</c:v>
                  </c:pt>
                  <c:pt idx="990">
                    <c:v>Cannot Represent</c:v>
                  </c:pt>
                  <c:pt idx="991">
                    <c:v>Cannot Represent</c:v>
                  </c:pt>
                  <c:pt idx="993">
                    <c:v>Cannot Represent</c:v>
                  </c:pt>
                  <c:pt idx="994">
                    <c:v>Cannot Represent</c:v>
                  </c:pt>
                  <c:pt idx="995">
                    <c:v>Cannot Represent</c:v>
                  </c:pt>
                  <c:pt idx="996">
                    <c:v>Cannot Represent</c:v>
                  </c:pt>
                  <c:pt idx="997">
                    <c:v>Cannot Represent</c:v>
                  </c:pt>
                  <c:pt idx="999">
                    <c:v>Cannot Represent</c:v>
                  </c:pt>
                  <c:pt idx="1001">
                    <c:v>Cannot Represent</c:v>
                  </c:pt>
                  <c:pt idx="1002">
                    <c:v>Cannot Represent</c:v>
                  </c:pt>
                  <c:pt idx="1004">
                    <c:v>Cannot Represent</c:v>
                  </c:pt>
                  <c:pt idx="1005">
                    <c:v>Cannot Represent</c:v>
                  </c:pt>
                  <c:pt idx="1006">
                    <c:v>Cannot Represent</c:v>
                  </c:pt>
                  <c:pt idx="1009">
                    <c:v>Cannot Represent</c:v>
                  </c:pt>
                  <c:pt idx="1010">
                    <c:v>Cannot Represent</c:v>
                  </c:pt>
                  <c:pt idx="1011">
                    <c:v>Cannot Represent</c:v>
                  </c:pt>
                  <c:pt idx="1012">
                    <c:v>Cannot Represent</c:v>
                  </c:pt>
                  <c:pt idx="1013">
                    <c:v>Cannot Represent</c:v>
                  </c:pt>
                  <c:pt idx="1015">
                    <c:v>Cannot Represent</c:v>
                  </c:pt>
                  <c:pt idx="1016">
                    <c:v>Cannot Represent</c:v>
                  </c:pt>
                  <c:pt idx="1017">
                    <c:v>Cannot Represent</c:v>
                  </c:pt>
                  <c:pt idx="1018">
                    <c:v>Cannot Represent</c:v>
                  </c:pt>
                  <c:pt idx="1020">
                    <c:v>Cannot Represent</c:v>
                  </c:pt>
                  <c:pt idx="1021">
                    <c:v>Cannot Represent</c:v>
                  </c:pt>
                  <c:pt idx="1022">
                    <c:v>Cannot Represent</c:v>
                  </c:pt>
                  <c:pt idx="1023">
                    <c:v>Cannot Represent</c:v>
                  </c:pt>
                  <c:pt idx="1026">
                    <c:v>Cannot Represent</c:v>
                  </c:pt>
                  <c:pt idx="1027">
                    <c:v>Cannot Represent</c:v>
                  </c:pt>
                  <c:pt idx="1028">
                    <c:v>Cannot Represent</c:v>
                  </c:pt>
                  <c:pt idx="1029">
                    <c:v>Cannot Represent</c:v>
                  </c:pt>
                  <c:pt idx="1031">
                    <c:v>Cannot Represent</c:v>
                  </c:pt>
                  <c:pt idx="1032">
                    <c:v>Cannot Represent</c:v>
                  </c:pt>
                  <c:pt idx="1034">
                    <c:v>Cannot Represent</c:v>
                  </c:pt>
                  <c:pt idx="1035">
                    <c:v>Cannot Represent</c:v>
                  </c:pt>
                  <c:pt idx="1036">
                    <c:v>Cannot Represent</c:v>
                  </c:pt>
                  <c:pt idx="1037">
                    <c:v>Cannot Represent</c:v>
                  </c:pt>
                  <c:pt idx="1038">
                    <c:v>Cannot Represent</c:v>
                  </c:pt>
                  <c:pt idx="1039">
                    <c:v>Cannot Represent</c:v>
                  </c:pt>
                  <c:pt idx="1040">
                    <c:v>Cannot Represent</c:v>
                  </c:pt>
                  <c:pt idx="1041">
                    <c:v>Cannot Represent</c:v>
                  </c:pt>
                  <c:pt idx="1042">
                    <c:v>Cannot Represent</c:v>
                  </c:pt>
                  <c:pt idx="1043">
                    <c:v>Cannot Represent</c:v>
                  </c:pt>
                  <c:pt idx="1044">
                    <c:v>Cannot Represent</c:v>
                  </c:pt>
                  <c:pt idx="1045">
                    <c:v>Cannot Represent</c:v>
                  </c:pt>
                  <c:pt idx="1047">
                    <c:v>Cannot Represent</c:v>
                  </c:pt>
                  <c:pt idx="1049">
                    <c:v>Cannot Represent</c:v>
                  </c:pt>
                  <c:pt idx="1050">
                    <c:v>Cannot Represent</c:v>
                  </c:pt>
                  <c:pt idx="1051">
                    <c:v>Cannot Represent</c:v>
                  </c:pt>
                  <c:pt idx="1052">
                    <c:v>Cannot Represent</c:v>
                  </c:pt>
                  <c:pt idx="1053">
                    <c:v>Cannot Represent</c:v>
                  </c:pt>
                  <c:pt idx="1054">
                    <c:v>Cannot Represent</c:v>
                  </c:pt>
                  <c:pt idx="1055">
                    <c:v>Cannot Represent</c:v>
                  </c:pt>
                  <c:pt idx="1056">
                    <c:v>Cannot Represent</c:v>
                  </c:pt>
                  <c:pt idx="1057">
                    <c:v>Cannot Represent</c:v>
                  </c:pt>
                  <c:pt idx="1058">
                    <c:v>Cannot Represent</c:v>
                  </c:pt>
                  <c:pt idx="1059">
                    <c:v>Cannot Represent</c:v>
                  </c:pt>
                  <c:pt idx="1060">
                    <c:v>Cannot Represent</c:v>
                  </c:pt>
                  <c:pt idx="1061">
                    <c:v>Cannot Represent</c:v>
                  </c:pt>
                  <c:pt idx="1063">
                    <c:v>Cannot Represent</c:v>
                  </c:pt>
                  <c:pt idx="1064">
                    <c:v>Cannot Represent</c:v>
                  </c:pt>
                  <c:pt idx="1065">
                    <c:v>Cannot Represent</c:v>
                  </c:pt>
                  <c:pt idx="1066">
                    <c:v>Cannot Represent</c:v>
                  </c:pt>
                  <c:pt idx="1067">
                    <c:v>Cannot Represent</c:v>
                  </c:pt>
                  <c:pt idx="1068">
                    <c:v>Cannot Represent</c:v>
                  </c:pt>
                  <c:pt idx="1069">
                    <c:v>Cannot Represent</c:v>
                  </c:pt>
                  <c:pt idx="1070">
                    <c:v>Cannot Represent</c:v>
                  </c:pt>
                  <c:pt idx="1071">
                    <c:v>Cannot Represent</c:v>
                  </c:pt>
                  <c:pt idx="1072">
                    <c:v>Cannot Represent</c:v>
                  </c:pt>
                  <c:pt idx="1073">
                    <c:v>Cannot Represent</c:v>
                  </c:pt>
                  <c:pt idx="1074">
                    <c:v>Cannot Represent</c:v>
                  </c:pt>
                  <c:pt idx="1075">
                    <c:v>Cannot Represent</c:v>
                  </c:pt>
                  <c:pt idx="1076">
                    <c:v>Cannot Represent</c:v>
                  </c:pt>
                  <c:pt idx="1077">
                    <c:v>Cannot Represent</c:v>
                  </c:pt>
                  <c:pt idx="1078">
                    <c:v>Cannot Represent</c:v>
                  </c:pt>
                  <c:pt idx="1079">
                    <c:v>Cannot Represent</c:v>
                  </c:pt>
                  <c:pt idx="1080">
                    <c:v>Cannot Represent</c:v>
                  </c:pt>
                  <c:pt idx="1081">
                    <c:v>Cannot Represent</c:v>
                  </c:pt>
                  <c:pt idx="1082">
                    <c:v>Cannot Represent</c:v>
                  </c:pt>
                  <c:pt idx="1083">
                    <c:v>Cannot Represent</c:v>
                  </c:pt>
                  <c:pt idx="1084">
                    <c:v>Cannot Represent</c:v>
                  </c:pt>
                  <c:pt idx="1085">
                    <c:v>Cannot Represent</c:v>
                  </c:pt>
                </c:lvl>
                <c:lvl>
                  <c:pt idx="0">
                    <c:v>Below</c:v>
                  </c:pt>
                  <c:pt idx="1">
                    <c:v>Below</c:v>
                  </c:pt>
                  <c:pt idx="2">
                    <c:v>Below</c:v>
                  </c:pt>
                  <c:pt idx="3">
                    <c:v>Below</c:v>
                  </c:pt>
                  <c:pt idx="4">
                    <c:v>Below</c:v>
                  </c:pt>
                  <c:pt idx="5">
                    <c:v>Below</c:v>
                  </c:pt>
                  <c:pt idx="6">
                    <c:v>Below</c:v>
                  </c:pt>
                  <c:pt idx="9">
                    <c:v>Below</c:v>
                  </c:pt>
                  <c:pt idx="11">
                    <c:v>Above</c:v>
                  </c:pt>
                  <c:pt idx="12">
                    <c:v>Below</c:v>
                  </c:pt>
                  <c:pt idx="15">
                    <c:v>Above</c:v>
                  </c:pt>
                  <c:pt idx="16">
                    <c:v>Below</c:v>
                  </c:pt>
                  <c:pt idx="17">
                    <c:v>Below</c:v>
                  </c:pt>
                  <c:pt idx="19">
                    <c:v>Below</c:v>
                  </c:pt>
                  <c:pt idx="21">
                    <c:v>Below</c:v>
                  </c:pt>
                  <c:pt idx="23">
                    <c:v>Below</c:v>
                  </c:pt>
                  <c:pt idx="24">
                    <c:v>Below</c:v>
                  </c:pt>
                  <c:pt idx="25">
                    <c:v>Below</c:v>
                  </c:pt>
                  <c:pt idx="26">
                    <c:v>Below</c:v>
                  </c:pt>
                  <c:pt idx="27">
                    <c:v>Below</c:v>
                  </c:pt>
                  <c:pt idx="29">
                    <c:v>Above</c:v>
                  </c:pt>
                  <c:pt idx="30">
                    <c:v>Below</c:v>
                  </c:pt>
                  <c:pt idx="31">
                    <c:v>Below</c:v>
                  </c:pt>
                  <c:pt idx="32">
                    <c:v>Below</c:v>
                  </c:pt>
                  <c:pt idx="33">
                    <c:v>Below</c:v>
                  </c:pt>
                  <c:pt idx="35">
                    <c:v>Below</c:v>
                  </c:pt>
                  <c:pt idx="36">
                    <c:v>Below</c:v>
                  </c:pt>
                  <c:pt idx="37">
                    <c:v>Below</c:v>
                  </c:pt>
                  <c:pt idx="38">
                    <c:v>Above</c:v>
                  </c:pt>
                  <c:pt idx="40">
                    <c:v>Below</c:v>
                  </c:pt>
                  <c:pt idx="41">
                    <c:v>Below</c:v>
                  </c:pt>
                  <c:pt idx="42">
                    <c:v>Below</c:v>
                  </c:pt>
                  <c:pt idx="44">
                    <c:v>Below</c:v>
                  </c:pt>
                  <c:pt idx="45">
                    <c:v>Below</c:v>
                  </c:pt>
                  <c:pt idx="47">
                    <c:v>Below</c:v>
                  </c:pt>
                  <c:pt idx="48">
                    <c:v>Below</c:v>
                  </c:pt>
                  <c:pt idx="49">
                    <c:v>Below</c:v>
                  </c:pt>
                  <c:pt idx="50">
                    <c:v>Below</c:v>
                  </c:pt>
                  <c:pt idx="52">
                    <c:v>Below</c:v>
                  </c:pt>
                  <c:pt idx="53">
                    <c:v>Below</c:v>
                  </c:pt>
                  <c:pt idx="56">
                    <c:v>Below</c:v>
                  </c:pt>
                  <c:pt idx="57">
                    <c:v>Below</c:v>
                  </c:pt>
                  <c:pt idx="58">
                    <c:v>Below</c:v>
                  </c:pt>
                  <c:pt idx="59">
                    <c:v>Below</c:v>
                  </c:pt>
                  <c:pt idx="61">
                    <c:v>Below</c:v>
                  </c:pt>
                  <c:pt idx="62">
                    <c:v>Below</c:v>
                  </c:pt>
                  <c:pt idx="63">
                    <c:v>Below</c:v>
                  </c:pt>
                  <c:pt idx="64">
                    <c:v>Below</c:v>
                  </c:pt>
                  <c:pt idx="65">
                    <c:v>Below</c:v>
                  </c:pt>
                  <c:pt idx="67">
                    <c:v>Below</c:v>
                  </c:pt>
                  <c:pt idx="69">
                    <c:v>Below</c:v>
                  </c:pt>
                  <c:pt idx="71">
                    <c:v>Below</c:v>
                  </c:pt>
                  <c:pt idx="74">
                    <c:v>Below</c:v>
                  </c:pt>
                  <c:pt idx="75">
                    <c:v>Below</c:v>
                  </c:pt>
                  <c:pt idx="76">
                    <c:v>Below</c:v>
                  </c:pt>
                  <c:pt idx="77">
                    <c:v>Below</c:v>
                  </c:pt>
                  <c:pt idx="78">
                    <c:v>Below</c:v>
                  </c:pt>
                  <c:pt idx="81">
                    <c:v>Below</c:v>
                  </c:pt>
                  <c:pt idx="82">
                    <c:v>Below</c:v>
                  </c:pt>
                  <c:pt idx="83">
                    <c:v>Below</c:v>
                  </c:pt>
                  <c:pt idx="84">
                    <c:v>Below</c:v>
                  </c:pt>
                  <c:pt idx="85">
                    <c:v>Below</c:v>
                  </c:pt>
                  <c:pt idx="86">
                    <c:v>Below</c:v>
                  </c:pt>
                  <c:pt idx="87">
                    <c:v>Below</c:v>
                  </c:pt>
                  <c:pt idx="89">
                    <c:v>Below</c:v>
                  </c:pt>
                  <c:pt idx="91">
                    <c:v>Below</c:v>
                  </c:pt>
                  <c:pt idx="92">
                    <c:v>Below</c:v>
                  </c:pt>
                  <c:pt idx="95">
                    <c:v>Below</c:v>
                  </c:pt>
                  <c:pt idx="97">
                    <c:v>Below</c:v>
                  </c:pt>
                  <c:pt idx="99">
                    <c:v>Below</c:v>
                  </c:pt>
                  <c:pt idx="100">
                    <c:v>Below</c:v>
                  </c:pt>
                  <c:pt idx="101">
                    <c:v>Below</c:v>
                  </c:pt>
                  <c:pt idx="102">
                    <c:v>Below</c:v>
                  </c:pt>
                  <c:pt idx="104">
                    <c:v>Below</c:v>
                  </c:pt>
                  <c:pt idx="105">
                    <c:v>Below</c:v>
                  </c:pt>
                  <c:pt idx="106">
                    <c:v>Below</c:v>
                  </c:pt>
                  <c:pt idx="107">
                    <c:v>Below</c:v>
                  </c:pt>
                  <c:pt idx="108">
                    <c:v>Below</c:v>
                  </c:pt>
                  <c:pt idx="109">
                    <c:v>Below</c:v>
                  </c:pt>
                  <c:pt idx="110">
                    <c:v>Below</c:v>
                  </c:pt>
                  <c:pt idx="111">
                    <c:v>Below</c:v>
                  </c:pt>
                  <c:pt idx="112">
                    <c:v>Below</c:v>
                  </c:pt>
                  <c:pt idx="113">
                    <c:v>Below</c:v>
                  </c:pt>
                  <c:pt idx="114">
                    <c:v>Below</c:v>
                  </c:pt>
                  <c:pt idx="115">
                    <c:v>Below</c:v>
                  </c:pt>
                  <c:pt idx="116">
                    <c:v>Above</c:v>
                  </c:pt>
                  <c:pt idx="118">
                    <c:v>Below</c:v>
                  </c:pt>
                  <c:pt idx="119">
                    <c:v>Below</c:v>
                  </c:pt>
                  <c:pt idx="120">
                    <c:v>Below</c:v>
                  </c:pt>
                  <c:pt idx="121">
                    <c:v>Below</c:v>
                  </c:pt>
                  <c:pt idx="122">
                    <c:v>Below</c:v>
                  </c:pt>
                  <c:pt idx="123">
                    <c:v>Below</c:v>
                  </c:pt>
                  <c:pt idx="125">
                    <c:v>Below</c:v>
                  </c:pt>
                  <c:pt idx="126">
                    <c:v>Below</c:v>
                  </c:pt>
                  <c:pt idx="128">
                    <c:v>Below</c:v>
                  </c:pt>
                  <c:pt idx="132">
                    <c:v>Below</c:v>
                  </c:pt>
                  <c:pt idx="133">
                    <c:v>Below</c:v>
                  </c:pt>
                  <c:pt idx="135">
                    <c:v>Below</c:v>
                  </c:pt>
                  <c:pt idx="137">
                    <c:v>Below</c:v>
                  </c:pt>
                  <c:pt idx="138">
                    <c:v>Below</c:v>
                  </c:pt>
                  <c:pt idx="139">
                    <c:v>Below</c:v>
                  </c:pt>
                  <c:pt idx="140">
                    <c:v>Below</c:v>
                  </c:pt>
                  <c:pt idx="141">
                    <c:v>Above</c:v>
                  </c:pt>
                  <c:pt idx="142">
                    <c:v>Below</c:v>
                  </c:pt>
                  <c:pt idx="143">
                    <c:v>Below</c:v>
                  </c:pt>
                  <c:pt idx="144">
                    <c:v>Below</c:v>
                  </c:pt>
                  <c:pt idx="145">
                    <c:v>Above</c:v>
                  </c:pt>
                  <c:pt idx="146">
                    <c:v>Below</c:v>
                  </c:pt>
                  <c:pt idx="147">
                    <c:v>Below</c:v>
                  </c:pt>
                  <c:pt idx="148">
                    <c:v>Below</c:v>
                  </c:pt>
                  <c:pt idx="149">
                    <c:v>Below</c:v>
                  </c:pt>
                  <c:pt idx="150">
                    <c:v>Below</c:v>
                  </c:pt>
                  <c:pt idx="151">
                    <c:v>Below</c:v>
                  </c:pt>
                  <c:pt idx="152">
                    <c:v>Below</c:v>
                  </c:pt>
                  <c:pt idx="153">
                    <c:v>Below</c:v>
                  </c:pt>
                  <c:pt idx="155">
                    <c:v>Below</c:v>
                  </c:pt>
                  <c:pt idx="156">
                    <c:v>Below</c:v>
                  </c:pt>
                  <c:pt idx="157">
                    <c:v>Below</c:v>
                  </c:pt>
                  <c:pt idx="158">
                    <c:v>Above</c:v>
                  </c:pt>
                  <c:pt idx="161">
                    <c:v>Below</c:v>
                  </c:pt>
                  <c:pt idx="163">
                    <c:v>Below</c:v>
                  </c:pt>
                  <c:pt idx="164">
                    <c:v>Below</c:v>
                  </c:pt>
                  <c:pt idx="165">
                    <c:v>Below</c:v>
                  </c:pt>
                  <c:pt idx="169">
                    <c:v>Below</c:v>
                  </c:pt>
                  <c:pt idx="171">
                    <c:v>Below</c:v>
                  </c:pt>
                  <c:pt idx="175">
                    <c:v>Below</c:v>
                  </c:pt>
                  <c:pt idx="180">
                    <c:v>Below</c:v>
                  </c:pt>
                  <c:pt idx="182">
                    <c:v>Below</c:v>
                  </c:pt>
                  <c:pt idx="183">
                    <c:v>Below</c:v>
                  </c:pt>
                  <c:pt idx="185">
                    <c:v>Below</c:v>
                  </c:pt>
                  <c:pt idx="187">
                    <c:v>Below</c:v>
                  </c:pt>
                  <c:pt idx="188">
                    <c:v>Below</c:v>
                  </c:pt>
                  <c:pt idx="189">
                    <c:v>Below</c:v>
                  </c:pt>
                  <c:pt idx="190">
                    <c:v>Below</c:v>
                  </c:pt>
                  <c:pt idx="191">
                    <c:v>Below</c:v>
                  </c:pt>
                  <c:pt idx="192">
                    <c:v>Below</c:v>
                  </c:pt>
                  <c:pt idx="193">
                    <c:v>Below</c:v>
                  </c:pt>
                  <c:pt idx="195">
                    <c:v>Below</c:v>
                  </c:pt>
                  <c:pt idx="196">
                    <c:v>Below</c:v>
                  </c:pt>
                  <c:pt idx="198">
                    <c:v>Below</c:v>
                  </c:pt>
                  <c:pt idx="199">
                    <c:v>Below</c:v>
                  </c:pt>
                  <c:pt idx="201">
                    <c:v>Below</c:v>
                  </c:pt>
                  <c:pt idx="206">
                    <c:v>Below</c:v>
                  </c:pt>
                  <c:pt idx="210">
                    <c:v>Below</c:v>
                  </c:pt>
                  <c:pt idx="212">
                    <c:v>Below</c:v>
                  </c:pt>
                  <c:pt idx="213">
                    <c:v>Below</c:v>
                  </c:pt>
                  <c:pt idx="215">
                    <c:v>Below</c:v>
                  </c:pt>
                  <c:pt idx="217">
                    <c:v>Below</c:v>
                  </c:pt>
                  <c:pt idx="219">
                    <c:v>Below</c:v>
                  </c:pt>
                  <c:pt idx="220">
                    <c:v>Below</c:v>
                  </c:pt>
                  <c:pt idx="221">
                    <c:v>Below</c:v>
                  </c:pt>
                  <c:pt idx="222">
                    <c:v>Below</c:v>
                  </c:pt>
                  <c:pt idx="223">
                    <c:v>Below</c:v>
                  </c:pt>
                  <c:pt idx="224">
                    <c:v>Below</c:v>
                  </c:pt>
                  <c:pt idx="225">
                    <c:v>Below</c:v>
                  </c:pt>
                  <c:pt idx="226">
                    <c:v>Below</c:v>
                  </c:pt>
                  <c:pt idx="230">
                    <c:v>Below</c:v>
                  </c:pt>
                  <c:pt idx="231">
                    <c:v>Below</c:v>
                  </c:pt>
                  <c:pt idx="233">
                    <c:v>Below</c:v>
                  </c:pt>
                  <c:pt idx="235">
                    <c:v>Below</c:v>
                  </c:pt>
                  <c:pt idx="236">
                    <c:v>Below</c:v>
                  </c:pt>
                  <c:pt idx="237">
                    <c:v>Below</c:v>
                  </c:pt>
                  <c:pt idx="238">
                    <c:v>Below</c:v>
                  </c:pt>
                  <c:pt idx="239">
                    <c:v>Below</c:v>
                  </c:pt>
                  <c:pt idx="241">
                    <c:v>Below</c:v>
                  </c:pt>
                  <c:pt idx="242">
                    <c:v>Below</c:v>
                  </c:pt>
                  <c:pt idx="243">
                    <c:v>Below</c:v>
                  </c:pt>
                  <c:pt idx="244">
                    <c:v>Below</c:v>
                  </c:pt>
                  <c:pt idx="246">
                    <c:v>Below</c:v>
                  </c:pt>
                  <c:pt idx="248">
                    <c:v>Below</c:v>
                  </c:pt>
                  <c:pt idx="249">
                    <c:v>Below</c:v>
                  </c:pt>
                  <c:pt idx="251">
                    <c:v>Below</c:v>
                  </c:pt>
                  <c:pt idx="254">
                    <c:v>Below</c:v>
                  </c:pt>
                  <c:pt idx="255">
                    <c:v>Below</c:v>
                  </c:pt>
                  <c:pt idx="256">
                    <c:v>Below</c:v>
                  </c:pt>
                  <c:pt idx="257">
                    <c:v>Below</c:v>
                  </c:pt>
                  <c:pt idx="259">
                    <c:v>Below</c:v>
                  </c:pt>
                  <c:pt idx="260">
                    <c:v>Below</c:v>
                  </c:pt>
                  <c:pt idx="262">
                    <c:v>Below</c:v>
                  </c:pt>
                  <c:pt idx="265">
                    <c:v>Below</c:v>
                  </c:pt>
                  <c:pt idx="267">
                    <c:v>Below</c:v>
                  </c:pt>
                  <c:pt idx="268">
                    <c:v>Below</c:v>
                  </c:pt>
                  <c:pt idx="269">
                    <c:v>Below</c:v>
                  </c:pt>
                  <c:pt idx="270">
                    <c:v>Below</c:v>
                  </c:pt>
                  <c:pt idx="274">
                    <c:v>Below</c:v>
                  </c:pt>
                  <c:pt idx="277">
                    <c:v>Below</c:v>
                  </c:pt>
                  <c:pt idx="279">
                    <c:v>Below</c:v>
                  </c:pt>
                  <c:pt idx="280">
                    <c:v>Below</c:v>
                  </c:pt>
                  <c:pt idx="281">
                    <c:v>Below</c:v>
                  </c:pt>
                  <c:pt idx="283">
                    <c:v>Below</c:v>
                  </c:pt>
                  <c:pt idx="284">
                    <c:v>Below</c:v>
                  </c:pt>
                  <c:pt idx="287">
                    <c:v>Below</c:v>
                  </c:pt>
                  <c:pt idx="288">
                    <c:v>Below</c:v>
                  </c:pt>
                  <c:pt idx="289">
                    <c:v>Below</c:v>
                  </c:pt>
                  <c:pt idx="290">
                    <c:v>Below</c:v>
                  </c:pt>
                  <c:pt idx="291">
                    <c:v>Below</c:v>
                  </c:pt>
                  <c:pt idx="292">
                    <c:v>Below</c:v>
                  </c:pt>
                  <c:pt idx="295">
                    <c:v>Below</c:v>
                  </c:pt>
                  <c:pt idx="296">
                    <c:v>Below</c:v>
                  </c:pt>
                  <c:pt idx="297">
                    <c:v>Below</c:v>
                  </c:pt>
                  <c:pt idx="299">
                    <c:v>Below</c:v>
                  </c:pt>
                  <c:pt idx="301">
                    <c:v>Above</c:v>
                  </c:pt>
                  <c:pt idx="302">
                    <c:v>Below</c:v>
                  </c:pt>
                  <c:pt idx="306">
                    <c:v>Below</c:v>
                  </c:pt>
                  <c:pt idx="307">
                    <c:v>Below</c:v>
                  </c:pt>
                  <c:pt idx="308">
                    <c:v>Below</c:v>
                  </c:pt>
                  <c:pt idx="309">
                    <c:v>Below</c:v>
                  </c:pt>
                  <c:pt idx="312">
                    <c:v>Below</c:v>
                  </c:pt>
                  <c:pt idx="313">
                    <c:v>Below</c:v>
                  </c:pt>
                  <c:pt idx="314">
                    <c:v>Below</c:v>
                  </c:pt>
                  <c:pt idx="315">
                    <c:v>Below</c:v>
                  </c:pt>
                  <c:pt idx="317">
                    <c:v>Below</c:v>
                  </c:pt>
                  <c:pt idx="319">
                    <c:v>Below</c:v>
                  </c:pt>
                  <c:pt idx="320">
                    <c:v>Below</c:v>
                  </c:pt>
                  <c:pt idx="321">
                    <c:v>Below</c:v>
                  </c:pt>
                  <c:pt idx="322">
                    <c:v>Below</c:v>
                  </c:pt>
                  <c:pt idx="323">
                    <c:v>Below</c:v>
                  </c:pt>
                  <c:pt idx="326">
                    <c:v>Below</c:v>
                  </c:pt>
                  <c:pt idx="328">
                    <c:v>Above</c:v>
                  </c:pt>
                  <c:pt idx="329">
                    <c:v>Below</c:v>
                  </c:pt>
                  <c:pt idx="331">
                    <c:v>Below</c:v>
                  </c:pt>
                  <c:pt idx="332">
                    <c:v>Below</c:v>
                  </c:pt>
                  <c:pt idx="333">
                    <c:v>Below</c:v>
                  </c:pt>
                  <c:pt idx="334">
                    <c:v>Below</c:v>
                  </c:pt>
                  <c:pt idx="335">
                    <c:v>Below</c:v>
                  </c:pt>
                  <c:pt idx="336">
                    <c:v>Below</c:v>
                  </c:pt>
                  <c:pt idx="337">
                    <c:v>Below</c:v>
                  </c:pt>
                  <c:pt idx="338">
                    <c:v>Below</c:v>
                  </c:pt>
                  <c:pt idx="339">
                    <c:v>Below</c:v>
                  </c:pt>
                  <c:pt idx="340">
                    <c:v>Below</c:v>
                  </c:pt>
                  <c:pt idx="341">
                    <c:v>Below</c:v>
                  </c:pt>
                  <c:pt idx="342">
                    <c:v>Below</c:v>
                  </c:pt>
                  <c:pt idx="343">
                    <c:v>Below</c:v>
                  </c:pt>
                  <c:pt idx="344">
                    <c:v>Below</c:v>
                  </c:pt>
                  <c:pt idx="346">
                    <c:v>Above</c:v>
                  </c:pt>
                  <c:pt idx="347">
                    <c:v>Below</c:v>
                  </c:pt>
                  <c:pt idx="348">
                    <c:v>Below</c:v>
                  </c:pt>
                  <c:pt idx="349">
                    <c:v>Below</c:v>
                  </c:pt>
                  <c:pt idx="351">
                    <c:v>Below</c:v>
                  </c:pt>
                  <c:pt idx="352">
                    <c:v>Below</c:v>
                  </c:pt>
                  <c:pt idx="353">
                    <c:v>Below</c:v>
                  </c:pt>
                  <c:pt idx="354">
                    <c:v>Below</c:v>
                  </c:pt>
                  <c:pt idx="355">
                    <c:v>Below</c:v>
                  </c:pt>
                  <c:pt idx="357">
                    <c:v>Below</c:v>
                  </c:pt>
                  <c:pt idx="358">
                    <c:v>Below</c:v>
                  </c:pt>
                  <c:pt idx="360">
                    <c:v>Below</c:v>
                  </c:pt>
                  <c:pt idx="361">
                    <c:v>Below</c:v>
                  </c:pt>
                  <c:pt idx="362">
                    <c:v>Below</c:v>
                  </c:pt>
                  <c:pt idx="364">
                    <c:v>Below</c:v>
                  </c:pt>
                  <c:pt idx="365">
                    <c:v>Below</c:v>
                  </c:pt>
                  <c:pt idx="366">
                    <c:v>Below</c:v>
                  </c:pt>
                  <c:pt idx="367">
                    <c:v>Below</c:v>
                  </c:pt>
                  <c:pt idx="368">
                    <c:v>Below</c:v>
                  </c:pt>
                  <c:pt idx="372">
                    <c:v>Below</c:v>
                  </c:pt>
                  <c:pt idx="373">
                    <c:v>Below</c:v>
                  </c:pt>
                  <c:pt idx="375">
                    <c:v>Below</c:v>
                  </c:pt>
                  <c:pt idx="376">
                    <c:v>Below</c:v>
                  </c:pt>
                  <c:pt idx="378">
                    <c:v>Below</c:v>
                  </c:pt>
                  <c:pt idx="379">
                    <c:v>Below</c:v>
                  </c:pt>
                  <c:pt idx="380">
                    <c:v>Below</c:v>
                  </c:pt>
                  <c:pt idx="381">
                    <c:v>Below</c:v>
                  </c:pt>
                  <c:pt idx="382">
                    <c:v>Below</c:v>
                  </c:pt>
                  <c:pt idx="383">
                    <c:v>Below</c:v>
                  </c:pt>
                  <c:pt idx="384">
                    <c:v>Below</c:v>
                  </c:pt>
                  <c:pt idx="385">
                    <c:v>Below</c:v>
                  </c:pt>
                  <c:pt idx="386">
                    <c:v>Below</c:v>
                  </c:pt>
                  <c:pt idx="387">
                    <c:v>Below</c:v>
                  </c:pt>
                  <c:pt idx="388">
                    <c:v>Below</c:v>
                  </c:pt>
                  <c:pt idx="391">
                    <c:v>Below</c:v>
                  </c:pt>
                  <c:pt idx="392">
                    <c:v>Below</c:v>
                  </c:pt>
                  <c:pt idx="393">
                    <c:v>Above</c:v>
                  </c:pt>
                  <c:pt idx="394">
                    <c:v>Below</c:v>
                  </c:pt>
                  <c:pt idx="395">
                    <c:v>Below</c:v>
                  </c:pt>
                  <c:pt idx="396">
                    <c:v>Below</c:v>
                  </c:pt>
                  <c:pt idx="397">
                    <c:v>Below</c:v>
                  </c:pt>
                  <c:pt idx="398">
                    <c:v>Below</c:v>
                  </c:pt>
                  <c:pt idx="399">
                    <c:v>Below</c:v>
                  </c:pt>
                  <c:pt idx="400">
                    <c:v>Below</c:v>
                  </c:pt>
                  <c:pt idx="401">
                    <c:v>Below</c:v>
                  </c:pt>
                  <c:pt idx="403">
                    <c:v>Below</c:v>
                  </c:pt>
                  <c:pt idx="404">
                    <c:v>Below</c:v>
                  </c:pt>
                  <c:pt idx="406">
                    <c:v>Below</c:v>
                  </c:pt>
                  <c:pt idx="407">
                    <c:v>Below</c:v>
                  </c:pt>
                  <c:pt idx="409">
                    <c:v>Below</c:v>
                  </c:pt>
                  <c:pt idx="410">
                    <c:v>Below</c:v>
                  </c:pt>
                  <c:pt idx="412">
                    <c:v>Below</c:v>
                  </c:pt>
                  <c:pt idx="413">
                    <c:v>Below</c:v>
                  </c:pt>
                  <c:pt idx="414">
                    <c:v>Below</c:v>
                  </c:pt>
                  <c:pt idx="415">
                    <c:v>Below</c:v>
                  </c:pt>
                  <c:pt idx="416">
                    <c:v>Below</c:v>
                  </c:pt>
                  <c:pt idx="418">
                    <c:v>Below</c:v>
                  </c:pt>
                  <c:pt idx="419">
                    <c:v>Below</c:v>
                  </c:pt>
                  <c:pt idx="421">
                    <c:v>Below</c:v>
                  </c:pt>
                  <c:pt idx="422">
                    <c:v>Below</c:v>
                  </c:pt>
                  <c:pt idx="423">
                    <c:v>Below</c:v>
                  </c:pt>
                  <c:pt idx="424">
                    <c:v>Below</c:v>
                  </c:pt>
                  <c:pt idx="425">
                    <c:v>Below</c:v>
                  </c:pt>
                  <c:pt idx="428">
                    <c:v>Below</c:v>
                  </c:pt>
                  <c:pt idx="430">
                    <c:v>Below</c:v>
                  </c:pt>
                  <c:pt idx="431">
                    <c:v>Below</c:v>
                  </c:pt>
                  <c:pt idx="432">
                    <c:v>Below</c:v>
                  </c:pt>
                  <c:pt idx="434">
                    <c:v>Below</c:v>
                  </c:pt>
                  <c:pt idx="435">
                    <c:v>Below</c:v>
                  </c:pt>
                  <c:pt idx="436">
                    <c:v>Below</c:v>
                  </c:pt>
                  <c:pt idx="437">
                    <c:v>Below</c:v>
                  </c:pt>
                  <c:pt idx="438">
                    <c:v>Below</c:v>
                  </c:pt>
                  <c:pt idx="440">
                    <c:v>Below</c:v>
                  </c:pt>
                  <c:pt idx="441">
                    <c:v>Below</c:v>
                  </c:pt>
                  <c:pt idx="442">
                    <c:v>Below</c:v>
                  </c:pt>
                  <c:pt idx="443">
                    <c:v>Below</c:v>
                  </c:pt>
                  <c:pt idx="445">
                    <c:v>Below</c:v>
                  </c:pt>
                  <c:pt idx="446">
                    <c:v>Below</c:v>
                  </c:pt>
                  <c:pt idx="447">
                    <c:v>Below</c:v>
                  </c:pt>
                  <c:pt idx="448">
                    <c:v>Below</c:v>
                  </c:pt>
                  <c:pt idx="455">
                    <c:v>Below</c:v>
                  </c:pt>
                  <c:pt idx="456">
                    <c:v>Below</c:v>
                  </c:pt>
                  <c:pt idx="459">
                    <c:v>Below</c:v>
                  </c:pt>
                  <c:pt idx="460">
                    <c:v>Below</c:v>
                  </c:pt>
                  <c:pt idx="461">
                    <c:v>Below</c:v>
                  </c:pt>
                  <c:pt idx="462">
                    <c:v>Below</c:v>
                  </c:pt>
                  <c:pt idx="463">
                    <c:v>Below</c:v>
                  </c:pt>
                  <c:pt idx="464">
                    <c:v>Below</c:v>
                  </c:pt>
                  <c:pt idx="467">
                    <c:v>Below</c:v>
                  </c:pt>
                  <c:pt idx="469">
                    <c:v>Below</c:v>
                  </c:pt>
                  <c:pt idx="471">
                    <c:v>Below</c:v>
                  </c:pt>
                  <c:pt idx="473">
                    <c:v>Below</c:v>
                  </c:pt>
                  <c:pt idx="474">
                    <c:v>Below</c:v>
                  </c:pt>
                  <c:pt idx="475">
                    <c:v>Below</c:v>
                  </c:pt>
                  <c:pt idx="476">
                    <c:v>Below</c:v>
                  </c:pt>
                  <c:pt idx="478">
                    <c:v>Below</c:v>
                  </c:pt>
                  <c:pt idx="480">
                    <c:v>Below</c:v>
                  </c:pt>
                  <c:pt idx="482">
                    <c:v>Below</c:v>
                  </c:pt>
                  <c:pt idx="483">
                    <c:v>Below</c:v>
                  </c:pt>
                  <c:pt idx="484">
                    <c:v>Below</c:v>
                  </c:pt>
                  <c:pt idx="488">
                    <c:v>Below</c:v>
                  </c:pt>
                  <c:pt idx="489">
                    <c:v>Below</c:v>
                  </c:pt>
                  <c:pt idx="490">
                    <c:v>Below</c:v>
                  </c:pt>
                  <c:pt idx="491">
                    <c:v>Below</c:v>
                  </c:pt>
                  <c:pt idx="492">
                    <c:v>Below</c:v>
                  </c:pt>
                  <c:pt idx="494">
                    <c:v>Below</c:v>
                  </c:pt>
                  <c:pt idx="495">
                    <c:v>Below</c:v>
                  </c:pt>
                  <c:pt idx="496">
                    <c:v>Below</c:v>
                  </c:pt>
                  <c:pt idx="497">
                    <c:v>Below</c:v>
                  </c:pt>
                  <c:pt idx="502">
                    <c:v>Below</c:v>
                  </c:pt>
                  <c:pt idx="504">
                    <c:v>Below</c:v>
                  </c:pt>
                  <c:pt idx="507">
                    <c:v>Below</c:v>
                  </c:pt>
                  <c:pt idx="508">
                    <c:v>Below</c:v>
                  </c:pt>
                  <c:pt idx="509">
                    <c:v>Below</c:v>
                  </c:pt>
                  <c:pt idx="510">
                    <c:v>Below</c:v>
                  </c:pt>
                  <c:pt idx="512">
                    <c:v>Below</c:v>
                  </c:pt>
                  <c:pt idx="513">
                    <c:v>Below</c:v>
                  </c:pt>
                  <c:pt idx="514">
                    <c:v>Below</c:v>
                  </c:pt>
                  <c:pt idx="515">
                    <c:v>Below</c:v>
                  </c:pt>
                  <c:pt idx="517">
                    <c:v>Below</c:v>
                  </c:pt>
                  <c:pt idx="519">
                    <c:v>Below</c:v>
                  </c:pt>
                  <c:pt idx="521">
                    <c:v>Below</c:v>
                  </c:pt>
                  <c:pt idx="523">
                    <c:v>Below</c:v>
                  </c:pt>
                  <c:pt idx="525">
                    <c:v>Below</c:v>
                  </c:pt>
                  <c:pt idx="526">
                    <c:v>Below</c:v>
                  </c:pt>
                  <c:pt idx="527">
                    <c:v>Below</c:v>
                  </c:pt>
                  <c:pt idx="530">
                    <c:v>Below</c:v>
                  </c:pt>
                  <c:pt idx="531">
                    <c:v>Below</c:v>
                  </c:pt>
                  <c:pt idx="532">
                    <c:v>Below</c:v>
                  </c:pt>
                  <c:pt idx="534">
                    <c:v>Below</c:v>
                  </c:pt>
                  <c:pt idx="535">
                    <c:v>Below</c:v>
                  </c:pt>
                  <c:pt idx="536">
                    <c:v>Below</c:v>
                  </c:pt>
                  <c:pt idx="537">
                    <c:v>Below</c:v>
                  </c:pt>
                  <c:pt idx="540">
                    <c:v>Below</c:v>
                  </c:pt>
                  <c:pt idx="541">
                    <c:v>Below</c:v>
                  </c:pt>
                  <c:pt idx="543">
                    <c:v>Below</c:v>
                  </c:pt>
                  <c:pt idx="544">
                    <c:v>Below</c:v>
                  </c:pt>
                  <c:pt idx="545">
                    <c:v>Below</c:v>
                  </c:pt>
                  <c:pt idx="546">
                    <c:v>Below</c:v>
                  </c:pt>
                  <c:pt idx="547">
                    <c:v>Below</c:v>
                  </c:pt>
                  <c:pt idx="548">
                    <c:v>Below</c:v>
                  </c:pt>
                  <c:pt idx="549">
                    <c:v>Below</c:v>
                  </c:pt>
                  <c:pt idx="550">
                    <c:v>Below</c:v>
                  </c:pt>
                  <c:pt idx="553">
                    <c:v>Below</c:v>
                  </c:pt>
                  <c:pt idx="554">
                    <c:v>Below</c:v>
                  </c:pt>
                  <c:pt idx="555">
                    <c:v>Below</c:v>
                  </c:pt>
                  <c:pt idx="556">
                    <c:v>Below</c:v>
                  </c:pt>
                  <c:pt idx="559">
                    <c:v>Below</c:v>
                  </c:pt>
                  <c:pt idx="564">
                    <c:v>Below</c:v>
                  </c:pt>
                  <c:pt idx="566">
                    <c:v>Below</c:v>
                  </c:pt>
                  <c:pt idx="567">
                    <c:v>Below</c:v>
                  </c:pt>
                  <c:pt idx="568">
                    <c:v>Below</c:v>
                  </c:pt>
                  <c:pt idx="569">
                    <c:v>Below</c:v>
                  </c:pt>
                  <c:pt idx="573">
                    <c:v>Below</c:v>
                  </c:pt>
                  <c:pt idx="574">
                    <c:v>Below</c:v>
                  </c:pt>
                  <c:pt idx="575">
                    <c:v>Below</c:v>
                  </c:pt>
                  <c:pt idx="576">
                    <c:v>Below</c:v>
                  </c:pt>
                  <c:pt idx="577">
                    <c:v>Below</c:v>
                  </c:pt>
                  <c:pt idx="578">
                    <c:v>Below</c:v>
                  </c:pt>
                  <c:pt idx="579">
                    <c:v>Below</c:v>
                  </c:pt>
                  <c:pt idx="581">
                    <c:v>Below</c:v>
                  </c:pt>
                  <c:pt idx="582">
                    <c:v>Below</c:v>
                  </c:pt>
                  <c:pt idx="583">
                    <c:v>Below</c:v>
                  </c:pt>
                  <c:pt idx="584">
                    <c:v>Below</c:v>
                  </c:pt>
                  <c:pt idx="585">
                    <c:v>Below</c:v>
                  </c:pt>
                  <c:pt idx="587">
                    <c:v>Below</c:v>
                  </c:pt>
                  <c:pt idx="588">
                    <c:v>Below</c:v>
                  </c:pt>
                  <c:pt idx="589">
                    <c:v>Below</c:v>
                  </c:pt>
                  <c:pt idx="590">
                    <c:v>Below</c:v>
                  </c:pt>
                  <c:pt idx="591">
                    <c:v>Below</c:v>
                  </c:pt>
                  <c:pt idx="592">
                    <c:v>Below</c:v>
                  </c:pt>
                  <c:pt idx="593">
                    <c:v>Below</c:v>
                  </c:pt>
                  <c:pt idx="595">
                    <c:v>Below</c:v>
                  </c:pt>
                  <c:pt idx="598">
                    <c:v>Below</c:v>
                  </c:pt>
                  <c:pt idx="599">
                    <c:v>Below</c:v>
                  </c:pt>
                  <c:pt idx="600">
                    <c:v>Below</c:v>
                  </c:pt>
                  <c:pt idx="604">
                    <c:v>Below</c:v>
                  </c:pt>
                  <c:pt idx="607">
                    <c:v>Below</c:v>
                  </c:pt>
                  <c:pt idx="613">
                    <c:v>Below</c:v>
                  </c:pt>
                  <c:pt idx="615">
                    <c:v>Below</c:v>
                  </c:pt>
                  <c:pt idx="617">
                    <c:v>Below</c:v>
                  </c:pt>
                  <c:pt idx="618">
                    <c:v>Below</c:v>
                  </c:pt>
                  <c:pt idx="619">
                    <c:v>Below</c:v>
                  </c:pt>
                  <c:pt idx="620">
                    <c:v>Below</c:v>
                  </c:pt>
                  <c:pt idx="621">
                    <c:v>Above</c:v>
                  </c:pt>
                  <c:pt idx="623">
                    <c:v>Below</c:v>
                  </c:pt>
                  <c:pt idx="624">
                    <c:v>Below</c:v>
                  </c:pt>
                  <c:pt idx="626">
                    <c:v>Below</c:v>
                  </c:pt>
                  <c:pt idx="629">
                    <c:v>Below</c:v>
                  </c:pt>
                  <c:pt idx="631">
                    <c:v>Below</c:v>
                  </c:pt>
                  <c:pt idx="633">
                    <c:v>Below</c:v>
                  </c:pt>
                  <c:pt idx="634">
                    <c:v>Below</c:v>
                  </c:pt>
                  <c:pt idx="635">
                    <c:v>Below</c:v>
                  </c:pt>
                  <c:pt idx="636">
                    <c:v>Below</c:v>
                  </c:pt>
                  <c:pt idx="637">
                    <c:v>Below</c:v>
                  </c:pt>
                  <c:pt idx="638">
                    <c:v>Below</c:v>
                  </c:pt>
                  <c:pt idx="639">
                    <c:v>Below</c:v>
                  </c:pt>
                  <c:pt idx="640">
                    <c:v>Below</c:v>
                  </c:pt>
                  <c:pt idx="641">
                    <c:v>Below</c:v>
                  </c:pt>
                  <c:pt idx="642">
                    <c:v>Below</c:v>
                  </c:pt>
                  <c:pt idx="643">
                    <c:v>Below</c:v>
                  </c:pt>
                  <c:pt idx="644">
                    <c:v>Below</c:v>
                  </c:pt>
                  <c:pt idx="646">
                    <c:v>Below</c:v>
                  </c:pt>
                  <c:pt idx="649">
                    <c:v>Below</c:v>
                  </c:pt>
                  <c:pt idx="652">
                    <c:v>Below</c:v>
                  </c:pt>
                  <c:pt idx="653">
                    <c:v>Below</c:v>
                  </c:pt>
                  <c:pt idx="655">
                    <c:v>Below</c:v>
                  </c:pt>
                  <c:pt idx="656">
                    <c:v>Below</c:v>
                  </c:pt>
                  <c:pt idx="657">
                    <c:v>Below</c:v>
                  </c:pt>
                  <c:pt idx="658">
                    <c:v>Below</c:v>
                  </c:pt>
                  <c:pt idx="659">
                    <c:v>Below</c:v>
                  </c:pt>
                  <c:pt idx="661">
                    <c:v>Below</c:v>
                  </c:pt>
                  <c:pt idx="662">
                    <c:v>Below</c:v>
                  </c:pt>
                  <c:pt idx="663">
                    <c:v>Below</c:v>
                  </c:pt>
                  <c:pt idx="664">
                    <c:v>Below</c:v>
                  </c:pt>
                  <c:pt idx="665">
                    <c:v>Below</c:v>
                  </c:pt>
                  <c:pt idx="666">
                    <c:v>Below</c:v>
                  </c:pt>
                  <c:pt idx="667">
                    <c:v>Below</c:v>
                  </c:pt>
                  <c:pt idx="668">
                    <c:v>Below</c:v>
                  </c:pt>
                  <c:pt idx="670">
                    <c:v>Below</c:v>
                  </c:pt>
                  <c:pt idx="671">
                    <c:v>Below</c:v>
                  </c:pt>
                  <c:pt idx="672">
                    <c:v>Below</c:v>
                  </c:pt>
                  <c:pt idx="673">
                    <c:v>Below</c:v>
                  </c:pt>
                  <c:pt idx="675">
                    <c:v>Below</c:v>
                  </c:pt>
                  <c:pt idx="676">
                    <c:v>Below</c:v>
                  </c:pt>
                  <c:pt idx="678">
                    <c:v>Below</c:v>
                  </c:pt>
                  <c:pt idx="681">
                    <c:v>Below</c:v>
                  </c:pt>
                  <c:pt idx="682">
                    <c:v>Below</c:v>
                  </c:pt>
                  <c:pt idx="684">
                    <c:v>Below</c:v>
                  </c:pt>
                  <c:pt idx="685">
                    <c:v>Below</c:v>
                  </c:pt>
                  <c:pt idx="687">
                    <c:v>Below</c:v>
                  </c:pt>
                  <c:pt idx="688">
                    <c:v>Below</c:v>
                  </c:pt>
                  <c:pt idx="689">
                    <c:v>Below</c:v>
                  </c:pt>
                  <c:pt idx="690">
                    <c:v>Below</c:v>
                  </c:pt>
                  <c:pt idx="691">
                    <c:v>Below</c:v>
                  </c:pt>
                  <c:pt idx="694">
                    <c:v>Below</c:v>
                  </c:pt>
                  <c:pt idx="695">
                    <c:v>Below</c:v>
                  </c:pt>
                  <c:pt idx="696">
                    <c:v>Below</c:v>
                  </c:pt>
                  <c:pt idx="700">
                    <c:v>Below</c:v>
                  </c:pt>
                  <c:pt idx="701">
                    <c:v>Below</c:v>
                  </c:pt>
                  <c:pt idx="702">
                    <c:v>Below</c:v>
                  </c:pt>
                  <c:pt idx="705">
                    <c:v>Above</c:v>
                  </c:pt>
                  <c:pt idx="706">
                    <c:v>Below</c:v>
                  </c:pt>
                  <c:pt idx="707">
                    <c:v>Below</c:v>
                  </c:pt>
                  <c:pt idx="708">
                    <c:v>Below</c:v>
                  </c:pt>
                  <c:pt idx="709">
                    <c:v>Below</c:v>
                  </c:pt>
                  <c:pt idx="713">
                    <c:v>Below</c:v>
                  </c:pt>
                  <c:pt idx="714">
                    <c:v>Below</c:v>
                  </c:pt>
                  <c:pt idx="715">
                    <c:v>Below</c:v>
                  </c:pt>
                  <c:pt idx="716">
                    <c:v>Below</c:v>
                  </c:pt>
                  <c:pt idx="719">
                    <c:v>Below</c:v>
                  </c:pt>
                  <c:pt idx="720">
                    <c:v>Below</c:v>
                  </c:pt>
                  <c:pt idx="724">
                    <c:v>Below</c:v>
                  </c:pt>
                  <c:pt idx="725">
                    <c:v>Below</c:v>
                  </c:pt>
                  <c:pt idx="726">
                    <c:v>Below</c:v>
                  </c:pt>
                  <c:pt idx="727">
                    <c:v>Below</c:v>
                  </c:pt>
                  <c:pt idx="731">
                    <c:v>Below</c:v>
                  </c:pt>
                  <c:pt idx="732">
                    <c:v>Below</c:v>
                  </c:pt>
                  <c:pt idx="733">
                    <c:v>Below</c:v>
                  </c:pt>
                  <c:pt idx="734">
                    <c:v>Below</c:v>
                  </c:pt>
                  <c:pt idx="735">
                    <c:v>Below</c:v>
                  </c:pt>
                  <c:pt idx="737">
                    <c:v>Below</c:v>
                  </c:pt>
                  <c:pt idx="739">
                    <c:v>Below</c:v>
                  </c:pt>
                  <c:pt idx="740">
                    <c:v>Below</c:v>
                  </c:pt>
                  <c:pt idx="742">
                    <c:v>Below</c:v>
                  </c:pt>
                  <c:pt idx="743">
                    <c:v>Below</c:v>
                  </c:pt>
                  <c:pt idx="744">
                    <c:v>Below</c:v>
                  </c:pt>
                  <c:pt idx="745">
                    <c:v>Below</c:v>
                  </c:pt>
                  <c:pt idx="746">
                    <c:v>Below</c:v>
                  </c:pt>
                  <c:pt idx="748">
                    <c:v>Below</c:v>
                  </c:pt>
                  <c:pt idx="751">
                    <c:v>Below</c:v>
                  </c:pt>
                  <c:pt idx="752">
                    <c:v>Below</c:v>
                  </c:pt>
                  <c:pt idx="753">
                    <c:v>Below</c:v>
                  </c:pt>
                  <c:pt idx="755">
                    <c:v>Below</c:v>
                  </c:pt>
                  <c:pt idx="756">
                    <c:v>Below</c:v>
                  </c:pt>
                  <c:pt idx="757">
                    <c:v>Below</c:v>
                  </c:pt>
                  <c:pt idx="758">
                    <c:v>Below</c:v>
                  </c:pt>
                  <c:pt idx="759">
                    <c:v>Below</c:v>
                  </c:pt>
                  <c:pt idx="761">
                    <c:v>Below</c:v>
                  </c:pt>
                  <c:pt idx="762">
                    <c:v>Below</c:v>
                  </c:pt>
                  <c:pt idx="763">
                    <c:v>Below</c:v>
                  </c:pt>
                  <c:pt idx="764">
                    <c:v>Below</c:v>
                  </c:pt>
                  <c:pt idx="765">
                    <c:v>Below</c:v>
                  </c:pt>
                  <c:pt idx="767">
                    <c:v>Below</c:v>
                  </c:pt>
                  <c:pt idx="768">
                    <c:v>Below</c:v>
                  </c:pt>
                  <c:pt idx="769">
                    <c:v>Below</c:v>
                  </c:pt>
                  <c:pt idx="772">
                    <c:v>Below</c:v>
                  </c:pt>
                  <c:pt idx="779">
                    <c:v>Below</c:v>
                  </c:pt>
                  <c:pt idx="780">
                    <c:v>Below</c:v>
                  </c:pt>
                  <c:pt idx="781">
                    <c:v>Below</c:v>
                  </c:pt>
                  <c:pt idx="782">
                    <c:v>Below</c:v>
                  </c:pt>
                  <c:pt idx="783">
                    <c:v>Below</c:v>
                  </c:pt>
                  <c:pt idx="784">
                    <c:v>Below</c:v>
                  </c:pt>
                  <c:pt idx="788">
                    <c:v>Below</c:v>
                  </c:pt>
                  <c:pt idx="789">
                    <c:v>Below</c:v>
                  </c:pt>
                  <c:pt idx="792">
                    <c:v>Below</c:v>
                  </c:pt>
                  <c:pt idx="793">
                    <c:v>Below</c:v>
                  </c:pt>
                  <c:pt idx="794">
                    <c:v>Below</c:v>
                  </c:pt>
                  <c:pt idx="797">
                    <c:v>Below</c:v>
                  </c:pt>
                  <c:pt idx="798">
                    <c:v>Below</c:v>
                  </c:pt>
                  <c:pt idx="799">
                    <c:v>Below</c:v>
                  </c:pt>
                  <c:pt idx="800">
                    <c:v>Below</c:v>
                  </c:pt>
                  <c:pt idx="801">
                    <c:v>Below</c:v>
                  </c:pt>
                  <c:pt idx="802">
                    <c:v>Below</c:v>
                  </c:pt>
                  <c:pt idx="803">
                    <c:v>Below</c:v>
                  </c:pt>
                  <c:pt idx="809">
                    <c:v>Below</c:v>
                  </c:pt>
                  <c:pt idx="811">
                    <c:v>Below</c:v>
                  </c:pt>
                  <c:pt idx="812">
                    <c:v>Below</c:v>
                  </c:pt>
                  <c:pt idx="818">
                    <c:v>Below</c:v>
                  </c:pt>
                  <c:pt idx="819">
                    <c:v>Below</c:v>
                  </c:pt>
                  <c:pt idx="820">
                    <c:v>Below</c:v>
                  </c:pt>
                  <c:pt idx="823">
                    <c:v>Below</c:v>
                  </c:pt>
                  <c:pt idx="824">
                    <c:v>Below</c:v>
                  </c:pt>
                  <c:pt idx="828">
                    <c:v>Below</c:v>
                  </c:pt>
                  <c:pt idx="829">
                    <c:v>Below</c:v>
                  </c:pt>
                  <c:pt idx="830">
                    <c:v>Below</c:v>
                  </c:pt>
                  <c:pt idx="831">
                    <c:v>Below</c:v>
                  </c:pt>
                  <c:pt idx="832">
                    <c:v>Below</c:v>
                  </c:pt>
                  <c:pt idx="833">
                    <c:v>Below</c:v>
                  </c:pt>
                  <c:pt idx="835">
                    <c:v>Below</c:v>
                  </c:pt>
                  <c:pt idx="837">
                    <c:v>Below</c:v>
                  </c:pt>
                  <c:pt idx="838">
                    <c:v>Below</c:v>
                  </c:pt>
                  <c:pt idx="843">
                    <c:v>Below</c:v>
                  </c:pt>
                  <c:pt idx="844">
                    <c:v>Below</c:v>
                  </c:pt>
                  <c:pt idx="845">
                    <c:v>Below</c:v>
                  </c:pt>
                  <c:pt idx="846">
                    <c:v>Below</c:v>
                  </c:pt>
                  <c:pt idx="847">
                    <c:v>Below</c:v>
                  </c:pt>
                  <c:pt idx="849">
                    <c:v>Below</c:v>
                  </c:pt>
                  <c:pt idx="850">
                    <c:v>Below</c:v>
                  </c:pt>
                  <c:pt idx="851">
                    <c:v>Below</c:v>
                  </c:pt>
                  <c:pt idx="852">
                    <c:v>Below</c:v>
                  </c:pt>
                  <c:pt idx="854">
                    <c:v>Below</c:v>
                  </c:pt>
                  <c:pt idx="855">
                    <c:v>Below</c:v>
                  </c:pt>
                  <c:pt idx="856">
                    <c:v>Below</c:v>
                  </c:pt>
                  <c:pt idx="857">
                    <c:v>Below</c:v>
                  </c:pt>
                  <c:pt idx="858">
                    <c:v>Below</c:v>
                  </c:pt>
                  <c:pt idx="860">
                    <c:v>Below</c:v>
                  </c:pt>
                  <c:pt idx="863">
                    <c:v>Below</c:v>
                  </c:pt>
                  <c:pt idx="864">
                    <c:v>Below</c:v>
                  </c:pt>
                  <c:pt idx="865">
                    <c:v>Below</c:v>
                  </c:pt>
                  <c:pt idx="866">
                    <c:v>Below</c:v>
                  </c:pt>
                  <c:pt idx="868">
                    <c:v>Below</c:v>
                  </c:pt>
                  <c:pt idx="871">
                    <c:v>Below</c:v>
                  </c:pt>
                  <c:pt idx="872">
                    <c:v>Below</c:v>
                  </c:pt>
                  <c:pt idx="873">
                    <c:v>Below</c:v>
                  </c:pt>
                  <c:pt idx="879">
                    <c:v>Below</c:v>
                  </c:pt>
                  <c:pt idx="882">
                    <c:v>Below</c:v>
                  </c:pt>
                  <c:pt idx="884">
                    <c:v>Below</c:v>
                  </c:pt>
                  <c:pt idx="885">
                    <c:v>Below</c:v>
                  </c:pt>
                  <c:pt idx="886">
                    <c:v>Below</c:v>
                  </c:pt>
                  <c:pt idx="888">
                    <c:v>Below</c:v>
                  </c:pt>
                  <c:pt idx="890">
                    <c:v>Below</c:v>
                  </c:pt>
                  <c:pt idx="891">
                    <c:v>Below</c:v>
                  </c:pt>
                  <c:pt idx="892">
                    <c:v>Below</c:v>
                  </c:pt>
                  <c:pt idx="893">
                    <c:v>Below</c:v>
                  </c:pt>
                  <c:pt idx="894">
                    <c:v>Below</c:v>
                  </c:pt>
                  <c:pt idx="896">
                    <c:v>Below</c:v>
                  </c:pt>
                  <c:pt idx="900">
                    <c:v>Below</c:v>
                  </c:pt>
                  <c:pt idx="901">
                    <c:v>Below</c:v>
                  </c:pt>
                  <c:pt idx="902">
                    <c:v>Below</c:v>
                  </c:pt>
                  <c:pt idx="904">
                    <c:v>Below</c:v>
                  </c:pt>
                  <c:pt idx="905">
                    <c:v>Below</c:v>
                  </c:pt>
                  <c:pt idx="907">
                    <c:v>Below</c:v>
                  </c:pt>
                  <c:pt idx="908">
                    <c:v>Below</c:v>
                  </c:pt>
                  <c:pt idx="910">
                    <c:v>Below</c:v>
                  </c:pt>
                  <c:pt idx="911">
                    <c:v>Below</c:v>
                  </c:pt>
                  <c:pt idx="913">
                    <c:v>Below</c:v>
                  </c:pt>
                  <c:pt idx="914">
                    <c:v>Below</c:v>
                  </c:pt>
                  <c:pt idx="915">
                    <c:v>Below</c:v>
                  </c:pt>
                  <c:pt idx="917">
                    <c:v>Below</c:v>
                  </c:pt>
                  <c:pt idx="919">
                    <c:v>Below</c:v>
                  </c:pt>
                  <c:pt idx="920">
                    <c:v>Below</c:v>
                  </c:pt>
                  <c:pt idx="921">
                    <c:v>Below</c:v>
                  </c:pt>
                  <c:pt idx="924">
                    <c:v>Below</c:v>
                  </c:pt>
                  <c:pt idx="925">
                    <c:v>Below</c:v>
                  </c:pt>
                  <c:pt idx="927">
                    <c:v>Below</c:v>
                  </c:pt>
                  <c:pt idx="928">
                    <c:v>Below</c:v>
                  </c:pt>
                  <c:pt idx="932">
                    <c:v>Below</c:v>
                  </c:pt>
                  <c:pt idx="933">
                    <c:v>Below</c:v>
                  </c:pt>
                  <c:pt idx="934">
                    <c:v>Below</c:v>
                  </c:pt>
                  <c:pt idx="936">
                    <c:v>Below</c:v>
                  </c:pt>
                  <c:pt idx="937">
                    <c:v>Below</c:v>
                  </c:pt>
                  <c:pt idx="938">
                    <c:v>Below</c:v>
                  </c:pt>
                  <c:pt idx="940">
                    <c:v>Below</c:v>
                  </c:pt>
                  <c:pt idx="945">
                    <c:v>Below</c:v>
                  </c:pt>
                  <c:pt idx="948">
                    <c:v>Below</c:v>
                  </c:pt>
                  <c:pt idx="951">
                    <c:v>Below</c:v>
                  </c:pt>
                  <c:pt idx="952">
                    <c:v>Below</c:v>
                  </c:pt>
                  <c:pt idx="953">
                    <c:v>Below</c:v>
                  </c:pt>
                  <c:pt idx="954">
                    <c:v>Below</c:v>
                  </c:pt>
                  <c:pt idx="957">
                    <c:v>Below</c:v>
                  </c:pt>
                  <c:pt idx="958">
                    <c:v>Below</c:v>
                  </c:pt>
                  <c:pt idx="959">
                    <c:v>Below</c:v>
                  </c:pt>
                  <c:pt idx="960">
                    <c:v>Below</c:v>
                  </c:pt>
                  <c:pt idx="963">
                    <c:v>Below</c:v>
                  </c:pt>
                  <c:pt idx="964">
                    <c:v>Below</c:v>
                  </c:pt>
                  <c:pt idx="965">
                    <c:v>Below</c:v>
                  </c:pt>
                  <c:pt idx="966">
                    <c:v>Below</c:v>
                  </c:pt>
                  <c:pt idx="967">
                    <c:v>Below</c:v>
                  </c:pt>
                  <c:pt idx="968">
                    <c:v>Below</c:v>
                  </c:pt>
                  <c:pt idx="969">
                    <c:v>Below</c:v>
                  </c:pt>
                  <c:pt idx="970">
                    <c:v>Below</c:v>
                  </c:pt>
                  <c:pt idx="971">
                    <c:v>Below</c:v>
                  </c:pt>
                  <c:pt idx="972">
                    <c:v>Below</c:v>
                  </c:pt>
                  <c:pt idx="974">
                    <c:v>Below</c:v>
                  </c:pt>
                  <c:pt idx="975">
                    <c:v>Below</c:v>
                  </c:pt>
                  <c:pt idx="977">
                    <c:v>Below</c:v>
                  </c:pt>
                  <c:pt idx="979">
                    <c:v>Below</c:v>
                  </c:pt>
                  <c:pt idx="980">
                    <c:v>Below</c:v>
                  </c:pt>
                  <c:pt idx="981">
                    <c:v>Below</c:v>
                  </c:pt>
                  <c:pt idx="982">
                    <c:v>Below</c:v>
                  </c:pt>
                  <c:pt idx="983">
                    <c:v>Below</c:v>
                  </c:pt>
                  <c:pt idx="984">
                    <c:v>Above</c:v>
                  </c:pt>
                  <c:pt idx="988">
                    <c:v>Below</c:v>
                  </c:pt>
                  <c:pt idx="993">
                    <c:v>Below</c:v>
                  </c:pt>
                  <c:pt idx="994">
                    <c:v>Below</c:v>
                  </c:pt>
                  <c:pt idx="995">
                    <c:v>Below</c:v>
                  </c:pt>
                  <c:pt idx="996">
                    <c:v>Below</c:v>
                  </c:pt>
                  <c:pt idx="997">
                    <c:v>Below</c:v>
                  </c:pt>
                  <c:pt idx="999">
                    <c:v>Below</c:v>
                  </c:pt>
                  <c:pt idx="1001">
                    <c:v>Below</c:v>
                  </c:pt>
                  <c:pt idx="1004">
                    <c:v>Below</c:v>
                  </c:pt>
                  <c:pt idx="1005">
                    <c:v>Below</c:v>
                  </c:pt>
                  <c:pt idx="1006">
                    <c:v>Below</c:v>
                  </c:pt>
                  <c:pt idx="1008">
                    <c:v>Below</c:v>
                  </c:pt>
                  <c:pt idx="1009">
                    <c:v>Below</c:v>
                  </c:pt>
                  <c:pt idx="1010">
                    <c:v>Below</c:v>
                  </c:pt>
                  <c:pt idx="1011">
                    <c:v>Below</c:v>
                  </c:pt>
                  <c:pt idx="1012">
                    <c:v>Below</c:v>
                  </c:pt>
                  <c:pt idx="1013">
                    <c:v>Below</c:v>
                  </c:pt>
                  <c:pt idx="1015">
                    <c:v>Below</c:v>
                  </c:pt>
                  <c:pt idx="1017">
                    <c:v>Below</c:v>
                  </c:pt>
                  <c:pt idx="1020">
                    <c:v>Below</c:v>
                  </c:pt>
                  <c:pt idx="1021">
                    <c:v>Below</c:v>
                  </c:pt>
                  <c:pt idx="1022">
                    <c:v>Below</c:v>
                  </c:pt>
                  <c:pt idx="1026">
                    <c:v>Below</c:v>
                  </c:pt>
                  <c:pt idx="1027">
                    <c:v>Below</c:v>
                  </c:pt>
                  <c:pt idx="1028">
                    <c:v>Below</c:v>
                  </c:pt>
                  <c:pt idx="1029">
                    <c:v>Below</c:v>
                  </c:pt>
                  <c:pt idx="1031">
                    <c:v>Below</c:v>
                  </c:pt>
                  <c:pt idx="1032">
                    <c:v>Below</c:v>
                  </c:pt>
                  <c:pt idx="1034">
                    <c:v>Below</c:v>
                  </c:pt>
                  <c:pt idx="1035">
                    <c:v>Below</c:v>
                  </c:pt>
                  <c:pt idx="1036">
                    <c:v>Below</c:v>
                  </c:pt>
                  <c:pt idx="1037">
                    <c:v>Below</c:v>
                  </c:pt>
                  <c:pt idx="1038">
                    <c:v>Below</c:v>
                  </c:pt>
                  <c:pt idx="1039">
                    <c:v>Below</c:v>
                  </c:pt>
                  <c:pt idx="1040">
                    <c:v>Below</c:v>
                  </c:pt>
                  <c:pt idx="1041">
                    <c:v>Below</c:v>
                  </c:pt>
                  <c:pt idx="1042">
                    <c:v>Below</c:v>
                  </c:pt>
                  <c:pt idx="1043">
                    <c:v>Below</c:v>
                  </c:pt>
                  <c:pt idx="1044">
                    <c:v>Below</c:v>
                  </c:pt>
                  <c:pt idx="1045">
                    <c:v>Below</c:v>
                  </c:pt>
                  <c:pt idx="1047">
                    <c:v>Below</c:v>
                  </c:pt>
                  <c:pt idx="1049">
                    <c:v>Below</c:v>
                  </c:pt>
                  <c:pt idx="1050">
                    <c:v>Below</c:v>
                  </c:pt>
                  <c:pt idx="1051">
                    <c:v>Below</c:v>
                  </c:pt>
                  <c:pt idx="1052">
                    <c:v>Below</c:v>
                  </c:pt>
                  <c:pt idx="1053">
                    <c:v>Below</c:v>
                  </c:pt>
                  <c:pt idx="1054">
                    <c:v>Below</c:v>
                  </c:pt>
                  <c:pt idx="1055">
                    <c:v>Below</c:v>
                  </c:pt>
                  <c:pt idx="1056">
                    <c:v>Below</c:v>
                  </c:pt>
                  <c:pt idx="1057">
                    <c:v>Below</c:v>
                  </c:pt>
                  <c:pt idx="1058">
                    <c:v>Below</c:v>
                  </c:pt>
                  <c:pt idx="1060">
                    <c:v>Below</c:v>
                  </c:pt>
                  <c:pt idx="1061">
                    <c:v>Below</c:v>
                  </c:pt>
                  <c:pt idx="1063">
                    <c:v>Below</c:v>
                  </c:pt>
                  <c:pt idx="1064">
                    <c:v>Below</c:v>
                  </c:pt>
                  <c:pt idx="1065">
                    <c:v>Below</c:v>
                  </c:pt>
                  <c:pt idx="1068">
                    <c:v>Below</c:v>
                  </c:pt>
                  <c:pt idx="1069">
                    <c:v>Below</c:v>
                  </c:pt>
                  <c:pt idx="1070">
                    <c:v>Below</c:v>
                  </c:pt>
                  <c:pt idx="1071">
                    <c:v>Below</c:v>
                  </c:pt>
                  <c:pt idx="1072">
                    <c:v>Below</c:v>
                  </c:pt>
                  <c:pt idx="1073">
                    <c:v>Below</c:v>
                  </c:pt>
                  <c:pt idx="1074">
                    <c:v>Below</c:v>
                  </c:pt>
                  <c:pt idx="1075">
                    <c:v>Below</c:v>
                  </c:pt>
                  <c:pt idx="1076">
                    <c:v>Below</c:v>
                  </c:pt>
                  <c:pt idx="1077">
                    <c:v>Below</c:v>
                  </c:pt>
                  <c:pt idx="1078">
                    <c:v>Below</c:v>
                  </c:pt>
                  <c:pt idx="1079">
                    <c:v>Below</c:v>
                  </c:pt>
                  <c:pt idx="1080">
                    <c:v>Below</c:v>
                  </c:pt>
                  <c:pt idx="1081">
                    <c:v>Below</c:v>
                  </c:pt>
                  <c:pt idx="1082">
                    <c:v>Below</c:v>
                  </c:pt>
                  <c:pt idx="1083">
                    <c:v>Below</c:v>
                  </c:pt>
                  <c:pt idx="1085">
                    <c:v>Below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3">
                    <c:v>No</c:v>
                  </c:pt>
                  <c:pt idx="4">
                    <c:v>No</c:v>
                  </c:pt>
                  <c:pt idx="6">
                    <c:v>No</c:v>
                  </c:pt>
                  <c:pt idx="8">
                    <c:v>Yes</c:v>
                  </c:pt>
                  <c:pt idx="11">
                    <c:v>Yes</c:v>
                  </c:pt>
                  <c:pt idx="12">
                    <c:v>No</c:v>
                  </c:pt>
                  <c:pt idx="16">
                    <c:v>Yes</c:v>
                  </c:pt>
                  <c:pt idx="17">
                    <c:v>No</c:v>
                  </c:pt>
                  <c:pt idx="19">
                    <c:v>No</c:v>
                  </c:pt>
                  <c:pt idx="20">
                    <c:v>Yes</c:v>
                  </c:pt>
                  <c:pt idx="21">
                    <c:v>No</c:v>
                  </c:pt>
                  <c:pt idx="22">
                    <c:v>Yes</c:v>
                  </c:pt>
                  <c:pt idx="24">
                    <c:v>No</c:v>
                  </c:pt>
                  <c:pt idx="25">
                    <c:v>No</c:v>
                  </c:pt>
                  <c:pt idx="32">
                    <c:v>No</c:v>
                  </c:pt>
                  <c:pt idx="36">
                    <c:v>No</c:v>
                  </c:pt>
                  <c:pt idx="37">
                    <c:v>Yes</c:v>
                  </c:pt>
                  <c:pt idx="38">
                    <c:v>Yes</c:v>
                  </c:pt>
                  <c:pt idx="42">
                    <c:v>No</c:v>
                  </c:pt>
                  <c:pt idx="44">
                    <c:v>No</c:v>
                  </c:pt>
                  <c:pt idx="47">
                    <c:v>No</c:v>
                  </c:pt>
                  <c:pt idx="48">
                    <c:v>Yes</c:v>
                  </c:pt>
                  <c:pt idx="49">
                    <c:v>No</c:v>
                  </c:pt>
                  <c:pt idx="50">
                    <c:v>No</c:v>
                  </c:pt>
                  <c:pt idx="52">
                    <c:v>No</c:v>
                  </c:pt>
                  <c:pt idx="53">
                    <c:v>No</c:v>
                  </c:pt>
                  <c:pt idx="54">
                    <c:v>Yes</c:v>
                  </c:pt>
                  <c:pt idx="57">
                    <c:v>No</c:v>
                  </c:pt>
                  <c:pt idx="58">
                    <c:v>No</c:v>
                  </c:pt>
                  <c:pt idx="59">
                    <c:v>No</c:v>
                  </c:pt>
                  <c:pt idx="61">
                    <c:v>No</c:v>
                  </c:pt>
                  <c:pt idx="63">
                    <c:v>Yes</c:v>
                  </c:pt>
                  <c:pt idx="64">
                    <c:v>No</c:v>
                  </c:pt>
                  <c:pt idx="67">
                    <c:v>No</c:v>
                  </c:pt>
                  <c:pt idx="69">
                    <c:v>No</c:v>
                  </c:pt>
                  <c:pt idx="71">
                    <c:v>No</c:v>
                  </c:pt>
                  <c:pt idx="74">
                    <c:v>No</c:v>
                  </c:pt>
                  <c:pt idx="77">
                    <c:v>No</c:v>
                  </c:pt>
                  <c:pt idx="78">
                    <c:v>No</c:v>
                  </c:pt>
                  <c:pt idx="79">
                    <c:v>Yes</c:v>
                  </c:pt>
                  <c:pt idx="80">
                    <c:v>Yes</c:v>
                  </c:pt>
                  <c:pt idx="81">
                    <c:v>No</c:v>
                  </c:pt>
                  <c:pt idx="82">
                    <c:v>No</c:v>
                  </c:pt>
                  <c:pt idx="84">
                    <c:v>No</c:v>
                  </c:pt>
                  <c:pt idx="85">
                    <c:v>No</c:v>
                  </c:pt>
                  <c:pt idx="86">
                    <c:v>No</c:v>
                  </c:pt>
                  <c:pt idx="87">
                    <c:v>No</c:v>
                  </c:pt>
                  <c:pt idx="89">
                    <c:v>No</c:v>
                  </c:pt>
                  <c:pt idx="91">
                    <c:v>No</c:v>
                  </c:pt>
                  <c:pt idx="95">
                    <c:v>No</c:v>
                  </c:pt>
                  <c:pt idx="97">
                    <c:v>No</c:v>
                  </c:pt>
                  <c:pt idx="101">
                    <c:v>No</c:v>
                  </c:pt>
                  <c:pt idx="102">
                    <c:v>No</c:v>
                  </c:pt>
                  <c:pt idx="104">
                    <c:v>No</c:v>
                  </c:pt>
                  <c:pt idx="105">
                    <c:v>No</c:v>
                  </c:pt>
                  <c:pt idx="106">
                    <c:v>Yes</c:v>
                  </c:pt>
                  <c:pt idx="108">
                    <c:v>Yes</c:v>
                  </c:pt>
                  <c:pt idx="109">
                    <c:v>No</c:v>
                  </c:pt>
                  <c:pt idx="110">
                    <c:v>No</c:v>
                  </c:pt>
                  <c:pt idx="112">
                    <c:v>Yes</c:v>
                  </c:pt>
                  <c:pt idx="113">
                    <c:v>No</c:v>
                  </c:pt>
                  <c:pt idx="114">
                    <c:v>No</c:v>
                  </c:pt>
                  <c:pt idx="115">
                    <c:v>No</c:v>
                  </c:pt>
                  <c:pt idx="119">
                    <c:v>No</c:v>
                  </c:pt>
                  <c:pt idx="120">
                    <c:v>No</c:v>
                  </c:pt>
                  <c:pt idx="123">
                    <c:v>No</c:v>
                  </c:pt>
                  <c:pt idx="125">
                    <c:v>No</c:v>
                  </c:pt>
                  <c:pt idx="126">
                    <c:v>No</c:v>
                  </c:pt>
                  <c:pt idx="128">
                    <c:v>No</c:v>
                  </c:pt>
                  <c:pt idx="132">
                    <c:v>No</c:v>
                  </c:pt>
                  <c:pt idx="133">
                    <c:v>Yes</c:v>
                  </c:pt>
                  <c:pt idx="134">
                    <c:v>Yes</c:v>
                  </c:pt>
                  <c:pt idx="137">
                    <c:v>No</c:v>
                  </c:pt>
                  <c:pt idx="138">
                    <c:v>Yes</c:v>
                  </c:pt>
                  <c:pt idx="140">
                    <c:v>No</c:v>
                  </c:pt>
                  <c:pt idx="141">
                    <c:v>Yes</c:v>
                  </c:pt>
                  <c:pt idx="142">
                    <c:v>No</c:v>
                  </c:pt>
                  <c:pt idx="144">
                    <c:v>No</c:v>
                  </c:pt>
                  <c:pt idx="145">
                    <c:v>Yes</c:v>
                  </c:pt>
                  <c:pt idx="146">
                    <c:v>No</c:v>
                  </c:pt>
                  <c:pt idx="147">
                    <c:v>No</c:v>
                  </c:pt>
                  <c:pt idx="148">
                    <c:v>No</c:v>
                  </c:pt>
                  <c:pt idx="150">
                    <c:v>No</c:v>
                  </c:pt>
                  <c:pt idx="151">
                    <c:v>No</c:v>
                  </c:pt>
                  <c:pt idx="152">
                    <c:v>Yes</c:v>
                  </c:pt>
                  <c:pt idx="154">
                    <c:v>Yes</c:v>
                  </c:pt>
                  <c:pt idx="155">
                    <c:v>No</c:v>
                  </c:pt>
                  <c:pt idx="157">
                    <c:v>No</c:v>
                  </c:pt>
                  <c:pt idx="158">
                    <c:v>Yes</c:v>
                  </c:pt>
                  <c:pt idx="159">
                    <c:v>No</c:v>
                  </c:pt>
                  <c:pt idx="160">
                    <c:v>Yes</c:v>
                  </c:pt>
                  <c:pt idx="161">
                    <c:v>No</c:v>
                  </c:pt>
                  <c:pt idx="162">
                    <c:v>Yes</c:v>
                  </c:pt>
                  <c:pt idx="163">
                    <c:v>Yes</c:v>
                  </c:pt>
                  <c:pt idx="164">
                    <c:v>No</c:v>
                  </c:pt>
                  <c:pt idx="165">
                    <c:v>No</c:v>
                  </c:pt>
                  <c:pt idx="166">
                    <c:v>No</c:v>
                  </c:pt>
                  <c:pt idx="167">
                    <c:v>Yes</c:v>
                  </c:pt>
                  <c:pt idx="169">
                    <c:v>No</c:v>
                  </c:pt>
                  <c:pt idx="170">
                    <c:v>Yes</c:v>
                  </c:pt>
                  <c:pt idx="171">
                    <c:v>No</c:v>
                  </c:pt>
                  <c:pt idx="175">
                    <c:v>No</c:v>
                  </c:pt>
                  <c:pt idx="176">
                    <c:v>No</c:v>
                  </c:pt>
                  <c:pt idx="177">
                    <c:v>Yes</c:v>
                  </c:pt>
                  <c:pt idx="178">
                    <c:v>Yes</c:v>
                  </c:pt>
                  <c:pt idx="180">
                    <c:v>No</c:v>
                  </c:pt>
                  <c:pt idx="182">
                    <c:v>No</c:v>
                  </c:pt>
                  <c:pt idx="185">
                    <c:v>No</c:v>
                  </c:pt>
                  <c:pt idx="188">
                    <c:v>No</c:v>
                  </c:pt>
                  <c:pt idx="191">
                    <c:v>No</c:v>
                  </c:pt>
                  <c:pt idx="192">
                    <c:v>Yes</c:v>
                  </c:pt>
                  <c:pt idx="193">
                    <c:v>No</c:v>
                  </c:pt>
                  <c:pt idx="195">
                    <c:v>No</c:v>
                  </c:pt>
                  <c:pt idx="196">
                    <c:v>No</c:v>
                  </c:pt>
                  <c:pt idx="198">
                    <c:v>Yes</c:v>
                  </c:pt>
                  <c:pt idx="199">
                    <c:v>No</c:v>
                  </c:pt>
                  <c:pt idx="201">
                    <c:v>No</c:v>
                  </c:pt>
                  <c:pt idx="205">
                    <c:v>Yes</c:v>
                  </c:pt>
                  <c:pt idx="207">
                    <c:v>Yes</c:v>
                  </c:pt>
                  <c:pt idx="210">
                    <c:v>No</c:v>
                  </c:pt>
                  <c:pt idx="213">
                    <c:v>No</c:v>
                  </c:pt>
                  <c:pt idx="215">
                    <c:v>No</c:v>
                  </c:pt>
                  <c:pt idx="217">
                    <c:v>No</c:v>
                  </c:pt>
                  <c:pt idx="220">
                    <c:v>No</c:v>
                  </c:pt>
                  <c:pt idx="221">
                    <c:v>No</c:v>
                  </c:pt>
                  <c:pt idx="222">
                    <c:v>No</c:v>
                  </c:pt>
                  <c:pt idx="223">
                    <c:v>No</c:v>
                  </c:pt>
                  <c:pt idx="224">
                    <c:v>Yes</c:v>
                  </c:pt>
                  <c:pt idx="225">
                    <c:v>No</c:v>
                  </c:pt>
                  <c:pt idx="231">
                    <c:v>No</c:v>
                  </c:pt>
                  <c:pt idx="235">
                    <c:v>No</c:v>
                  </c:pt>
                  <c:pt idx="236">
                    <c:v>No</c:v>
                  </c:pt>
                  <c:pt idx="237">
                    <c:v>No</c:v>
                  </c:pt>
                  <c:pt idx="239">
                    <c:v>No</c:v>
                  </c:pt>
                  <c:pt idx="241">
                    <c:v>No</c:v>
                  </c:pt>
                  <c:pt idx="242">
                    <c:v>No</c:v>
                  </c:pt>
                  <c:pt idx="244">
                    <c:v>Yes</c:v>
                  </c:pt>
                  <c:pt idx="246">
                    <c:v>No</c:v>
                  </c:pt>
                  <c:pt idx="248">
                    <c:v>No</c:v>
                  </c:pt>
                  <c:pt idx="249">
                    <c:v>No</c:v>
                  </c:pt>
                  <c:pt idx="252">
                    <c:v>Yes</c:v>
                  </c:pt>
                  <c:pt idx="256">
                    <c:v>No</c:v>
                  </c:pt>
                  <c:pt idx="257">
                    <c:v>No</c:v>
                  </c:pt>
                  <c:pt idx="264">
                    <c:v>Yes</c:v>
                  </c:pt>
                  <c:pt idx="265">
                    <c:v>Yes</c:v>
                  </c:pt>
                  <c:pt idx="266">
                    <c:v>Yes</c:v>
                  </c:pt>
                  <c:pt idx="270">
                    <c:v>No</c:v>
                  </c:pt>
                  <c:pt idx="274">
                    <c:v>Yes</c:v>
                  </c:pt>
                  <c:pt idx="279">
                    <c:v>No</c:v>
                  </c:pt>
                  <c:pt idx="280">
                    <c:v>No</c:v>
                  </c:pt>
                  <c:pt idx="281">
                    <c:v>No</c:v>
                  </c:pt>
                  <c:pt idx="282">
                    <c:v>Yes</c:v>
                  </c:pt>
                  <c:pt idx="283">
                    <c:v>No</c:v>
                  </c:pt>
                  <c:pt idx="284">
                    <c:v>No</c:v>
                  </c:pt>
                  <c:pt idx="287">
                    <c:v>No</c:v>
                  </c:pt>
                  <c:pt idx="289">
                    <c:v>No</c:v>
                  </c:pt>
                  <c:pt idx="291">
                    <c:v>No</c:v>
                  </c:pt>
                  <c:pt idx="292">
                    <c:v>No</c:v>
                  </c:pt>
                  <c:pt idx="294">
                    <c:v>No</c:v>
                  </c:pt>
                  <c:pt idx="296">
                    <c:v>Yes</c:v>
                  </c:pt>
                  <c:pt idx="297">
                    <c:v>No</c:v>
                  </c:pt>
                  <c:pt idx="299">
                    <c:v>No</c:v>
                  </c:pt>
                  <c:pt idx="300">
                    <c:v>Yes</c:v>
                  </c:pt>
                  <c:pt idx="302">
                    <c:v>No</c:v>
                  </c:pt>
                  <c:pt idx="303">
                    <c:v>Yes</c:v>
                  </c:pt>
                  <c:pt idx="304">
                    <c:v>Yes</c:v>
                  </c:pt>
                  <c:pt idx="306">
                    <c:v>Yes</c:v>
                  </c:pt>
                  <c:pt idx="308">
                    <c:v>Yes</c:v>
                  </c:pt>
                  <c:pt idx="309">
                    <c:v>No</c:v>
                  </c:pt>
                  <c:pt idx="312">
                    <c:v>Yes</c:v>
                  </c:pt>
                  <c:pt idx="313">
                    <c:v>No</c:v>
                  </c:pt>
                  <c:pt idx="315">
                    <c:v>No</c:v>
                  </c:pt>
                  <c:pt idx="316">
                    <c:v>Yes</c:v>
                  </c:pt>
                  <c:pt idx="317">
                    <c:v>Yes</c:v>
                  </c:pt>
                  <c:pt idx="319">
                    <c:v>No</c:v>
                  </c:pt>
                  <c:pt idx="320">
                    <c:v>No</c:v>
                  </c:pt>
                  <c:pt idx="321">
                    <c:v>No</c:v>
                  </c:pt>
                  <c:pt idx="322">
                    <c:v>Yes</c:v>
                  </c:pt>
                  <c:pt idx="323">
                    <c:v>No</c:v>
                  </c:pt>
                  <c:pt idx="327">
                    <c:v>Yes</c:v>
                  </c:pt>
                  <c:pt idx="329">
                    <c:v>No</c:v>
                  </c:pt>
                  <c:pt idx="330">
                    <c:v>Yes</c:v>
                  </c:pt>
                  <c:pt idx="331">
                    <c:v>No</c:v>
                  </c:pt>
                  <c:pt idx="332">
                    <c:v>No</c:v>
                  </c:pt>
                  <c:pt idx="334">
                    <c:v>No</c:v>
                  </c:pt>
                  <c:pt idx="336">
                    <c:v>No</c:v>
                  </c:pt>
                  <c:pt idx="337">
                    <c:v>No</c:v>
                  </c:pt>
                  <c:pt idx="339">
                    <c:v>No</c:v>
                  </c:pt>
                  <c:pt idx="342">
                    <c:v>No</c:v>
                  </c:pt>
                  <c:pt idx="343">
                    <c:v>Yes</c:v>
                  </c:pt>
                  <c:pt idx="344">
                    <c:v>No</c:v>
                  </c:pt>
                  <c:pt idx="345">
                    <c:v>Yes</c:v>
                  </c:pt>
                  <c:pt idx="346">
                    <c:v>Yes</c:v>
                  </c:pt>
                  <c:pt idx="347">
                    <c:v>No</c:v>
                  </c:pt>
                  <c:pt idx="348">
                    <c:v>No</c:v>
                  </c:pt>
                  <c:pt idx="349">
                    <c:v>No</c:v>
                  </c:pt>
                  <c:pt idx="351">
                    <c:v>No</c:v>
                  </c:pt>
                  <c:pt idx="352">
                    <c:v>No</c:v>
                  </c:pt>
                  <c:pt idx="353">
                    <c:v>No</c:v>
                  </c:pt>
                  <c:pt idx="354">
                    <c:v>No</c:v>
                  </c:pt>
                  <c:pt idx="356">
                    <c:v>Yes</c:v>
                  </c:pt>
                  <c:pt idx="357">
                    <c:v>No</c:v>
                  </c:pt>
                  <c:pt idx="358">
                    <c:v>No</c:v>
                  </c:pt>
                  <c:pt idx="359">
                    <c:v>Yes</c:v>
                  </c:pt>
                  <c:pt idx="360">
                    <c:v>Yes</c:v>
                  </c:pt>
                  <c:pt idx="361">
                    <c:v>No</c:v>
                  </c:pt>
                  <c:pt idx="366">
                    <c:v>Yes</c:v>
                  </c:pt>
                  <c:pt idx="367">
                    <c:v>No</c:v>
                  </c:pt>
                  <c:pt idx="368">
                    <c:v>No</c:v>
                  </c:pt>
                  <c:pt idx="370">
                    <c:v>Yes</c:v>
                  </c:pt>
                  <c:pt idx="372">
                    <c:v>No</c:v>
                  </c:pt>
                  <c:pt idx="373">
                    <c:v>Yes</c:v>
                  </c:pt>
                  <c:pt idx="376">
                    <c:v>No</c:v>
                  </c:pt>
                  <c:pt idx="378">
                    <c:v>No</c:v>
                  </c:pt>
                  <c:pt idx="381">
                    <c:v>No</c:v>
                  </c:pt>
                  <c:pt idx="382">
                    <c:v>No</c:v>
                  </c:pt>
                  <c:pt idx="383">
                    <c:v>No</c:v>
                  </c:pt>
                  <c:pt idx="384">
                    <c:v>No</c:v>
                  </c:pt>
                  <c:pt idx="385">
                    <c:v>Yes</c:v>
                  </c:pt>
                  <c:pt idx="386">
                    <c:v>No</c:v>
                  </c:pt>
                  <c:pt idx="387">
                    <c:v>No</c:v>
                  </c:pt>
                  <c:pt idx="390">
                    <c:v>Yes</c:v>
                  </c:pt>
                  <c:pt idx="392">
                    <c:v>No</c:v>
                  </c:pt>
                  <c:pt idx="393">
                    <c:v>Yes</c:v>
                  </c:pt>
                  <c:pt idx="394">
                    <c:v>Yes</c:v>
                  </c:pt>
                  <c:pt idx="396">
                    <c:v>No</c:v>
                  </c:pt>
                  <c:pt idx="398">
                    <c:v>No</c:v>
                  </c:pt>
                  <c:pt idx="399">
                    <c:v>No</c:v>
                  </c:pt>
                  <c:pt idx="404">
                    <c:v>No</c:v>
                  </c:pt>
                  <c:pt idx="412">
                    <c:v>No</c:v>
                  </c:pt>
                  <c:pt idx="413">
                    <c:v>No</c:v>
                  </c:pt>
                  <c:pt idx="414">
                    <c:v>No</c:v>
                  </c:pt>
                  <c:pt idx="416">
                    <c:v>Yes</c:v>
                  </c:pt>
                  <c:pt idx="417">
                    <c:v>Yes</c:v>
                  </c:pt>
                  <c:pt idx="418">
                    <c:v>No</c:v>
                  </c:pt>
                  <c:pt idx="419">
                    <c:v>No</c:v>
                  </c:pt>
                  <c:pt idx="422">
                    <c:v>No</c:v>
                  </c:pt>
                  <c:pt idx="423">
                    <c:v>Yes</c:v>
                  </c:pt>
                  <c:pt idx="424">
                    <c:v>No</c:v>
                  </c:pt>
                  <c:pt idx="428">
                    <c:v>No</c:v>
                  </c:pt>
                  <c:pt idx="433">
                    <c:v>No</c:v>
                  </c:pt>
                  <c:pt idx="436">
                    <c:v>No</c:v>
                  </c:pt>
                  <c:pt idx="437">
                    <c:v>Yes</c:v>
                  </c:pt>
                  <c:pt idx="438">
                    <c:v>No</c:v>
                  </c:pt>
                  <c:pt idx="440">
                    <c:v>Yes</c:v>
                  </c:pt>
                  <c:pt idx="441">
                    <c:v>No</c:v>
                  </c:pt>
                  <c:pt idx="442">
                    <c:v>No</c:v>
                  </c:pt>
                  <c:pt idx="444">
                    <c:v>Yes</c:v>
                  </c:pt>
                  <c:pt idx="446">
                    <c:v>Yes</c:v>
                  </c:pt>
                  <c:pt idx="453">
                    <c:v>Yes</c:v>
                  </c:pt>
                  <c:pt idx="455">
                    <c:v>No</c:v>
                  </c:pt>
                  <c:pt idx="459">
                    <c:v>Yes</c:v>
                  </c:pt>
                  <c:pt idx="460">
                    <c:v>No</c:v>
                  </c:pt>
                  <c:pt idx="461">
                    <c:v>Yes</c:v>
                  </c:pt>
                  <c:pt idx="462">
                    <c:v>No</c:v>
                  </c:pt>
                  <c:pt idx="463">
                    <c:v>No</c:v>
                  </c:pt>
                  <c:pt idx="464">
                    <c:v>No</c:v>
                  </c:pt>
                  <c:pt idx="467">
                    <c:v>No</c:v>
                  </c:pt>
                  <c:pt idx="472">
                    <c:v>Yes</c:v>
                  </c:pt>
                  <c:pt idx="473">
                    <c:v>Yes</c:v>
                  </c:pt>
                  <c:pt idx="474">
                    <c:v>No</c:v>
                  </c:pt>
                  <c:pt idx="478">
                    <c:v>No</c:v>
                  </c:pt>
                  <c:pt idx="479">
                    <c:v>Yes</c:v>
                  </c:pt>
                  <c:pt idx="482">
                    <c:v>No</c:v>
                  </c:pt>
                  <c:pt idx="484">
                    <c:v>Yes</c:v>
                  </c:pt>
                  <c:pt idx="485">
                    <c:v>Yes</c:v>
                  </c:pt>
                  <c:pt idx="486">
                    <c:v>No</c:v>
                  </c:pt>
                  <c:pt idx="488">
                    <c:v>No</c:v>
                  </c:pt>
                  <c:pt idx="489">
                    <c:v>No</c:v>
                  </c:pt>
                  <c:pt idx="491">
                    <c:v>Yes</c:v>
                  </c:pt>
                  <c:pt idx="492">
                    <c:v>No</c:v>
                  </c:pt>
                  <c:pt idx="493">
                    <c:v>Yes</c:v>
                  </c:pt>
                  <c:pt idx="496">
                    <c:v>No</c:v>
                  </c:pt>
                  <c:pt idx="500">
                    <c:v>Yes</c:v>
                  </c:pt>
                  <c:pt idx="501">
                    <c:v>No</c:v>
                  </c:pt>
                  <c:pt idx="502">
                    <c:v>No</c:v>
                  </c:pt>
                  <c:pt idx="503">
                    <c:v>Yes</c:v>
                  </c:pt>
                  <c:pt idx="504">
                    <c:v>No</c:v>
                  </c:pt>
                  <c:pt idx="505">
                    <c:v>Yes</c:v>
                  </c:pt>
                  <c:pt idx="506">
                    <c:v>Yes</c:v>
                  </c:pt>
                  <c:pt idx="507">
                    <c:v>Yes</c:v>
                  </c:pt>
                  <c:pt idx="508">
                    <c:v>Yes</c:v>
                  </c:pt>
                  <c:pt idx="510">
                    <c:v>Yes</c:v>
                  </c:pt>
                  <c:pt idx="512">
                    <c:v>Yes</c:v>
                  </c:pt>
                  <c:pt idx="513">
                    <c:v>No</c:v>
                  </c:pt>
                  <c:pt idx="514">
                    <c:v>No</c:v>
                  </c:pt>
                  <c:pt idx="515">
                    <c:v>Yes</c:v>
                  </c:pt>
                  <c:pt idx="519">
                    <c:v>No</c:v>
                  </c:pt>
                  <c:pt idx="521">
                    <c:v>No</c:v>
                  </c:pt>
                  <c:pt idx="522">
                    <c:v>Yes</c:v>
                  </c:pt>
                  <c:pt idx="523">
                    <c:v>No</c:v>
                  </c:pt>
                  <c:pt idx="525">
                    <c:v>No</c:v>
                  </c:pt>
                  <c:pt idx="526">
                    <c:v>No</c:v>
                  </c:pt>
                  <c:pt idx="533">
                    <c:v>Yes</c:v>
                  </c:pt>
                  <c:pt idx="535">
                    <c:v>No</c:v>
                  </c:pt>
                  <c:pt idx="536">
                    <c:v>No</c:v>
                  </c:pt>
                  <c:pt idx="537">
                    <c:v>No</c:v>
                  </c:pt>
                  <c:pt idx="538">
                    <c:v>Yes</c:v>
                  </c:pt>
                  <c:pt idx="540">
                    <c:v>No</c:v>
                  </c:pt>
                  <c:pt idx="546">
                    <c:v>No</c:v>
                  </c:pt>
                  <c:pt idx="547">
                    <c:v>No</c:v>
                  </c:pt>
                  <c:pt idx="550">
                    <c:v>No</c:v>
                  </c:pt>
                  <c:pt idx="551">
                    <c:v>Yes</c:v>
                  </c:pt>
                  <c:pt idx="553">
                    <c:v>No</c:v>
                  </c:pt>
                  <c:pt idx="554">
                    <c:v>No</c:v>
                  </c:pt>
                  <c:pt idx="556">
                    <c:v>No</c:v>
                  </c:pt>
                  <c:pt idx="559">
                    <c:v>No</c:v>
                  </c:pt>
                  <c:pt idx="564">
                    <c:v>No</c:v>
                  </c:pt>
                  <c:pt idx="565">
                    <c:v>Yes</c:v>
                  </c:pt>
                  <c:pt idx="567">
                    <c:v>No</c:v>
                  </c:pt>
                  <c:pt idx="568">
                    <c:v>Yes</c:v>
                  </c:pt>
                  <c:pt idx="569">
                    <c:v>Yes</c:v>
                  </c:pt>
                  <c:pt idx="572">
                    <c:v>Yes</c:v>
                  </c:pt>
                  <c:pt idx="573">
                    <c:v>No</c:v>
                  </c:pt>
                  <c:pt idx="575">
                    <c:v>No</c:v>
                  </c:pt>
                  <c:pt idx="576">
                    <c:v>No</c:v>
                  </c:pt>
                  <c:pt idx="582">
                    <c:v>No</c:v>
                  </c:pt>
                  <c:pt idx="583">
                    <c:v>No</c:v>
                  </c:pt>
                  <c:pt idx="584">
                    <c:v>Yes</c:v>
                  </c:pt>
                  <c:pt idx="585">
                    <c:v>No</c:v>
                  </c:pt>
                  <c:pt idx="587">
                    <c:v>No</c:v>
                  </c:pt>
                  <c:pt idx="588">
                    <c:v>No</c:v>
                  </c:pt>
                  <c:pt idx="590">
                    <c:v>No</c:v>
                  </c:pt>
                  <c:pt idx="591">
                    <c:v>No</c:v>
                  </c:pt>
                  <c:pt idx="592">
                    <c:v>No</c:v>
                  </c:pt>
                  <c:pt idx="593">
                    <c:v>No</c:v>
                  </c:pt>
                  <c:pt idx="598">
                    <c:v>Yes</c:v>
                  </c:pt>
                  <c:pt idx="599">
                    <c:v>No</c:v>
                  </c:pt>
                  <c:pt idx="600">
                    <c:v>No</c:v>
                  </c:pt>
                  <c:pt idx="604">
                    <c:v>No</c:v>
                  </c:pt>
                  <c:pt idx="607">
                    <c:v>Yes</c:v>
                  </c:pt>
                  <c:pt idx="613">
                    <c:v>No</c:v>
                  </c:pt>
                  <c:pt idx="614">
                    <c:v>Yes</c:v>
                  </c:pt>
                  <c:pt idx="617">
                    <c:v>No</c:v>
                  </c:pt>
                  <c:pt idx="618">
                    <c:v>No</c:v>
                  </c:pt>
                  <c:pt idx="619">
                    <c:v>No</c:v>
                  </c:pt>
                  <c:pt idx="625">
                    <c:v>Yes</c:v>
                  </c:pt>
                  <c:pt idx="626">
                    <c:v>No</c:v>
                  </c:pt>
                  <c:pt idx="629">
                    <c:v>No</c:v>
                  </c:pt>
                  <c:pt idx="631">
                    <c:v>No</c:v>
                  </c:pt>
                  <c:pt idx="632">
                    <c:v>Yes</c:v>
                  </c:pt>
                  <c:pt idx="633">
                    <c:v>No</c:v>
                  </c:pt>
                  <c:pt idx="634">
                    <c:v>No</c:v>
                  </c:pt>
                  <c:pt idx="638">
                    <c:v>No</c:v>
                  </c:pt>
                  <c:pt idx="639">
                    <c:v>Yes</c:v>
                  </c:pt>
                  <c:pt idx="641">
                    <c:v>No</c:v>
                  </c:pt>
                  <c:pt idx="642">
                    <c:v>No</c:v>
                  </c:pt>
                  <c:pt idx="643">
                    <c:v>No</c:v>
                  </c:pt>
                  <c:pt idx="644">
                    <c:v>Yes</c:v>
                  </c:pt>
                  <c:pt idx="646">
                    <c:v>No</c:v>
                  </c:pt>
                  <c:pt idx="647">
                    <c:v>Yes</c:v>
                  </c:pt>
                  <c:pt idx="649">
                    <c:v>No</c:v>
                  </c:pt>
                  <c:pt idx="651">
                    <c:v>Yes</c:v>
                  </c:pt>
                  <c:pt idx="652">
                    <c:v>Yes</c:v>
                  </c:pt>
                  <c:pt idx="653">
                    <c:v>No</c:v>
                  </c:pt>
                  <c:pt idx="656">
                    <c:v>No</c:v>
                  </c:pt>
                  <c:pt idx="657">
                    <c:v>No</c:v>
                  </c:pt>
                  <c:pt idx="658">
                    <c:v>No</c:v>
                  </c:pt>
                  <c:pt idx="660">
                    <c:v>Yes</c:v>
                  </c:pt>
                  <c:pt idx="662">
                    <c:v>No</c:v>
                  </c:pt>
                  <c:pt idx="663">
                    <c:v>No</c:v>
                  </c:pt>
                  <c:pt idx="664">
                    <c:v>Yes</c:v>
                  </c:pt>
                  <c:pt idx="666">
                    <c:v>No</c:v>
                  </c:pt>
                  <c:pt idx="668">
                    <c:v>No</c:v>
                  </c:pt>
                  <c:pt idx="670">
                    <c:v>Yes</c:v>
                  </c:pt>
                  <c:pt idx="671">
                    <c:v>No</c:v>
                  </c:pt>
                  <c:pt idx="673">
                    <c:v>Yes</c:v>
                  </c:pt>
                  <c:pt idx="675">
                    <c:v>No</c:v>
                  </c:pt>
                  <c:pt idx="676">
                    <c:v>No</c:v>
                  </c:pt>
                  <c:pt idx="678">
                    <c:v>No</c:v>
                  </c:pt>
                  <c:pt idx="682">
                    <c:v>No</c:v>
                  </c:pt>
                  <c:pt idx="684">
                    <c:v>No</c:v>
                  </c:pt>
                  <c:pt idx="685">
                    <c:v>No</c:v>
                  </c:pt>
                  <c:pt idx="687">
                    <c:v>No</c:v>
                  </c:pt>
                  <c:pt idx="688">
                    <c:v>No</c:v>
                  </c:pt>
                  <c:pt idx="690">
                    <c:v>No</c:v>
                  </c:pt>
                  <c:pt idx="691">
                    <c:v>No</c:v>
                  </c:pt>
                  <c:pt idx="695">
                    <c:v>No</c:v>
                  </c:pt>
                  <c:pt idx="696">
                    <c:v>No</c:v>
                  </c:pt>
                  <c:pt idx="699">
                    <c:v>Yes</c:v>
                  </c:pt>
                  <c:pt idx="700">
                    <c:v>No</c:v>
                  </c:pt>
                  <c:pt idx="701">
                    <c:v>No</c:v>
                  </c:pt>
                  <c:pt idx="702">
                    <c:v>No</c:v>
                  </c:pt>
                  <c:pt idx="705">
                    <c:v>Yes</c:v>
                  </c:pt>
                  <c:pt idx="706">
                    <c:v>Yes</c:v>
                  </c:pt>
                  <c:pt idx="707">
                    <c:v>No</c:v>
                  </c:pt>
                  <c:pt idx="708">
                    <c:v>No</c:v>
                  </c:pt>
                  <c:pt idx="709">
                    <c:v>No</c:v>
                  </c:pt>
                  <c:pt idx="711">
                    <c:v>Yes</c:v>
                  </c:pt>
                  <c:pt idx="712">
                    <c:v>Yes</c:v>
                  </c:pt>
                  <c:pt idx="713">
                    <c:v>No</c:v>
                  </c:pt>
                  <c:pt idx="714">
                    <c:v>No</c:v>
                  </c:pt>
                  <c:pt idx="715">
                    <c:v>No</c:v>
                  </c:pt>
                  <c:pt idx="717">
                    <c:v>Yes</c:v>
                  </c:pt>
                  <c:pt idx="718">
                    <c:v>Yes</c:v>
                  </c:pt>
                  <c:pt idx="720">
                    <c:v>No</c:v>
                  </c:pt>
                  <c:pt idx="721">
                    <c:v>Yes</c:v>
                  </c:pt>
                  <c:pt idx="724">
                    <c:v>No</c:v>
                  </c:pt>
                  <c:pt idx="726">
                    <c:v>No</c:v>
                  </c:pt>
                  <c:pt idx="727">
                    <c:v>No</c:v>
                  </c:pt>
                  <c:pt idx="728">
                    <c:v>Yes</c:v>
                  </c:pt>
                  <c:pt idx="731">
                    <c:v>No</c:v>
                  </c:pt>
                  <c:pt idx="732">
                    <c:v>No</c:v>
                  </c:pt>
                  <c:pt idx="733">
                    <c:v>No</c:v>
                  </c:pt>
                  <c:pt idx="734">
                    <c:v>No</c:v>
                  </c:pt>
                  <c:pt idx="737">
                    <c:v>No</c:v>
                  </c:pt>
                  <c:pt idx="741">
                    <c:v>Yes</c:v>
                  </c:pt>
                  <c:pt idx="743">
                    <c:v>No</c:v>
                  </c:pt>
                  <c:pt idx="745">
                    <c:v>No</c:v>
                  </c:pt>
                  <c:pt idx="747">
                    <c:v>No</c:v>
                  </c:pt>
                  <c:pt idx="748">
                    <c:v>No</c:v>
                  </c:pt>
                  <c:pt idx="751">
                    <c:v>No</c:v>
                  </c:pt>
                  <c:pt idx="752">
                    <c:v>Yes</c:v>
                  </c:pt>
                  <c:pt idx="753">
                    <c:v>No</c:v>
                  </c:pt>
                  <c:pt idx="755">
                    <c:v>No</c:v>
                  </c:pt>
                  <c:pt idx="756">
                    <c:v>No</c:v>
                  </c:pt>
                  <c:pt idx="757">
                    <c:v>No</c:v>
                  </c:pt>
                  <c:pt idx="758">
                    <c:v>No</c:v>
                  </c:pt>
                  <c:pt idx="759">
                    <c:v>No</c:v>
                  </c:pt>
                  <c:pt idx="761">
                    <c:v>Yes</c:v>
                  </c:pt>
                  <c:pt idx="762">
                    <c:v>No</c:v>
                  </c:pt>
                  <c:pt idx="763">
                    <c:v>No</c:v>
                  </c:pt>
                  <c:pt idx="764">
                    <c:v>No</c:v>
                  </c:pt>
                  <c:pt idx="765">
                    <c:v>No</c:v>
                  </c:pt>
                  <c:pt idx="766">
                    <c:v>No</c:v>
                  </c:pt>
                  <c:pt idx="767">
                    <c:v>No</c:v>
                  </c:pt>
                  <c:pt idx="768">
                    <c:v>No</c:v>
                  </c:pt>
                  <c:pt idx="770">
                    <c:v>Yes</c:v>
                  </c:pt>
                  <c:pt idx="772">
                    <c:v>Yes</c:v>
                  </c:pt>
                  <c:pt idx="774">
                    <c:v>Yes</c:v>
                  </c:pt>
                  <c:pt idx="776">
                    <c:v>Yes</c:v>
                  </c:pt>
                  <c:pt idx="777">
                    <c:v>Yes</c:v>
                  </c:pt>
                  <c:pt idx="779">
                    <c:v>No</c:v>
                  </c:pt>
                  <c:pt idx="781">
                    <c:v>No</c:v>
                  </c:pt>
                  <c:pt idx="782">
                    <c:v>No</c:v>
                  </c:pt>
                  <c:pt idx="783">
                    <c:v>No</c:v>
                  </c:pt>
                  <c:pt idx="784">
                    <c:v>No</c:v>
                  </c:pt>
                  <c:pt idx="788">
                    <c:v>No</c:v>
                  </c:pt>
                  <c:pt idx="789">
                    <c:v>No</c:v>
                  </c:pt>
                  <c:pt idx="794">
                    <c:v>No</c:v>
                  </c:pt>
                  <c:pt idx="796">
                    <c:v>Yes</c:v>
                  </c:pt>
                  <c:pt idx="798">
                    <c:v>No</c:v>
                  </c:pt>
                  <c:pt idx="799">
                    <c:v>No</c:v>
                  </c:pt>
                  <c:pt idx="800">
                    <c:v>No</c:v>
                  </c:pt>
                  <c:pt idx="801">
                    <c:v>No</c:v>
                  </c:pt>
                  <c:pt idx="802">
                    <c:v>Yes</c:v>
                  </c:pt>
                  <c:pt idx="803">
                    <c:v>No</c:v>
                  </c:pt>
                  <c:pt idx="808">
                    <c:v>Yes</c:v>
                  </c:pt>
                  <c:pt idx="809">
                    <c:v>No</c:v>
                  </c:pt>
                  <c:pt idx="811">
                    <c:v>No</c:v>
                  </c:pt>
                  <c:pt idx="812">
                    <c:v>Yes</c:v>
                  </c:pt>
                  <c:pt idx="818">
                    <c:v>Yes</c:v>
                  </c:pt>
                  <c:pt idx="819">
                    <c:v>No</c:v>
                  </c:pt>
                  <c:pt idx="820">
                    <c:v>Yes</c:v>
                  </c:pt>
                  <c:pt idx="823">
                    <c:v>No</c:v>
                  </c:pt>
                  <c:pt idx="824">
                    <c:v>Yes</c:v>
                  </c:pt>
                  <c:pt idx="825">
                    <c:v>Yes</c:v>
                  </c:pt>
                  <c:pt idx="828">
                    <c:v>No</c:v>
                  </c:pt>
                  <c:pt idx="829">
                    <c:v>No</c:v>
                  </c:pt>
                  <c:pt idx="830">
                    <c:v>Yes</c:v>
                  </c:pt>
                  <c:pt idx="831">
                    <c:v>No</c:v>
                  </c:pt>
                  <c:pt idx="832">
                    <c:v>No</c:v>
                  </c:pt>
                  <c:pt idx="833">
                    <c:v>No</c:v>
                  </c:pt>
                  <c:pt idx="835">
                    <c:v>No</c:v>
                  </c:pt>
                  <c:pt idx="837">
                    <c:v>No</c:v>
                  </c:pt>
                  <c:pt idx="838">
                    <c:v>No</c:v>
                  </c:pt>
                  <c:pt idx="839">
                    <c:v>Yes</c:v>
                  </c:pt>
                  <c:pt idx="841">
                    <c:v>Yes</c:v>
                  </c:pt>
                  <c:pt idx="843">
                    <c:v>No</c:v>
                  </c:pt>
                  <c:pt idx="844">
                    <c:v>No</c:v>
                  </c:pt>
                  <c:pt idx="845">
                    <c:v>Yes</c:v>
                  </c:pt>
                  <c:pt idx="846">
                    <c:v>No</c:v>
                  </c:pt>
                  <c:pt idx="848">
                    <c:v>Yes</c:v>
                  </c:pt>
                  <c:pt idx="849">
                    <c:v>No</c:v>
                  </c:pt>
                  <c:pt idx="851">
                    <c:v>Yes</c:v>
                  </c:pt>
                  <c:pt idx="852">
                    <c:v>No</c:v>
                  </c:pt>
                  <c:pt idx="854">
                    <c:v>No</c:v>
                  </c:pt>
                  <c:pt idx="855">
                    <c:v>No</c:v>
                  </c:pt>
                  <c:pt idx="856">
                    <c:v>No</c:v>
                  </c:pt>
                  <c:pt idx="857">
                    <c:v>No</c:v>
                  </c:pt>
                  <c:pt idx="860">
                    <c:v>No</c:v>
                  </c:pt>
                  <c:pt idx="862">
                    <c:v>Yes</c:v>
                  </c:pt>
                  <c:pt idx="863">
                    <c:v>No</c:v>
                  </c:pt>
                  <c:pt idx="864">
                    <c:v>No</c:v>
                  </c:pt>
                  <c:pt idx="865">
                    <c:v>No</c:v>
                  </c:pt>
                  <c:pt idx="866">
                    <c:v>No</c:v>
                  </c:pt>
                  <c:pt idx="868">
                    <c:v>No</c:v>
                  </c:pt>
                  <c:pt idx="872">
                    <c:v>No</c:v>
                  </c:pt>
                  <c:pt idx="873">
                    <c:v>Yes</c:v>
                  </c:pt>
                  <c:pt idx="876">
                    <c:v>Yes</c:v>
                  </c:pt>
                  <c:pt idx="881">
                    <c:v>Yes</c:v>
                  </c:pt>
                  <c:pt idx="882">
                    <c:v>Yes</c:v>
                  </c:pt>
                  <c:pt idx="883">
                    <c:v>Yes</c:v>
                  </c:pt>
                  <c:pt idx="884">
                    <c:v>No</c:v>
                  </c:pt>
                  <c:pt idx="885">
                    <c:v>No</c:v>
                  </c:pt>
                  <c:pt idx="886">
                    <c:v>No</c:v>
                  </c:pt>
                  <c:pt idx="887">
                    <c:v>Yes</c:v>
                  </c:pt>
                  <c:pt idx="888">
                    <c:v>No</c:v>
                  </c:pt>
                  <c:pt idx="890">
                    <c:v>No</c:v>
                  </c:pt>
                  <c:pt idx="891">
                    <c:v>No</c:v>
                  </c:pt>
                  <c:pt idx="892">
                    <c:v>No</c:v>
                  </c:pt>
                  <c:pt idx="893">
                    <c:v>Yes</c:v>
                  </c:pt>
                  <c:pt idx="895">
                    <c:v>Yes</c:v>
                  </c:pt>
                  <c:pt idx="897">
                    <c:v>Yes</c:v>
                  </c:pt>
                  <c:pt idx="898">
                    <c:v>Yes</c:v>
                  </c:pt>
                  <c:pt idx="900">
                    <c:v>No</c:v>
                  </c:pt>
                  <c:pt idx="901">
                    <c:v>No</c:v>
                  </c:pt>
                  <c:pt idx="902">
                    <c:v>No</c:v>
                  </c:pt>
                  <c:pt idx="904">
                    <c:v>No</c:v>
                  </c:pt>
                  <c:pt idx="905">
                    <c:v>No</c:v>
                  </c:pt>
                  <c:pt idx="907">
                    <c:v>No</c:v>
                  </c:pt>
                  <c:pt idx="908">
                    <c:v>Yes</c:v>
                  </c:pt>
                  <c:pt idx="910">
                    <c:v>No</c:v>
                  </c:pt>
                  <c:pt idx="912">
                    <c:v>Yes</c:v>
                  </c:pt>
                  <c:pt idx="914">
                    <c:v>No</c:v>
                  </c:pt>
                  <c:pt idx="915">
                    <c:v>No</c:v>
                  </c:pt>
                  <c:pt idx="916">
                    <c:v>No</c:v>
                  </c:pt>
                  <c:pt idx="917">
                    <c:v>No</c:v>
                  </c:pt>
                  <c:pt idx="918">
                    <c:v>Yes</c:v>
                  </c:pt>
                  <c:pt idx="919">
                    <c:v>No</c:v>
                  </c:pt>
                  <c:pt idx="920">
                    <c:v>No</c:v>
                  </c:pt>
                  <c:pt idx="921">
                    <c:v>No</c:v>
                  </c:pt>
                  <c:pt idx="922">
                    <c:v>Yes</c:v>
                  </c:pt>
                  <c:pt idx="924">
                    <c:v>No</c:v>
                  </c:pt>
                  <c:pt idx="927">
                    <c:v>No</c:v>
                  </c:pt>
                  <c:pt idx="928">
                    <c:v>No</c:v>
                  </c:pt>
                  <c:pt idx="929">
                    <c:v>Yes</c:v>
                  </c:pt>
                  <c:pt idx="930">
                    <c:v>Yes</c:v>
                  </c:pt>
                  <c:pt idx="931">
                    <c:v>Yes</c:v>
                  </c:pt>
                  <c:pt idx="932">
                    <c:v>No</c:v>
                  </c:pt>
                  <c:pt idx="933">
                    <c:v>No</c:v>
                  </c:pt>
                  <c:pt idx="934">
                    <c:v>No</c:v>
                  </c:pt>
                  <c:pt idx="935">
                    <c:v>Yes</c:v>
                  </c:pt>
                  <c:pt idx="936">
                    <c:v>No</c:v>
                  </c:pt>
                  <c:pt idx="937">
                    <c:v>Yes</c:v>
                  </c:pt>
                  <c:pt idx="938">
                    <c:v>No</c:v>
                  </c:pt>
                  <c:pt idx="940">
                    <c:v>No</c:v>
                  </c:pt>
                  <c:pt idx="942">
                    <c:v>Yes</c:v>
                  </c:pt>
                  <c:pt idx="943">
                    <c:v>Yes</c:v>
                  </c:pt>
                  <c:pt idx="945">
                    <c:v>No</c:v>
                  </c:pt>
                  <c:pt idx="946">
                    <c:v>Yes</c:v>
                  </c:pt>
                  <c:pt idx="948">
                    <c:v>No</c:v>
                  </c:pt>
                  <c:pt idx="949">
                    <c:v>No</c:v>
                  </c:pt>
                  <c:pt idx="950">
                    <c:v>Yes</c:v>
                  </c:pt>
                  <c:pt idx="951">
                    <c:v>No</c:v>
                  </c:pt>
                  <c:pt idx="952">
                    <c:v>No</c:v>
                  </c:pt>
                  <c:pt idx="953">
                    <c:v>No</c:v>
                  </c:pt>
                  <c:pt idx="954">
                    <c:v>No</c:v>
                  </c:pt>
                  <c:pt idx="955">
                    <c:v>Yes</c:v>
                  </c:pt>
                  <c:pt idx="956">
                    <c:v>Yes</c:v>
                  </c:pt>
                  <c:pt idx="957">
                    <c:v>No</c:v>
                  </c:pt>
                  <c:pt idx="958">
                    <c:v>No</c:v>
                  </c:pt>
                  <c:pt idx="960">
                    <c:v>No</c:v>
                  </c:pt>
                  <c:pt idx="961">
                    <c:v>Yes</c:v>
                  </c:pt>
                  <c:pt idx="962">
                    <c:v>Yes</c:v>
                  </c:pt>
                  <c:pt idx="963">
                    <c:v>Yes</c:v>
                  </c:pt>
                  <c:pt idx="964">
                    <c:v>No</c:v>
                  </c:pt>
                  <c:pt idx="966">
                    <c:v>Yes</c:v>
                  </c:pt>
                  <c:pt idx="967">
                    <c:v>No</c:v>
                  </c:pt>
                  <c:pt idx="968">
                    <c:v>Yes</c:v>
                  </c:pt>
                  <c:pt idx="970">
                    <c:v>No</c:v>
                  </c:pt>
                  <c:pt idx="972">
                    <c:v>No</c:v>
                  </c:pt>
                  <c:pt idx="974">
                    <c:v>No</c:v>
                  </c:pt>
                  <c:pt idx="975">
                    <c:v>No</c:v>
                  </c:pt>
                  <c:pt idx="979">
                    <c:v>No</c:v>
                  </c:pt>
                  <c:pt idx="980">
                    <c:v>No</c:v>
                  </c:pt>
                  <c:pt idx="981">
                    <c:v>No</c:v>
                  </c:pt>
                  <c:pt idx="982">
                    <c:v>Yes</c:v>
                  </c:pt>
                  <c:pt idx="983">
                    <c:v>No</c:v>
                  </c:pt>
                  <c:pt idx="984">
                    <c:v>Yes</c:v>
                  </c:pt>
                  <c:pt idx="987">
                    <c:v>Yes</c:v>
                  </c:pt>
                  <c:pt idx="988">
                    <c:v>No</c:v>
                  </c:pt>
                  <c:pt idx="992">
                    <c:v>Yes</c:v>
                  </c:pt>
                  <c:pt idx="993">
                    <c:v>Yes</c:v>
                  </c:pt>
                  <c:pt idx="994">
                    <c:v>Yes</c:v>
                  </c:pt>
                  <c:pt idx="995">
                    <c:v>Yes</c:v>
                  </c:pt>
                  <c:pt idx="996">
                    <c:v>No</c:v>
                  </c:pt>
                  <c:pt idx="997">
                    <c:v>No</c:v>
                  </c:pt>
                  <c:pt idx="999">
                    <c:v>Yes</c:v>
                  </c:pt>
                  <c:pt idx="1000">
                    <c:v>Yes</c:v>
                  </c:pt>
                  <c:pt idx="1001">
                    <c:v>No</c:v>
                  </c:pt>
                  <c:pt idx="1002">
                    <c:v>Yes</c:v>
                  </c:pt>
                  <c:pt idx="1004">
                    <c:v>Yes</c:v>
                  </c:pt>
                  <c:pt idx="1005">
                    <c:v>Yes</c:v>
                  </c:pt>
                  <c:pt idx="1006">
                    <c:v>No</c:v>
                  </c:pt>
                  <c:pt idx="1009">
                    <c:v>No</c:v>
                  </c:pt>
                  <c:pt idx="1010">
                    <c:v>No</c:v>
                  </c:pt>
                  <c:pt idx="1011">
                    <c:v>No</c:v>
                  </c:pt>
                  <c:pt idx="1012">
                    <c:v>No</c:v>
                  </c:pt>
                  <c:pt idx="1013">
                    <c:v>No</c:v>
                  </c:pt>
                  <c:pt idx="1015">
                    <c:v>No</c:v>
                  </c:pt>
                  <c:pt idx="1017">
                    <c:v>No</c:v>
                  </c:pt>
                  <c:pt idx="1018">
                    <c:v>No</c:v>
                  </c:pt>
                  <c:pt idx="1020">
                    <c:v>No</c:v>
                  </c:pt>
                  <c:pt idx="1021">
                    <c:v>No</c:v>
                  </c:pt>
                  <c:pt idx="1022">
                    <c:v>Yes</c:v>
                  </c:pt>
                  <c:pt idx="1023">
                    <c:v>Yes</c:v>
                  </c:pt>
                  <c:pt idx="1026">
                    <c:v>No</c:v>
                  </c:pt>
                  <c:pt idx="1027">
                    <c:v>No</c:v>
                  </c:pt>
                  <c:pt idx="1028">
                    <c:v>No</c:v>
                  </c:pt>
                  <c:pt idx="1029">
                    <c:v>No</c:v>
                  </c:pt>
                  <c:pt idx="1030">
                    <c:v>Yes</c:v>
                  </c:pt>
                  <c:pt idx="1031">
                    <c:v>No</c:v>
                  </c:pt>
                  <c:pt idx="1032">
                    <c:v>No</c:v>
                  </c:pt>
                  <c:pt idx="1033">
                    <c:v>Yes</c:v>
                  </c:pt>
                  <c:pt idx="1035">
                    <c:v>No</c:v>
                  </c:pt>
                  <c:pt idx="1037">
                    <c:v>No</c:v>
                  </c:pt>
                  <c:pt idx="1038">
                    <c:v>No</c:v>
                  </c:pt>
                  <c:pt idx="1039">
                    <c:v>No</c:v>
                  </c:pt>
                  <c:pt idx="1040">
                    <c:v>No</c:v>
                  </c:pt>
                  <c:pt idx="1043">
                    <c:v>No</c:v>
                  </c:pt>
                  <c:pt idx="1044">
                    <c:v>Yes</c:v>
                  </c:pt>
                  <c:pt idx="1045">
                    <c:v>No</c:v>
                  </c:pt>
                  <c:pt idx="1047">
                    <c:v>No</c:v>
                  </c:pt>
                  <c:pt idx="1049">
                    <c:v>No</c:v>
                  </c:pt>
                  <c:pt idx="1050">
                    <c:v>No</c:v>
                  </c:pt>
                  <c:pt idx="1051">
                    <c:v>Yes</c:v>
                  </c:pt>
                  <c:pt idx="1053">
                    <c:v>Yes</c:v>
                  </c:pt>
                  <c:pt idx="1076">
                    <c:v>Yes</c:v>
                  </c:pt>
                  <c:pt idx="1077">
                    <c:v>No</c:v>
                  </c:pt>
                  <c:pt idx="1084">
                    <c:v>Yes</c:v>
                  </c:pt>
                </c:lvl>
                <c:lvl>
                  <c:pt idx="0">
                    <c:v>Accurate</c:v>
                  </c:pt>
                  <c:pt idx="1">
                    <c:v>Accurate</c:v>
                  </c:pt>
                  <c:pt idx="2">
                    <c:v>Accurate</c:v>
                  </c:pt>
                  <c:pt idx="3">
                    <c:v>Accurate</c:v>
                  </c:pt>
                  <c:pt idx="4">
                    <c:v>Accurate</c:v>
                  </c:pt>
                  <c:pt idx="5">
                    <c:v>Accurate</c:v>
                  </c:pt>
                  <c:pt idx="6">
                    <c:v>Accurate</c:v>
                  </c:pt>
                  <c:pt idx="8">
                    <c:v>Accurate</c:v>
                  </c:pt>
                  <c:pt idx="9">
                    <c:v>Accurate</c:v>
                  </c:pt>
                  <c:pt idx="11">
                    <c:v>Accurate</c:v>
                  </c:pt>
                  <c:pt idx="12">
                    <c:v>Accurate</c:v>
                  </c:pt>
                  <c:pt idx="13">
                    <c:v>Accurate</c:v>
                  </c:pt>
                  <c:pt idx="15">
                    <c:v>Accurate</c:v>
                  </c:pt>
                  <c:pt idx="16">
                    <c:v>Accurate</c:v>
                  </c:pt>
                  <c:pt idx="17">
                    <c:v>Accurate</c:v>
                  </c:pt>
                  <c:pt idx="19">
                    <c:v>Accurate</c:v>
                  </c:pt>
                  <c:pt idx="20">
                    <c:v>Accurate</c:v>
                  </c:pt>
                  <c:pt idx="21">
                    <c:v>Accurate</c:v>
                  </c:pt>
                  <c:pt idx="22">
                    <c:v>Accurate</c:v>
                  </c:pt>
                  <c:pt idx="23">
                    <c:v>Accurate</c:v>
                  </c:pt>
                  <c:pt idx="24">
                    <c:v>Accurate</c:v>
                  </c:pt>
                  <c:pt idx="25">
                    <c:v>Accurate</c:v>
                  </c:pt>
                  <c:pt idx="26">
                    <c:v>Accurate</c:v>
                  </c:pt>
                  <c:pt idx="27">
                    <c:v>Accurate</c:v>
                  </c:pt>
                  <c:pt idx="28">
                    <c:v>Accurate</c:v>
                  </c:pt>
                  <c:pt idx="29">
                    <c:v>Accurate</c:v>
                  </c:pt>
                  <c:pt idx="30">
                    <c:v>Accurate</c:v>
                  </c:pt>
                  <c:pt idx="31">
                    <c:v>Accurate</c:v>
                  </c:pt>
                  <c:pt idx="32">
                    <c:v>Accurate</c:v>
                  </c:pt>
                  <c:pt idx="33">
                    <c:v>Accurate</c:v>
                  </c:pt>
                  <c:pt idx="35">
                    <c:v>Accurate</c:v>
                  </c:pt>
                  <c:pt idx="36">
                    <c:v>Accurate</c:v>
                  </c:pt>
                  <c:pt idx="37">
                    <c:v>Accurate</c:v>
                  </c:pt>
                  <c:pt idx="38">
                    <c:v>Accurate</c:v>
                  </c:pt>
                  <c:pt idx="40">
                    <c:v>Accurate</c:v>
                  </c:pt>
                  <c:pt idx="41">
                    <c:v>Accurate</c:v>
                  </c:pt>
                  <c:pt idx="42">
                    <c:v>Accurate</c:v>
                  </c:pt>
                  <c:pt idx="44">
                    <c:v>Accurate</c:v>
                  </c:pt>
                  <c:pt idx="45">
                    <c:v>Accurate</c:v>
                  </c:pt>
                  <c:pt idx="47">
                    <c:v>Accurate</c:v>
                  </c:pt>
                  <c:pt idx="48">
                    <c:v>Accurate</c:v>
                  </c:pt>
                  <c:pt idx="49">
                    <c:v>Accurate</c:v>
                  </c:pt>
                  <c:pt idx="50">
                    <c:v>Accurate</c:v>
                  </c:pt>
                  <c:pt idx="51">
                    <c:v>Accurate</c:v>
                  </c:pt>
                  <c:pt idx="52">
                    <c:v>Accurate</c:v>
                  </c:pt>
                  <c:pt idx="53">
                    <c:v>Accurate</c:v>
                  </c:pt>
                  <c:pt idx="54">
                    <c:v>Accurate</c:v>
                  </c:pt>
                  <c:pt idx="55">
                    <c:v>Accurate</c:v>
                  </c:pt>
                  <c:pt idx="56">
                    <c:v>Accurate</c:v>
                  </c:pt>
                  <c:pt idx="57">
                    <c:v>Accurate</c:v>
                  </c:pt>
                  <c:pt idx="58">
                    <c:v>Accurate</c:v>
                  </c:pt>
                  <c:pt idx="59">
                    <c:v>Accurate</c:v>
                  </c:pt>
                  <c:pt idx="61">
                    <c:v>Accurate</c:v>
                  </c:pt>
                  <c:pt idx="62">
                    <c:v>Accurate</c:v>
                  </c:pt>
                  <c:pt idx="63">
                    <c:v>Accurate</c:v>
                  </c:pt>
                  <c:pt idx="64">
                    <c:v>Accurate</c:v>
                  </c:pt>
                  <c:pt idx="65">
                    <c:v>Accurate</c:v>
                  </c:pt>
                  <c:pt idx="67">
                    <c:v>Accurate</c:v>
                  </c:pt>
                  <c:pt idx="69">
                    <c:v>Accurate</c:v>
                  </c:pt>
                  <c:pt idx="71">
                    <c:v>Accurate</c:v>
                  </c:pt>
                  <c:pt idx="73">
                    <c:v>Accurate</c:v>
                  </c:pt>
                  <c:pt idx="74">
                    <c:v>Accurate</c:v>
                  </c:pt>
                  <c:pt idx="75">
                    <c:v>Accurate</c:v>
                  </c:pt>
                  <c:pt idx="76">
                    <c:v>Accurate</c:v>
                  </c:pt>
                  <c:pt idx="77">
                    <c:v>Accurate</c:v>
                  </c:pt>
                  <c:pt idx="78">
                    <c:v>Accurate</c:v>
                  </c:pt>
                  <c:pt idx="79">
                    <c:v>Accurate</c:v>
                  </c:pt>
                  <c:pt idx="80">
                    <c:v>Accurate</c:v>
                  </c:pt>
                  <c:pt idx="81">
                    <c:v>Accurate</c:v>
                  </c:pt>
                  <c:pt idx="82">
                    <c:v>Accurate</c:v>
                  </c:pt>
                  <c:pt idx="83">
                    <c:v>Accurate</c:v>
                  </c:pt>
                  <c:pt idx="84">
                    <c:v>Accurate</c:v>
                  </c:pt>
                  <c:pt idx="85">
                    <c:v>Accurate</c:v>
                  </c:pt>
                  <c:pt idx="86">
                    <c:v>Accurate</c:v>
                  </c:pt>
                  <c:pt idx="87">
                    <c:v>Accurate</c:v>
                  </c:pt>
                  <c:pt idx="89">
                    <c:v>Accurate</c:v>
                  </c:pt>
                  <c:pt idx="91">
                    <c:v>Accurate</c:v>
                  </c:pt>
                  <c:pt idx="92">
                    <c:v>Accurate</c:v>
                  </c:pt>
                  <c:pt idx="95">
                    <c:v>Accurate</c:v>
                  </c:pt>
                  <c:pt idx="96">
                    <c:v>Accurate</c:v>
                  </c:pt>
                  <c:pt idx="97">
                    <c:v>Accurate</c:v>
                  </c:pt>
                  <c:pt idx="99">
                    <c:v>Accurate</c:v>
                  </c:pt>
                  <c:pt idx="100">
                    <c:v>Accurate</c:v>
                  </c:pt>
                  <c:pt idx="101">
                    <c:v>Accurate</c:v>
                  </c:pt>
                  <c:pt idx="102">
                    <c:v>Accurate</c:v>
                  </c:pt>
                  <c:pt idx="104">
                    <c:v>Accurate</c:v>
                  </c:pt>
                  <c:pt idx="105">
                    <c:v>Accurate</c:v>
                  </c:pt>
                  <c:pt idx="106">
                    <c:v>Accurate</c:v>
                  </c:pt>
                  <c:pt idx="107">
                    <c:v>Accurate</c:v>
                  </c:pt>
                  <c:pt idx="108">
                    <c:v>Accurate</c:v>
                  </c:pt>
                  <c:pt idx="109">
                    <c:v>Accurate</c:v>
                  </c:pt>
                  <c:pt idx="110">
                    <c:v>Accurate</c:v>
                  </c:pt>
                  <c:pt idx="111">
                    <c:v>Accurate</c:v>
                  </c:pt>
                  <c:pt idx="112">
                    <c:v>Accurate</c:v>
                  </c:pt>
                  <c:pt idx="113">
                    <c:v>Accurate</c:v>
                  </c:pt>
                  <c:pt idx="114">
                    <c:v>Inaccurate</c:v>
                  </c:pt>
                  <c:pt idx="115">
                    <c:v>Accurate</c:v>
                  </c:pt>
                  <c:pt idx="116">
                    <c:v>Accurate</c:v>
                  </c:pt>
                  <c:pt idx="118">
                    <c:v>Accurate</c:v>
                  </c:pt>
                  <c:pt idx="119">
                    <c:v>Accurate</c:v>
                  </c:pt>
                  <c:pt idx="120">
                    <c:v>Accurate</c:v>
                  </c:pt>
                  <c:pt idx="121">
                    <c:v>Accurate</c:v>
                  </c:pt>
                  <c:pt idx="122">
                    <c:v>Accurate</c:v>
                  </c:pt>
                  <c:pt idx="123">
                    <c:v>Accurate</c:v>
                  </c:pt>
                  <c:pt idx="124">
                    <c:v>Accurate</c:v>
                  </c:pt>
                  <c:pt idx="125">
                    <c:v>Accurate</c:v>
                  </c:pt>
                  <c:pt idx="126">
                    <c:v>Accurate</c:v>
                  </c:pt>
                  <c:pt idx="128">
                    <c:v>Accurate</c:v>
                  </c:pt>
                  <c:pt idx="131">
                    <c:v>Accurate</c:v>
                  </c:pt>
                  <c:pt idx="132">
                    <c:v>Accurate</c:v>
                  </c:pt>
                  <c:pt idx="133">
                    <c:v>Accurate</c:v>
                  </c:pt>
                  <c:pt idx="134">
                    <c:v>Accurate</c:v>
                  </c:pt>
                  <c:pt idx="135">
                    <c:v>Accurate</c:v>
                  </c:pt>
                  <c:pt idx="137">
                    <c:v>Accurate</c:v>
                  </c:pt>
                  <c:pt idx="138">
                    <c:v>Accurate</c:v>
                  </c:pt>
                  <c:pt idx="139">
                    <c:v>Accurate</c:v>
                  </c:pt>
                  <c:pt idx="140">
                    <c:v>Accurate</c:v>
                  </c:pt>
                  <c:pt idx="141">
                    <c:v>Accurate</c:v>
                  </c:pt>
                  <c:pt idx="142">
                    <c:v>Accurate</c:v>
                  </c:pt>
                  <c:pt idx="143">
                    <c:v>Accurate</c:v>
                  </c:pt>
                  <c:pt idx="144">
                    <c:v>Accurate</c:v>
                  </c:pt>
                  <c:pt idx="145">
                    <c:v>Accurate</c:v>
                  </c:pt>
                  <c:pt idx="146">
                    <c:v>Accurate</c:v>
                  </c:pt>
                  <c:pt idx="147">
                    <c:v>Accurate</c:v>
                  </c:pt>
                  <c:pt idx="148">
                    <c:v>Accurate</c:v>
                  </c:pt>
                  <c:pt idx="149">
                    <c:v>Accurate</c:v>
                  </c:pt>
                  <c:pt idx="150">
                    <c:v>Accurate</c:v>
                  </c:pt>
                  <c:pt idx="151">
                    <c:v>Accurate</c:v>
                  </c:pt>
                  <c:pt idx="152">
                    <c:v>Accurate</c:v>
                  </c:pt>
                  <c:pt idx="153">
                    <c:v>Accurate</c:v>
                  </c:pt>
                  <c:pt idx="154">
                    <c:v>Accurate</c:v>
                  </c:pt>
                  <c:pt idx="155">
                    <c:v>Accurate</c:v>
                  </c:pt>
                  <c:pt idx="156">
                    <c:v>Accurate</c:v>
                  </c:pt>
                  <c:pt idx="157">
                    <c:v>Accurate</c:v>
                  </c:pt>
                  <c:pt idx="158">
                    <c:v>Accurate</c:v>
                  </c:pt>
                  <c:pt idx="159">
                    <c:v>Accurate</c:v>
                  </c:pt>
                  <c:pt idx="160">
                    <c:v>Accurate</c:v>
                  </c:pt>
                  <c:pt idx="161">
                    <c:v>Accurate</c:v>
                  </c:pt>
                  <c:pt idx="162">
                    <c:v>Accurate</c:v>
                  </c:pt>
                  <c:pt idx="163">
                    <c:v>Accurate</c:v>
                  </c:pt>
                  <c:pt idx="164">
                    <c:v>Accurate</c:v>
                  </c:pt>
                  <c:pt idx="165">
                    <c:v>Accurate</c:v>
                  </c:pt>
                  <c:pt idx="167">
                    <c:v>Accurate</c:v>
                  </c:pt>
                  <c:pt idx="169">
                    <c:v>Accurate</c:v>
                  </c:pt>
                  <c:pt idx="171">
                    <c:v>Accurate</c:v>
                  </c:pt>
                  <c:pt idx="173">
                    <c:v>Accurate</c:v>
                  </c:pt>
                  <c:pt idx="175">
                    <c:v>Accurate</c:v>
                  </c:pt>
                  <c:pt idx="176">
                    <c:v>Accurate</c:v>
                  </c:pt>
                  <c:pt idx="177">
                    <c:v>Accurate</c:v>
                  </c:pt>
                  <c:pt idx="178">
                    <c:v>Accurate</c:v>
                  </c:pt>
                  <c:pt idx="179">
                    <c:v>Accurate</c:v>
                  </c:pt>
                  <c:pt idx="180">
                    <c:v>Accurate</c:v>
                  </c:pt>
                  <c:pt idx="182">
                    <c:v>Accurate</c:v>
                  </c:pt>
                  <c:pt idx="183">
                    <c:v>Accurate</c:v>
                  </c:pt>
                  <c:pt idx="185">
                    <c:v>Accurate</c:v>
                  </c:pt>
                  <c:pt idx="186">
                    <c:v>Accurate</c:v>
                  </c:pt>
                  <c:pt idx="187">
                    <c:v>Accurate</c:v>
                  </c:pt>
                  <c:pt idx="188">
                    <c:v>Accurate</c:v>
                  </c:pt>
                  <c:pt idx="189">
                    <c:v>Accurate</c:v>
                  </c:pt>
                  <c:pt idx="190">
                    <c:v>Accurate</c:v>
                  </c:pt>
                  <c:pt idx="191">
                    <c:v>Accurate</c:v>
                  </c:pt>
                  <c:pt idx="192">
                    <c:v>Accurate</c:v>
                  </c:pt>
                  <c:pt idx="193">
                    <c:v>Accurate</c:v>
                  </c:pt>
                  <c:pt idx="195">
                    <c:v>Accurate</c:v>
                  </c:pt>
                  <c:pt idx="198">
                    <c:v>Accurate</c:v>
                  </c:pt>
                  <c:pt idx="199">
                    <c:v>Accurate</c:v>
                  </c:pt>
                  <c:pt idx="201">
                    <c:v>Accurate</c:v>
                  </c:pt>
                  <c:pt idx="203">
                    <c:v>Accurate</c:v>
                  </c:pt>
                  <c:pt idx="206">
                    <c:v>Accurate</c:v>
                  </c:pt>
                  <c:pt idx="207">
                    <c:v>Accurate</c:v>
                  </c:pt>
                  <c:pt idx="210">
                    <c:v>Accurate</c:v>
                  </c:pt>
                  <c:pt idx="212">
                    <c:v>Accurate</c:v>
                  </c:pt>
                  <c:pt idx="213">
                    <c:v>Inaccurate</c:v>
                  </c:pt>
                  <c:pt idx="215">
                    <c:v>Accurate</c:v>
                  </c:pt>
                  <c:pt idx="217">
                    <c:v>Accurate</c:v>
                  </c:pt>
                  <c:pt idx="219">
                    <c:v>Accurate</c:v>
                  </c:pt>
                  <c:pt idx="220">
                    <c:v>Accurate</c:v>
                  </c:pt>
                  <c:pt idx="221">
                    <c:v>Accurate</c:v>
                  </c:pt>
                  <c:pt idx="222">
                    <c:v>Accurate</c:v>
                  </c:pt>
                  <c:pt idx="223">
                    <c:v>Accurate</c:v>
                  </c:pt>
                  <c:pt idx="224">
                    <c:v>Accurate</c:v>
                  </c:pt>
                  <c:pt idx="225">
                    <c:v>Accurate</c:v>
                  </c:pt>
                  <c:pt idx="226">
                    <c:v>Accurate</c:v>
                  </c:pt>
                  <c:pt idx="227">
                    <c:v>Accurate</c:v>
                  </c:pt>
                  <c:pt idx="230">
                    <c:v>Accurate</c:v>
                  </c:pt>
                  <c:pt idx="231">
                    <c:v>Accurate</c:v>
                  </c:pt>
                  <c:pt idx="232">
                    <c:v>Accurate</c:v>
                  </c:pt>
                  <c:pt idx="233">
                    <c:v>Accurate</c:v>
                  </c:pt>
                  <c:pt idx="235">
                    <c:v>Accurate</c:v>
                  </c:pt>
                  <c:pt idx="236">
                    <c:v>Accurate</c:v>
                  </c:pt>
                  <c:pt idx="237">
                    <c:v>Accurate</c:v>
                  </c:pt>
                  <c:pt idx="238">
                    <c:v>Accurate</c:v>
                  </c:pt>
                  <c:pt idx="239">
                    <c:v>Accurate</c:v>
                  </c:pt>
                  <c:pt idx="241">
                    <c:v>Accurate</c:v>
                  </c:pt>
                  <c:pt idx="242">
                    <c:v>Accurate</c:v>
                  </c:pt>
                  <c:pt idx="243">
                    <c:v>Accurate</c:v>
                  </c:pt>
                  <c:pt idx="244">
                    <c:v>Accurate</c:v>
                  </c:pt>
                  <c:pt idx="246">
                    <c:v>Accurate</c:v>
                  </c:pt>
                  <c:pt idx="248">
                    <c:v>Accurate</c:v>
                  </c:pt>
                  <c:pt idx="249">
                    <c:v>Accurate</c:v>
                  </c:pt>
                  <c:pt idx="251">
                    <c:v>Accurate</c:v>
                  </c:pt>
                  <c:pt idx="252">
                    <c:v>Accurate</c:v>
                  </c:pt>
                  <c:pt idx="254">
                    <c:v>Accurate</c:v>
                  </c:pt>
                  <c:pt idx="255">
                    <c:v>Accurate</c:v>
                  </c:pt>
                  <c:pt idx="256">
                    <c:v>Accurate</c:v>
                  </c:pt>
                  <c:pt idx="257">
                    <c:v>Accurate</c:v>
                  </c:pt>
                  <c:pt idx="259">
                    <c:v>Accurate</c:v>
                  </c:pt>
                  <c:pt idx="260">
                    <c:v>Accurate</c:v>
                  </c:pt>
                  <c:pt idx="262">
                    <c:v>Accurate</c:v>
                  </c:pt>
                  <c:pt idx="265">
                    <c:v>Inaccurate</c:v>
                  </c:pt>
                  <c:pt idx="266">
                    <c:v>Accurate</c:v>
                  </c:pt>
                  <c:pt idx="267">
                    <c:v>Accurate</c:v>
                  </c:pt>
                  <c:pt idx="268">
                    <c:v>Accurate</c:v>
                  </c:pt>
                  <c:pt idx="269">
                    <c:v>Accurate</c:v>
                  </c:pt>
                  <c:pt idx="270">
                    <c:v>Accurate</c:v>
                  </c:pt>
                  <c:pt idx="274">
                    <c:v>Accurate</c:v>
                  </c:pt>
                  <c:pt idx="276">
                    <c:v>Accurate</c:v>
                  </c:pt>
                  <c:pt idx="277">
                    <c:v>Accurate</c:v>
                  </c:pt>
                  <c:pt idx="279">
                    <c:v>Accurate</c:v>
                  </c:pt>
                  <c:pt idx="280">
                    <c:v>Accurate</c:v>
                  </c:pt>
                  <c:pt idx="281">
                    <c:v>Accurate</c:v>
                  </c:pt>
                  <c:pt idx="282">
                    <c:v>Accurate</c:v>
                  </c:pt>
                  <c:pt idx="283">
                    <c:v>Accurate</c:v>
                  </c:pt>
                  <c:pt idx="284">
                    <c:v>Accurate</c:v>
                  </c:pt>
                  <c:pt idx="287">
                    <c:v>Accurate</c:v>
                  </c:pt>
                  <c:pt idx="288">
                    <c:v>Accurate</c:v>
                  </c:pt>
                  <c:pt idx="289">
                    <c:v>Accurate</c:v>
                  </c:pt>
                  <c:pt idx="290">
                    <c:v>Accurate</c:v>
                  </c:pt>
                  <c:pt idx="291">
                    <c:v>Accurate</c:v>
                  </c:pt>
                  <c:pt idx="292">
                    <c:v>Accurate</c:v>
                  </c:pt>
                  <c:pt idx="294">
                    <c:v>Accurate</c:v>
                  </c:pt>
                  <c:pt idx="295">
                    <c:v>Accurate</c:v>
                  </c:pt>
                  <c:pt idx="296">
                    <c:v>Accurate</c:v>
                  </c:pt>
                  <c:pt idx="297">
                    <c:v>Accurate</c:v>
                  </c:pt>
                  <c:pt idx="298">
                    <c:v>Accurate</c:v>
                  </c:pt>
                  <c:pt idx="299">
                    <c:v>Accurate</c:v>
                  </c:pt>
                  <c:pt idx="300">
                    <c:v>Accurate</c:v>
                  </c:pt>
                  <c:pt idx="301">
                    <c:v>Accurate</c:v>
                  </c:pt>
                  <c:pt idx="302">
                    <c:v>Inaccurate</c:v>
                  </c:pt>
                  <c:pt idx="304">
                    <c:v>Accurate</c:v>
                  </c:pt>
                  <c:pt idx="306">
                    <c:v>Accurate</c:v>
                  </c:pt>
                  <c:pt idx="307">
                    <c:v>Accurate</c:v>
                  </c:pt>
                  <c:pt idx="308">
                    <c:v>Accurate</c:v>
                  </c:pt>
                  <c:pt idx="309">
                    <c:v>Accurate</c:v>
                  </c:pt>
                  <c:pt idx="312">
                    <c:v>Accurate</c:v>
                  </c:pt>
                  <c:pt idx="313">
                    <c:v>Accurate</c:v>
                  </c:pt>
                  <c:pt idx="314">
                    <c:v>Accurate</c:v>
                  </c:pt>
                  <c:pt idx="315">
                    <c:v>Accurate</c:v>
                  </c:pt>
                  <c:pt idx="316">
                    <c:v>Accurate</c:v>
                  </c:pt>
                  <c:pt idx="317">
                    <c:v>Accurate</c:v>
                  </c:pt>
                  <c:pt idx="319">
                    <c:v>Accurate</c:v>
                  </c:pt>
                  <c:pt idx="320">
                    <c:v>Accurate</c:v>
                  </c:pt>
                  <c:pt idx="321">
                    <c:v>Accurate</c:v>
                  </c:pt>
                  <c:pt idx="322">
                    <c:v>Accurate</c:v>
                  </c:pt>
                  <c:pt idx="323">
                    <c:v>Accurate</c:v>
                  </c:pt>
                  <c:pt idx="326">
                    <c:v>Accurate</c:v>
                  </c:pt>
                  <c:pt idx="327">
                    <c:v>Accurate</c:v>
                  </c:pt>
                  <c:pt idx="328">
                    <c:v>Accurate</c:v>
                  </c:pt>
                  <c:pt idx="329">
                    <c:v>Accurate</c:v>
                  </c:pt>
                  <c:pt idx="331">
                    <c:v>Accurate</c:v>
                  </c:pt>
                  <c:pt idx="332">
                    <c:v>Accurate</c:v>
                  </c:pt>
                  <c:pt idx="333">
                    <c:v>Accurate</c:v>
                  </c:pt>
                  <c:pt idx="334">
                    <c:v>Accurate</c:v>
                  </c:pt>
                  <c:pt idx="335">
                    <c:v>Accurate</c:v>
                  </c:pt>
                  <c:pt idx="337">
                    <c:v>Accurate</c:v>
                  </c:pt>
                  <c:pt idx="338">
                    <c:v>Accurate</c:v>
                  </c:pt>
                  <c:pt idx="339">
                    <c:v>Accurate</c:v>
                  </c:pt>
                  <c:pt idx="340">
                    <c:v>Accurate</c:v>
                  </c:pt>
                  <c:pt idx="341">
                    <c:v>Accurate</c:v>
                  </c:pt>
                  <c:pt idx="342">
                    <c:v>Accurate</c:v>
                  </c:pt>
                  <c:pt idx="343">
                    <c:v>Accurate</c:v>
                  </c:pt>
                  <c:pt idx="344">
                    <c:v>Accurate</c:v>
                  </c:pt>
                  <c:pt idx="345">
                    <c:v>Accurate</c:v>
                  </c:pt>
                  <c:pt idx="346">
                    <c:v>Accurate</c:v>
                  </c:pt>
                  <c:pt idx="347">
                    <c:v>Accurate</c:v>
                  </c:pt>
                  <c:pt idx="348">
                    <c:v>Accurate</c:v>
                  </c:pt>
                  <c:pt idx="349">
                    <c:v>Accurate</c:v>
                  </c:pt>
                  <c:pt idx="350">
                    <c:v>Accurate</c:v>
                  </c:pt>
                  <c:pt idx="351">
                    <c:v>Accurate</c:v>
                  </c:pt>
                  <c:pt idx="352">
                    <c:v>Accurate</c:v>
                  </c:pt>
                  <c:pt idx="353">
                    <c:v>Accurate</c:v>
                  </c:pt>
                  <c:pt idx="354">
                    <c:v>Accurate</c:v>
                  </c:pt>
                  <c:pt idx="355">
                    <c:v>Accurate</c:v>
                  </c:pt>
                  <c:pt idx="356">
                    <c:v>Accurate</c:v>
                  </c:pt>
                  <c:pt idx="357">
                    <c:v>Accurate</c:v>
                  </c:pt>
                  <c:pt idx="358">
                    <c:v>Accurate</c:v>
                  </c:pt>
                  <c:pt idx="360">
                    <c:v>Accurate</c:v>
                  </c:pt>
                  <c:pt idx="361">
                    <c:v>Accurate</c:v>
                  </c:pt>
                  <c:pt idx="362">
                    <c:v>Accurate</c:v>
                  </c:pt>
                  <c:pt idx="364">
                    <c:v>Accurate</c:v>
                  </c:pt>
                  <c:pt idx="365">
                    <c:v>Accurate</c:v>
                  </c:pt>
                  <c:pt idx="366">
                    <c:v>Accurate</c:v>
                  </c:pt>
                  <c:pt idx="367">
                    <c:v>Accurate</c:v>
                  </c:pt>
                  <c:pt idx="368">
                    <c:v>Accurate</c:v>
                  </c:pt>
                  <c:pt idx="369">
                    <c:v>Accurate</c:v>
                  </c:pt>
                  <c:pt idx="370">
                    <c:v>Accurate</c:v>
                  </c:pt>
                  <c:pt idx="372">
                    <c:v>Accurate</c:v>
                  </c:pt>
                  <c:pt idx="373">
                    <c:v>Accurate</c:v>
                  </c:pt>
                  <c:pt idx="375">
                    <c:v>Accurate</c:v>
                  </c:pt>
                  <c:pt idx="376">
                    <c:v>Inaccurate</c:v>
                  </c:pt>
                  <c:pt idx="378">
                    <c:v>Accurate</c:v>
                  </c:pt>
                  <c:pt idx="379">
                    <c:v>Accurate</c:v>
                  </c:pt>
                  <c:pt idx="380">
                    <c:v>Accurate</c:v>
                  </c:pt>
                  <c:pt idx="381">
                    <c:v>Accurate</c:v>
                  </c:pt>
                  <c:pt idx="382">
                    <c:v>Accurate</c:v>
                  </c:pt>
                  <c:pt idx="383">
                    <c:v>Accurate</c:v>
                  </c:pt>
                  <c:pt idx="385">
                    <c:v>Accurate</c:v>
                  </c:pt>
                  <c:pt idx="386">
                    <c:v>Accurate</c:v>
                  </c:pt>
                  <c:pt idx="387">
                    <c:v>Accurate</c:v>
                  </c:pt>
                  <c:pt idx="388">
                    <c:v>Accurate</c:v>
                  </c:pt>
                  <c:pt idx="389">
                    <c:v>Accurate</c:v>
                  </c:pt>
                  <c:pt idx="390">
                    <c:v>Accurate</c:v>
                  </c:pt>
                  <c:pt idx="391">
                    <c:v>Accurate</c:v>
                  </c:pt>
                  <c:pt idx="392">
                    <c:v>Accurate</c:v>
                  </c:pt>
                  <c:pt idx="393">
                    <c:v>Accurate</c:v>
                  </c:pt>
                  <c:pt idx="395">
                    <c:v>Accurate</c:v>
                  </c:pt>
                  <c:pt idx="396">
                    <c:v>Accurate</c:v>
                  </c:pt>
                  <c:pt idx="397">
                    <c:v>Accurate</c:v>
                  </c:pt>
                  <c:pt idx="398">
                    <c:v>Accurate</c:v>
                  </c:pt>
                  <c:pt idx="399">
                    <c:v>Accurate</c:v>
                  </c:pt>
                  <c:pt idx="400">
                    <c:v>Inaccurate</c:v>
                  </c:pt>
                  <c:pt idx="401">
                    <c:v>Inaccurate</c:v>
                  </c:pt>
                  <c:pt idx="403">
                    <c:v>Accurate</c:v>
                  </c:pt>
                  <c:pt idx="404">
                    <c:v>Accurate</c:v>
                  </c:pt>
                  <c:pt idx="405">
                    <c:v>Accurate</c:v>
                  </c:pt>
                  <c:pt idx="406">
                    <c:v>Accurate</c:v>
                  </c:pt>
                  <c:pt idx="407">
                    <c:v>Accurate</c:v>
                  </c:pt>
                  <c:pt idx="408">
                    <c:v>Accurate</c:v>
                  </c:pt>
                  <c:pt idx="409">
                    <c:v>Accurate</c:v>
                  </c:pt>
                  <c:pt idx="410">
                    <c:v>Accurate</c:v>
                  </c:pt>
                  <c:pt idx="412">
                    <c:v>Accurate</c:v>
                  </c:pt>
                  <c:pt idx="413">
                    <c:v>Accurate</c:v>
                  </c:pt>
                  <c:pt idx="414">
                    <c:v>Accurate</c:v>
                  </c:pt>
                  <c:pt idx="415">
                    <c:v>Accurate</c:v>
                  </c:pt>
                  <c:pt idx="416">
                    <c:v>Accurate</c:v>
                  </c:pt>
                  <c:pt idx="417">
                    <c:v>Accurate</c:v>
                  </c:pt>
                  <c:pt idx="418">
                    <c:v>Accurate</c:v>
                  </c:pt>
                  <c:pt idx="419">
                    <c:v>Accurate</c:v>
                  </c:pt>
                  <c:pt idx="420">
                    <c:v>Accurate</c:v>
                  </c:pt>
                  <c:pt idx="421">
                    <c:v>Accurate</c:v>
                  </c:pt>
                  <c:pt idx="422">
                    <c:v>Accurate</c:v>
                  </c:pt>
                  <c:pt idx="423">
                    <c:v>Accurate</c:v>
                  </c:pt>
                  <c:pt idx="424">
                    <c:v>Accurate</c:v>
                  </c:pt>
                  <c:pt idx="425">
                    <c:v>Accurate</c:v>
                  </c:pt>
                  <c:pt idx="428">
                    <c:v>Accurate</c:v>
                  </c:pt>
                  <c:pt idx="429">
                    <c:v>Accurate</c:v>
                  </c:pt>
                  <c:pt idx="430">
                    <c:v>Accurate</c:v>
                  </c:pt>
                  <c:pt idx="431">
                    <c:v>Accurate</c:v>
                  </c:pt>
                  <c:pt idx="432">
                    <c:v>Accurate</c:v>
                  </c:pt>
                  <c:pt idx="433">
                    <c:v>Accurate</c:v>
                  </c:pt>
                  <c:pt idx="435">
                    <c:v>Accurate</c:v>
                  </c:pt>
                  <c:pt idx="436">
                    <c:v>Accurate</c:v>
                  </c:pt>
                  <c:pt idx="437">
                    <c:v>Accurate</c:v>
                  </c:pt>
                  <c:pt idx="438">
                    <c:v>Accurate</c:v>
                  </c:pt>
                  <c:pt idx="440">
                    <c:v>Accurate</c:v>
                  </c:pt>
                  <c:pt idx="441">
                    <c:v>Accurate</c:v>
                  </c:pt>
                  <c:pt idx="442">
                    <c:v>Accurate</c:v>
                  </c:pt>
                  <c:pt idx="443">
                    <c:v>Accurate</c:v>
                  </c:pt>
                  <c:pt idx="444">
                    <c:v>Accurate</c:v>
                  </c:pt>
                  <c:pt idx="445">
                    <c:v>Accurate</c:v>
                  </c:pt>
                  <c:pt idx="446">
                    <c:v>Accurate</c:v>
                  </c:pt>
                  <c:pt idx="447">
                    <c:v>Accurate</c:v>
                  </c:pt>
                  <c:pt idx="448">
                    <c:v>Accurate</c:v>
                  </c:pt>
                  <c:pt idx="453">
                    <c:v>Accurate</c:v>
                  </c:pt>
                  <c:pt idx="455">
                    <c:v>Accurate</c:v>
                  </c:pt>
                  <c:pt idx="456">
                    <c:v>Accurate</c:v>
                  </c:pt>
                  <c:pt idx="459">
                    <c:v>Accurate</c:v>
                  </c:pt>
                  <c:pt idx="460">
                    <c:v>Accurate</c:v>
                  </c:pt>
                  <c:pt idx="461">
                    <c:v>Accurate</c:v>
                  </c:pt>
                  <c:pt idx="462">
                    <c:v>Accurate</c:v>
                  </c:pt>
                  <c:pt idx="463">
                    <c:v>Accurate</c:v>
                  </c:pt>
                  <c:pt idx="464">
                    <c:v>Accurate</c:v>
                  </c:pt>
                  <c:pt idx="467">
                    <c:v>Accurate</c:v>
                  </c:pt>
                  <c:pt idx="469">
                    <c:v>Accurate</c:v>
                  </c:pt>
                  <c:pt idx="471">
                    <c:v>Accurate</c:v>
                  </c:pt>
                  <c:pt idx="472">
                    <c:v>Accurate</c:v>
                  </c:pt>
                  <c:pt idx="473">
                    <c:v>Accurate</c:v>
                  </c:pt>
                  <c:pt idx="474">
                    <c:v>Accurate</c:v>
                  </c:pt>
                  <c:pt idx="475">
                    <c:v>Accurate</c:v>
                  </c:pt>
                  <c:pt idx="476">
                    <c:v>Accurate</c:v>
                  </c:pt>
                  <c:pt idx="478">
                    <c:v>Accurate</c:v>
                  </c:pt>
                  <c:pt idx="479">
                    <c:v>Accurate</c:v>
                  </c:pt>
                  <c:pt idx="480">
                    <c:v>Accurate</c:v>
                  </c:pt>
                  <c:pt idx="481">
                    <c:v>Accurate</c:v>
                  </c:pt>
                  <c:pt idx="482">
                    <c:v>Accurate</c:v>
                  </c:pt>
                  <c:pt idx="483">
                    <c:v>Accurate</c:v>
                  </c:pt>
                  <c:pt idx="484">
                    <c:v>Accurate</c:v>
                  </c:pt>
                  <c:pt idx="485">
                    <c:v>Accurate</c:v>
                  </c:pt>
                  <c:pt idx="486">
                    <c:v>Accurate</c:v>
                  </c:pt>
                  <c:pt idx="487">
                    <c:v>Accurate</c:v>
                  </c:pt>
                  <c:pt idx="488">
                    <c:v>Accurate</c:v>
                  </c:pt>
                  <c:pt idx="489">
                    <c:v>Accurate</c:v>
                  </c:pt>
                  <c:pt idx="490">
                    <c:v>Accurate</c:v>
                  </c:pt>
                  <c:pt idx="491">
                    <c:v>Accurate</c:v>
                  </c:pt>
                  <c:pt idx="492">
                    <c:v>Accurate</c:v>
                  </c:pt>
                  <c:pt idx="493">
                    <c:v>Accurate</c:v>
                  </c:pt>
                  <c:pt idx="494">
                    <c:v>Accurate</c:v>
                  </c:pt>
                  <c:pt idx="495">
                    <c:v>Accurate</c:v>
                  </c:pt>
                  <c:pt idx="496">
                    <c:v>Accurate</c:v>
                  </c:pt>
                  <c:pt idx="497">
                    <c:v>Accurate</c:v>
                  </c:pt>
                  <c:pt idx="498">
                    <c:v>Accurate</c:v>
                  </c:pt>
                  <c:pt idx="500">
                    <c:v>Accurate</c:v>
                  </c:pt>
                  <c:pt idx="501">
                    <c:v>Accurate</c:v>
                  </c:pt>
                  <c:pt idx="502">
                    <c:v>Accurate</c:v>
                  </c:pt>
                  <c:pt idx="503">
                    <c:v>Accurate</c:v>
                  </c:pt>
                  <c:pt idx="504">
                    <c:v>Accurate</c:v>
                  </c:pt>
                  <c:pt idx="507">
                    <c:v>Accurate</c:v>
                  </c:pt>
                  <c:pt idx="508">
                    <c:v>Accurate</c:v>
                  </c:pt>
                  <c:pt idx="509">
                    <c:v>Accurate</c:v>
                  </c:pt>
                  <c:pt idx="510">
                    <c:v>Accurate</c:v>
                  </c:pt>
                  <c:pt idx="512">
                    <c:v>Accurate</c:v>
                  </c:pt>
                  <c:pt idx="513">
                    <c:v>Accurate</c:v>
                  </c:pt>
                  <c:pt idx="514">
                    <c:v>Accurate</c:v>
                  </c:pt>
                  <c:pt idx="515">
                    <c:v>Accurate</c:v>
                  </c:pt>
                  <c:pt idx="516">
                    <c:v>Accurate</c:v>
                  </c:pt>
                  <c:pt idx="517">
                    <c:v>Accurate</c:v>
                  </c:pt>
                  <c:pt idx="519">
                    <c:v>Accurate</c:v>
                  </c:pt>
                  <c:pt idx="521">
                    <c:v>Accurate</c:v>
                  </c:pt>
                  <c:pt idx="523">
                    <c:v>Accurate</c:v>
                  </c:pt>
                  <c:pt idx="525">
                    <c:v>Accurate</c:v>
                  </c:pt>
                  <c:pt idx="527">
                    <c:v>Accurate</c:v>
                  </c:pt>
                  <c:pt idx="529">
                    <c:v>Accurate</c:v>
                  </c:pt>
                  <c:pt idx="530">
                    <c:v>Accurate</c:v>
                  </c:pt>
                  <c:pt idx="531">
                    <c:v>Accurate</c:v>
                  </c:pt>
                  <c:pt idx="532">
                    <c:v>Accurate</c:v>
                  </c:pt>
                  <c:pt idx="533">
                    <c:v>Inaccurate</c:v>
                  </c:pt>
                  <c:pt idx="534">
                    <c:v>Accurate</c:v>
                  </c:pt>
                  <c:pt idx="535">
                    <c:v>Accurate</c:v>
                  </c:pt>
                  <c:pt idx="536">
                    <c:v>Accurate</c:v>
                  </c:pt>
                  <c:pt idx="537">
                    <c:v>Accurate</c:v>
                  </c:pt>
                  <c:pt idx="538">
                    <c:v>Accurate</c:v>
                  </c:pt>
                  <c:pt idx="539">
                    <c:v>Accurate</c:v>
                  </c:pt>
                  <c:pt idx="540">
                    <c:v>Accurate</c:v>
                  </c:pt>
                  <c:pt idx="541">
                    <c:v>Accurate</c:v>
                  </c:pt>
                  <c:pt idx="543">
                    <c:v>Accurate</c:v>
                  </c:pt>
                  <c:pt idx="544">
                    <c:v>Accurate</c:v>
                  </c:pt>
                  <c:pt idx="545">
                    <c:v>Accurate</c:v>
                  </c:pt>
                  <c:pt idx="546">
                    <c:v>Accurate</c:v>
                  </c:pt>
                  <c:pt idx="547">
                    <c:v>Accurate</c:v>
                  </c:pt>
                  <c:pt idx="548">
                    <c:v>Accurate</c:v>
                  </c:pt>
                  <c:pt idx="549">
                    <c:v>Accurate</c:v>
                  </c:pt>
                  <c:pt idx="550">
                    <c:v>Accurate</c:v>
                  </c:pt>
                  <c:pt idx="551">
                    <c:v>Accurate</c:v>
                  </c:pt>
                  <c:pt idx="553">
                    <c:v>Accurate</c:v>
                  </c:pt>
                  <c:pt idx="554">
                    <c:v>Accurate</c:v>
                  </c:pt>
                  <c:pt idx="556">
                    <c:v>Accurate</c:v>
                  </c:pt>
                  <c:pt idx="559">
                    <c:v>Accurate</c:v>
                  </c:pt>
                  <c:pt idx="564">
                    <c:v>Accurate</c:v>
                  </c:pt>
                  <c:pt idx="565">
                    <c:v>Accurate</c:v>
                  </c:pt>
                  <c:pt idx="566">
                    <c:v>Accurate</c:v>
                  </c:pt>
                  <c:pt idx="567">
                    <c:v>Accurate</c:v>
                  </c:pt>
                  <c:pt idx="568">
                    <c:v>Accurate</c:v>
                  </c:pt>
                  <c:pt idx="569">
                    <c:v>Inaccurate</c:v>
                  </c:pt>
                  <c:pt idx="570">
                    <c:v>Accurate</c:v>
                  </c:pt>
                  <c:pt idx="572">
                    <c:v>Accurate</c:v>
                  </c:pt>
                  <c:pt idx="573">
                    <c:v>Accurate</c:v>
                  </c:pt>
                  <c:pt idx="574">
                    <c:v>Accurate</c:v>
                  </c:pt>
                  <c:pt idx="575">
                    <c:v>Accurate</c:v>
                  </c:pt>
                  <c:pt idx="576">
                    <c:v>Accurate</c:v>
                  </c:pt>
                  <c:pt idx="577">
                    <c:v>Accurate</c:v>
                  </c:pt>
                  <c:pt idx="578">
                    <c:v>Accurate</c:v>
                  </c:pt>
                  <c:pt idx="579">
                    <c:v>Accurate</c:v>
                  </c:pt>
                  <c:pt idx="581">
                    <c:v>Inaccurate</c:v>
                  </c:pt>
                  <c:pt idx="582">
                    <c:v>Accurate</c:v>
                  </c:pt>
                  <c:pt idx="583">
                    <c:v>Accurate</c:v>
                  </c:pt>
                  <c:pt idx="584">
                    <c:v>Accurate</c:v>
                  </c:pt>
                  <c:pt idx="585">
                    <c:v>Accurate</c:v>
                  </c:pt>
                  <c:pt idx="587">
                    <c:v>Accurate</c:v>
                  </c:pt>
                  <c:pt idx="588">
                    <c:v>Accurate</c:v>
                  </c:pt>
                  <c:pt idx="589">
                    <c:v>Accurate</c:v>
                  </c:pt>
                  <c:pt idx="590">
                    <c:v>Accurate</c:v>
                  </c:pt>
                  <c:pt idx="591">
                    <c:v>Accurate</c:v>
                  </c:pt>
                  <c:pt idx="592">
                    <c:v>Accurate</c:v>
                  </c:pt>
                  <c:pt idx="593">
                    <c:v>Accurate</c:v>
                  </c:pt>
                  <c:pt idx="594">
                    <c:v>Accurate</c:v>
                  </c:pt>
                  <c:pt idx="595">
                    <c:v>Accurate</c:v>
                  </c:pt>
                  <c:pt idx="596">
                    <c:v>Accurate</c:v>
                  </c:pt>
                  <c:pt idx="598">
                    <c:v>Accurate</c:v>
                  </c:pt>
                  <c:pt idx="599">
                    <c:v>Accurate</c:v>
                  </c:pt>
                  <c:pt idx="600">
                    <c:v>Accurate</c:v>
                  </c:pt>
                  <c:pt idx="602">
                    <c:v>Accurate</c:v>
                  </c:pt>
                  <c:pt idx="604">
                    <c:v>Accurate</c:v>
                  </c:pt>
                  <c:pt idx="607">
                    <c:v>Accurate</c:v>
                  </c:pt>
                  <c:pt idx="608">
                    <c:v>Accurate</c:v>
                  </c:pt>
                  <c:pt idx="613">
                    <c:v>Accurate</c:v>
                  </c:pt>
                  <c:pt idx="614">
                    <c:v>Inaccurate</c:v>
                  </c:pt>
                  <c:pt idx="615">
                    <c:v>Accurate</c:v>
                  </c:pt>
                  <c:pt idx="617">
                    <c:v>Accurate</c:v>
                  </c:pt>
                  <c:pt idx="618">
                    <c:v>Inaccurate</c:v>
                  </c:pt>
                  <c:pt idx="619">
                    <c:v>Accurate</c:v>
                  </c:pt>
                  <c:pt idx="620">
                    <c:v>Inaccurate</c:v>
                  </c:pt>
                  <c:pt idx="621">
                    <c:v>Accurate</c:v>
                  </c:pt>
                  <c:pt idx="623">
                    <c:v>Accurate</c:v>
                  </c:pt>
                  <c:pt idx="624">
                    <c:v>Accurate</c:v>
                  </c:pt>
                  <c:pt idx="625">
                    <c:v>Accurate</c:v>
                  </c:pt>
                  <c:pt idx="626">
                    <c:v>Accurate</c:v>
                  </c:pt>
                  <c:pt idx="629">
                    <c:v>Accurate</c:v>
                  </c:pt>
                  <c:pt idx="631">
                    <c:v>Accurate</c:v>
                  </c:pt>
                  <c:pt idx="632">
                    <c:v>Inaccurate</c:v>
                  </c:pt>
                  <c:pt idx="633">
                    <c:v>Accurate</c:v>
                  </c:pt>
                  <c:pt idx="634">
                    <c:v>Accurate</c:v>
                  </c:pt>
                  <c:pt idx="635">
                    <c:v>Accurate</c:v>
                  </c:pt>
                  <c:pt idx="636">
                    <c:v>Accurate</c:v>
                  </c:pt>
                  <c:pt idx="637">
                    <c:v>Accurate</c:v>
                  </c:pt>
                  <c:pt idx="638">
                    <c:v>Accurate</c:v>
                  </c:pt>
                  <c:pt idx="640">
                    <c:v>Accurate</c:v>
                  </c:pt>
                  <c:pt idx="641">
                    <c:v>Accurate</c:v>
                  </c:pt>
                  <c:pt idx="642">
                    <c:v>Accurate</c:v>
                  </c:pt>
                  <c:pt idx="644">
                    <c:v>Accurate</c:v>
                  </c:pt>
                  <c:pt idx="646">
                    <c:v>Accurate</c:v>
                  </c:pt>
                  <c:pt idx="647">
                    <c:v>Accurate</c:v>
                  </c:pt>
                  <c:pt idx="649">
                    <c:v>Accurate</c:v>
                  </c:pt>
                  <c:pt idx="652">
                    <c:v>Accurate</c:v>
                  </c:pt>
                  <c:pt idx="653">
                    <c:v>Accurate</c:v>
                  </c:pt>
                  <c:pt idx="655">
                    <c:v>Accurate</c:v>
                  </c:pt>
                  <c:pt idx="657">
                    <c:v>Accurate</c:v>
                  </c:pt>
                  <c:pt idx="658">
                    <c:v>Accurate</c:v>
                  </c:pt>
                  <c:pt idx="659">
                    <c:v>Accurate</c:v>
                  </c:pt>
                  <c:pt idx="660">
                    <c:v>Accurate</c:v>
                  </c:pt>
                  <c:pt idx="661">
                    <c:v>Accurate</c:v>
                  </c:pt>
                  <c:pt idx="662">
                    <c:v>Accurate</c:v>
                  </c:pt>
                  <c:pt idx="663">
                    <c:v>Accurate</c:v>
                  </c:pt>
                  <c:pt idx="664">
                    <c:v>Accurate</c:v>
                  </c:pt>
                  <c:pt idx="665">
                    <c:v>Accurate</c:v>
                  </c:pt>
                  <c:pt idx="666">
                    <c:v>Accurate</c:v>
                  </c:pt>
                  <c:pt idx="667">
                    <c:v>Accurate</c:v>
                  </c:pt>
                  <c:pt idx="668">
                    <c:v>Accurate</c:v>
                  </c:pt>
                  <c:pt idx="670">
                    <c:v>Accurate</c:v>
                  </c:pt>
                  <c:pt idx="671">
                    <c:v>Accurate</c:v>
                  </c:pt>
                  <c:pt idx="672">
                    <c:v>Accurate</c:v>
                  </c:pt>
                  <c:pt idx="673">
                    <c:v>Accurate</c:v>
                  </c:pt>
                  <c:pt idx="674">
                    <c:v>Accurate</c:v>
                  </c:pt>
                  <c:pt idx="675">
                    <c:v>Accurate</c:v>
                  </c:pt>
                  <c:pt idx="676">
                    <c:v>Accurate</c:v>
                  </c:pt>
                  <c:pt idx="678">
                    <c:v>Accurate</c:v>
                  </c:pt>
                  <c:pt idx="680">
                    <c:v>Accurate</c:v>
                  </c:pt>
                  <c:pt idx="681">
                    <c:v>Accurate</c:v>
                  </c:pt>
                  <c:pt idx="682">
                    <c:v>Accurate</c:v>
                  </c:pt>
                  <c:pt idx="684">
                    <c:v>Accurate</c:v>
                  </c:pt>
                  <c:pt idx="685">
                    <c:v>Accurate</c:v>
                  </c:pt>
                  <c:pt idx="687">
                    <c:v>Accurate</c:v>
                  </c:pt>
                  <c:pt idx="688">
                    <c:v>Accurate</c:v>
                  </c:pt>
                  <c:pt idx="689">
                    <c:v>Accurate</c:v>
                  </c:pt>
                  <c:pt idx="690">
                    <c:v>Accurate</c:v>
                  </c:pt>
                  <c:pt idx="691">
                    <c:v>Accurate</c:v>
                  </c:pt>
                  <c:pt idx="694">
                    <c:v>Accurate</c:v>
                  </c:pt>
                  <c:pt idx="695">
                    <c:v>Accurate</c:v>
                  </c:pt>
                  <c:pt idx="696">
                    <c:v>Accurate</c:v>
                  </c:pt>
                  <c:pt idx="699">
                    <c:v>Accurate</c:v>
                  </c:pt>
                  <c:pt idx="701">
                    <c:v>Accurate</c:v>
                  </c:pt>
                  <c:pt idx="702">
                    <c:v>Accurate</c:v>
                  </c:pt>
                  <c:pt idx="705">
                    <c:v>Accurate</c:v>
                  </c:pt>
                  <c:pt idx="706">
                    <c:v>Accurate</c:v>
                  </c:pt>
                  <c:pt idx="707">
                    <c:v>Accurate</c:v>
                  </c:pt>
                  <c:pt idx="708">
                    <c:v>Accurate</c:v>
                  </c:pt>
                  <c:pt idx="711">
                    <c:v>Accurate</c:v>
                  </c:pt>
                  <c:pt idx="712">
                    <c:v>Accurate</c:v>
                  </c:pt>
                  <c:pt idx="713">
                    <c:v>Accurate</c:v>
                  </c:pt>
                  <c:pt idx="714">
                    <c:v>Accurate</c:v>
                  </c:pt>
                  <c:pt idx="715">
                    <c:v>Accurate</c:v>
                  </c:pt>
                  <c:pt idx="716">
                    <c:v>Accurate</c:v>
                  </c:pt>
                  <c:pt idx="717">
                    <c:v>Accurate</c:v>
                  </c:pt>
                  <c:pt idx="718">
                    <c:v>Accurate</c:v>
                  </c:pt>
                  <c:pt idx="719">
                    <c:v>Accurate</c:v>
                  </c:pt>
                  <c:pt idx="720">
                    <c:v>Accurate</c:v>
                  </c:pt>
                  <c:pt idx="721">
                    <c:v>Accurate</c:v>
                  </c:pt>
                  <c:pt idx="723">
                    <c:v>Accurate</c:v>
                  </c:pt>
                  <c:pt idx="724">
                    <c:v>Accurate</c:v>
                  </c:pt>
                  <c:pt idx="725">
                    <c:v>Accurate</c:v>
                  </c:pt>
                  <c:pt idx="726">
                    <c:v>Accurate</c:v>
                  </c:pt>
                  <c:pt idx="727">
                    <c:v>Accurate</c:v>
                  </c:pt>
                  <c:pt idx="728">
                    <c:v>Accurate</c:v>
                  </c:pt>
                  <c:pt idx="731">
                    <c:v>Accurate</c:v>
                  </c:pt>
                  <c:pt idx="732">
                    <c:v>Accurate</c:v>
                  </c:pt>
                  <c:pt idx="733">
                    <c:v>Accurate</c:v>
                  </c:pt>
                  <c:pt idx="734">
                    <c:v>Accurate</c:v>
                  </c:pt>
                  <c:pt idx="735">
                    <c:v>Accurate</c:v>
                  </c:pt>
                  <c:pt idx="736">
                    <c:v>Accurate</c:v>
                  </c:pt>
                  <c:pt idx="737">
                    <c:v>Accurate</c:v>
                  </c:pt>
                  <c:pt idx="739">
                    <c:v>Accurate</c:v>
                  </c:pt>
                  <c:pt idx="740">
                    <c:v>Accurate</c:v>
                  </c:pt>
                  <c:pt idx="741">
                    <c:v>Accurate</c:v>
                  </c:pt>
                  <c:pt idx="742">
                    <c:v>Accurate</c:v>
                  </c:pt>
                  <c:pt idx="744">
                    <c:v>Accurate</c:v>
                  </c:pt>
                  <c:pt idx="745">
                    <c:v>Accurate</c:v>
                  </c:pt>
                  <c:pt idx="746">
                    <c:v>Accurate</c:v>
                  </c:pt>
                  <c:pt idx="747">
                    <c:v>Accurate</c:v>
                  </c:pt>
                  <c:pt idx="748">
                    <c:v>Accurate</c:v>
                  </c:pt>
                  <c:pt idx="751">
                    <c:v>Accurate</c:v>
                  </c:pt>
                  <c:pt idx="752">
                    <c:v>Accurate</c:v>
                  </c:pt>
                  <c:pt idx="753">
                    <c:v>Accurate</c:v>
                  </c:pt>
                  <c:pt idx="755">
                    <c:v>Accurate</c:v>
                  </c:pt>
                  <c:pt idx="756">
                    <c:v>Accurate</c:v>
                  </c:pt>
                  <c:pt idx="757">
                    <c:v>Accurate</c:v>
                  </c:pt>
                  <c:pt idx="758">
                    <c:v>Accurate</c:v>
                  </c:pt>
                  <c:pt idx="759">
                    <c:v>Inaccurate</c:v>
                  </c:pt>
                  <c:pt idx="761">
                    <c:v>Accurate</c:v>
                  </c:pt>
                  <c:pt idx="762">
                    <c:v>Accurate</c:v>
                  </c:pt>
                  <c:pt idx="763">
                    <c:v>Accurate</c:v>
                  </c:pt>
                  <c:pt idx="764">
                    <c:v>Accurate</c:v>
                  </c:pt>
                  <c:pt idx="765">
                    <c:v>Inaccurate</c:v>
                  </c:pt>
                  <c:pt idx="766">
                    <c:v>Accurate</c:v>
                  </c:pt>
                  <c:pt idx="767">
                    <c:v>Accurate</c:v>
                  </c:pt>
                  <c:pt idx="768">
                    <c:v>Accurate</c:v>
                  </c:pt>
                  <c:pt idx="769">
                    <c:v>Accurate</c:v>
                  </c:pt>
                  <c:pt idx="772">
                    <c:v>Accurate</c:v>
                  </c:pt>
                  <c:pt idx="774">
                    <c:v>Accurate</c:v>
                  </c:pt>
                  <c:pt idx="776">
                    <c:v>Accurate</c:v>
                  </c:pt>
                  <c:pt idx="779">
                    <c:v>Accurate</c:v>
                  </c:pt>
                  <c:pt idx="780">
                    <c:v>Accurate</c:v>
                  </c:pt>
                  <c:pt idx="781">
                    <c:v>Accurate</c:v>
                  </c:pt>
                  <c:pt idx="782">
                    <c:v>Accurate</c:v>
                  </c:pt>
                  <c:pt idx="783">
                    <c:v>Accurate</c:v>
                  </c:pt>
                  <c:pt idx="784">
                    <c:v>Accurate</c:v>
                  </c:pt>
                  <c:pt idx="786">
                    <c:v>Accurate</c:v>
                  </c:pt>
                  <c:pt idx="788">
                    <c:v>Accurate</c:v>
                  </c:pt>
                  <c:pt idx="789">
                    <c:v>Accurate</c:v>
                  </c:pt>
                  <c:pt idx="792">
                    <c:v>Accurate</c:v>
                  </c:pt>
                  <c:pt idx="793">
                    <c:v>Accurate</c:v>
                  </c:pt>
                  <c:pt idx="794">
                    <c:v>Accurate</c:v>
                  </c:pt>
                  <c:pt idx="796">
                    <c:v>Accurate</c:v>
                  </c:pt>
                  <c:pt idx="797">
                    <c:v>Accurate</c:v>
                  </c:pt>
                  <c:pt idx="798">
                    <c:v>Accurate</c:v>
                  </c:pt>
                  <c:pt idx="799">
                    <c:v>Accurate</c:v>
                  </c:pt>
                  <c:pt idx="800">
                    <c:v>Accurate</c:v>
                  </c:pt>
                  <c:pt idx="801">
                    <c:v>Accurate</c:v>
                  </c:pt>
                  <c:pt idx="802">
                    <c:v>Accurate</c:v>
                  </c:pt>
                  <c:pt idx="803">
                    <c:v>Accurate</c:v>
                  </c:pt>
                  <c:pt idx="805">
                    <c:v>Accurate</c:v>
                  </c:pt>
                  <c:pt idx="808">
                    <c:v>Inaccurate</c:v>
                  </c:pt>
                  <c:pt idx="809">
                    <c:v>Accurate</c:v>
                  </c:pt>
                  <c:pt idx="811">
                    <c:v>Accurate</c:v>
                  </c:pt>
                  <c:pt idx="812">
                    <c:v>Accurate</c:v>
                  </c:pt>
                  <c:pt idx="818">
                    <c:v>Accurate</c:v>
                  </c:pt>
                  <c:pt idx="819">
                    <c:v>Accurate</c:v>
                  </c:pt>
                  <c:pt idx="820">
                    <c:v>Accurate</c:v>
                  </c:pt>
                  <c:pt idx="823">
                    <c:v>Accurate</c:v>
                  </c:pt>
                  <c:pt idx="824">
                    <c:v>Accurate</c:v>
                  </c:pt>
                  <c:pt idx="825">
                    <c:v>Accurate</c:v>
                  </c:pt>
                  <c:pt idx="828">
                    <c:v>Accurate</c:v>
                  </c:pt>
                  <c:pt idx="829">
                    <c:v>Accurate</c:v>
                  </c:pt>
                  <c:pt idx="830">
                    <c:v>Accurate</c:v>
                  </c:pt>
                  <c:pt idx="831">
                    <c:v>Accurate</c:v>
                  </c:pt>
                  <c:pt idx="832">
                    <c:v>Accurate</c:v>
                  </c:pt>
                  <c:pt idx="833">
                    <c:v>Accurate</c:v>
                  </c:pt>
                  <c:pt idx="835">
                    <c:v>Accurate</c:v>
                  </c:pt>
                  <c:pt idx="837">
                    <c:v>Accurate</c:v>
                  </c:pt>
                  <c:pt idx="838">
                    <c:v>Accurate</c:v>
                  </c:pt>
                  <c:pt idx="839">
                    <c:v>Inaccurate</c:v>
                  </c:pt>
                  <c:pt idx="841">
                    <c:v>Accurate</c:v>
                  </c:pt>
                  <c:pt idx="842">
                    <c:v>Accurate</c:v>
                  </c:pt>
                  <c:pt idx="843">
                    <c:v>Accurate</c:v>
                  </c:pt>
                  <c:pt idx="844">
                    <c:v>Accurate</c:v>
                  </c:pt>
                  <c:pt idx="845">
                    <c:v>Accurate</c:v>
                  </c:pt>
                  <c:pt idx="846">
                    <c:v>Accurate</c:v>
                  </c:pt>
                  <c:pt idx="847">
                    <c:v>Accurate</c:v>
                  </c:pt>
                  <c:pt idx="848">
                    <c:v>Accurate</c:v>
                  </c:pt>
                  <c:pt idx="849">
                    <c:v>Accurate</c:v>
                  </c:pt>
                  <c:pt idx="850">
                    <c:v>Accurate</c:v>
                  </c:pt>
                  <c:pt idx="851">
                    <c:v>Accurate</c:v>
                  </c:pt>
                  <c:pt idx="852">
                    <c:v>Accurate</c:v>
                  </c:pt>
                  <c:pt idx="854">
                    <c:v>Accurate</c:v>
                  </c:pt>
                  <c:pt idx="855">
                    <c:v>Accurate</c:v>
                  </c:pt>
                  <c:pt idx="856">
                    <c:v>Accurate</c:v>
                  </c:pt>
                  <c:pt idx="857">
                    <c:v>Accurate</c:v>
                  </c:pt>
                  <c:pt idx="858">
                    <c:v>Accurate</c:v>
                  </c:pt>
                  <c:pt idx="862">
                    <c:v>Accurate</c:v>
                  </c:pt>
                  <c:pt idx="863">
                    <c:v>Accurate</c:v>
                  </c:pt>
                  <c:pt idx="864">
                    <c:v>Accurate</c:v>
                  </c:pt>
                  <c:pt idx="865">
                    <c:v>Accurate</c:v>
                  </c:pt>
                  <c:pt idx="866">
                    <c:v>Accurate</c:v>
                  </c:pt>
                  <c:pt idx="867">
                    <c:v>Accurate</c:v>
                  </c:pt>
                  <c:pt idx="868">
                    <c:v>Accurate</c:v>
                  </c:pt>
                  <c:pt idx="871">
                    <c:v>Accurate</c:v>
                  </c:pt>
                  <c:pt idx="872">
                    <c:v>Accurate</c:v>
                  </c:pt>
                  <c:pt idx="873">
                    <c:v>Accurate</c:v>
                  </c:pt>
                  <c:pt idx="876">
                    <c:v>Accurate</c:v>
                  </c:pt>
                  <c:pt idx="879">
                    <c:v>Accurate</c:v>
                  </c:pt>
                  <c:pt idx="881">
                    <c:v>Accurate</c:v>
                  </c:pt>
                  <c:pt idx="882">
                    <c:v>Accurate</c:v>
                  </c:pt>
                  <c:pt idx="883">
                    <c:v>Accurate</c:v>
                  </c:pt>
                  <c:pt idx="884">
                    <c:v>Accurate</c:v>
                  </c:pt>
                  <c:pt idx="885">
                    <c:v>Accurate</c:v>
                  </c:pt>
                  <c:pt idx="886">
                    <c:v>Inaccurate</c:v>
                  </c:pt>
                  <c:pt idx="888">
                    <c:v>Accurate</c:v>
                  </c:pt>
                  <c:pt idx="890">
                    <c:v>Accurate</c:v>
                  </c:pt>
                  <c:pt idx="891">
                    <c:v>Accurate</c:v>
                  </c:pt>
                  <c:pt idx="892">
                    <c:v>Accurate</c:v>
                  </c:pt>
                  <c:pt idx="893">
                    <c:v>Accurate</c:v>
                  </c:pt>
                  <c:pt idx="894">
                    <c:v>Accurate</c:v>
                  </c:pt>
                  <c:pt idx="895">
                    <c:v>Accurate</c:v>
                  </c:pt>
                  <c:pt idx="896">
                    <c:v>Accurate</c:v>
                  </c:pt>
                  <c:pt idx="897">
                    <c:v>Inaccurate</c:v>
                  </c:pt>
                  <c:pt idx="898">
                    <c:v>Accurate</c:v>
                  </c:pt>
                  <c:pt idx="900">
                    <c:v>Accurate</c:v>
                  </c:pt>
                  <c:pt idx="901">
                    <c:v>Accurate</c:v>
                  </c:pt>
                  <c:pt idx="902">
                    <c:v>Accurate</c:v>
                  </c:pt>
                  <c:pt idx="904">
                    <c:v>Accurate</c:v>
                  </c:pt>
                  <c:pt idx="905">
                    <c:v>Accurate</c:v>
                  </c:pt>
                  <c:pt idx="907">
                    <c:v>Accurate</c:v>
                  </c:pt>
                  <c:pt idx="908">
                    <c:v>Accurate</c:v>
                  </c:pt>
                  <c:pt idx="910">
                    <c:v>Accurate</c:v>
                  </c:pt>
                  <c:pt idx="911">
                    <c:v>Accurate</c:v>
                  </c:pt>
                  <c:pt idx="912">
                    <c:v>Accurate</c:v>
                  </c:pt>
                  <c:pt idx="913">
                    <c:v>Accurate</c:v>
                  </c:pt>
                  <c:pt idx="914">
                    <c:v>Accurate</c:v>
                  </c:pt>
                  <c:pt idx="915">
                    <c:v>Accurate</c:v>
                  </c:pt>
                  <c:pt idx="916">
                    <c:v>Accurate</c:v>
                  </c:pt>
                  <c:pt idx="917">
                    <c:v>Accurate</c:v>
                  </c:pt>
                  <c:pt idx="918">
                    <c:v>Accurate</c:v>
                  </c:pt>
                  <c:pt idx="919">
                    <c:v>Accurate</c:v>
                  </c:pt>
                  <c:pt idx="920">
                    <c:v>Accurate</c:v>
                  </c:pt>
                  <c:pt idx="921">
                    <c:v>Accurate</c:v>
                  </c:pt>
                  <c:pt idx="922">
                    <c:v>Accurate</c:v>
                  </c:pt>
                  <c:pt idx="924">
                    <c:v>Accurate</c:v>
                  </c:pt>
                  <c:pt idx="925">
                    <c:v>Accurate</c:v>
                  </c:pt>
                  <c:pt idx="927">
                    <c:v>Accurate</c:v>
                  </c:pt>
                  <c:pt idx="928">
                    <c:v>Accurate</c:v>
                  </c:pt>
                  <c:pt idx="929">
                    <c:v>Accurate</c:v>
                  </c:pt>
                  <c:pt idx="931">
                    <c:v>Accurate</c:v>
                  </c:pt>
                  <c:pt idx="933">
                    <c:v>Accurate</c:v>
                  </c:pt>
                  <c:pt idx="934">
                    <c:v>Accurate</c:v>
                  </c:pt>
                  <c:pt idx="936">
                    <c:v>Accurate</c:v>
                  </c:pt>
                  <c:pt idx="937">
                    <c:v>Accurate</c:v>
                  </c:pt>
                  <c:pt idx="938">
                    <c:v>Accurate</c:v>
                  </c:pt>
                  <c:pt idx="940">
                    <c:v>Accurate</c:v>
                  </c:pt>
                  <c:pt idx="942">
                    <c:v>Accurate</c:v>
                  </c:pt>
                  <c:pt idx="943">
                    <c:v>Accurate</c:v>
                  </c:pt>
                  <c:pt idx="944">
                    <c:v>Accurate</c:v>
                  </c:pt>
                  <c:pt idx="945">
                    <c:v>Accurate</c:v>
                  </c:pt>
                  <c:pt idx="947">
                    <c:v>Accurate</c:v>
                  </c:pt>
                  <c:pt idx="948">
                    <c:v>Accurate</c:v>
                  </c:pt>
                  <c:pt idx="949">
                    <c:v>Accurate</c:v>
                  </c:pt>
                  <c:pt idx="950">
                    <c:v>Accurate</c:v>
                  </c:pt>
                  <c:pt idx="953">
                    <c:v>Accurate</c:v>
                  </c:pt>
                  <c:pt idx="954">
                    <c:v>Accurate</c:v>
                  </c:pt>
                  <c:pt idx="955">
                    <c:v>Accurate</c:v>
                  </c:pt>
                  <c:pt idx="957">
                    <c:v>Accurate</c:v>
                  </c:pt>
                  <c:pt idx="958">
                    <c:v>Accurate</c:v>
                  </c:pt>
                  <c:pt idx="959">
                    <c:v>Accurate</c:v>
                  </c:pt>
                  <c:pt idx="960">
                    <c:v>Accurate</c:v>
                  </c:pt>
                  <c:pt idx="961">
                    <c:v>Accurate</c:v>
                  </c:pt>
                  <c:pt idx="964">
                    <c:v>Accurate</c:v>
                  </c:pt>
                  <c:pt idx="965">
                    <c:v>Accurate</c:v>
                  </c:pt>
                  <c:pt idx="966">
                    <c:v>Accurate</c:v>
                  </c:pt>
                  <c:pt idx="967">
                    <c:v>Accurate</c:v>
                  </c:pt>
                  <c:pt idx="968">
                    <c:v>Accurate</c:v>
                  </c:pt>
                  <c:pt idx="970">
                    <c:v>Accurate</c:v>
                  </c:pt>
                  <c:pt idx="972">
                    <c:v>Accurate</c:v>
                  </c:pt>
                  <c:pt idx="974">
                    <c:v>Accurate</c:v>
                  </c:pt>
                  <c:pt idx="975">
                    <c:v>Accurate</c:v>
                  </c:pt>
                  <c:pt idx="977">
                    <c:v>Accurate</c:v>
                  </c:pt>
                  <c:pt idx="979">
                    <c:v>Accurate</c:v>
                  </c:pt>
                  <c:pt idx="980">
                    <c:v>Accurate</c:v>
                  </c:pt>
                  <c:pt idx="981">
                    <c:v>Accurate</c:v>
                  </c:pt>
                  <c:pt idx="982">
                    <c:v>Accurate</c:v>
                  </c:pt>
                  <c:pt idx="983">
                    <c:v>Accurate</c:v>
                  </c:pt>
                  <c:pt idx="984">
                    <c:v>Accurate</c:v>
                  </c:pt>
                  <c:pt idx="987">
                    <c:v>Accurate</c:v>
                  </c:pt>
                  <c:pt idx="988">
                    <c:v>Accurate</c:v>
                  </c:pt>
                  <c:pt idx="993">
                    <c:v>Accurate</c:v>
                  </c:pt>
                  <c:pt idx="994">
                    <c:v>Accurate</c:v>
                  </c:pt>
                  <c:pt idx="995">
                    <c:v>Accurate</c:v>
                  </c:pt>
                  <c:pt idx="996">
                    <c:v>Accurate</c:v>
                  </c:pt>
                  <c:pt idx="997">
                    <c:v>Accurate</c:v>
                  </c:pt>
                  <c:pt idx="999">
                    <c:v>Accurate</c:v>
                  </c:pt>
                  <c:pt idx="1000">
                    <c:v>Accurate</c:v>
                  </c:pt>
                  <c:pt idx="1001">
                    <c:v>Accurate</c:v>
                  </c:pt>
                  <c:pt idx="1002">
                    <c:v>Accurate</c:v>
                  </c:pt>
                  <c:pt idx="1004">
                    <c:v>Accurate</c:v>
                  </c:pt>
                  <c:pt idx="1005">
                    <c:v>Accurate</c:v>
                  </c:pt>
                  <c:pt idx="1006">
                    <c:v>Accurate</c:v>
                  </c:pt>
                  <c:pt idx="1008">
                    <c:v>Accurate</c:v>
                  </c:pt>
                  <c:pt idx="1009">
                    <c:v>Accurate</c:v>
                  </c:pt>
                  <c:pt idx="1010">
                    <c:v>Accurate</c:v>
                  </c:pt>
                  <c:pt idx="1011">
                    <c:v>Accurate</c:v>
                  </c:pt>
                  <c:pt idx="1012">
                    <c:v>Accurate</c:v>
                  </c:pt>
                  <c:pt idx="1013">
                    <c:v>Accurate</c:v>
                  </c:pt>
                  <c:pt idx="1014">
                    <c:v>Accurate</c:v>
                  </c:pt>
                  <c:pt idx="1015">
                    <c:v>Accurate</c:v>
                  </c:pt>
                  <c:pt idx="1016">
                    <c:v>Accurate</c:v>
                  </c:pt>
                  <c:pt idx="1017">
                    <c:v>Accurate</c:v>
                  </c:pt>
                  <c:pt idx="1018">
                    <c:v>Accurate</c:v>
                  </c:pt>
                  <c:pt idx="1020">
                    <c:v>Accurate</c:v>
                  </c:pt>
                  <c:pt idx="1021">
                    <c:v>Accurate</c:v>
                  </c:pt>
                  <c:pt idx="1022">
                    <c:v>Accurate</c:v>
                  </c:pt>
                  <c:pt idx="1023">
                    <c:v>Accurate</c:v>
                  </c:pt>
                  <c:pt idx="1026">
                    <c:v>Accurate</c:v>
                  </c:pt>
                  <c:pt idx="1027">
                    <c:v>Accurate</c:v>
                  </c:pt>
                  <c:pt idx="1028">
                    <c:v>Accurate</c:v>
                  </c:pt>
                  <c:pt idx="1030">
                    <c:v>Accurate</c:v>
                  </c:pt>
                  <c:pt idx="1031">
                    <c:v>Accurate</c:v>
                  </c:pt>
                  <c:pt idx="1032">
                    <c:v>Accurate</c:v>
                  </c:pt>
                  <c:pt idx="1033">
                    <c:v>Accurate</c:v>
                  </c:pt>
                  <c:pt idx="1034">
                    <c:v>Accurate</c:v>
                  </c:pt>
                  <c:pt idx="1035">
                    <c:v>Accurate</c:v>
                  </c:pt>
                  <c:pt idx="1036">
                    <c:v>Accurate</c:v>
                  </c:pt>
                  <c:pt idx="1037">
                    <c:v>Accurate</c:v>
                  </c:pt>
                  <c:pt idx="1038">
                    <c:v>Accurate</c:v>
                  </c:pt>
                  <c:pt idx="1039">
                    <c:v>Accurate</c:v>
                  </c:pt>
                  <c:pt idx="1040">
                    <c:v>Accurate</c:v>
                  </c:pt>
                  <c:pt idx="1041">
                    <c:v>Accurate</c:v>
                  </c:pt>
                  <c:pt idx="1042">
                    <c:v>Accurate</c:v>
                  </c:pt>
                  <c:pt idx="1043">
                    <c:v>Accurate</c:v>
                  </c:pt>
                  <c:pt idx="1044">
                    <c:v>Accurate</c:v>
                  </c:pt>
                  <c:pt idx="1046">
                    <c:v>Accurate</c:v>
                  </c:pt>
                  <c:pt idx="1047">
                    <c:v>Accurate</c:v>
                  </c:pt>
                  <c:pt idx="1049">
                    <c:v>Accurate</c:v>
                  </c:pt>
                  <c:pt idx="1050">
                    <c:v>Accurate</c:v>
                  </c:pt>
                  <c:pt idx="1051">
                    <c:v>Accurate</c:v>
                  </c:pt>
                  <c:pt idx="1052">
                    <c:v>Accurate</c:v>
                  </c:pt>
                  <c:pt idx="1053">
                    <c:v>Accurate</c:v>
                  </c:pt>
                  <c:pt idx="1054">
                    <c:v>Accurate</c:v>
                  </c:pt>
                  <c:pt idx="1055">
                    <c:v>Accurate</c:v>
                  </c:pt>
                  <c:pt idx="1056">
                    <c:v>Accurate</c:v>
                  </c:pt>
                  <c:pt idx="1057">
                    <c:v>Accurate</c:v>
                  </c:pt>
                  <c:pt idx="1058">
                    <c:v>Accurate</c:v>
                  </c:pt>
                  <c:pt idx="1059">
                    <c:v>Accurate</c:v>
                  </c:pt>
                  <c:pt idx="1060">
                    <c:v>Accurate</c:v>
                  </c:pt>
                  <c:pt idx="1061">
                    <c:v>Accurate</c:v>
                  </c:pt>
                  <c:pt idx="1062">
                    <c:v>Accurate</c:v>
                  </c:pt>
                  <c:pt idx="1063">
                    <c:v>Accurate</c:v>
                  </c:pt>
                  <c:pt idx="1064">
                    <c:v>Accurate</c:v>
                  </c:pt>
                  <c:pt idx="1065">
                    <c:v>Accurate</c:v>
                  </c:pt>
                  <c:pt idx="1066">
                    <c:v>Accurate</c:v>
                  </c:pt>
                  <c:pt idx="1067">
                    <c:v>Accurate</c:v>
                  </c:pt>
                  <c:pt idx="1068">
                    <c:v>Accurate</c:v>
                  </c:pt>
                  <c:pt idx="1069">
                    <c:v>Accurate</c:v>
                  </c:pt>
                  <c:pt idx="1070">
                    <c:v>Accurate</c:v>
                  </c:pt>
                  <c:pt idx="1071">
                    <c:v>Accurate</c:v>
                  </c:pt>
                  <c:pt idx="1072">
                    <c:v>Accurate</c:v>
                  </c:pt>
                  <c:pt idx="1073">
                    <c:v>Accurate</c:v>
                  </c:pt>
                  <c:pt idx="1074">
                    <c:v>Accurate</c:v>
                  </c:pt>
                  <c:pt idx="1075">
                    <c:v>Accurate</c:v>
                  </c:pt>
                  <c:pt idx="1076">
                    <c:v>Accurate</c:v>
                  </c:pt>
                  <c:pt idx="1077">
                    <c:v>Accurate</c:v>
                  </c:pt>
                  <c:pt idx="1078">
                    <c:v>Accurate</c:v>
                  </c:pt>
                  <c:pt idx="1079">
                    <c:v>Accurate</c:v>
                  </c:pt>
                  <c:pt idx="1080">
                    <c:v>Accurate</c:v>
                  </c:pt>
                  <c:pt idx="1081">
                    <c:v>Accurate</c:v>
                  </c:pt>
                  <c:pt idx="1082">
                    <c:v>Accurate</c:v>
                  </c:pt>
                  <c:pt idx="1083">
                    <c:v>Accurate</c:v>
                  </c:pt>
                  <c:pt idx="1084">
                    <c:v>Accurate</c:v>
                  </c:pt>
                  <c:pt idx="1085">
                    <c:v>Accurate</c:v>
                  </c:pt>
                </c:lvl>
                <c:lvl>
                  <c:pt idx="16">
                    <c:v>Non-Legal Services Information</c:v>
                  </c:pt>
                  <c:pt idx="37">
                    <c:v>Non-Legal Services Information</c:v>
                  </c:pt>
                  <c:pt idx="58">
                    <c:v>Non-Legal Services Information</c:v>
                  </c:pt>
                  <c:pt idx="86">
                    <c:v>Non-Legal Services Information</c:v>
                  </c:pt>
                  <c:pt idx="112">
                    <c:v>Non-Legal Services Information</c:v>
                  </c:pt>
                  <c:pt idx="133">
                    <c:v>Non-Legal Services Information</c:v>
                  </c:pt>
                  <c:pt idx="151">
                    <c:v>Non-Legal Services Information</c:v>
                  </c:pt>
                  <c:pt idx="152">
                    <c:v>Pro Se Guidance</c:v>
                  </c:pt>
                  <c:pt idx="210">
                    <c:v>Pro Se Guidance</c:v>
                  </c:pt>
                  <c:pt idx="246">
                    <c:v>Vulnerability RST or Protection Referral (Unspecified)</c:v>
                  </c:pt>
                  <c:pt idx="274">
                    <c:v>Non-Legal Services Information</c:v>
                  </c:pt>
                  <c:pt idx="296">
                    <c:v>Pro Se Guidance</c:v>
                  </c:pt>
                  <c:pt idx="306">
                    <c:v>Non-Legal Services Information</c:v>
                  </c:pt>
                  <c:pt idx="322">
                    <c:v>Pro Se Guidance</c:v>
                  </c:pt>
                  <c:pt idx="372">
                    <c:v>Non-Legal Services Information</c:v>
                  </c:pt>
                  <c:pt idx="453">
                    <c:v>Non-Legal Services Information</c:v>
                  </c:pt>
                  <c:pt idx="459">
                    <c:v>Non-Legal Services Information</c:v>
                  </c:pt>
                  <c:pt idx="491">
                    <c:v>Non-Legal Services Information</c:v>
                  </c:pt>
                  <c:pt idx="508">
                    <c:v>Non-Legal Services Information</c:v>
                  </c:pt>
                  <c:pt idx="550">
                    <c:v>Non-Legal Services Information</c:v>
                  </c:pt>
                  <c:pt idx="569">
                    <c:v>Pro Se Guidance</c:v>
                  </c:pt>
                  <c:pt idx="607">
                    <c:v>Non-Legal Services Information</c:v>
                  </c:pt>
                  <c:pt idx="662">
                    <c:v>Non-Legal Services Information</c:v>
                  </c:pt>
                  <c:pt idx="673">
                    <c:v>Non-Legal Services Information</c:v>
                  </c:pt>
                  <c:pt idx="733">
                    <c:v>Non-Legal Services Referral</c:v>
                  </c:pt>
                  <c:pt idx="752">
                    <c:v>Non-Legal Services Information</c:v>
                  </c:pt>
                  <c:pt idx="782">
                    <c:v>Non-Legal Services Information</c:v>
                  </c:pt>
                  <c:pt idx="802">
                    <c:v>Non-Legal Services Information</c:v>
                  </c:pt>
                  <c:pt idx="809">
                    <c:v>Non-Legal Services Information</c:v>
                  </c:pt>
                  <c:pt idx="818">
                    <c:v>Non-Legal Services Information</c:v>
                  </c:pt>
                  <c:pt idx="824">
                    <c:v>Non-Legal Services Information</c:v>
                  </c:pt>
                  <c:pt idx="831">
                    <c:v>Non-Legal Services Information</c:v>
                  </c:pt>
                  <c:pt idx="893">
                    <c:v>Non-Legal Services Information</c:v>
                  </c:pt>
                  <c:pt idx="927">
                    <c:v>Non-Legal Services Information</c:v>
                  </c:pt>
                  <c:pt idx="937">
                    <c:v>Non-Legal Services Information</c:v>
                  </c:pt>
                  <c:pt idx="963">
                    <c:v>Non-Legal Services Information</c:v>
                  </c:pt>
                  <c:pt idx="972">
                    <c:v>Non-Legal Services Information</c:v>
                  </c:pt>
                  <c:pt idx="994">
                    <c:v>Non-Legal Services Referral</c:v>
                  </c:pt>
                  <c:pt idx="999">
                    <c:v>Non-Legal Services Information</c:v>
                  </c:pt>
                  <c:pt idx="1004">
                    <c:v>Non-Legal Services Information</c:v>
                  </c:pt>
                  <c:pt idx="1026">
                    <c:v>Non-Legal Services Information</c:v>
                  </c:pt>
                  <c:pt idx="1035">
                    <c:v>Non-Legal Services Information</c:v>
                  </c:pt>
                  <c:pt idx="1077">
                    <c:v>Non-Legal Services Information</c:v>
                  </c:pt>
                </c:lvl>
                <c:lvl>
                  <c:pt idx="0">
                    <c:v>Vulnerability RST or Protection Referral (Unspecified)</c:v>
                  </c:pt>
                  <c:pt idx="1">
                    <c:v>Vulnerability RST or Protection Referral (Unspecified)</c:v>
                  </c:pt>
                  <c:pt idx="2">
                    <c:v>Vulnerability RST or Protection Referral (Unspecified)</c:v>
                  </c:pt>
                  <c:pt idx="3">
                    <c:v>Vulnerability RST or Protection Referral (Unspecified)</c:v>
                  </c:pt>
                  <c:pt idx="4">
                    <c:v>Vulnerability RST or Protection Referral (Unspecified)</c:v>
                  </c:pt>
                  <c:pt idx="5">
                    <c:v>Vulnerability RST or Protection Referral (Unspecified)</c:v>
                  </c:pt>
                  <c:pt idx="6">
                    <c:v>Vulnerability RST or Protection Referral (Unspecified)</c:v>
                  </c:pt>
                  <c:pt idx="7">
                    <c:v>Vulnerability RST or Protection Referral (Unspecified)</c:v>
                  </c:pt>
                  <c:pt idx="8">
                    <c:v>Vulnerability RST or Protection Referral (Unspecified)</c:v>
                  </c:pt>
                  <c:pt idx="9">
                    <c:v>Vulnerability RST or Protection Referral (Unspecified)</c:v>
                  </c:pt>
                  <c:pt idx="10">
                    <c:v>Vulnerability RST or Protection Referral (Unspecified)</c:v>
                  </c:pt>
                  <c:pt idx="11">
                    <c:v>9645 Waiver Submission</c:v>
                  </c:pt>
                  <c:pt idx="12">
                    <c:v>Vulnerability RST or Protection Referral (Unspecified)</c:v>
                  </c:pt>
                  <c:pt idx="13">
                    <c:v>Vulnerability RST or Protection Referral (Unspecified)</c:v>
                  </c:pt>
                  <c:pt idx="14">
                    <c:v>Vulnerability RST or Protection Referral (Unspecified)</c:v>
                  </c:pt>
                  <c:pt idx="15">
                    <c:v>Vulnerability RST or Protection Referral (Unspecified)</c:v>
                  </c:pt>
                  <c:pt idx="16">
                    <c:v>Pro Se Guidance</c:v>
                  </c:pt>
                  <c:pt idx="17">
                    <c:v>Vulnerability RST or Protection Referral (Unspecified)</c:v>
                  </c:pt>
                  <c:pt idx="18">
                    <c:v>Vulnerability RST or Protection Referral (Unspecified)</c:v>
                  </c:pt>
                  <c:pt idx="19">
                    <c:v>Vulnerability RST or Protection Referral (Unspecified)</c:v>
                  </c:pt>
                  <c:pt idx="20">
                    <c:v>Vulnerability RST or Protection Referral (Unspecified)</c:v>
                  </c:pt>
                  <c:pt idx="21">
                    <c:v>Vulnerability RST or Protection Referral (Unspecified)</c:v>
                  </c:pt>
                  <c:pt idx="22">
                    <c:v>Vulnerability RST or Protection Referral (Unspecified)</c:v>
                  </c:pt>
                  <c:pt idx="23">
                    <c:v>Vulnerability RST or Protection Referral (Unspecified)</c:v>
                  </c:pt>
                  <c:pt idx="24">
                    <c:v>Vulnerability RST or Protection Referral (Unspecified)</c:v>
                  </c:pt>
                  <c:pt idx="25">
                    <c:v>Vulnerability RST or Protection Referral (Unspecified)</c:v>
                  </c:pt>
                  <c:pt idx="26">
                    <c:v>Vulnerability RST or Protection Referral (Unspecified)</c:v>
                  </c:pt>
                  <c:pt idx="27">
                    <c:v>Vulnerability RST or Protection Referral (Unspecified)</c:v>
                  </c:pt>
                  <c:pt idx="28">
                    <c:v>Vulnerability RST or Protection Referral (Unspecified)</c:v>
                  </c:pt>
                  <c:pt idx="29">
                    <c:v>Vulnerability RST or Protection Referral (Unspecified)</c:v>
                  </c:pt>
                  <c:pt idx="30">
                    <c:v>Vulnerability RST or Protection Referral (Unspecified)</c:v>
                  </c:pt>
                  <c:pt idx="31">
                    <c:v>Vulnerability RST or Protection Referral (Unspecified)</c:v>
                  </c:pt>
                  <c:pt idx="32">
                    <c:v>Vulnerability RST or Protection Referral (Unspecified)</c:v>
                  </c:pt>
                  <c:pt idx="33">
                    <c:v>Vulnerability RST or Protection Referral (Unspecified)</c:v>
                  </c:pt>
                  <c:pt idx="34">
                    <c:v>Vulnerability RST or Protection Referral (Unspecified)</c:v>
                  </c:pt>
                  <c:pt idx="35">
                    <c:v>Vulnerability RST or Protection Referral (Unspecified)</c:v>
                  </c:pt>
                  <c:pt idx="36">
                    <c:v>Vulnerability RST or Protection Referral (Unspecified)</c:v>
                  </c:pt>
                  <c:pt idx="37">
                    <c:v>Vulnerability RST or Protection Referral (Unspecified)</c:v>
                  </c:pt>
                  <c:pt idx="38">
                    <c:v>Vulnerability RST or Protection Referral (Unspecified)</c:v>
                  </c:pt>
                  <c:pt idx="39">
                    <c:v>Vulnerability RST or Protection Referral (Unspecified)</c:v>
                  </c:pt>
                  <c:pt idx="40">
                    <c:v>Vulnerability RST or Protection Referral (Unspecified)</c:v>
                  </c:pt>
                  <c:pt idx="41">
                    <c:v>Vulnerability RST or Protection Referral (Unspecified)</c:v>
                  </c:pt>
                  <c:pt idx="42">
                    <c:v>Vulnerability RST or Protection Referral (Unspecified)</c:v>
                  </c:pt>
                  <c:pt idx="43">
                    <c:v>Vulnerability RST or Protection Referral (Unspecified)</c:v>
                  </c:pt>
                  <c:pt idx="44">
                    <c:v>Vulnerability RST or Protection Referral (Unspecified)</c:v>
                  </c:pt>
                  <c:pt idx="45">
                    <c:v>Vulnerability RST or Protection Referral (Unspecified)</c:v>
                  </c:pt>
                  <c:pt idx="46">
                    <c:v>Vulnerability RST or Protection Referral (Unspecified)</c:v>
                  </c:pt>
                  <c:pt idx="47">
                    <c:v>Vulnerability RST or Protection Referral (Unspecified)</c:v>
                  </c:pt>
                  <c:pt idx="48">
                    <c:v>Vulnerability RST or Protection Referral (Unspecified)</c:v>
                  </c:pt>
                  <c:pt idx="49">
                    <c:v>Vulnerability RST or Protection Referral (Unspecified)</c:v>
                  </c:pt>
                  <c:pt idx="50">
                    <c:v>Vulnerability RST or Protection Referral (Unspecified)</c:v>
                  </c:pt>
                  <c:pt idx="51">
                    <c:v>Vulnerability RST or Protection Referral (Unspecified)</c:v>
                  </c:pt>
                  <c:pt idx="52">
                    <c:v>Vulnerability RST or Protection Referral (Unspecified)</c:v>
                  </c:pt>
                  <c:pt idx="53">
                    <c:v>Vulnerability RST or Protection Referral (Unspecified)</c:v>
                  </c:pt>
                  <c:pt idx="54">
                    <c:v>Vulnerability RST or Protection Referral (Unspecified)</c:v>
                  </c:pt>
                  <c:pt idx="55">
                    <c:v>Vulnerability RST or Protection Referral (Unspecified)</c:v>
                  </c:pt>
                  <c:pt idx="56">
                    <c:v>Vulnerability RST or Protection Referral (Unspecified)</c:v>
                  </c:pt>
                  <c:pt idx="57">
                    <c:v>Vulnerability RST or Protection Referral (Unspecified)</c:v>
                  </c:pt>
                  <c:pt idx="58">
                    <c:v>Vulnerability RST or Protection Referral (Unspecified)</c:v>
                  </c:pt>
                  <c:pt idx="59">
                    <c:v>Vulnerability RST or Protection Referral (Unspecified)</c:v>
                  </c:pt>
                  <c:pt idx="60">
                    <c:v>Vulnerability RST or Protection Referral (Unspecified)</c:v>
                  </c:pt>
                  <c:pt idx="61">
                    <c:v>Vulnerability RST or Protection Referral (Unspecified)</c:v>
                  </c:pt>
                  <c:pt idx="62">
                    <c:v>Vulnerability RST or Protection Referral (Unspecified)</c:v>
                  </c:pt>
                  <c:pt idx="63">
                    <c:v>Vulnerability RST or Protection Referral (Unspecified)</c:v>
                  </c:pt>
                  <c:pt idx="64">
                    <c:v>Vulnerability RST or Protection Referral (Unspecified)</c:v>
                  </c:pt>
                  <c:pt idx="65">
                    <c:v>Vulnerability RST or Protection Referral (Unspecified)</c:v>
                  </c:pt>
                  <c:pt idx="66">
                    <c:v>Vulnerability RST or Protection Referral (Unspecified)</c:v>
                  </c:pt>
                  <c:pt idx="67">
                    <c:v>Vulnerability RST or Protection Referral (Unspecified)</c:v>
                  </c:pt>
                  <c:pt idx="68">
                    <c:v>Vulnerability RST or Protection Referral (Unspecified)</c:v>
                  </c:pt>
                  <c:pt idx="69">
                    <c:v>Vulnerability RST or Protection Referral (Unspecified)</c:v>
                  </c:pt>
                  <c:pt idx="71">
                    <c:v>Vulnerability RST or Protection Referral (Unspecified)</c:v>
                  </c:pt>
                  <c:pt idx="72">
                    <c:v>Vulnerability RST or Protection Referral (Unspecified)</c:v>
                  </c:pt>
                  <c:pt idx="73">
                    <c:v>Vulnerability RST or Protection Referral (Unspecified)</c:v>
                  </c:pt>
                  <c:pt idx="74">
                    <c:v>Vulnerability RST or Protection Referral (Unspecified)</c:v>
                  </c:pt>
                  <c:pt idx="75">
                    <c:v>Vulnerability RST or Protection Referral (Unspecified)</c:v>
                  </c:pt>
                  <c:pt idx="76">
                    <c:v>Vulnerability RST or Protection Referral (Unspecified)</c:v>
                  </c:pt>
                  <c:pt idx="77">
                    <c:v>Vulnerability RST or Protection Referral (Unspecified)</c:v>
                  </c:pt>
                  <c:pt idx="78">
                    <c:v>Vulnerability RST or Protection Referral (Unspecified)</c:v>
                  </c:pt>
                  <c:pt idx="79">
                    <c:v>Vulnerability RST or Protection Referral (Unspecified)</c:v>
                  </c:pt>
                  <c:pt idx="80">
                    <c:v>Vulnerability RST or Protection Referral (Unspecified)</c:v>
                  </c:pt>
                  <c:pt idx="81">
                    <c:v>Vulnerability RST or Protection Referral (Unspecified)</c:v>
                  </c:pt>
                  <c:pt idx="82">
                    <c:v>Vulnerability RST or Protection Referral (Unspecified)</c:v>
                  </c:pt>
                  <c:pt idx="83">
                    <c:v>Vulnerability RST or Protection Referral (Unspecified)</c:v>
                  </c:pt>
                  <c:pt idx="84">
                    <c:v>Vulnerability RST or Protection Referral (Unspecified)</c:v>
                  </c:pt>
                  <c:pt idx="85">
                    <c:v>Vulnerability RST or Protection Referral (Unspecified)</c:v>
                  </c:pt>
                  <c:pt idx="86">
                    <c:v>Vulnerability RST or Protection Referral (Unspecified)</c:v>
                  </c:pt>
                  <c:pt idx="87">
                    <c:v>Vulnerability RST or Protection Referral (Unspecified)</c:v>
                  </c:pt>
                  <c:pt idx="88">
                    <c:v>Vulnerability RST or Protection Referral (Unspecified)</c:v>
                  </c:pt>
                  <c:pt idx="89">
                    <c:v>Vulnerability RST or Protection Referral (Unspecified)</c:v>
                  </c:pt>
                  <c:pt idx="91">
                    <c:v>Vulnerability RST or Protection Referral (Unspecified)</c:v>
                  </c:pt>
                  <c:pt idx="92">
                    <c:v>Vulnerability RST or Protection Referral (Unspecified)</c:v>
                  </c:pt>
                  <c:pt idx="93">
                    <c:v>Vulnerability RST or Protection Referral (Unspecified)</c:v>
                  </c:pt>
                  <c:pt idx="94">
                    <c:v>Vulnerability RST or Protection Referral (Unspecified)</c:v>
                  </c:pt>
                  <c:pt idx="95">
                    <c:v>Vulnerability RST or Protection Referral (Unspecified)</c:v>
                  </c:pt>
                  <c:pt idx="96">
                    <c:v>Vulnerability RST or Protection Referral (Unspecified)</c:v>
                  </c:pt>
                  <c:pt idx="97">
                    <c:v>Vulnerability RST or Protection Referral (Unspecified)</c:v>
                  </c:pt>
                  <c:pt idx="98">
                    <c:v>Vulnerability RST or Protection Referral (Unspecified)</c:v>
                  </c:pt>
                  <c:pt idx="99">
                    <c:v>Vulnerability RST or Protection Referral (Unspecified)</c:v>
                  </c:pt>
                  <c:pt idx="100">
                    <c:v>Vulnerability RST or Protection Referral (Unspecified)</c:v>
                  </c:pt>
                  <c:pt idx="101">
                    <c:v>Vulnerability RST or Protection Referral (Unspecified)</c:v>
                  </c:pt>
                  <c:pt idx="102">
                    <c:v>Vulnerability RST or Protection Referral (Unspecified)</c:v>
                  </c:pt>
                  <c:pt idx="103">
                    <c:v>Vulnerability RST or Protection Referral (Unspecified)</c:v>
                  </c:pt>
                  <c:pt idx="104">
                    <c:v>Vulnerability RST or Protection Referral (Unspecified)</c:v>
                  </c:pt>
                  <c:pt idx="105">
                    <c:v>Vulnerability RST or Protection Referral (Unspecified)</c:v>
                  </c:pt>
                  <c:pt idx="106">
                    <c:v>Vulnerability RST or Protection Referral (Unspecified)</c:v>
                  </c:pt>
                  <c:pt idx="107">
                    <c:v>Vulnerability RST or Protection Referral (Unspecified)</c:v>
                  </c:pt>
                  <c:pt idx="108">
                    <c:v>Vulnerability RST or Protection Referral (Unspecified)</c:v>
                  </c:pt>
                  <c:pt idx="109">
                    <c:v>Vulnerability RST or Protection Referral (Unspecified)</c:v>
                  </c:pt>
                  <c:pt idx="110">
                    <c:v>Vulnerability RST or Protection Referral (Unspecified)</c:v>
                  </c:pt>
                  <c:pt idx="111">
                    <c:v>Vulnerability RST or Protection Referral (Unspecified)</c:v>
                  </c:pt>
                  <c:pt idx="112">
                    <c:v>Vulnerability RST or Protection Referral (Unspecified)</c:v>
                  </c:pt>
                  <c:pt idx="113">
                    <c:v>Vulnerability RST or Protection Referral (Unspecified)</c:v>
                  </c:pt>
                  <c:pt idx="114">
                    <c:v>Vulnerability RST or Protection Referral (Unspecified)</c:v>
                  </c:pt>
                  <c:pt idx="115">
                    <c:v>Vulnerability RST or Protection Referral (Unspecified)</c:v>
                  </c:pt>
                  <c:pt idx="116">
                    <c:v>Vulnerability RST or Protection Referral (Unspecified)</c:v>
                  </c:pt>
                  <c:pt idx="117">
                    <c:v>Vulnerability RST or Protection Referral (Unspecified)</c:v>
                  </c:pt>
                  <c:pt idx="118">
                    <c:v>Vulnerability RST or Protection Referral (Unspecified)</c:v>
                  </c:pt>
                  <c:pt idx="120">
                    <c:v>Vulnerability RST or Protection Referral (Unspecified)</c:v>
                  </c:pt>
                  <c:pt idx="121">
                    <c:v>Vulnerability RST or Protection Referral (Unspecified)</c:v>
                  </c:pt>
                  <c:pt idx="122">
                    <c:v>Vulnerability RST or Protection Referral (Unspecified)</c:v>
                  </c:pt>
                  <c:pt idx="123">
                    <c:v>Vulnerability RST or Protection Referral (Unspecified)</c:v>
                  </c:pt>
                  <c:pt idx="124">
                    <c:v>Vulnerability RST or Protection Referral (Unspecified)</c:v>
                  </c:pt>
                  <c:pt idx="125">
                    <c:v>Vulnerability RST or Protection Referral (Unspecified)</c:v>
                  </c:pt>
                  <c:pt idx="126">
                    <c:v>Vulnerability RST or Protection Referral (Unspecified)</c:v>
                  </c:pt>
                  <c:pt idx="127">
                    <c:v>Vulnerability RST or Protection Referral (Unspecified)</c:v>
                  </c:pt>
                  <c:pt idx="128">
                    <c:v>Vulnerability RST or Protection Referral (Unspecified)</c:v>
                  </c:pt>
                  <c:pt idx="129">
                    <c:v>Vulnerability RST or Protection Referral (Unspecified)</c:v>
                  </c:pt>
                  <c:pt idx="130">
                    <c:v>Vulnerability RST or Protection Referral (Unspecified)</c:v>
                  </c:pt>
                  <c:pt idx="132">
                    <c:v>Vulnerability RST or Protection Referral (Unspecified)</c:v>
                  </c:pt>
                  <c:pt idx="133">
                    <c:v>Vulnerability RST or Protection Referral (Unspecified)</c:v>
                  </c:pt>
                  <c:pt idx="135">
                    <c:v>Vulnerability RST or Protection Referral (Unspecified)</c:v>
                  </c:pt>
                  <c:pt idx="136">
                    <c:v>Vulnerability RST or Protection Referral (Unspecified)</c:v>
                  </c:pt>
                  <c:pt idx="137">
                    <c:v>Vulnerability RST or Protection Referral (Unspecified)</c:v>
                  </c:pt>
                  <c:pt idx="138">
                    <c:v>Vulnerability RST or Protection Referral (Unspecified)</c:v>
                  </c:pt>
                  <c:pt idx="139">
                    <c:v>Vulnerability RST or Protection Referral (Unspecified)</c:v>
                  </c:pt>
                  <c:pt idx="140">
                    <c:v>Vulnerability RST or Protection Referral (Unspecified)</c:v>
                  </c:pt>
                  <c:pt idx="141">
                    <c:v>Vulnerability RST or Protection Referral (Unspecified)</c:v>
                  </c:pt>
                  <c:pt idx="142">
                    <c:v>Vulnerability RST or Protection Referral (Unspecified)</c:v>
                  </c:pt>
                  <c:pt idx="143">
                    <c:v>Vulnerability RST or Protection Referral (Unspecified)</c:v>
                  </c:pt>
                  <c:pt idx="144">
                    <c:v>Vulnerability RST or Protection Referral (Unspecified)</c:v>
                  </c:pt>
                  <c:pt idx="145">
                    <c:v>Vulnerability RST or Protection Referral (Unspecified)</c:v>
                  </c:pt>
                  <c:pt idx="146">
                    <c:v>Vulnerability RST or Protection Referral (Unspecified)</c:v>
                  </c:pt>
                  <c:pt idx="147">
                    <c:v>Vulnerability RST or Protection Referral (Unspecified)</c:v>
                  </c:pt>
                  <c:pt idx="148">
                    <c:v>Vulnerability RST or Protection Referral (Unspecified)</c:v>
                  </c:pt>
                  <c:pt idx="149">
                    <c:v>Vulnerability RST or Protection Referral (Unspecified)</c:v>
                  </c:pt>
                  <c:pt idx="151">
                    <c:v>Vulnerability RST or Protection Referral (Unspecified)</c:v>
                  </c:pt>
                  <c:pt idx="152">
                    <c:v>Vulnerability RST or Protection Referral (Unspecified)</c:v>
                  </c:pt>
                  <c:pt idx="153">
                    <c:v>Vulnerability RST or Protection Referral (Unspecified)</c:v>
                  </c:pt>
                  <c:pt idx="154">
                    <c:v>Vulnerability RST or Protection Referral (Unspecified)</c:v>
                  </c:pt>
                  <c:pt idx="156">
                    <c:v>Vulnerability RST or Protection Referral (Unspecified)</c:v>
                  </c:pt>
                  <c:pt idx="157">
                    <c:v>Vulnerability RST or Protection Referral (Unspecified)</c:v>
                  </c:pt>
                  <c:pt idx="158">
                    <c:v>Vulnerability RST or Protection Referral (Unspecified)</c:v>
                  </c:pt>
                  <c:pt idx="159">
                    <c:v>Vulnerability RST or Protection Referral (Unspecified)</c:v>
                  </c:pt>
                  <c:pt idx="160">
                    <c:v>Vulnerability RST or Protection Referral (Unspecified)</c:v>
                  </c:pt>
                  <c:pt idx="161">
                    <c:v>Vulnerability RST or Protection Referral (Unspecified)</c:v>
                  </c:pt>
                  <c:pt idx="162">
                    <c:v>Vulnerability RST or Protection Referral (Unspecified)</c:v>
                  </c:pt>
                  <c:pt idx="163">
                    <c:v>Vulnerability RST or Protection Referral (Unspecified)</c:v>
                  </c:pt>
                  <c:pt idx="164">
                    <c:v>Vulnerability RST or Protection Referral (Unspecified)</c:v>
                  </c:pt>
                  <c:pt idx="165">
                    <c:v>Vulnerability RST or Protection Referral (Unspecified)</c:v>
                  </c:pt>
                  <c:pt idx="167">
                    <c:v>Vulnerability RST or Protection Referral (Unspecified)</c:v>
                  </c:pt>
                  <c:pt idx="168">
                    <c:v>Vulnerability RST or Protection Referral (Unspecified)</c:v>
                  </c:pt>
                  <c:pt idx="169">
                    <c:v>Vulnerability RST or Protection Referral (Unspecified)</c:v>
                  </c:pt>
                  <c:pt idx="171">
                    <c:v>Vulnerability RST or Protection Referral (Unspecified)</c:v>
                  </c:pt>
                  <c:pt idx="172">
                    <c:v>Vulnerability RST or Protection Referral (Unspecified)</c:v>
                  </c:pt>
                  <c:pt idx="173">
                    <c:v>Vulnerability RST or Protection Referral (Unspecified)</c:v>
                  </c:pt>
                  <c:pt idx="174">
                    <c:v>Vulnerability RST or Protection Referral (Unspecified)</c:v>
                  </c:pt>
                  <c:pt idx="175">
                    <c:v>Vulnerability RST or Protection Referral (Unspecified)</c:v>
                  </c:pt>
                  <c:pt idx="176">
                    <c:v>Vulnerability RST Referral</c:v>
                  </c:pt>
                  <c:pt idx="177">
                    <c:v>Vulnerability RST or Protection Referral (Unspecified)</c:v>
                  </c:pt>
                  <c:pt idx="178">
                    <c:v>Vulnerability RST or Protection Referral (Unspecified)</c:v>
                  </c:pt>
                  <c:pt idx="179">
                    <c:v>Vulnerability RST or Protection Referral (Unspecified)</c:v>
                  </c:pt>
                  <c:pt idx="180">
                    <c:v>Vulnerability RST or Protection Referral (Unspecified)</c:v>
                  </c:pt>
                  <c:pt idx="181">
                    <c:v>Vulnerability RST or Protection Referral (Unspecified)</c:v>
                  </c:pt>
                  <c:pt idx="182">
                    <c:v>Vulnerability RST or Protection Referral (Unspecified)</c:v>
                  </c:pt>
                  <c:pt idx="183">
                    <c:v>Vulnerability RST or Protection Referral (Unspecified)</c:v>
                  </c:pt>
                  <c:pt idx="184">
                    <c:v>Vulnerability RST or Protection Referral (Unspecified)</c:v>
                  </c:pt>
                  <c:pt idx="185">
                    <c:v>Vulnerability RST or Protection Referral (Unspecified)</c:v>
                  </c:pt>
                  <c:pt idx="186">
                    <c:v>Vulnerability RST or Protection Referral (Unspecified)</c:v>
                  </c:pt>
                  <c:pt idx="187">
                    <c:v>Vulnerability RST or Protection Referral (Unspecified)</c:v>
                  </c:pt>
                  <c:pt idx="188">
                    <c:v>Vulnerability RST or Protection Referral (Unspecified)</c:v>
                  </c:pt>
                  <c:pt idx="189">
                    <c:v>Vulnerability RST or Protection Referral (Unspecified)</c:v>
                  </c:pt>
                  <c:pt idx="190">
                    <c:v>Vulnerability RST or Protection Referral (Unspecified)</c:v>
                  </c:pt>
                  <c:pt idx="191">
                    <c:v>Vulnerability RST or Protection Referral (Unspecified)</c:v>
                  </c:pt>
                  <c:pt idx="192">
                    <c:v>Vulnerability RST or Protection Referral (Unspecified)</c:v>
                  </c:pt>
                  <c:pt idx="193">
                    <c:v>Vulnerability RST or Protection Referral (Unspecified)</c:v>
                  </c:pt>
                  <c:pt idx="194">
                    <c:v>Vulnerability RST or Protection Referral (Unspecified)</c:v>
                  </c:pt>
                  <c:pt idx="195">
                    <c:v>Vulnerability RST or Protection Referral (Unspecified)</c:v>
                  </c:pt>
                  <c:pt idx="197">
                    <c:v>Vulnerability RST or Protection Referral (Unspecified)</c:v>
                  </c:pt>
                  <c:pt idx="198">
                    <c:v>Vulnerability RST or Protection Referral (Unspecified)</c:v>
                  </c:pt>
                  <c:pt idx="199">
                    <c:v>Vulnerability RST or Protection Referral (Unspecified)</c:v>
                  </c:pt>
                  <c:pt idx="200">
                    <c:v>Vulnerability RST or Protection Referral (Unspecified)</c:v>
                  </c:pt>
                  <c:pt idx="202">
                    <c:v>Vulnerability RST or Protection Referral (Unspecified)</c:v>
                  </c:pt>
                  <c:pt idx="204">
                    <c:v>Vulnerability RST or Protection Referral (Unspecified)</c:v>
                  </c:pt>
                  <c:pt idx="205">
                    <c:v>Vulnerability RST or Protection Referral (Unspecified)</c:v>
                  </c:pt>
                  <c:pt idx="206">
                    <c:v>Vulnerability RST or Protection Referral (Unspecified)</c:v>
                  </c:pt>
                  <c:pt idx="207">
                    <c:v>Vulnerability RST or Protection Referral (Unspecified)</c:v>
                  </c:pt>
                  <c:pt idx="208">
                    <c:v>Vulnerability RST or Protection Referral (Unspecified)</c:v>
                  </c:pt>
                  <c:pt idx="210">
                    <c:v>Vulnerability RST or Protection Referral (Unspecified)</c:v>
                  </c:pt>
                  <c:pt idx="211">
                    <c:v>Vulnerability RST or Protection Referral (Unspecified)</c:v>
                  </c:pt>
                  <c:pt idx="212">
                    <c:v>Vulnerability RST or Protection Referral (Unspecified)</c:v>
                  </c:pt>
                  <c:pt idx="214">
                    <c:v>Vulnerability RST or Protection Referral (Unspecified)</c:v>
                  </c:pt>
                  <c:pt idx="215">
                    <c:v>Vulnerability RST or Protection Referral (Unspecified)</c:v>
                  </c:pt>
                  <c:pt idx="216">
                    <c:v>Vulnerability RST or Protection Referral (Unspecified)</c:v>
                  </c:pt>
                  <c:pt idx="217">
                    <c:v>Vulnerability RST or Protection Referral (Unspecified)</c:v>
                  </c:pt>
                  <c:pt idx="218">
                    <c:v>Vulnerability RST or Protection Referral (Unspecified)</c:v>
                  </c:pt>
                  <c:pt idx="219">
                    <c:v>Vulnerability RST or Protection Referral (Unspecified)</c:v>
                  </c:pt>
                  <c:pt idx="220">
                    <c:v>Vulnerability RST or Protection Referral (Unspecified)</c:v>
                  </c:pt>
                  <c:pt idx="221">
                    <c:v>Vulnerability RST or Protection Referral (Unspecified)</c:v>
                  </c:pt>
                  <c:pt idx="222">
                    <c:v>Vulnerability RST or Protection Referral (Unspecified)</c:v>
                  </c:pt>
                  <c:pt idx="223">
                    <c:v>Vulnerability RST or Protection Referral (Unspecified)</c:v>
                  </c:pt>
                  <c:pt idx="224">
                    <c:v>Vulnerability RST or Protection Referral (Unspecified)</c:v>
                  </c:pt>
                  <c:pt idx="225">
                    <c:v>Vulnerability RST or Protection Referral (Unspecified)</c:v>
                  </c:pt>
                  <c:pt idx="226">
                    <c:v>Vulnerability RST or Protection Referral (Unspecified)</c:v>
                  </c:pt>
                  <c:pt idx="228">
                    <c:v>Vulnerability RST or Protection Referral (Unspecified)</c:v>
                  </c:pt>
                  <c:pt idx="229">
                    <c:v>Vulnerability RST or Protection Referral (Unspecified)</c:v>
                  </c:pt>
                  <c:pt idx="230">
                    <c:v>Vulnerability RST or Protection Referral (Unspecified)</c:v>
                  </c:pt>
                  <c:pt idx="231">
                    <c:v>Vulnerability RST or Protection Referral (Unspecified)</c:v>
                  </c:pt>
                  <c:pt idx="232">
                    <c:v>Vulnerability RST or Protection Referral (Unspecified)</c:v>
                  </c:pt>
                  <c:pt idx="233">
                    <c:v>Vulnerability RST or Protection Referral (Unspecified)</c:v>
                  </c:pt>
                  <c:pt idx="234">
                    <c:v>Vulnerability RST or Protection Referral (Unspecified)</c:v>
                  </c:pt>
                  <c:pt idx="235">
                    <c:v>Vulnerability RST or Protection Referral (Unspecified)</c:v>
                  </c:pt>
                  <c:pt idx="236">
                    <c:v>Vulnerability RST or Protection Referral (Unspecified)</c:v>
                  </c:pt>
                  <c:pt idx="237">
                    <c:v>Vulnerability RST or Protection Referral (Unspecified)</c:v>
                  </c:pt>
                  <c:pt idx="238">
                    <c:v>Vulnerability RST or Protection Referral (Unspecified)</c:v>
                  </c:pt>
                  <c:pt idx="239">
                    <c:v>Vulnerability RST or Protection Referral (Unspecified)</c:v>
                  </c:pt>
                  <c:pt idx="240">
                    <c:v>Vulnerability RST or Protection Referral (Unspecified)</c:v>
                  </c:pt>
                  <c:pt idx="241">
                    <c:v>Vulnerability RST or Protection Referral (Unspecified)</c:v>
                  </c:pt>
                  <c:pt idx="242">
                    <c:v>Vulnerability RST or Protection Referral (Unspecified)</c:v>
                  </c:pt>
                  <c:pt idx="243">
                    <c:v>Vulnerability RST or Protection Referral (Unspecified)</c:v>
                  </c:pt>
                  <c:pt idx="244">
                    <c:v>Vulnerability RST or Protection Referral (Unspecified)</c:v>
                  </c:pt>
                  <c:pt idx="245">
                    <c:v>Vulnerability RST or Protection Referral (Unspecified)</c:v>
                  </c:pt>
                  <c:pt idx="246">
                    <c:v>Vulnerability RST or Protection Referral (Unspecified)</c:v>
                  </c:pt>
                  <c:pt idx="247">
                    <c:v>Vulnerability RST or Protection Referral (Unspecified)</c:v>
                  </c:pt>
                  <c:pt idx="248">
                    <c:v>Vulnerability RST or Protection Referral (Unspecified)</c:v>
                  </c:pt>
                  <c:pt idx="249">
                    <c:v>Vulnerability RST or Protection Referral (Unspecified)</c:v>
                  </c:pt>
                  <c:pt idx="250">
                    <c:v>Vulnerability RST or Protection Referral (Unspecified)</c:v>
                  </c:pt>
                  <c:pt idx="251">
                    <c:v>Vulnerability RST or Protection Referral (Unspecified)</c:v>
                  </c:pt>
                  <c:pt idx="252">
                    <c:v>Vulnerability RST or Protection Referral (Unspecified)</c:v>
                  </c:pt>
                  <c:pt idx="253">
                    <c:v>Vulnerability RST or Protection Referral (Unspecified)</c:v>
                  </c:pt>
                  <c:pt idx="254">
                    <c:v>Vulnerability RST or Protection Referral (Unspecified)</c:v>
                  </c:pt>
                  <c:pt idx="255">
                    <c:v>Vulnerability RST or Protection Referral (Unspecified)</c:v>
                  </c:pt>
                  <c:pt idx="256">
                    <c:v>Vulnerability RST or Protection Referral (Unspecified)</c:v>
                  </c:pt>
                  <c:pt idx="257">
                    <c:v>Vulnerability RST or Protection Referral (Unspecified)</c:v>
                  </c:pt>
                  <c:pt idx="258">
                    <c:v>Vulnerability RST or Protection Referral (Unspecified)</c:v>
                  </c:pt>
                  <c:pt idx="259">
                    <c:v>Vulnerability RST or Protection Referral (Unspecified)</c:v>
                  </c:pt>
                  <c:pt idx="260">
                    <c:v>Vulnerability RST or Protection Referral (Unspecified)</c:v>
                  </c:pt>
                  <c:pt idx="261">
                    <c:v>Vulnerability RST or Protection Referral (Unspecified)</c:v>
                  </c:pt>
                  <c:pt idx="262">
                    <c:v>Vulnerability RST or Protection Referral (Unspecified)</c:v>
                  </c:pt>
                  <c:pt idx="263">
                    <c:v>Vulnerability RST or Protection Referral (Unspecified)</c:v>
                  </c:pt>
                  <c:pt idx="264">
                    <c:v>Vulnerability RST or Protection Referral (Unspecified)</c:v>
                  </c:pt>
                  <c:pt idx="265">
                    <c:v>Vulnerability RST or Protection Referral (Unspecified)</c:v>
                  </c:pt>
                  <c:pt idx="266">
                    <c:v>Vulnerability RST or Protection Referral (Unspecified)</c:v>
                  </c:pt>
                  <c:pt idx="267">
                    <c:v>Vulnerability RST or Protection Referral (Unspecified)</c:v>
                  </c:pt>
                  <c:pt idx="268">
                    <c:v>Vulnerability RST or Protection Referral (Unspecified)</c:v>
                  </c:pt>
                  <c:pt idx="269">
                    <c:v>Vulnerability RST or Protection Referral (Unspecified)</c:v>
                  </c:pt>
                  <c:pt idx="270">
                    <c:v>Vulnerability RST or Protection Referral (Unspecified)</c:v>
                  </c:pt>
                  <c:pt idx="271">
                    <c:v>Vulnerability RST or Protection Referral (Unspecified)</c:v>
                  </c:pt>
                  <c:pt idx="272">
                    <c:v>Vulnerability RST or Protection Referral (Unspecified)</c:v>
                  </c:pt>
                  <c:pt idx="273">
                    <c:v>Vulnerability RST or Protection Referral (Unspecified)</c:v>
                  </c:pt>
                  <c:pt idx="274">
                    <c:v>Vulnerability RST or Protection Referral (Unspecified)</c:v>
                  </c:pt>
                  <c:pt idx="275">
                    <c:v>Vulnerability RST or Protection Referral (Unspecified)</c:v>
                  </c:pt>
                  <c:pt idx="276">
                    <c:v>Vulnerability RST or Protection Referral (Unspecified)</c:v>
                  </c:pt>
                  <c:pt idx="277">
                    <c:v>Vulnerability RST or Protection Referral (Unspecified)</c:v>
                  </c:pt>
                  <c:pt idx="278">
                    <c:v>Vulnerability RST or Protection Referral (Unspecified)</c:v>
                  </c:pt>
                  <c:pt idx="279">
                    <c:v>Vulnerability RST or Protection Referral (Unspecified)</c:v>
                  </c:pt>
                  <c:pt idx="280">
                    <c:v>Vulnerability RST or Protection Referral (Unspecified)</c:v>
                  </c:pt>
                  <c:pt idx="281">
                    <c:v>Vulnerability RST or Protection Referral (Unspecified)</c:v>
                  </c:pt>
                  <c:pt idx="282">
                    <c:v>Vulnerability RST or Protection Referral (Unspecified)</c:v>
                  </c:pt>
                  <c:pt idx="283">
                    <c:v>Vulnerability RST or Protection Referral (Unspecified)</c:v>
                  </c:pt>
                  <c:pt idx="284">
                    <c:v>Vulnerability RST or Protection Referral (Unspecified)</c:v>
                  </c:pt>
                  <c:pt idx="285">
                    <c:v>Vulnerability RST or Protection Referral (Unspecified)</c:v>
                  </c:pt>
                  <c:pt idx="286">
                    <c:v>Vulnerability RST or Protection Referral (Unspecified)</c:v>
                  </c:pt>
                  <c:pt idx="287">
                    <c:v>Vulnerability RST or Protection Referral (Unspecified)</c:v>
                  </c:pt>
                  <c:pt idx="288">
                    <c:v>Vulnerability RST or Protection Referral (Unspecified)</c:v>
                  </c:pt>
                  <c:pt idx="289">
                    <c:v>Vulnerability RST or Protection Referral (Unspecified)</c:v>
                  </c:pt>
                  <c:pt idx="290">
                    <c:v>Vulnerability RST or Protection Referral (Unspecified)</c:v>
                  </c:pt>
                  <c:pt idx="291">
                    <c:v>Vulnerability RST or Protection Referral (Unspecified)</c:v>
                  </c:pt>
                  <c:pt idx="292">
                    <c:v>Vulnerability RST or Protection Referral (Unspecified)</c:v>
                  </c:pt>
                  <c:pt idx="293">
                    <c:v>Vulnerability RST or Protection Referral (Unspecified)</c:v>
                  </c:pt>
                  <c:pt idx="294">
                    <c:v>Vulnerability RST or Protection Referral (Unspecified)</c:v>
                  </c:pt>
                  <c:pt idx="295">
                    <c:v>Vulnerability RST or Protection Referral (Unspecified)</c:v>
                  </c:pt>
                  <c:pt idx="296">
                    <c:v>Pro Se Guidance</c:v>
                  </c:pt>
                  <c:pt idx="297">
                    <c:v>Vulnerability RST or Protection Referral (Unspecified)</c:v>
                  </c:pt>
                  <c:pt idx="298">
                    <c:v>Vulnerability RST or Protection Referral (Unspecified)</c:v>
                  </c:pt>
                  <c:pt idx="299">
                    <c:v>Vulnerability RST or Protection Referral (Unspecified)</c:v>
                  </c:pt>
                  <c:pt idx="300">
                    <c:v>Vulnerability RST or Protection Referral (Unspecified)</c:v>
                  </c:pt>
                  <c:pt idx="301">
                    <c:v>Vulnerability RST or Protection Referral (Unspecified)</c:v>
                  </c:pt>
                  <c:pt idx="303">
                    <c:v>Vulnerability RST or Protection Referral (Unspecified)</c:v>
                  </c:pt>
                  <c:pt idx="304">
                    <c:v>Vulnerability RST or Protection Referral (Unspecified)</c:v>
                  </c:pt>
                  <c:pt idx="305">
                    <c:v>Vulnerability RST or Protection Referral (Unspecified)</c:v>
                  </c:pt>
                  <c:pt idx="306">
                    <c:v>Vulnerability RST or Protection Referral (Unspecified)</c:v>
                  </c:pt>
                  <c:pt idx="307">
                    <c:v>Vulnerability RST or Protection Referral (Unspecified)</c:v>
                  </c:pt>
                  <c:pt idx="308">
                    <c:v>Vulnerability RST or Protection Referral (Unspecified)</c:v>
                  </c:pt>
                  <c:pt idx="309">
                    <c:v>Vulnerability RST or Protection Referral (Unspecified)</c:v>
                  </c:pt>
                  <c:pt idx="310">
                    <c:v>Vulnerability RST or Protection Referral (Unspecified)</c:v>
                  </c:pt>
                  <c:pt idx="311">
                    <c:v>Vulnerability RST or Protection Referral (Unspecified)</c:v>
                  </c:pt>
                  <c:pt idx="312">
                    <c:v>Vulnerability RST or Protection Referral (Unspecified)</c:v>
                  </c:pt>
                  <c:pt idx="313">
                    <c:v>Vulnerability RST or Protection Referral (Unspecified)</c:v>
                  </c:pt>
                  <c:pt idx="314">
                    <c:v>Vulnerability RST or Protection Referral (Unspecified)</c:v>
                  </c:pt>
                  <c:pt idx="315">
                    <c:v>Vulnerability RST or Protection Referral (Unspecified)</c:v>
                  </c:pt>
                  <c:pt idx="316">
                    <c:v>Vulnerability RST or Protection Referral (Unspecified)</c:v>
                  </c:pt>
                  <c:pt idx="317">
                    <c:v>Vulnerability RST or Protection Referral (Unspecified)</c:v>
                  </c:pt>
                  <c:pt idx="318">
                    <c:v>Vulnerability RST or Protection Referral (Unspecified)</c:v>
                  </c:pt>
                  <c:pt idx="319">
                    <c:v>Vulnerability RST or Protection Referral (Unspecified)</c:v>
                  </c:pt>
                  <c:pt idx="320">
                    <c:v>Vulnerability RST or Protection Referral (Unspecified)</c:v>
                  </c:pt>
                  <c:pt idx="321">
                    <c:v>Vulnerability RST or Protection Referral (Unspecified)</c:v>
                  </c:pt>
                  <c:pt idx="322">
                    <c:v>Pro Se Guidance</c:v>
                  </c:pt>
                  <c:pt idx="323">
                    <c:v>Vulnerability RST or Protection Referral (Unspecified)</c:v>
                  </c:pt>
                  <c:pt idx="324">
                    <c:v>Vulnerability RST or Protection Referral (Unspecified)</c:v>
                  </c:pt>
                  <c:pt idx="325">
                    <c:v>Vulnerability RST or Protection Referral (Unspecified)</c:v>
                  </c:pt>
                  <c:pt idx="326">
                    <c:v>Vulnerability RST or Protection Referral (Unspecified)</c:v>
                  </c:pt>
                  <c:pt idx="327">
                    <c:v>Pro Se Guidance</c:v>
                  </c:pt>
                  <c:pt idx="328">
                    <c:v>Vulnerability RST or Protection Referral (Unspecified)</c:v>
                  </c:pt>
                  <c:pt idx="329">
                    <c:v>Vulnerability RST or Protection Referral (Unspecified)</c:v>
                  </c:pt>
                  <c:pt idx="331">
                    <c:v>Vulnerability RST or Protection Referral (Unspecified)</c:v>
                  </c:pt>
                  <c:pt idx="332">
                    <c:v>Vulnerability RST or Protection Referral (Unspecified)</c:v>
                  </c:pt>
                  <c:pt idx="333">
                    <c:v>Vulnerability RST or Protection Referral (Unspecified)</c:v>
                  </c:pt>
                  <c:pt idx="334">
                    <c:v>Vulnerability RST or Protection Referral (Unspecified)</c:v>
                  </c:pt>
                  <c:pt idx="335">
                    <c:v>Vulnerability RST or Protection Referral (Unspecified)</c:v>
                  </c:pt>
                  <c:pt idx="336">
                    <c:v>Vulnerability RST or Protection Referral (Unspecified)</c:v>
                  </c:pt>
                  <c:pt idx="337">
                    <c:v>Vulnerability RST or Protection Referral (Unspecified)</c:v>
                  </c:pt>
                  <c:pt idx="338">
                    <c:v>Vulnerability RST or Protection Referral (Unspecified)</c:v>
                  </c:pt>
                  <c:pt idx="339">
                    <c:v>Vulnerability RST or Protection Referral (Unspecified)</c:v>
                  </c:pt>
                  <c:pt idx="340">
                    <c:v>Vulnerability RST or Protection Referral (Unspecified)</c:v>
                  </c:pt>
                  <c:pt idx="341">
                    <c:v>Vulnerability RST or Protection Referral (Unspecified)</c:v>
                  </c:pt>
                  <c:pt idx="342">
                    <c:v>Vulnerability RST or Protection Referral (Unspecified)</c:v>
                  </c:pt>
                  <c:pt idx="343">
                    <c:v>Vulnerability RST or Protection Referral (Unspecified)</c:v>
                  </c:pt>
                  <c:pt idx="344">
                    <c:v>Vulnerability RST or Protection Referral (Unspecified)</c:v>
                  </c:pt>
                  <c:pt idx="345">
                    <c:v>Vulnerability RST or Protection Referral (Unspecified)</c:v>
                  </c:pt>
                  <c:pt idx="346">
                    <c:v>Vulnerability RST or Protection Referral (Unspecified)</c:v>
                  </c:pt>
                  <c:pt idx="347">
                    <c:v>Vulnerability RST or Protection Referral (Unspecified)</c:v>
                  </c:pt>
                  <c:pt idx="348">
                    <c:v>Vulnerability RST or Protection Referral (Unspecified)</c:v>
                  </c:pt>
                  <c:pt idx="349">
                    <c:v>Vulnerability RST or Protection Referral (Unspecified)</c:v>
                  </c:pt>
                  <c:pt idx="350">
                    <c:v>Vulnerability RST or Protection Referral (Unspecified)</c:v>
                  </c:pt>
                  <c:pt idx="351">
                    <c:v>Vulnerability RST or Protection Referral (Unspecified)</c:v>
                  </c:pt>
                  <c:pt idx="352">
                    <c:v>Vulnerability RST or Protection Referral (Unspecified)</c:v>
                  </c:pt>
                  <c:pt idx="353">
                    <c:v>Vulnerability RST or Protection Referral (Unspecified)</c:v>
                  </c:pt>
                  <c:pt idx="354">
                    <c:v>Vulnerability RST or Protection Referral (Unspecified)</c:v>
                  </c:pt>
                  <c:pt idx="355">
                    <c:v>Vulnerability RST or Protection Referral (Unspecified)</c:v>
                  </c:pt>
                  <c:pt idx="356">
                    <c:v>Vulnerability RST or Protection Referral (Unspecified)</c:v>
                  </c:pt>
                  <c:pt idx="357">
                    <c:v>Vulnerability RST or Protection Referral (Unspecified)</c:v>
                  </c:pt>
                  <c:pt idx="358">
                    <c:v>Vulnerability RST or Protection Referral (Unspecified)</c:v>
                  </c:pt>
                  <c:pt idx="360">
                    <c:v>Vulnerability RST or Protection Referral (Unspecified)</c:v>
                  </c:pt>
                  <c:pt idx="361">
                    <c:v>Vulnerability RST or Protection Referral (Unspecified)</c:v>
                  </c:pt>
                  <c:pt idx="362">
                    <c:v>Vulnerability RST or Protection Referral (Unspecified)</c:v>
                  </c:pt>
                  <c:pt idx="363">
                    <c:v>Vulnerability RST or Protection Referral (Unspecified)</c:v>
                  </c:pt>
                  <c:pt idx="364">
                    <c:v>Vulnerability RST or Protection Referral (Unspecified)</c:v>
                  </c:pt>
                  <c:pt idx="365">
                    <c:v>Vulnerability RST or Protection Referral (Unspecified)</c:v>
                  </c:pt>
                  <c:pt idx="366">
                    <c:v>Vulnerability RST or Protection Referral (Unspecified)</c:v>
                  </c:pt>
                  <c:pt idx="367">
                    <c:v>Vulnerability RST or Protection Referral (Unspecified)</c:v>
                  </c:pt>
                  <c:pt idx="368">
                    <c:v>Vulnerability RST or Protection Referral (Unspecified)</c:v>
                  </c:pt>
                  <c:pt idx="369">
                    <c:v>Vulnerability RST or Protection Referral (Unspecified)</c:v>
                  </c:pt>
                  <c:pt idx="370">
                    <c:v>Vulnerability RST or Protection Referral (Unspecified)</c:v>
                  </c:pt>
                  <c:pt idx="371">
                    <c:v>Vulnerability RST or Protection Referral (Unspecified)</c:v>
                  </c:pt>
                  <c:pt idx="372">
                    <c:v>Vulnerability RST Referral</c:v>
                  </c:pt>
                  <c:pt idx="373">
                    <c:v>Vulnerability RST or Protection Referral (Unspecified)</c:v>
                  </c:pt>
                  <c:pt idx="374">
                    <c:v>Vulnerability RST or Protection Referral (Unspecified)</c:v>
                  </c:pt>
                  <c:pt idx="375">
                    <c:v>Vulnerability RST or Protection Referral (Unspecified)</c:v>
                  </c:pt>
                  <c:pt idx="376">
                    <c:v>Vulnerability RST or Protection Referral (Unspecified)</c:v>
                  </c:pt>
                  <c:pt idx="377">
                    <c:v>Vulnerability RST or Protection Referral (Unspecified)</c:v>
                  </c:pt>
                  <c:pt idx="378">
                    <c:v>Vulnerability RST or Protection Referral (Unspecified)</c:v>
                  </c:pt>
                  <c:pt idx="379">
                    <c:v>Vulnerability RST or Protection Referral (Unspecified)</c:v>
                  </c:pt>
                  <c:pt idx="380">
                    <c:v>Vulnerability RST or Protection Referral (Unspecified)</c:v>
                  </c:pt>
                  <c:pt idx="381">
                    <c:v>Vulnerability RST or Protection Referral (Unspecified)</c:v>
                  </c:pt>
                  <c:pt idx="382">
                    <c:v>Vulnerability RST or Protection Referral (Unspecified)</c:v>
                  </c:pt>
                  <c:pt idx="383">
                    <c:v>Vulnerability RST or Protection Referral (Unspecified)</c:v>
                  </c:pt>
                  <c:pt idx="384">
                    <c:v>Vulnerability RST or Protection Referral (Unspecified)</c:v>
                  </c:pt>
                  <c:pt idx="385">
                    <c:v>Vulnerability RST or Protection Referral (Unspecified)</c:v>
                  </c:pt>
                  <c:pt idx="386">
                    <c:v>Vulnerability RST or Protection Referral (Unspecified)</c:v>
                  </c:pt>
                  <c:pt idx="387">
                    <c:v>Vulnerability RST or Protection Referral (Unspecified)</c:v>
                  </c:pt>
                  <c:pt idx="388">
                    <c:v>Vulnerability RST or Protection Referral (Unspecified)</c:v>
                  </c:pt>
                  <c:pt idx="389">
                    <c:v>Vulnerability RST or Protection Referral (Unspecified)</c:v>
                  </c:pt>
                  <c:pt idx="390">
                    <c:v>Vulnerability RST or Protection Referral (Unspecified)</c:v>
                  </c:pt>
                  <c:pt idx="391">
                    <c:v>Vulnerability RST or Protection Referral (Unspecified)</c:v>
                  </c:pt>
                  <c:pt idx="392">
                    <c:v>Vulnerability RST or Protection Referral (Unspecified)</c:v>
                  </c:pt>
                  <c:pt idx="393">
                    <c:v>Vulnerability RST or Protection Referral (Unspecified)</c:v>
                  </c:pt>
                  <c:pt idx="394">
                    <c:v>Vulnerability RST or Protection Referral (Unspecified)</c:v>
                  </c:pt>
                  <c:pt idx="395">
                    <c:v>Vulnerability RST or Protection Referral (Unspecified)</c:v>
                  </c:pt>
                  <c:pt idx="396">
                    <c:v>Vulnerability RST or Protection Referral (Unspecified)</c:v>
                  </c:pt>
                  <c:pt idx="397">
                    <c:v>Vulnerability RST or Protection Referral (Unspecified)</c:v>
                  </c:pt>
                  <c:pt idx="398">
                    <c:v>Vulnerability RST or Protection Referral (Unspecified)</c:v>
                  </c:pt>
                  <c:pt idx="399">
                    <c:v>Vulnerability RST or Protection Referral (Unspecified)</c:v>
                  </c:pt>
                  <c:pt idx="400">
                    <c:v>Vulnerability RST or Protection Referral (Unspecified)</c:v>
                  </c:pt>
                  <c:pt idx="401">
                    <c:v>Vulnerability RST or Protection Referral (Unspecified)</c:v>
                  </c:pt>
                  <c:pt idx="402">
                    <c:v>Vulnerability RST or Protection Referral (Unspecified)</c:v>
                  </c:pt>
                  <c:pt idx="403">
                    <c:v>Vulnerability RST or Protection Referral (Unspecified)</c:v>
                  </c:pt>
                  <c:pt idx="404">
                    <c:v>Vulnerability RST or Protection Referral (Unspecified)</c:v>
                  </c:pt>
                  <c:pt idx="405">
                    <c:v>Vulnerability RST or Protection Referral (Unspecified)</c:v>
                  </c:pt>
                  <c:pt idx="406">
                    <c:v>Vulnerability RST or Protection Referral (Unspecified)</c:v>
                  </c:pt>
                  <c:pt idx="407">
                    <c:v>Vulnerability RST or Protection Referral (Unspecified)</c:v>
                  </c:pt>
                  <c:pt idx="408">
                    <c:v>Vulnerability RST or Protection Referral (Unspecified)</c:v>
                  </c:pt>
                  <c:pt idx="409">
                    <c:v>Vulnerability RST or Protection Referral (Unspecified)</c:v>
                  </c:pt>
                  <c:pt idx="410">
                    <c:v>Vulnerability RST or Protection Referral (Unspecified)</c:v>
                  </c:pt>
                  <c:pt idx="411">
                    <c:v>Vulnerability RST or Protection Referral (Unspecified)</c:v>
                  </c:pt>
                  <c:pt idx="412">
                    <c:v>Vulnerability RST or Protection Referral (Unspecified)</c:v>
                  </c:pt>
                  <c:pt idx="413">
                    <c:v>Vulnerability RST or Protection Referral (Unspecified)</c:v>
                  </c:pt>
                  <c:pt idx="414">
                    <c:v>Vulnerability RST or Protection Referral (Unspecified)</c:v>
                  </c:pt>
                  <c:pt idx="415">
                    <c:v>Vulnerability RST or Protection Referral (Unspecified)</c:v>
                  </c:pt>
                  <c:pt idx="416">
                    <c:v>Vulnerability RST or Protection Referral (Unspecified)</c:v>
                  </c:pt>
                  <c:pt idx="417">
                    <c:v>Vulnerability RST or Protection Referral (Unspecified)</c:v>
                  </c:pt>
                  <c:pt idx="418">
                    <c:v>Vulnerability RST or Protection Referral (Unspecified)</c:v>
                  </c:pt>
                  <c:pt idx="419">
                    <c:v>Vulnerability RST or Protection Referral (Unspecified)</c:v>
                  </c:pt>
                  <c:pt idx="420">
                    <c:v>Vulnerability RST or Protection Referral (Unspecified)</c:v>
                  </c:pt>
                  <c:pt idx="421">
                    <c:v>Vulnerability RST or Protection Referral (Unspecified)</c:v>
                  </c:pt>
                  <c:pt idx="422">
                    <c:v>Vulnerability RST or Protection Referral (Unspecified)</c:v>
                  </c:pt>
                  <c:pt idx="423">
                    <c:v>Vulnerability RST or Protection Referral (Unspecified)</c:v>
                  </c:pt>
                  <c:pt idx="424">
                    <c:v>Vulnerability RST or Protection Referral (Unspecified)</c:v>
                  </c:pt>
                  <c:pt idx="425">
                    <c:v>Vulnerability RST or Protection Referral (Unspecified)</c:v>
                  </c:pt>
                  <c:pt idx="426">
                    <c:v>Vulnerability RST or Protection Referral (Unspecified)</c:v>
                  </c:pt>
                  <c:pt idx="427">
                    <c:v>Vulnerability RST or Protection Referral (Unspecified)</c:v>
                  </c:pt>
                  <c:pt idx="428">
                    <c:v>Vulnerability RST or Protection Referral (Unspecified)</c:v>
                  </c:pt>
                  <c:pt idx="429">
                    <c:v>Vulnerability RST or Protection Referral (Unspecified)</c:v>
                  </c:pt>
                  <c:pt idx="430">
                    <c:v>Vulnerability RST or Protection Referral (Unspecified)</c:v>
                  </c:pt>
                  <c:pt idx="431">
                    <c:v>Vulnerability RST or Protection Referral (Unspecified)</c:v>
                  </c:pt>
                  <c:pt idx="432">
                    <c:v>Vulnerability RST or Protection Referral (Unspecified)</c:v>
                  </c:pt>
                  <c:pt idx="433">
                    <c:v>Vulnerability RST or Protection Referral (Unspecified)</c:v>
                  </c:pt>
                  <c:pt idx="434">
                    <c:v>Vulnerability RST or Protection Referral (Unspecified)</c:v>
                  </c:pt>
                  <c:pt idx="435">
                    <c:v>Vulnerability RST or Protection Referral (Unspecified)</c:v>
                  </c:pt>
                  <c:pt idx="436">
                    <c:v>Vulnerability RST or Protection Referral (Unspecified)</c:v>
                  </c:pt>
                  <c:pt idx="437">
                    <c:v>Vulnerability RST or Protection Referral (Unspecified)</c:v>
                  </c:pt>
                  <c:pt idx="438">
                    <c:v>Vulnerability RST or Protection Referral (Unspecified)</c:v>
                  </c:pt>
                  <c:pt idx="439">
                    <c:v>Vulnerability RST or Protection Referral (Unspecified)</c:v>
                  </c:pt>
                  <c:pt idx="440">
                    <c:v>Vulnerability RST or Protection Referral (Unspecified)</c:v>
                  </c:pt>
                  <c:pt idx="441">
                    <c:v>Vulnerability RST or Protection Referral (Unspecified)</c:v>
                  </c:pt>
                  <c:pt idx="442">
                    <c:v>Vulnerability RST or Protection Referral (Unspecified)</c:v>
                  </c:pt>
                  <c:pt idx="443">
                    <c:v>Vulnerability RST or Protection Referral (Unspecified)</c:v>
                  </c:pt>
                  <c:pt idx="444">
                    <c:v>Pro Se Guidance</c:v>
                  </c:pt>
                  <c:pt idx="445">
                    <c:v>Vulnerability RST or Protection Referral (Unspecified)</c:v>
                  </c:pt>
                  <c:pt idx="446">
                    <c:v>Vulnerability RST or Protection Referral (Unspecified)</c:v>
                  </c:pt>
                  <c:pt idx="447">
                    <c:v>Vulnerability RST or Protection Referral (Unspecified)</c:v>
                  </c:pt>
                  <c:pt idx="448">
                    <c:v>Vulnerability RST or Protection Referral (Unspecified)</c:v>
                  </c:pt>
                  <c:pt idx="449">
                    <c:v>Vulnerability RST or Protection Referral (Unspecified)</c:v>
                  </c:pt>
                  <c:pt idx="450">
                    <c:v>Vulnerability RST or Protection Referral (Unspecified)</c:v>
                  </c:pt>
                  <c:pt idx="451">
                    <c:v>RFR Submission</c:v>
                  </c:pt>
                  <c:pt idx="452">
                    <c:v>Vulnerability RST or Protection Referral (Unspecified)</c:v>
                  </c:pt>
                  <c:pt idx="453">
                    <c:v>Vulnerability RST or Protection Referral (Unspecified)</c:v>
                  </c:pt>
                  <c:pt idx="454">
                    <c:v>Vulnerability RST or Protection Referral (Unspecified)</c:v>
                  </c:pt>
                  <c:pt idx="455">
                    <c:v>Vulnerability RST or Protection Referral (Unspecified)</c:v>
                  </c:pt>
                  <c:pt idx="456">
                    <c:v>Vulnerability RST or Protection Referral (Unspecified)</c:v>
                  </c:pt>
                  <c:pt idx="457">
                    <c:v>Vulnerability RST or Protection Referral (Unspecified)</c:v>
                  </c:pt>
                  <c:pt idx="458">
                    <c:v>Vulnerability RST or Protection Referral (Unspecified)</c:v>
                  </c:pt>
                  <c:pt idx="459">
                    <c:v>Vulnerability RST or Protection Referral (Unspecified)</c:v>
                  </c:pt>
                  <c:pt idx="460">
                    <c:v>Vulnerability RST or Protection Referral (Unspecified)</c:v>
                  </c:pt>
                  <c:pt idx="461">
                    <c:v>Vulnerability RST or Protection Referral (Unspecified)</c:v>
                  </c:pt>
                  <c:pt idx="462">
                    <c:v>Vulnerability RST or Protection Referral (Unspecified)</c:v>
                  </c:pt>
                  <c:pt idx="463">
                    <c:v>Vulnerability RST or Protection Referral (Unspecified)</c:v>
                  </c:pt>
                  <c:pt idx="464">
                    <c:v>Vulnerability RST or Protection Referral (Unspecified)</c:v>
                  </c:pt>
                  <c:pt idx="465">
                    <c:v>Vulnerability RST or Protection Referral (Unspecified)</c:v>
                  </c:pt>
                  <c:pt idx="466">
                    <c:v>Vulnerability RST or Protection Referral (Unspecified)</c:v>
                  </c:pt>
                  <c:pt idx="467">
                    <c:v>Vulnerability RST or Protection Referral (Unspecified)</c:v>
                  </c:pt>
                  <c:pt idx="468">
                    <c:v>Vulnerability RST or Protection Referral (Unspecified)</c:v>
                  </c:pt>
                  <c:pt idx="469">
                    <c:v>Vulnerability RST or Protection Referral (Unspecified)</c:v>
                  </c:pt>
                  <c:pt idx="470">
                    <c:v>Vulnerability RST or Protection Referral (Unspecified)</c:v>
                  </c:pt>
                  <c:pt idx="471">
                    <c:v>Vulnerability RST or Protection Referral (Unspecified)</c:v>
                  </c:pt>
                  <c:pt idx="472">
                    <c:v>Vulnerability RST or Protection Referral (Unspecified)</c:v>
                  </c:pt>
                  <c:pt idx="473">
                    <c:v>Vulnerability RST or Protection Referral (Unspecified)</c:v>
                  </c:pt>
                  <c:pt idx="474">
                    <c:v>Vulnerability RST or Protection Referral (Unspecified)</c:v>
                  </c:pt>
                  <c:pt idx="475">
                    <c:v>Vulnerability RST or Protection Referral (Unspecified)</c:v>
                  </c:pt>
                  <c:pt idx="476">
                    <c:v>Vulnerability RST or Protection Referral (Unspecified)</c:v>
                  </c:pt>
                  <c:pt idx="478">
                    <c:v>Vulnerability RST or Protection Referral (Unspecified)</c:v>
                  </c:pt>
                  <c:pt idx="479">
                    <c:v>Vulnerability RST or Protection Referral (Unspecified)</c:v>
                  </c:pt>
                  <c:pt idx="480">
                    <c:v>Vulnerability RST or Protection Referral (Unspecified)</c:v>
                  </c:pt>
                  <c:pt idx="481">
                    <c:v>Vulnerability RST or Protection Referral (Unspecified)</c:v>
                  </c:pt>
                  <c:pt idx="482">
                    <c:v>Vulnerability RST or Protection Referral (Unspecified)</c:v>
                  </c:pt>
                  <c:pt idx="483">
                    <c:v>Vulnerability RST or Protection Referral (Unspecified)</c:v>
                  </c:pt>
                  <c:pt idx="484">
                    <c:v>Vulnerability RST or Protection Referral (Unspecified)</c:v>
                  </c:pt>
                  <c:pt idx="485">
                    <c:v>Vulnerability RST or Protection Referral (Unspecified)</c:v>
                  </c:pt>
                  <c:pt idx="486">
                    <c:v>Vulnerability RST or Protection Referral (Unspecified)</c:v>
                  </c:pt>
                  <c:pt idx="487">
                    <c:v>Vulnerability RST or Protection Referral (Unspecified)</c:v>
                  </c:pt>
                  <c:pt idx="488">
                    <c:v>Vulnerability RST or Protection Referral (Unspecified)</c:v>
                  </c:pt>
                  <c:pt idx="489">
                    <c:v>Vulnerability RST or Protection Referral (Unspecified)</c:v>
                  </c:pt>
                  <c:pt idx="490">
                    <c:v>Vulnerability RST or Protection Referral (Unspecified)</c:v>
                  </c:pt>
                  <c:pt idx="491">
                    <c:v>Vulnerability RST or Protection Referral (Unspecified)</c:v>
                  </c:pt>
                  <c:pt idx="492">
                    <c:v>Vulnerability RST or Protection Referral (Unspecified)</c:v>
                  </c:pt>
                  <c:pt idx="493">
                    <c:v>Vulnerability RST or Protection Referral (Unspecified)</c:v>
                  </c:pt>
                  <c:pt idx="494">
                    <c:v>Vulnerability RST or Protection Referral (Unspecified)</c:v>
                  </c:pt>
                  <c:pt idx="495">
                    <c:v>Vulnerability RST or Protection Referral (Unspecified)</c:v>
                  </c:pt>
                  <c:pt idx="496">
                    <c:v>Vulnerability RST or Protection Referral (Unspecified)</c:v>
                  </c:pt>
                  <c:pt idx="497">
                    <c:v>Vulnerability RST or Protection Referral (Unspecified)</c:v>
                  </c:pt>
                  <c:pt idx="498">
                    <c:v>Vulnerability RST or Protection Referral (Unspecified)</c:v>
                  </c:pt>
                  <c:pt idx="499">
                    <c:v>Vulnerability RST or Protection Referral (Unspecified)</c:v>
                  </c:pt>
                  <c:pt idx="500">
                    <c:v>Vulnerability RST or Protection Referral (Unspecified)</c:v>
                  </c:pt>
                  <c:pt idx="501">
                    <c:v>Vulnerability RST or Protection Referral (Unspecified)</c:v>
                  </c:pt>
                  <c:pt idx="502">
                    <c:v>Vulnerability RST or Protection Referral (Unspecified)</c:v>
                  </c:pt>
                  <c:pt idx="503">
                    <c:v>Vulnerability RST or Protection Referral (Unspecified)</c:v>
                  </c:pt>
                  <c:pt idx="504">
                    <c:v>Vulnerability RST or Protection Referral (Unspecified)</c:v>
                  </c:pt>
                  <c:pt idx="505">
                    <c:v>Vulnerability RST or Protection Referral (Unspecified)</c:v>
                  </c:pt>
                  <c:pt idx="506">
                    <c:v>Vulnerability RST or Protection Referral (Unspecified)</c:v>
                  </c:pt>
                  <c:pt idx="507">
                    <c:v>Vulnerability RST or Protection Referral (Unspecified)</c:v>
                  </c:pt>
                  <c:pt idx="508">
                    <c:v>Vulnerability RST or Protection Referral (Unspecified)</c:v>
                  </c:pt>
                  <c:pt idx="509">
                    <c:v>Vulnerability RST or Protection Referral (Unspecified)</c:v>
                  </c:pt>
                  <c:pt idx="510">
                    <c:v>Vulnerability RST or Protection Referral (Unspecified)</c:v>
                  </c:pt>
                  <c:pt idx="513">
                    <c:v>Vulnerability RST or Protection Referral (Unspecified)</c:v>
                  </c:pt>
                  <c:pt idx="514">
                    <c:v>Vulnerability RST or Protection Referral (Unspecified)</c:v>
                  </c:pt>
                  <c:pt idx="515">
                    <c:v>Vulnerability RST or Protection Referral (Unspecified)</c:v>
                  </c:pt>
                  <c:pt idx="516">
                    <c:v>Vulnerability RST or Protection Referral (Unspecified)</c:v>
                  </c:pt>
                  <c:pt idx="517">
                    <c:v>Vulnerability RST or Protection Referral (Unspecified)</c:v>
                  </c:pt>
                  <c:pt idx="518">
                    <c:v>Vulnerability RST or Protection Referral (Unspecified)</c:v>
                  </c:pt>
                  <c:pt idx="519">
                    <c:v>Vulnerability RST or Protection Referral (Unspecified)</c:v>
                  </c:pt>
                  <c:pt idx="520">
                    <c:v>Vulnerability RST or Protection Referral (Unspecified)</c:v>
                  </c:pt>
                  <c:pt idx="521">
                    <c:v>Vulnerability RST or Protection Referral (Unspecified)</c:v>
                  </c:pt>
                  <c:pt idx="522">
                    <c:v>Vulnerability RST or Protection Referral (Unspecified)</c:v>
                  </c:pt>
                  <c:pt idx="523">
                    <c:v>Vulnerability RST or Protection Referral (Unspecified)</c:v>
                  </c:pt>
                  <c:pt idx="524">
                    <c:v>Vulnerability RST or Protection Referral (Unspecified)</c:v>
                  </c:pt>
                  <c:pt idx="525">
                    <c:v>Vulnerability RST or Protection Referral (Unspecified)</c:v>
                  </c:pt>
                  <c:pt idx="526">
                    <c:v>Vulnerability RST or Protection Referral (Unspecified)</c:v>
                  </c:pt>
                  <c:pt idx="527">
                    <c:v>Vulnerability RST or Protection Referral (Unspecified)</c:v>
                  </c:pt>
                  <c:pt idx="528">
                    <c:v>Vulnerability RST or Protection Referral (Unspecified)</c:v>
                  </c:pt>
                  <c:pt idx="529">
                    <c:v>Vulnerability RST or Protection Referral (Unspecified)</c:v>
                  </c:pt>
                  <c:pt idx="530">
                    <c:v>Vulnerability RST or Protection Referral (Unspecified)</c:v>
                  </c:pt>
                  <c:pt idx="531">
                    <c:v>Vulnerability RST or Protection Referral (Unspecified)</c:v>
                  </c:pt>
                  <c:pt idx="532">
                    <c:v>Vulnerability RST or Protection Referral (Unspecified)</c:v>
                  </c:pt>
                  <c:pt idx="533">
                    <c:v>Vulnerability RST or Protection Referral (Unspecified)</c:v>
                  </c:pt>
                  <c:pt idx="534">
                    <c:v>Vulnerability RST or Protection Referral (Unspecified)</c:v>
                  </c:pt>
                  <c:pt idx="535">
                    <c:v>Vulnerability RST or Protection Referral (Unspecified)</c:v>
                  </c:pt>
                  <c:pt idx="536">
                    <c:v>Vulnerability RST or Protection Referral (Unspecified)</c:v>
                  </c:pt>
                  <c:pt idx="537">
                    <c:v>Vulnerability RST or Protection Referral (Unspecified)</c:v>
                  </c:pt>
                  <c:pt idx="538">
                    <c:v>Vulnerability RST or Protection Referral (Unspecified)</c:v>
                  </c:pt>
                  <c:pt idx="539">
                    <c:v>Vulnerability RST or Protection Referral (Unspecified)</c:v>
                  </c:pt>
                  <c:pt idx="540">
                    <c:v>Vulnerability RST or Protection Referral (Unspecified)</c:v>
                  </c:pt>
                  <c:pt idx="541">
                    <c:v>Vulnerability RST or Protection Referral (Unspecified)</c:v>
                  </c:pt>
                  <c:pt idx="542">
                    <c:v>Vulnerability RST or Protection Referral (Unspecified)</c:v>
                  </c:pt>
                  <c:pt idx="543">
                    <c:v>Vulnerability RST or Protection Referral (Unspecified)</c:v>
                  </c:pt>
                  <c:pt idx="544">
                    <c:v>Vulnerability RST or Protection Referral (Unspecified)</c:v>
                  </c:pt>
                  <c:pt idx="545">
                    <c:v>Vulnerability RST or Protection Referral (Unspecified)</c:v>
                  </c:pt>
                  <c:pt idx="546">
                    <c:v>Vulnerability RST or Protection Referral (Unspecified)</c:v>
                  </c:pt>
                  <c:pt idx="547">
                    <c:v>Vulnerability RST or Protection Referral (Unspecified)</c:v>
                  </c:pt>
                  <c:pt idx="548">
                    <c:v>Vulnerability RST or Protection Referral (Unspecified)</c:v>
                  </c:pt>
                  <c:pt idx="549">
                    <c:v>Vulnerability RST or Protection Referral (Unspecified)</c:v>
                  </c:pt>
                  <c:pt idx="550">
                    <c:v>Vulnerability RST or Protection Referral (Unspecified)</c:v>
                  </c:pt>
                  <c:pt idx="551">
                    <c:v>Vulnerability RST or Protection Referral (Unspecified)</c:v>
                  </c:pt>
                  <c:pt idx="552">
                    <c:v>Vulnerability RST or Protection Referral (Unspecified)</c:v>
                  </c:pt>
                  <c:pt idx="553">
                    <c:v>Vulnerability RST or Protection Referral (Unspecified)</c:v>
                  </c:pt>
                  <c:pt idx="554">
                    <c:v>Vulnerability RST or Protection Referral (Unspecified)</c:v>
                  </c:pt>
                  <c:pt idx="555">
                    <c:v>Vulnerability RST or Protection Referral (Unspecified)</c:v>
                  </c:pt>
                  <c:pt idx="556">
                    <c:v>Vulnerability RST or Protection Referral (Unspecified)</c:v>
                  </c:pt>
                  <c:pt idx="557">
                    <c:v>Vulnerability RST or Protection Referral (Unspecified)</c:v>
                  </c:pt>
                  <c:pt idx="558">
                    <c:v>Vulnerability RST or Protection Referral (Unspecified)</c:v>
                  </c:pt>
                  <c:pt idx="559">
                    <c:v>Vulnerability RST or Protection Referral (Unspecified)</c:v>
                  </c:pt>
                  <c:pt idx="560">
                    <c:v>Vulnerability RST or Protection Referral (Unspecified)</c:v>
                  </c:pt>
                  <c:pt idx="561">
                    <c:v>Vulnerability RST or Protection Referral (Unspecified)</c:v>
                  </c:pt>
                  <c:pt idx="562">
                    <c:v>Vulnerability RST or Protection Referral (Unspecified)</c:v>
                  </c:pt>
                  <c:pt idx="563">
                    <c:v>Vulnerability RST or Protection Referral (Unspecified)</c:v>
                  </c:pt>
                  <c:pt idx="564">
                    <c:v>Vulnerability RST or Protection Referral (Unspecified)</c:v>
                  </c:pt>
                  <c:pt idx="565">
                    <c:v>Vulnerability RST or Protection Referral (Unspecified)</c:v>
                  </c:pt>
                  <c:pt idx="566">
                    <c:v>Vulnerability RST or Protection Referral (Unspecified)</c:v>
                  </c:pt>
                  <c:pt idx="567">
                    <c:v>Vulnerability RST or Protection Referral (Unspecified)</c:v>
                  </c:pt>
                  <c:pt idx="568">
                    <c:v>Vulnerability RST or Protection Referral (Unspecified)</c:v>
                  </c:pt>
                  <c:pt idx="569">
                    <c:v>Pro Se Guidance</c:v>
                  </c:pt>
                  <c:pt idx="570">
                    <c:v>Vulnerability RST or Protection Referral (Unspecified)</c:v>
                  </c:pt>
                  <c:pt idx="571">
                    <c:v>Vulnerability RST or Protection Referral (Unspecified)</c:v>
                  </c:pt>
                  <c:pt idx="572">
                    <c:v>Vulnerability RST or Protection Referral (Unspecified)</c:v>
                  </c:pt>
                  <c:pt idx="573">
                    <c:v>Vulnerability RST or Protection Referral (Unspecified)</c:v>
                  </c:pt>
                  <c:pt idx="574">
                    <c:v>Vulnerability RST or Protection Referral (Unspecified)</c:v>
                  </c:pt>
                  <c:pt idx="575">
                    <c:v>Vulnerability RST or Protection Referral (Unspecified)</c:v>
                  </c:pt>
                  <c:pt idx="576">
                    <c:v>Vulnerability RST or Protection Referral (Unspecified)</c:v>
                  </c:pt>
                  <c:pt idx="577">
                    <c:v>Vulnerability RST or Protection Referral (Unspecified)</c:v>
                  </c:pt>
                  <c:pt idx="578">
                    <c:v>Vulnerability RST or Protection Referral (Unspecified)</c:v>
                  </c:pt>
                  <c:pt idx="579">
                    <c:v>Vulnerability RST or Protection Referral (Unspecified)</c:v>
                  </c:pt>
                  <c:pt idx="580">
                    <c:v>Vulnerability RST or Protection Referral (Unspecified)</c:v>
                  </c:pt>
                  <c:pt idx="581">
                    <c:v>Vulnerability RST or Protection Referral (Unspecified)</c:v>
                  </c:pt>
                  <c:pt idx="582">
                    <c:v>Vulnerability RST or Protection Referral (Unspecified)</c:v>
                  </c:pt>
                  <c:pt idx="583">
                    <c:v>Vulnerability RST or Protection Referral (Unspecified)</c:v>
                  </c:pt>
                  <c:pt idx="585">
                    <c:v>Vulnerability RST or Protection Referral (Unspecified)</c:v>
                  </c:pt>
                  <c:pt idx="586">
                    <c:v>Vulnerability RST or Protection Referral (Unspecified)</c:v>
                  </c:pt>
                  <c:pt idx="587">
                    <c:v>Vulnerability RST or Protection Referral (Unspecified)</c:v>
                  </c:pt>
                  <c:pt idx="588">
                    <c:v>Vulnerability RST or Protection Referral (Unspecified)</c:v>
                  </c:pt>
                  <c:pt idx="589">
                    <c:v>Vulnerability RST or Protection Referral (Unspecified)</c:v>
                  </c:pt>
                  <c:pt idx="590">
                    <c:v>Vulnerability RST or Protection Referral (Unspecified)</c:v>
                  </c:pt>
                  <c:pt idx="591">
                    <c:v>Vulnerability RST or Protection Referral (Unspecified)</c:v>
                  </c:pt>
                  <c:pt idx="592">
                    <c:v>Vulnerability RST or Protection Referral (Unspecified)</c:v>
                  </c:pt>
                  <c:pt idx="593">
                    <c:v>Vulnerability RST or Protection Referral (Unspecified)</c:v>
                  </c:pt>
                  <c:pt idx="594">
                    <c:v>Vulnerability RST or Protection Referral (Unspecified)</c:v>
                  </c:pt>
                  <c:pt idx="595">
                    <c:v>Vulnerability RST or Protection Referral (Unspecified)</c:v>
                  </c:pt>
                  <c:pt idx="596">
                    <c:v>Vulnerability RST or Protection Referral (Unspecified)</c:v>
                  </c:pt>
                  <c:pt idx="597">
                    <c:v>Vulnerability RST or Protection Referral (Unspecified)</c:v>
                  </c:pt>
                  <c:pt idx="598">
                    <c:v>Vulnerability RST or Protection Referral (Unspecified)</c:v>
                  </c:pt>
                  <c:pt idx="599">
                    <c:v>Vulnerability RST or Protection Referral (Unspecified)</c:v>
                  </c:pt>
                  <c:pt idx="600">
                    <c:v>Vulnerability RST or Protection Referral (Unspecified)</c:v>
                  </c:pt>
                  <c:pt idx="601">
                    <c:v>Vulnerability RST or Protection Referral (Unspecified)</c:v>
                  </c:pt>
                  <c:pt idx="602">
                    <c:v>Vulnerability RST or Protection Referral (Unspecified)</c:v>
                  </c:pt>
                  <c:pt idx="603">
                    <c:v>Vulnerability RST or Protection Referral (Unspecified)</c:v>
                  </c:pt>
                  <c:pt idx="604">
                    <c:v>Vulnerability RST or Protection Referral (Unspecified)</c:v>
                  </c:pt>
                  <c:pt idx="605">
                    <c:v>Vulnerability RST or Protection Referral (Unspecified)</c:v>
                  </c:pt>
                  <c:pt idx="606">
                    <c:v>Vulnerability RST or Protection Referral (Unspecified)</c:v>
                  </c:pt>
                  <c:pt idx="607">
                    <c:v>Vulnerability RST or Protection Referral (Unspecified)</c:v>
                  </c:pt>
                  <c:pt idx="608">
                    <c:v>Vulnerability RST or Protection Referral (Unspecified)</c:v>
                  </c:pt>
                  <c:pt idx="609">
                    <c:v>Vulnerability RST or Protection Referral (Unspecified)</c:v>
                  </c:pt>
                  <c:pt idx="610">
                    <c:v>Vulnerability RST or Protection Referral (Unspecified)</c:v>
                  </c:pt>
                  <c:pt idx="611">
                    <c:v>Vulnerability RST or Protection Referral (Unspecified)</c:v>
                  </c:pt>
                  <c:pt idx="612">
                    <c:v>Vulnerability RST or Protection Referral (Unspecified)</c:v>
                  </c:pt>
                  <c:pt idx="613">
                    <c:v>Vulnerability RST or Protection Referral (Unspecified)</c:v>
                  </c:pt>
                  <c:pt idx="614">
                    <c:v>Vulnerability RST or Protection Referral (Unspecified)</c:v>
                  </c:pt>
                  <c:pt idx="615">
                    <c:v>Vulnerability RST or Protection Referral (Unspecified)</c:v>
                  </c:pt>
                  <c:pt idx="616">
                    <c:v>Vulnerability RST or Protection Referral (Unspecified)</c:v>
                  </c:pt>
                  <c:pt idx="617">
                    <c:v>Vulnerability RST or Protection Referral (Unspecified)</c:v>
                  </c:pt>
                  <c:pt idx="619">
                    <c:v>Vulnerability RST or Protection Referral (Unspecified)</c:v>
                  </c:pt>
                  <c:pt idx="620">
                    <c:v>Vulnerability RST or Protection Referral (Unspecified)</c:v>
                  </c:pt>
                  <c:pt idx="621">
                    <c:v>Vulnerability RST or Protection Referral (Unspecified)</c:v>
                  </c:pt>
                  <c:pt idx="622">
                    <c:v>Vulnerability RST or Protection Referral (Unspecified)</c:v>
                  </c:pt>
                  <c:pt idx="623">
                    <c:v>Vulnerability RST or Protection Referral (Unspecified)</c:v>
                  </c:pt>
                  <c:pt idx="624">
                    <c:v>Vulnerability RST or Protection Referral (Unspecified)</c:v>
                  </c:pt>
                  <c:pt idx="625">
                    <c:v>Vulnerability RST or Protection Referral (Unspecified)</c:v>
                  </c:pt>
                  <c:pt idx="626">
                    <c:v>Vulnerability RST or Protection Referral (Unspecified)</c:v>
                  </c:pt>
                  <c:pt idx="627">
                    <c:v>Vulnerability RST or Protection Referral (Unspecified)</c:v>
                  </c:pt>
                  <c:pt idx="628">
                    <c:v>Vulnerability RST or Protection Referral (Unspecified)</c:v>
                  </c:pt>
                  <c:pt idx="629">
                    <c:v>Vulnerability RST or Protection Referral (Unspecified)</c:v>
                  </c:pt>
                  <c:pt idx="630">
                    <c:v>Vulnerability RST or Protection Referral (Unspecified)</c:v>
                  </c:pt>
                  <c:pt idx="631">
                    <c:v>Vulnerability RST or Protection Referral (Unspecified)</c:v>
                  </c:pt>
                  <c:pt idx="632">
                    <c:v>Vulnerability RST or Protection Referral (Unspecified)</c:v>
                  </c:pt>
                  <c:pt idx="633">
                    <c:v>Vulnerability RST or Protection Referral (Unspecified)</c:v>
                  </c:pt>
                  <c:pt idx="634">
                    <c:v>Vulnerability RST or Protection Referral (Unspecified)</c:v>
                  </c:pt>
                  <c:pt idx="635">
                    <c:v>Vulnerability RST or Protection Referral (Unspecified)</c:v>
                  </c:pt>
                  <c:pt idx="636">
                    <c:v>Vulnerability RST or Protection Referral (Unspecified)</c:v>
                  </c:pt>
                  <c:pt idx="637">
                    <c:v>Vulnerability RST or Protection Referral (Unspecified)</c:v>
                  </c:pt>
                  <c:pt idx="638">
                    <c:v>Vulnerability RST or Protection Referral (Unspecified)</c:v>
                  </c:pt>
                  <c:pt idx="639">
                    <c:v>Vulnerability RST or Protection Referral (Unspecified)</c:v>
                  </c:pt>
                  <c:pt idx="640">
                    <c:v>Vulnerability RST or Protection Referral (Unspecified)</c:v>
                  </c:pt>
                  <c:pt idx="641">
                    <c:v>Vulnerability RST or Protection Referral (Unspecified)</c:v>
                  </c:pt>
                  <c:pt idx="642">
                    <c:v>Vulnerability RST or Protection Referral (Unspecified)</c:v>
                  </c:pt>
                  <c:pt idx="643">
                    <c:v>Vulnerability RST or Protection Referral (Unspecified)</c:v>
                  </c:pt>
                  <c:pt idx="644">
                    <c:v>Vulnerability RST or Protection Referral (Unspecified)</c:v>
                  </c:pt>
                  <c:pt idx="645">
                    <c:v>Vulnerability RST or Protection Referral (Unspecified)</c:v>
                  </c:pt>
                  <c:pt idx="646">
                    <c:v>Vulnerability RST or Protection Referral (Unspecified)</c:v>
                  </c:pt>
                  <c:pt idx="647">
                    <c:v>Vulnerability RST or Protection Referral (Unspecified)</c:v>
                  </c:pt>
                  <c:pt idx="649">
                    <c:v>Vulnerability RST or Protection Referral (Unspecified)</c:v>
                  </c:pt>
                  <c:pt idx="650">
                    <c:v>Vulnerability RST or Protection Referral (Unspecified)</c:v>
                  </c:pt>
                  <c:pt idx="651">
                    <c:v>Vulnerability RST or Protection Referral (Unspecified)</c:v>
                  </c:pt>
                  <c:pt idx="652">
                    <c:v>Vulnerability RST or Protection Referral (Unspecified)</c:v>
                  </c:pt>
                  <c:pt idx="653">
                    <c:v>Vulnerability RST or Protection Referral (Unspecified)</c:v>
                  </c:pt>
                  <c:pt idx="654">
                    <c:v>Vulnerability RST or Protection Referral (Unspecified)</c:v>
                  </c:pt>
                  <c:pt idx="655">
                    <c:v>Vulnerability RST or Protection Referral (Unspecified)</c:v>
                  </c:pt>
                  <c:pt idx="656">
                    <c:v>Vulnerability RST or Protection Referral (Unspecified)</c:v>
                  </c:pt>
                  <c:pt idx="657">
                    <c:v>Vulnerability RST or Protection Referral (Unspecified)</c:v>
                  </c:pt>
                  <c:pt idx="658">
                    <c:v>Vulnerability RST or Protection Referral (Unspecified)</c:v>
                  </c:pt>
                  <c:pt idx="659">
                    <c:v>Vulnerability RST or Protection Referral (Unspecified)</c:v>
                  </c:pt>
                  <c:pt idx="660">
                    <c:v>Vulnerability RST or Protection Referral (Unspecified)</c:v>
                  </c:pt>
                  <c:pt idx="661">
                    <c:v>Vulnerability RST or Protection Referral (Unspecified)</c:v>
                  </c:pt>
                  <c:pt idx="662">
                    <c:v>Vulnerability RST or Protection Referral (Unspecified)</c:v>
                  </c:pt>
                  <c:pt idx="663">
                    <c:v>Vulnerability RST or Protection Referral (Unspecified)</c:v>
                  </c:pt>
                  <c:pt idx="664">
                    <c:v>Vulnerability RST or Protection Referral (Unspecified)</c:v>
                  </c:pt>
                  <c:pt idx="665">
                    <c:v>Vulnerability RST or Protection Referral (Unspecified)</c:v>
                  </c:pt>
                  <c:pt idx="666">
                    <c:v>Vulnerability RST or Protection Referral (Unspecified)</c:v>
                  </c:pt>
                  <c:pt idx="667">
                    <c:v>Vulnerability RST or Protection Referral (Unspecified)</c:v>
                  </c:pt>
                  <c:pt idx="668">
                    <c:v>Vulnerability RST or Protection Referral (Unspecified)</c:v>
                  </c:pt>
                  <c:pt idx="669">
                    <c:v>Vulnerability RST or Protection Referral (Unspecified)</c:v>
                  </c:pt>
                  <c:pt idx="671">
                    <c:v>Vulnerability RST or Protection Referral (Unspecified)</c:v>
                  </c:pt>
                  <c:pt idx="672">
                    <c:v>Vulnerability RST or Protection Referral (Unspecified)</c:v>
                  </c:pt>
                  <c:pt idx="673">
                    <c:v>Vulnerability RST or Protection Referral (Unspecified)</c:v>
                  </c:pt>
                  <c:pt idx="674">
                    <c:v>Vulnerability RST or Protection Referral (Unspecified)</c:v>
                  </c:pt>
                  <c:pt idx="675">
                    <c:v>Vulnerability RST or Protection Referral (Unspecified)</c:v>
                  </c:pt>
                  <c:pt idx="676">
                    <c:v>Vulnerability RST or Protection Referral (Unspecified)</c:v>
                  </c:pt>
                  <c:pt idx="677">
                    <c:v>Vulnerability RST or Protection Referral (Unspecified)</c:v>
                  </c:pt>
                  <c:pt idx="678">
                    <c:v>Vulnerability RST or Protection Referral (Unspecified)</c:v>
                  </c:pt>
                  <c:pt idx="679">
                    <c:v>Vulnerability RST or Protection Referral (Unspecified)</c:v>
                  </c:pt>
                  <c:pt idx="680">
                    <c:v>Vulnerability RST or Protection Referral (Unspecified)</c:v>
                  </c:pt>
                  <c:pt idx="681">
                    <c:v>Vulnerability RST or Protection Referral (Unspecified)</c:v>
                  </c:pt>
                  <c:pt idx="682">
                    <c:v>Vulnerability RST or Protection Referral (Unspecified)</c:v>
                  </c:pt>
                  <c:pt idx="683">
                    <c:v>Vulnerability RST or Protection Referral (Unspecified)</c:v>
                  </c:pt>
                  <c:pt idx="684">
                    <c:v>Vulnerability RST or Protection Referral (Unspecified)</c:v>
                  </c:pt>
                  <c:pt idx="685">
                    <c:v>Vulnerability RST or Protection Referral (Unspecified)</c:v>
                  </c:pt>
                  <c:pt idx="686">
                    <c:v>Vulnerability RST or Protection Referral (Unspecified)</c:v>
                  </c:pt>
                  <c:pt idx="687">
                    <c:v>Vulnerability RST or Protection Referral (Unspecified)</c:v>
                  </c:pt>
                  <c:pt idx="688">
                    <c:v>Vulnerability RST or Protection Referral (Unspecified)</c:v>
                  </c:pt>
                  <c:pt idx="689">
                    <c:v>Vulnerability RST or Protection Referral (Unspecified)</c:v>
                  </c:pt>
                  <c:pt idx="690">
                    <c:v>Vulnerability RST or Protection Referral (Unspecified)</c:v>
                  </c:pt>
                  <c:pt idx="691">
                    <c:v>Vulnerability RST or Protection Referral (Unspecified)</c:v>
                  </c:pt>
                  <c:pt idx="692">
                    <c:v>Vulnerability RST or Protection Referral (Unspecified)</c:v>
                  </c:pt>
                  <c:pt idx="693">
                    <c:v>Vulnerability RST or Protection Referral (Unspecified)</c:v>
                  </c:pt>
                  <c:pt idx="694">
                    <c:v>Vulnerability RST or Protection Referral (Unspecified)</c:v>
                  </c:pt>
                  <c:pt idx="695">
                    <c:v>Vulnerability RST or Protection Referral (Unspecified)</c:v>
                  </c:pt>
                  <c:pt idx="696">
                    <c:v>Vulnerability RST or Protection Referral (Unspecified)</c:v>
                  </c:pt>
                  <c:pt idx="697">
                    <c:v>Vulnerability RST or Protection Referral (Unspecified)</c:v>
                  </c:pt>
                  <c:pt idx="698">
                    <c:v>Vulnerability RST or Protection Referral (Unspecified)</c:v>
                  </c:pt>
                  <c:pt idx="699">
                    <c:v>Vulnerability RST or Protection Referral (Unspecified)</c:v>
                  </c:pt>
                  <c:pt idx="700">
                    <c:v>Vulnerability RST or Protection Referral (Unspecified)</c:v>
                  </c:pt>
                  <c:pt idx="701">
                    <c:v>Vulnerability RST or Protection Referral (Unspecified)</c:v>
                  </c:pt>
                  <c:pt idx="702">
                    <c:v>Vulnerability RST Referral</c:v>
                  </c:pt>
                  <c:pt idx="703">
                    <c:v>Vulnerability RST or Protection Referral (Unspecified)</c:v>
                  </c:pt>
                  <c:pt idx="704">
                    <c:v>Vulnerability RST or Protection Referral (Unspecified)</c:v>
                  </c:pt>
                  <c:pt idx="705">
                    <c:v>Vulnerability RST or Protection Referral (Unspecified)</c:v>
                  </c:pt>
                  <c:pt idx="706">
                    <c:v>Vulnerability RST or Protection Referral (Unspecified)</c:v>
                  </c:pt>
                  <c:pt idx="707">
                    <c:v>Vulnerability RST or Protection Referral (Unspecified)</c:v>
                  </c:pt>
                  <c:pt idx="708">
                    <c:v>Vulnerability RST or Protection Referral (Unspecified)</c:v>
                  </c:pt>
                  <c:pt idx="709">
                    <c:v>Vulnerability RST or Protection Referral (Unspecified)</c:v>
                  </c:pt>
                  <c:pt idx="710">
                    <c:v>Vulnerability RST or Protection Referral (Unspecified)</c:v>
                  </c:pt>
                  <c:pt idx="711">
                    <c:v>Vulnerability RST or Protection Referral (Unspecified)</c:v>
                  </c:pt>
                  <c:pt idx="712">
                    <c:v>Vulnerability RST or Protection Referral (Unspecified)</c:v>
                  </c:pt>
                  <c:pt idx="713">
                    <c:v>Vulnerability RST or Protection Referral (Unspecified)</c:v>
                  </c:pt>
                  <c:pt idx="714">
                    <c:v>Vulnerability RST or Protection Referral (Unspecified)</c:v>
                  </c:pt>
                  <c:pt idx="715">
                    <c:v>Vulnerability RST or Protection Referral (Unspecified)</c:v>
                  </c:pt>
                  <c:pt idx="716">
                    <c:v>Vulnerability RST or Protection Referral (Unspecified)</c:v>
                  </c:pt>
                  <c:pt idx="717">
                    <c:v>Vulnerability RST or Protection Referral (Unspecified)</c:v>
                  </c:pt>
                  <c:pt idx="718">
                    <c:v>Vulnerability RST or Protection Referral (Unspecified)</c:v>
                  </c:pt>
                  <c:pt idx="719">
                    <c:v>Vulnerability RST or Protection Referral (Unspecified)</c:v>
                  </c:pt>
                  <c:pt idx="720">
                    <c:v>Vulnerability RST or Protection Referral (Unspecified)</c:v>
                  </c:pt>
                  <c:pt idx="721">
                    <c:v>Vulnerability RST or Protection Referral (Unspecified)</c:v>
                  </c:pt>
                  <c:pt idx="722">
                    <c:v>Vulnerability RST or Protection Referral (Unspecified)</c:v>
                  </c:pt>
                  <c:pt idx="723">
                    <c:v>Vulnerability RST or Protection Referral (Unspecified)</c:v>
                  </c:pt>
                  <c:pt idx="724">
                    <c:v>Vulnerability RST or Protection Referral (Unspecified)</c:v>
                  </c:pt>
                  <c:pt idx="725">
                    <c:v>Vulnerability RST or Protection Referral (Unspecified)</c:v>
                  </c:pt>
                  <c:pt idx="726">
                    <c:v>Vulnerability RST or Protection Referral (Unspecified)</c:v>
                  </c:pt>
                  <c:pt idx="727">
                    <c:v>Vulnerability RST or Protection Referral (Unspecified)</c:v>
                  </c:pt>
                  <c:pt idx="728">
                    <c:v>Vulnerability RST or Protection Referral (Unspecified)</c:v>
                  </c:pt>
                  <c:pt idx="730">
                    <c:v>Vulnerability RST or Protection Referral (Unspecified)</c:v>
                  </c:pt>
                  <c:pt idx="732">
                    <c:v>Vulnerability RST or Protection Referral (Unspecified)</c:v>
                  </c:pt>
                  <c:pt idx="733">
                    <c:v>Vulnerability RST or Protection Referral (Unspecified)</c:v>
                  </c:pt>
                  <c:pt idx="734">
                    <c:v>Vulnerability RST or Protection Referral (Unspecified)</c:v>
                  </c:pt>
                  <c:pt idx="735">
                    <c:v>Vulnerability RST or Protection Referral (Unspecified)</c:v>
                  </c:pt>
                  <c:pt idx="736">
                    <c:v>Vulnerability RST or Protection Referral (Unspecified)</c:v>
                  </c:pt>
                  <c:pt idx="737">
                    <c:v>Vulnerability RST or Protection Referral (Unspecified)</c:v>
                  </c:pt>
                  <c:pt idx="738">
                    <c:v>Vulnerability RST or Protection Referral (Unspecified)</c:v>
                  </c:pt>
                  <c:pt idx="739">
                    <c:v>Vulnerability RST or Protection Referral (Unspecified)</c:v>
                  </c:pt>
                  <c:pt idx="740">
                    <c:v>Vulnerability RST or Protection Referral (Unspecified)</c:v>
                  </c:pt>
                  <c:pt idx="741">
                    <c:v>Vulnerability RST or Protection Referral (Unspecified)</c:v>
                  </c:pt>
                  <c:pt idx="742">
                    <c:v>Vulnerability RST or Protection Referral (Unspecified)</c:v>
                  </c:pt>
                  <c:pt idx="743">
                    <c:v>Vulnerability RST or Protection Referral (Unspecified)</c:v>
                  </c:pt>
                  <c:pt idx="744">
                    <c:v>Vulnerability RST or Protection Referral (Unspecified)</c:v>
                  </c:pt>
                  <c:pt idx="745">
                    <c:v>Vulnerability RST or Protection Referral (Unspecified)</c:v>
                  </c:pt>
                  <c:pt idx="746">
                    <c:v>Vulnerability RST or Protection Referral (Unspecified)</c:v>
                  </c:pt>
                  <c:pt idx="747">
                    <c:v>Vulnerability RST or Protection Referral (Unspecified)</c:v>
                  </c:pt>
                  <c:pt idx="749">
                    <c:v>Vulnerability RST Referral</c:v>
                  </c:pt>
                  <c:pt idx="750">
                    <c:v>Vulnerability RST Referral</c:v>
                  </c:pt>
                  <c:pt idx="751">
                    <c:v>Vulnerability RST Referral</c:v>
                  </c:pt>
                  <c:pt idx="752">
                    <c:v>Vulnerability RST Referral</c:v>
                  </c:pt>
                  <c:pt idx="753">
                    <c:v>Vulnerability RST Referral</c:v>
                  </c:pt>
                  <c:pt idx="755">
                    <c:v>Vulnerability RST Referral</c:v>
                  </c:pt>
                  <c:pt idx="756">
                    <c:v>Vulnerability RST Referral</c:v>
                  </c:pt>
                  <c:pt idx="757">
                    <c:v>Vulnerability RST Referral</c:v>
                  </c:pt>
                  <c:pt idx="758">
                    <c:v>Vulnerability RST Referral</c:v>
                  </c:pt>
                  <c:pt idx="759">
                    <c:v>Vulnerability RST Referral</c:v>
                  </c:pt>
                  <c:pt idx="760">
                    <c:v>Vulnerability RST Referral</c:v>
                  </c:pt>
                  <c:pt idx="761">
                    <c:v>Vulnerability RST Referral</c:v>
                  </c:pt>
                  <c:pt idx="763">
                    <c:v>Vulnerability RST Referral</c:v>
                  </c:pt>
                  <c:pt idx="764">
                    <c:v>Vulnerability RST Referral</c:v>
                  </c:pt>
                  <c:pt idx="765">
                    <c:v>Vulnerability RST Referral</c:v>
                  </c:pt>
                  <c:pt idx="766">
                    <c:v>Vulnerability RST Referral</c:v>
                  </c:pt>
                  <c:pt idx="767">
                    <c:v>Vulnerability RST Referral</c:v>
                  </c:pt>
                  <c:pt idx="768">
                    <c:v>Vulnerability RST Referral</c:v>
                  </c:pt>
                  <c:pt idx="769">
                    <c:v>Vulnerability RST Referral</c:v>
                  </c:pt>
                  <c:pt idx="770">
                    <c:v>Vulnerability RST Referral</c:v>
                  </c:pt>
                  <c:pt idx="771">
                    <c:v>Vulnerability RST Referral</c:v>
                  </c:pt>
                  <c:pt idx="772">
                    <c:v>Vulnerability RST Referral</c:v>
                  </c:pt>
                  <c:pt idx="773">
                    <c:v>Vulnerability RST Referral</c:v>
                  </c:pt>
                  <c:pt idx="774">
                    <c:v>Vulnerability RST Referral</c:v>
                  </c:pt>
                  <c:pt idx="775">
                    <c:v>Vulnerability RST Referral</c:v>
                  </c:pt>
                  <c:pt idx="776">
                    <c:v>Vulnerability RST Referral</c:v>
                  </c:pt>
                  <c:pt idx="779">
                    <c:v>Vulnerability RST Referral</c:v>
                  </c:pt>
                  <c:pt idx="780">
                    <c:v>Vulnerability RST Referral</c:v>
                  </c:pt>
                  <c:pt idx="781">
                    <c:v>Vulnerability RST Referral</c:v>
                  </c:pt>
                  <c:pt idx="782">
                    <c:v>Vulnerability RST Referral</c:v>
                  </c:pt>
                  <c:pt idx="783">
                    <c:v>Vulnerability RST Referral</c:v>
                  </c:pt>
                  <c:pt idx="784">
                    <c:v>Vulnerability RST Referral</c:v>
                  </c:pt>
                  <c:pt idx="785">
                    <c:v>Vulnerability RST Referral</c:v>
                  </c:pt>
                  <c:pt idx="787">
                    <c:v>Vulnerability RST Referral</c:v>
                  </c:pt>
                  <c:pt idx="788">
                    <c:v>Vulnerability RST Referral</c:v>
                  </c:pt>
                  <c:pt idx="789">
                    <c:v>Vulnerability RST Referral</c:v>
                  </c:pt>
                  <c:pt idx="790">
                    <c:v>Vulnerability RST Referral</c:v>
                  </c:pt>
                  <c:pt idx="791">
                    <c:v>Vulnerability RST Referral</c:v>
                  </c:pt>
                  <c:pt idx="792">
                    <c:v>Vulnerability RST Referral</c:v>
                  </c:pt>
                  <c:pt idx="793">
                    <c:v>Vulnerability RST Referral</c:v>
                  </c:pt>
                  <c:pt idx="794">
                    <c:v>Vulnerability RST Referral</c:v>
                  </c:pt>
                  <c:pt idx="795">
                    <c:v>Vulnerability RST Referral</c:v>
                  </c:pt>
                  <c:pt idx="796">
                    <c:v>Vulnerability RST Referral</c:v>
                  </c:pt>
                  <c:pt idx="797">
                    <c:v>Vulnerability RST Referral</c:v>
                  </c:pt>
                  <c:pt idx="798">
                    <c:v>Vulnerability RST Referral</c:v>
                  </c:pt>
                  <c:pt idx="799">
                    <c:v>Vulnerability RST Referral</c:v>
                  </c:pt>
                  <c:pt idx="800">
                    <c:v>Vulnerability RST Referral</c:v>
                  </c:pt>
                  <c:pt idx="801">
                    <c:v>Vulnerability RST Referral</c:v>
                  </c:pt>
                  <c:pt idx="803">
                    <c:v>Vulnerability RST Referral</c:v>
                  </c:pt>
                  <c:pt idx="804">
                    <c:v>Vulnerability RST Referral</c:v>
                  </c:pt>
                  <c:pt idx="805">
                    <c:v>Vulnerability RST Referral</c:v>
                  </c:pt>
                  <c:pt idx="807">
                    <c:v>Vulnerability RST Referral</c:v>
                  </c:pt>
                  <c:pt idx="808">
                    <c:v>Vulnerability RST Referral</c:v>
                  </c:pt>
                  <c:pt idx="809">
                    <c:v>Vulnerability RST Referral</c:v>
                  </c:pt>
                  <c:pt idx="810">
                    <c:v>Vulnerability RST Referral</c:v>
                  </c:pt>
                  <c:pt idx="811">
                    <c:v>Vulnerability RST Referral</c:v>
                  </c:pt>
                  <c:pt idx="812">
                    <c:v>Vulnerability RST Referral</c:v>
                  </c:pt>
                  <c:pt idx="813">
                    <c:v>Vulnerability RST Referral</c:v>
                  </c:pt>
                  <c:pt idx="814">
                    <c:v>Vulnerability RST Referral</c:v>
                  </c:pt>
                  <c:pt idx="815">
                    <c:v>Vulnerability RST Referral</c:v>
                  </c:pt>
                  <c:pt idx="816">
                    <c:v>Vulnerability RST Referral</c:v>
                  </c:pt>
                  <c:pt idx="817">
                    <c:v>Vulnerability RST Referral</c:v>
                  </c:pt>
                  <c:pt idx="818">
                    <c:v>Vulnerability RST Referral</c:v>
                  </c:pt>
                  <c:pt idx="819">
                    <c:v>Vulnerability RST Referral</c:v>
                  </c:pt>
                  <c:pt idx="820">
                    <c:v>Vulnerability RST Referral</c:v>
                  </c:pt>
                  <c:pt idx="821">
                    <c:v>Vulnerability RST Referral</c:v>
                  </c:pt>
                  <c:pt idx="822">
                    <c:v>Vulnerability RST Referral</c:v>
                  </c:pt>
                  <c:pt idx="823">
                    <c:v>Vulnerability RST Referral</c:v>
                  </c:pt>
                  <c:pt idx="824">
                    <c:v>Vulnerability RST Referral</c:v>
                  </c:pt>
                  <c:pt idx="825">
                    <c:v>Vulnerability RST Referral</c:v>
                  </c:pt>
                  <c:pt idx="826">
                    <c:v>Vulnerability RST Referral</c:v>
                  </c:pt>
                  <c:pt idx="827">
                    <c:v>Vulnerability RST Referral</c:v>
                  </c:pt>
                  <c:pt idx="829">
                    <c:v>Vulnerability RST Referral</c:v>
                  </c:pt>
                  <c:pt idx="838">
                    <c:v>Vulnerability RST Referral</c:v>
                  </c:pt>
                  <c:pt idx="839">
                    <c:v>Vulnerability RST Referral</c:v>
                  </c:pt>
                  <c:pt idx="842">
                    <c:v>Vulnerability RST Referral</c:v>
                  </c:pt>
                  <c:pt idx="843">
                    <c:v>Vulnerability RST Referral</c:v>
                  </c:pt>
                  <c:pt idx="844">
                    <c:v>Vulnerability RST Referral</c:v>
                  </c:pt>
                  <c:pt idx="845">
                    <c:v>Vulnerability RST Referral</c:v>
                  </c:pt>
                  <c:pt idx="847">
                    <c:v>Vulnerability RST Referral</c:v>
                  </c:pt>
                  <c:pt idx="848">
                    <c:v>Vulnerability RST Referral</c:v>
                  </c:pt>
                  <c:pt idx="849">
                    <c:v>Vulnerability RST Referral</c:v>
                  </c:pt>
                  <c:pt idx="850">
                    <c:v>Vulnerability RST Referral</c:v>
                  </c:pt>
                  <c:pt idx="851">
                    <c:v>Vulnerability RST Referral</c:v>
                  </c:pt>
                  <c:pt idx="854">
                    <c:v>Vulnerability RST Referral</c:v>
                  </c:pt>
                  <c:pt idx="856">
                    <c:v>Vulnerability RST Referral</c:v>
                  </c:pt>
                  <c:pt idx="857">
                    <c:v>Vulnerability RST Referral</c:v>
                  </c:pt>
                  <c:pt idx="858">
                    <c:v>Vulnerability RST Referral</c:v>
                  </c:pt>
                  <c:pt idx="859">
                    <c:v>Vulnerability RST Referral</c:v>
                  </c:pt>
                  <c:pt idx="862">
                    <c:v>Vulnerability RST Referral</c:v>
                  </c:pt>
                  <c:pt idx="863">
                    <c:v>Vulnerability RST Referral</c:v>
                  </c:pt>
                  <c:pt idx="865">
                    <c:v>Vulnerability RST Referral</c:v>
                  </c:pt>
                  <c:pt idx="866">
                    <c:v>Vulnerability RST Referral</c:v>
                  </c:pt>
                  <c:pt idx="868">
                    <c:v>Vulnerability RST Referral</c:v>
                  </c:pt>
                  <c:pt idx="870">
                    <c:v>Vulnerability RST Referral</c:v>
                  </c:pt>
                  <c:pt idx="872">
                    <c:v>Vulnerability RST Referral</c:v>
                  </c:pt>
                  <c:pt idx="873">
                    <c:v>Vulnerability RST Referral</c:v>
                  </c:pt>
                  <c:pt idx="875">
                    <c:v>Vulnerability RST Referral</c:v>
                  </c:pt>
                  <c:pt idx="879">
                    <c:v>Vulnerability RST Referral</c:v>
                  </c:pt>
                  <c:pt idx="881">
                    <c:v>Vulnerability RST Referral</c:v>
                  </c:pt>
                  <c:pt idx="883">
                    <c:v>Vulnerability RST Referral</c:v>
                  </c:pt>
                  <c:pt idx="884">
                    <c:v>Vulnerability RST Referral</c:v>
                  </c:pt>
                  <c:pt idx="885">
                    <c:v>Vulnerability RST Referral</c:v>
                  </c:pt>
                  <c:pt idx="886">
                    <c:v>Vulnerability RST Referral</c:v>
                  </c:pt>
                  <c:pt idx="888">
                    <c:v>Vulnerability RST Referral</c:v>
                  </c:pt>
                  <c:pt idx="890">
                    <c:v>Vulnerability RST Referral</c:v>
                  </c:pt>
                  <c:pt idx="891">
                    <c:v>Vulnerability RST Referral</c:v>
                  </c:pt>
                  <c:pt idx="892">
                    <c:v>Vulnerability RST Referral</c:v>
                  </c:pt>
                  <c:pt idx="893">
                    <c:v>Vulnerability RST Referral</c:v>
                  </c:pt>
                  <c:pt idx="894">
                    <c:v>Vulnerability RST Referral</c:v>
                  </c:pt>
                  <c:pt idx="895">
                    <c:v>Vulnerability RST Referral</c:v>
                  </c:pt>
                  <c:pt idx="896">
                    <c:v>Vulnerability RST Referral</c:v>
                  </c:pt>
                  <c:pt idx="898">
                    <c:v>Vulnerability RST Referral</c:v>
                  </c:pt>
                  <c:pt idx="900">
                    <c:v>Vulnerability RST Referral</c:v>
                  </c:pt>
                  <c:pt idx="901">
                    <c:v>Vulnerability RST Referral</c:v>
                  </c:pt>
                  <c:pt idx="902">
                    <c:v>Vulnerability RST Referral</c:v>
                  </c:pt>
                  <c:pt idx="904">
                    <c:v>Vulnerability RST Referral</c:v>
                  </c:pt>
                  <c:pt idx="905">
                    <c:v>Vulnerability RST Referral</c:v>
                  </c:pt>
                  <c:pt idx="908">
                    <c:v>Vulnerability RST Referral</c:v>
                  </c:pt>
                  <c:pt idx="909">
                    <c:v>Vulnerability RST Referral</c:v>
                  </c:pt>
                  <c:pt idx="910">
                    <c:v>Vulnerability RST Referral</c:v>
                  </c:pt>
                  <c:pt idx="911">
                    <c:v>Vulnerability RST Referral</c:v>
                  </c:pt>
                  <c:pt idx="912">
                    <c:v>Vulnerability RST Referral</c:v>
                  </c:pt>
                  <c:pt idx="913">
                    <c:v>Vulnerability RST Referral</c:v>
                  </c:pt>
                  <c:pt idx="914">
                    <c:v>Vulnerability RST Referral</c:v>
                  </c:pt>
                  <c:pt idx="916">
                    <c:v>RFR Submission</c:v>
                  </c:pt>
                  <c:pt idx="917">
                    <c:v>Vulnerability RST Referral</c:v>
                  </c:pt>
                  <c:pt idx="918">
                    <c:v>Vulnerability RST Referral</c:v>
                  </c:pt>
                  <c:pt idx="920">
                    <c:v>Vulnerability RST Referral</c:v>
                  </c:pt>
                  <c:pt idx="921">
                    <c:v>Vulnerability RST Referral</c:v>
                  </c:pt>
                  <c:pt idx="922">
                    <c:v>Vulnerability RST Referral</c:v>
                  </c:pt>
                  <c:pt idx="923">
                    <c:v>Vulnerability RST Referral</c:v>
                  </c:pt>
                  <c:pt idx="924">
                    <c:v>Vulnerability RST Referral</c:v>
                  </c:pt>
                  <c:pt idx="925">
                    <c:v>Vulnerability RST Referral</c:v>
                  </c:pt>
                  <c:pt idx="926">
                    <c:v>Vulnerability RST Referral</c:v>
                  </c:pt>
                  <c:pt idx="927">
                    <c:v>Vulnerability RST Referral</c:v>
                  </c:pt>
                  <c:pt idx="928">
                    <c:v>Vulnerability RST Referral</c:v>
                  </c:pt>
                  <c:pt idx="929">
                    <c:v>Vulnerability RST or Protection Referral (Unspecified)</c:v>
                  </c:pt>
                  <c:pt idx="930">
                    <c:v>Vulnerability RST or Protection Referral (Unspecified)</c:v>
                  </c:pt>
                  <c:pt idx="931">
                    <c:v>Vulnerability RST or Protection Referral (Unspecified)</c:v>
                  </c:pt>
                  <c:pt idx="933">
                    <c:v>Vulnerability RST or Protection Referral (Unspecified)</c:v>
                  </c:pt>
                  <c:pt idx="934">
                    <c:v>Vulnerability RST or Protection Referral (Unspecified)</c:v>
                  </c:pt>
                  <c:pt idx="935">
                    <c:v>Vulnerability RST or Protection Referral (Unspecified)</c:v>
                  </c:pt>
                  <c:pt idx="936">
                    <c:v>Vulnerability RST or Protection Referral (Unspecified)</c:v>
                  </c:pt>
                  <c:pt idx="937">
                    <c:v>Vulnerability RST or Protection Referral (Unspecified)</c:v>
                  </c:pt>
                  <c:pt idx="938">
                    <c:v>Vulnerability RST Referral</c:v>
                  </c:pt>
                  <c:pt idx="939">
                    <c:v>Vulnerability RST Referral</c:v>
                  </c:pt>
                  <c:pt idx="940">
                    <c:v>Vulnerability RST Referral</c:v>
                  </c:pt>
                  <c:pt idx="941">
                    <c:v>Vulnerability RST Referral</c:v>
                  </c:pt>
                  <c:pt idx="942">
                    <c:v>Vulnerability RST Referral</c:v>
                  </c:pt>
                  <c:pt idx="943">
                    <c:v>Vulnerability RST Referral</c:v>
                  </c:pt>
                  <c:pt idx="944">
                    <c:v>Vulnerability RST Referral</c:v>
                  </c:pt>
                  <c:pt idx="945">
                    <c:v>Vulnerability RST Referral</c:v>
                  </c:pt>
                  <c:pt idx="946">
                    <c:v>Vulnerability RST Referral</c:v>
                  </c:pt>
                  <c:pt idx="948">
                    <c:v>Vulnerability RST Referral</c:v>
                  </c:pt>
                  <c:pt idx="949">
                    <c:v>Vulnerability RST Referral</c:v>
                  </c:pt>
                  <c:pt idx="950">
                    <c:v>Vulnerability RST Referral</c:v>
                  </c:pt>
                  <c:pt idx="951">
                    <c:v>Vulnerability RST Referral</c:v>
                  </c:pt>
                  <c:pt idx="953">
                    <c:v>Vulnerability RST Referral</c:v>
                  </c:pt>
                  <c:pt idx="954">
                    <c:v>Vulnerability RST Referral</c:v>
                  </c:pt>
                  <c:pt idx="955">
                    <c:v>Vulnerability RST Referral</c:v>
                  </c:pt>
                  <c:pt idx="956">
                    <c:v>Vulnerability RST Referral</c:v>
                  </c:pt>
                  <c:pt idx="957">
                    <c:v>Vulnerability RST Referral</c:v>
                  </c:pt>
                  <c:pt idx="958">
                    <c:v>Vulnerability RST Referral</c:v>
                  </c:pt>
                  <c:pt idx="959">
                    <c:v>Vulnerability RST Referral</c:v>
                  </c:pt>
                  <c:pt idx="960">
                    <c:v>Vulnerability RST Referral</c:v>
                  </c:pt>
                  <c:pt idx="962">
                    <c:v>Vulnerability RST Referral</c:v>
                  </c:pt>
                  <c:pt idx="963">
                    <c:v>Vulnerability RST Referral</c:v>
                  </c:pt>
                  <c:pt idx="964">
                    <c:v>Vulnerability RST or Protection Referral (Unspecified)</c:v>
                  </c:pt>
                  <c:pt idx="965">
                    <c:v>Vulnerability RST or Protection Referral (Unspecified)</c:v>
                  </c:pt>
                  <c:pt idx="966">
                    <c:v>Vulnerability RST or Protection Referral (Unspecified)</c:v>
                  </c:pt>
                  <c:pt idx="967">
                    <c:v>Vulnerability RST or Protection Referral (Unspecified)</c:v>
                  </c:pt>
                  <c:pt idx="968">
                    <c:v>Vulnerability RST or Protection Referral (Unspecified)</c:v>
                  </c:pt>
                  <c:pt idx="969">
                    <c:v>Vulnerability RST or Protection Referral (Unspecified)</c:v>
                  </c:pt>
                  <c:pt idx="970">
                    <c:v>Vulnerability RST or Protection Referral (Unspecified)</c:v>
                  </c:pt>
                  <c:pt idx="971">
                    <c:v>Vulnerability RST or Protection Referral (Unspecified)</c:v>
                  </c:pt>
                  <c:pt idx="972">
                    <c:v>Vulnerability RST or Protection Referral (Unspecified)</c:v>
                  </c:pt>
                  <c:pt idx="973">
                    <c:v>Vulnerability RST or Protection Referral (Unspecified)</c:v>
                  </c:pt>
                  <c:pt idx="975">
                    <c:v>Vulnerability RST or Protection Referral (Unspecified)</c:v>
                  </c:pt>
                  <c:pt idx="976">
                    <c:v>Vulnerability RST or Protection Referral (Unspecified)</c:v>
                  </c:pt>
                  <c:pt idx="977">
                    <c:v>Vulnerability RST or Protection Referral (Unspecified)</c:v>
                  </c:pt>
                  <c:pt idx="978">
                    <c:v>Vulnerability RST or Protection Referral (Unspecified)</c:v>
                  </c:pt>
                  <c:pt idx="979">
                    <c:v>Vulnerability RST or Protection Referral (Unspecified)</c:v>
                  </c:pt>
                  <c:pt idx="980">
                    <c:v>Vulnerability RST or Protection Referral (Unspecified)</c:v>
                  </c:pt>
                  <c:pt idx="981">
                    <c:v>Vulnerability RST or Protection Referral (Unspecified)</c:v>
                  </c:pt>
                  <c:pt idx="982">
                    <c:v>Vulnerability RST or Protection Referral (Unspecified)</c:v>
                  </c:pt>
                  <c:pt idx="983">
                    <c:v>Vulnerability RST or Protection Referral (Unspecified)</c:v>
                  </c:pt>
                  <c:pt idx="984">
                    <c:v>Vulnerability RST or Protection Referral (Unspecified)</c:v>
                  </c:pt>
                  <c:pt idx="985">
                    <c:v>Vulnerability RST or Protection Referral (Unspecified)</c:v>
                  </c:pt>
                  <c:pt idx="986">
                    <c:v>Vulnerability RST or Protection Referral (Unspecified)</c:v>
                  </c:pt>
                  <c:pt idx="987">
                    <c:v>Vulnerability RST or Protection Referral (Unspecified)</c:v>
                  </c:pt>
                  <c:pt idx="988">
                    <c:v>Vulnerability RST or Protection Referral (Unspecified)</c:v>
                  </c:pt>
                  <c:pt idx="989">
                    <c:v>Vulnerability RST or Protection Referral (Unspecified)</c:v>
                  </c:pt>
                  <c:pt idx="990">
                    <c:v>Vulnerability RST or Protection Referral (Unspecified)</c:v>
                  </c:pt>
                  <c:pt idx="991">
                    <c:v>Vulnerability RST or Protection Referral (Unspecified)</c:v>
                  </c:pt>
                  <c:pt idx="992">
                    <c:v>Vulnerability RST or Protection Referral (Unspecified)</c:v>
                  </c:pt>
                  <c:pt idx="993">
                    <c:v>Vulnerability RST or Protection Referral (Unspecified)</c:v>
                  </c:pt>
                  <c:pt idx="994">
                    <c:v>Vulnerability RST or Protection Referral (Unspecified)</c:v>
                  </c:pt>
                  <c:pt idx="995">
                    <c:v>Vulnerability RST or Protection Referral (Unspecified)</c:v>
                  </c:pt>
                  <c:pt idx="996">
                    <c:v>Vulnerability RST or Protection Referral (Unspecified)</c:v>
                  </c:pt>
                  <c:pt idx="997">
                    <c:v>Vulnerability RST or Protection Referral (Unspecified)</c:v>
                  </c:pt>
                  <c:pt idx="998">
                    <c:v>Vulnerability RST or Protection Referral (Unspecified)</c:v>
                  </c:pt>
                  <c:pt idx="999">
                    <c:v>Vulnerability RST or Protection Referral (Unspecified)</c:v>
                  </c:pt>
                  <c:pt idx="1000">
                    <c:v>Vulnerability RST or Protection Referral (Unspecified)</c:v>
                  </c:pt>
                  <c:pt idx="1001">
                    <c:v>Vulnerability RST or Protection Referral (Unspecified)</c:v>
                  </c:pt>
                  <c:pt idx="1002">
                    <c:v>Vulnerability RST or Protection Referral (Unspecified)</c:v>
                  </c:pt>
                  <c:pt idx="1003">
                    <c:v>Vulnerability RST or Protection Referral (Unspecified)</c:v>
                  </c:pt>
                  <c:pt idx="1004">
                    <c:v>Vulnerability RST or Protection Referral (Unspecified)</c:v>
                  </c:pt>
                  <c:pt idx="1005">
                    <c:v>Vulnerability RST or Protection Referral (Unspecified)</c:v>
                  </c:pt>
                  <c:pt idx="1006">
                    <c:v>Vulnerability RST or Protection Referral (Unspecified)</c:v>
                  </c:pt>
                  <c:pt idx="1007">
                    <c:v>Vulnerability RST or Protection Referral (Unspecified)</c:v>
                  </c:pt>
                  <c:pt idx="1008">
                    <c:v>Vulnerability RST or Protection Referral (Unspecified)</c:v>
                  </c:pt>
                  <c:pt idx="1009">
                    <c:v>Vulnerability RST or Protection Referral (Unspecified)</c:v>
                  </c:pt>
                  <c:pt idx="1010">
                    <c:v>Vulnerability RST or Protection Referral (Unspecified)</c:v>
                  </c:pt>
                  <c:pt idx="1011">
                    <c:v>Vulnerability RST or Protection Referral (Unspecified)</c:v>
                  </c:pt>
                  <c:pt idx="1012">
                    <c:v>Vulnerability RST or Protection Referral (Unspecified)</c:v>
                  </c:pt>
                  <c:pt idx="1013">
                    <c:v>Vulnerability RST or Protection Referral (Unspecified)</c:v>
                  </c:pt>
                  <c:pt idx="1014">
                    <c:v>Vulnerability RST or Protection Referral (Unspecified)</c:v>
                  </c:pt>
                  <c:pt idx="1015">
                    <c:v>Vulnerability RST or Protection Referral (Unspecified)</c:v>
                  </c:pt>
                  <c:pt idx="1017">
                    <c:v>Vulnerability RST or Protection Referral (Unspecified)</c:v>
                  </c:pt>
                  <c:pt idx="1018">
                    <c:v>Vulnerability RST or Protection Referral (Unspecified)</c:v>
                  </c:pt>
                  <c:pt idx="1019">
                    <c:v>RFR Submission</c:v>
                  </c:pt>
                  <c:pt idx="1020">
                    <c:v>Vulnerability RST or Protection Referral (Unspecified)</c:v>
                  </c:pt>
                  <c:pt idx="1021">
                    <c:v>Vulnerability RST or Protection Referral (Unspecified)</c:v>
                  </c:pt>
                  <c:pt idx="1023">
                    <c:v>Vulnerability RST or Protection Referral (Unspecified)</c:v>
                  </c:pt>
                  <c:pt idx="1024">
                    <c:v>Vulnerability RST or Protection Referral (Unspecified)</c:v>
                  </c:pt>
                  <c:pt idx="1025">
                    <c:v>Vulnerability RST or Protection Referral (Unspecified)</c:v>
                  </c:pt>
                  <c:pt idx="1026">
                    <c:v>Vulnerability RST or Protection Referral (Unspecified)</c:v>
                  </c:pt>
                  <c:pt idx="1027">
                    <c:v>Vulnerability RST or Protection Referral (Unspecified)</c:v>
                  </c:pt>
                  <c:pt idx="1028">
                    <c:v>Vulnerability RST or Protection Referral (Unspecified)</c:v>
                  </c:pt>
                  <c:pt idx="1029">
                    <c:v>Vulnerability RST or Protection Referral (Unspecified)</c:v>
                  </c:pt>
                  <c:pt idx="1030">
                    <c:v>Vulnerability RST or Protection Referral (Unspecified)</c:v>
                  </c:pt>
                  <c:pt idx="1031">
                    <c:v>Vulnerability RST or Protection Referral (Unspecified)</c:v>
                  </c:pt>
                  <c:pt idx="1032">
                    <c:v>Vulnerability RST or Protection Referral (Unspecified)</c:v>
                  </c:pt>
                  <c:pt idx="1033">
                    <c:v>Vulnerability RST or Protection Referral (Unspecified)</c:v>
                  </c:pt>
                  <c:pt idx="1034">
                    <c:v>Vulnerability RST or Protection Referral (Unspecified)</c:v>
                  </c:pt>
                  <c:pt idx="1035">
                    <c:v>Vulnerability RST or Protection Referral (Unspecified)</c:v>
                  </c:pt>
                  <c:pt idx="1036">
                    <c:v>Vulnerability RST or Protection Referral (Unspecified)</c:v>
                  </c:pt>
                  <c:pt idx="1037">
                    <c:v>Vulnerability RST or Protection Referral (Unspecified)</c:v>
                  </c:pt>
                  <c:pt idx="1038">
                    <c:v>Vulnerability RST or Protection Referral (Unspecified)</c:v>
                  </c:pt>
                  <c:pt idx="1039">
                    <c:v>Vulnerability RST or Protection Referral (Unspecified)</c:v>
                  </c:pt>
                  <c:pt idx="1040">
                    <c:v>Vulnerability RST or Protection Referral (Unspecified)</c:v>
                  </c:pt>
                  <c:pt idx="1041">
                    <c:v>Vulnerability RST or Protection Referral (Unspecified)</c:v>
                  </c:pt>
                  <c:pt idx="1042">
                    <c:v>Vulnerability RST or Protection Referral (Unspecified)</c:v>
                  </c:pt>
                  <c:pt idx="1043">
                    <c:v>Vulnerability RST or Protection Referral (Unspecified)</c:v>
                  </c:pt>
                  <c:pt idx="1044">
                    <c:v>Vulnerability RST or Protection Referral (Unspecified)</c:v>
                  </c:pt>
                  <c:pt idx="1045">
                    <c:v>Vulnerability RST or Protection Referral (Unspecified)</c:v>
                  </c:pt>
                  <c:pt idx="1046">
                    <c:v>Vulnerability RST or Protection Referral (Unspecified)</c:v>
                  </c:pt>
                  <c:pt idx="1047">
                    <c:v>Vulnerability RST or Protection Referral (Unspecified)</c:v>
                  </c:pt>
                  <c:pt idx="1048">
                    <c:v>Vulnerability RST or Protection Referral (Unspecified)</c:v>
                  </c:pt>
                  <c:pt idx="1049">
                    <c:v>Vulnerability RST or Protection Referral (Unspecified)</c:v>
                  </c:pt>
                  <c:pt idx="1050">
                    <c:v>Vulnerability RST or Protection Referral (Unspecified)</c:v>
                  </c:pt>
                  <c:pt idx="1051">
                    <c:v>Vulnerability RST or Protection Referral (Unspecified)</c:v>
                  </c:pt>
                  <c:pt idx="1052">
                    <c:v>Vulnerability RST or Protection Referral (Unspecified)</c:v>
                  </c:pt>
                  <c:pt idx="1053">
                    <c:v>Vulnerability RST or Protection Referral (Unspecified)</c:v>
                  </c:pt>
                  <c:pt idx="1054">
                    <c:v>Vulnerability RST or Protection Referral (Unspecified)</c:v>
                  </c:pt>
                  <c:pt idx="1055">
                    <c:v>Vulnerability RST or Protection Referral (Unspecified)</c:v>
                  </c:pt>
                  <c:pt idx="1056">
                    <c:v>Vulnerability RST or Protection Referral (Unspecified)</c:v>
                  </c:pt>
                  <c:pt idx="1057">
                    <c:v>Vulnerability RST or Protection Referral (Unspecified)</c:v>
                  </c:pt>
                  <c:pt idx="1058">
                    <c:v>Vulnerability RST or Protection Referral (Unspecified)</c:v>
                  </c:pt>
                  <c:pt idx="1059">
                    <c:v>Vulnerability RST or Protection Referral (Unspecified)</c:v>
                  </c:pt>
                  <c:pt idx="1060">
                    <c:v>Vulnerability RST or Protection Referral (Unspecified)</c:v>
                  </c:pt>
                  <c:pt idx="1061">
                    <c:v>Vulnerability RST or Protection Referral (Unspecified)</c:v>
                  </c:pt>
                  <c:pt idx="1062">
                    <c:v>Vulnerability RST or Protection Referral (Unspecified)</c:v>
                  </c:pt>
                  <c:pt idx="1063">
                    <c:v>Vulnerability RST or Protection Referral (Unspecified)</c:v>
                  </c:pt>
                  <c:pt idx="1064">
                    <c:v>Vulnerability RST or Protection Referral (Unspecified)</c:v>
                  </c:pt>
                  <c:pt idx="1065">
                    <c:v>Vulnerability RST or Protection Referral (Unspecified)</c:v>
                  </c:pt>
                  <c:pt idx="1066">
                    <c:v>Vulnerability RST or Protection Referral (Unspecified)</c:v>
                  </c:pt>
                  <c:pt idx="1067">
                    <c:v>Vulnerability RST or Protection Referral (Unspecified)</c:v>
                  </c:pt>
                  <c:pt idx="1068">
                    <c:v>Vulnerability RST or Protection Referral (Unspecified)</c:v>
                  </c:pt>
                  <c:pt idx="1069">
                    <c:v>Vulnerability RST or Protection Referral (Unspecified)</c:v>
                  </c:pt>
                  <c:pt idx="1070">
                    <c:v>Vulnerability RST or Protection Referral (Unspecified)</c:v>
                  </c:pt>
                  <c:pt idx="1071">
                    <c:v>Vulnerability RST or Protection Referral (Unspecified)</c:v>
                  </c:pt>
                  <c:pt idx="1072">
                    <c:v>Vulnerability RST or Protection Referral (Unspecified)</c:v>
                  </c:pt>
                  <c:pt idx="1073">
                    <c:v>Vulnerability RST or Protection Referral (Unspecified)</c:v>
                  </c:pt>
                  <c:pt idx="1074">
                    <c:v>Vulnerability RST or Protection Referral (Unspecified)</c:v>
                  </c:pt>
                  <c:pt idx="1075">
                    <c:v>Vulnerability RST or Protection Referral (Unspecified)</c:v>
                  </c:pt>
                  <c:pt idx="1076">
                    <c:v>Vulnerability RST or Protection Referral (Unspecified)</c:v>
                  </c:pt>
                  <c:pt idx="1077">
                    <c:v>Vulnerability RST or Protection Referral (Unspecified)</c:v>
                  </c:pt>
                  <c:pt idx="1078">
                    <c:v>Vulnerability RST or Protection Referral (Unspecified)</c:v>
                  </c:pt>
                  <c:pt idx="1079">
                    <c:v>Vulnerability RST or Protection Referral (Unspecified)</c:v>
                  </c:pt>
                  <c:pt idx="1080">
                    <c:v>Vulnerability RST or Protection Referral (Unspecified)</c:v>
                  </c:pt>
                  <c:pt idx="1081">
                    <c:v>Vulnerability RST or Protection Referral (Unspecified)</c:v>
                  </c:pt>
                  <c:pt idx="1082">
                    <c:v>Vulnerability RST or Protection Referral (Unspecified)</c:v>
                  </c:pt>
                  <c:pt idx="1083">
                    <c:v>Vulnerability RST or Protection Referral (Unspecified)</c:v>
                  </c:pt>
                  <c:pt idx="1084">
                    <c:v>Vulnerability RST or Protection Referral (Unspecified)</c:v>
                  </c:pt>
                  <c:pt idx="1085">
                    <c:v>Vulnerability RST or Protection Referral (Unspecified)</c:v>
                  </c:pt>
                </c:lvl>
                <c:lvl>
                  <c:pt idx="0">
                    <c:v>Vulnerability-Based RST and Protection;
Canadian Private Sponsorship</c:v>
                  </c:pt>
                  <c:pt idx="1">
                    <c:v>Vulnerability-Based RST and Protection</c:v>
                  </c:pt>
                  <c:pt idx="2">
                    <c:v>Vulnerability-Based RST and Protection</c:v>
                  </c:pt>
                  <c:pt idx="3">
                    <c:v>Vulnerability-Based RST and Protection</c:v>
                  </c:pt>
                  <c:pt idx="4">
                    <c:v>Vulnerability-Based RST and Protection</c:v>
                  </c:pt>
                  <c:pt idx="5">
                    <c:v>Vulnerability-Based RST and Protection</c:v>
                  </c:pt>
                  <c:pt idx="6">
                    <c:v>Vulnerability-Based RST and Protection;
ICORN/CPJ</c:v>
                  </c:pt>
                  <c:pt idx="7">
                    <c:v>Vulnerability-Based RST and Protection;
ICORN/CPJ</c:v>
                  </c:pt>
                  <c:pt idx="8">
                    <c:v>Vulnerability-Based RST and Protection</c:v>
                  </c:pt>
                  <c:pt idx="9">
                    <c:v>Vulnerability-Based RST and Protection;
ICORN/CPJ</c:v>
                  </c:pt>
                  <c:pt idx="10">
                    <c:v>Vulnerability-Based RST and Protection</c:v>
                  </c:pt>
                  <c:pt idx="11">
                    <c:v>Immediate Relative Immigrant Visa</c:v>
                  </c:pt>
                  <c:pt idx="12">
                    <c:v>Vulnerability-Based RST and Protection</c:v>
                  </c:pt>
                  <c:pt idx="13">
                    <c:v>Vulnerability-Based RST and Protection</c:v>
                  </c:pt>
                  <c:pt idx="14">
                    <c:v>Vulnerability-Based RST and Protection;
Canadian Private Sponsorship</c:v>
                  </c:pt>
                  <c:pt idx="15">
                    <c:v>Vulnerability-Based RST and Protection</c:v>
                  </c:pt>
                  <c:pt idx="16">
                    <c:v>Family Preference Immigrant Visa;
P2/DAP I-130</c:v>
                  </c:pt>
                  <c:pt idx="17">
                    <c:v>Vulnerability-Based RST and Protection</c:v>
                  </c:pt>
                  <c:pt idx="18">
                    <c:v>Vulnerability-Based RST and Protection;
ICORN/CPJ</c:v>
                  </c:pt>
                  <c:pt idx="19">
                    <c:v>Vulnerability-Based RST and Protection</c:v>
                  </c:pt>
                  <c:pt idx="20">
                    <c:v>Vulnerability-Based RST and Protection</c:v>
                  </c:pt>
                  <c:pt idx="21">
                    <c:v>Vulnerability-Based RST and Protection;
Canadian Private Sponsorship</c:v>
                  </c:pt>
                  <c:pt idx="22">
                    <c:v>Vulnerability-Based RST and Protection</c:v>
                  </c:pt>
                  <c:pt idx="23">
                    <c:v>Vulnerability-Based RST and Protection</c:v>
                  </c:pt>
                  <c:pt idx="24">
                    <c:v>Vulnerability-Based RST and Protection;
P3</c:v>
                  </c:pt>
                  <c:pt idx="25">
                    <c:v>Vulnerability-Based RST and Protection</c:v>
                  </c:pt>
                  <c:pt idx="26">
                    <c:v>Vulnerability-Based RST and Protection</c:v>
                  </c:pt>
                  <c:pt idx="27">
                    <c:v>Vulnerability-Based RST and Protection</c:v>
                  </c:pt>
                  <c:pt idx="28">
                    <c:v>Vulnerability-Based RST and Protection</c:v>
                  </c:pt>
                  <c:pt idx="29">
                    <c:v>Vulnerability-Based RST and Protection</c:v>
                  </c:pt>
                  <c:pt idx="30">
                    <c:v>Vulnerability-Based RST and Protection</c:v>
                  </c:pt>
                  <c:pt idx="31">
                    <c:v>Vulnerability-Based RST and Protection</c:v>
                  </c:pt>
                  <c:pt idx="32">
                    <c:v>Vulnerability-Based RST and Protection</c:v>
                  </c:pt>
                  <c:pt idx="33">
                    <c:v>Vulnerability-Based RST and Protection</c:v>
                  </c:pt>
                  <c:pt idx="34">
                    <c:v>Vulnerability-Based RST and Protection</c:v>
                  </c:pt>
                  <c:pt idx="35">
                    <c:v>Vulnerability-Based RST and Protection</c:v>
                  </c:pt>
                  <c:pt idx="36">
                    <c:v>Vulnerability-Based RST and Protection</c:v>
                  </c:pt>
                  <c:pt idx="37">
                    <c:v>Vulnerability-Based RST and Protection;
Canadian Private Sponsorship</c:v>
                  </c:pt>
                  <c:pt idx="38">
                    <c:v>Vulnerability-Based RST and Protection</c:v>
                  </c:pt>
                  <c:pt idx="39">
                    <c:v>Vulnerability-Based RST and Protection</c:v>
                  </c:pt>
                  <c:pt idx="40">
                    <c:v>Vulnerability-Based RST and Protection;
Canadian Private Sponsorship</c:v>
                  </c:pt>
                  <c:pt idx="41">
                    <c:v>Vulnerability-Based RST and Protection</c:v>
                  </c:pt>
                  <c:pt idx="42">
                    <c:v>Vulnerability-Based RST and Protection;
Canadian Private Sponsorship</c:v>
                  </c:pt>
                  <c:pt idx="43">
                    <c:v>Vulnerability-Based RST and Protection</c:v>
                  </c:pt>
                  <c:pt idx="44">
                    <c:v>Vulnerability-Based RST and Protection</c:v>
                  </c:pt>
                  <c:pt idx="45">
                    <c:v>Vulnerability-Based RST and Protection</c:v>
                  </c:pt>
                  <c:pt idx="46">
                    <c:v>Vulnerability-Based RST and Protection</c:v>
                  </c:pt>
                  <c:pt idx="47">
                    <c:v>Vulnerability-Based RST and Protection</c:v>
                  </c:pt>
                  <c:pt idx="48">
                    <c:v>Vulnerability-Based RST and Protection</c:v>
                  </c:pt>
                  <c:pt idx="49">
                    <c:v>Vulnerability-Based RST and Protection</c:v>
                  </c:pt>
                  <c:pt idx="50">
                    <c:v>Vulnerability-Based RST and Protection</c:v>
                  </c:pt>
                  <c:pt idx="51">
                    <c:v>Vulnerability-Based RST and Protection</c:v>
                  </c:pt>
                  <c:pt idx="52">
                    <c:v>Vulnerability-Based RST and Protection;
Canadian Private Sponsorship</c:v>
                  </c:pt>
                  <c:pt idx="53">
                    <c:v>Vulnerability-Based RST and Protection</c:v>
                  </c:pt>
                  <c:pt idx="54">
                    <c:v>Vulnerability-Based RST and Protection</c:v>
                  </c:pt>
                  <c:pt idx="55">
                    <c:v>Vulnerability-Based RST and Protection</c:v>
                  </c:pt>
                  <c:pt idx="56">
                    <c:v>Vulnerability-Based RST and Protection</c:v>
                  </c:pt>
                  <c:pt idx="57">
                    <c:v>Vulnerability-Based RST and Protection</c:v>
                  </c:pt>
                  <c:pt idx="58">
                    <c:v>Vulnerability-Based RST and Protection</c:v>
                  </c:pt>
                  <c:pt idx="59">
                    <c:v>Vulnerability-Based RST and Protection</c:v>
                  </c:pt>
                  <c:pt idx="60">
                    <c:v>Vulnerability-Based RST and Protection;
Canadian Private Sponsorship</c:v>
                  </c:pt>
                  <c:pt idx="61">
                    <c:v>Vulnerability-Based RST and Protection</c:v>
                  </c:pt>
                  <c:pt idx="62">
                    <c:v>Vulnerability-Based RST and Protection</c:v>
                  </c:pt>
                  <c:pt idx="63">
                    <c:v>Vulnerability-Based RST and Protection</c:v>
                  </c:pt>
                  <c:pt idx="64">
                    <c:v>Vulnerability-Based RST and Protection</c:v>
                  </c:pt>
                  <c:pt idx="65">
                    <c:v>Vulnerability-Based RST and Protection;
ICORN/CPJ</c:v>
                  </c:pt>
                  <c:pt idx="66">
                    <c:v>Vulnerability-Based RST and Protection</c:v>
                  </c:pt>
                  <c:pt idx="67">
                    <c:v>Vulnerability-Based RST and Protection</c:v>
                  </c:pt>
                  <c:pt idx="68">
                    <c:v>Vulnerability-Based RST and Protection</c:v>
                  </c:pt>
                  <c:pt idx="69">
                    <c:v>Vulnerability-Based RST and Protection</c:v>
                  </c:pt>
                  <c:pt idx="71">
                    <c:v>Vulnerability-Based RST and Protection</c:v>
                  </c:pt>
                  <c:pt idx="72">
                    <c:v>Vulnerability-Based RST and Protection</c:v>
                  </c:pt>
                  <c:pt idx="73">
                    <c:v>Vulnerability-Based RST and Protection</c:v>
                  </c:pt>
                  <c:pt idx="74">
                    <c:v>Vulnerability-Based RST and Protection;
ICORN/CPJ;
Canadian Private Sponsorship</c:v>
                  </c:pt>
                  <c:pt idx="75">
                    <c:v>Vulnerability-Based RST and Protection</c:v>
                  </c:pt>
                  <c:pt idx="76">
                    <c:v>Vulnerability-Based RST and Protection</c:v>
                  </c:pt>
                  <c:pt idx="77">
                    <c:v>Vulnerability-Based RST and Protection</c:v>
                  </c:pt>
                  <c:pt idx="78">
                    <c:v>Vulnerability-Based RST and Protection;
Canadian Private Sponsorship</c:v>
                  </c:pt>
                  <c:pt idx="79">
                    <c:v>Vulnerability-Based RST and Protection</c:v>
                  </c:pt>
                  <c:pt idx="80">
                    <c:v>Vulnerability-Based RST and Protection;
Canadian Private Sponsorship</c:v>
                  </c:pt>
                  <c:pt idx="81">
                    <c:v>Vulnerability-Based RST and Protection</c:v>
                  </c:pt>
                  <c:pt idx="82">
                    <c:v>Vulnerability-Based RST and Protection</c:v>
                  </c:pt>
                  <c:pt idx="83">
                    <c:v>Vulnerability-Based RST and Protection</c:v>
                  </c:pt>
                  <c:pt idx="84">
                    <c:v>Vulnerability-Based RST and Protection</c:v>
                  </c:pt>
                  <c:pt idx="85">
                    <c:v>Vulnerability-Based RST and Protection</c:v>
                  </c:pt>
                  <c:pt idx="86">
                    <c:v>Vulnerability-Based RST and Protection</c:v>
                  </c:pt>
                  <c:pt idx="87">
                    <c:v>Vulnerability-Based RST and Protection</c:v>
                  </c:pt>
                  <c:pt idx="88">
                    <c:v>Vulnerability-Based RST and Protection</c:v>
                  </c:pt>
                  <c:pt idx="89">
                    <c:v>Vulnerability-Based RST and Protection</c:v>
                  </c:pt>
                  <c:pt idx="91">
                    <c:v>Vulnerability-Based RST and Protection;
Canadian Private Sponsorship</c:v>
                  </c:pt>
                  <c:pt idx="92">
                    <c:v>Vulnerability-Based RST and Protection</c:v>
                  </c:pt>
                  <c:pt idx="93">
                    <c:v>Vulnerability-Based RST and Protection</c:v>
                  </c:pt>
                  <c:pt idx="94">
                    <c:v>Vulnerability-Based RST and Protection</c:v>
                  </c:pt>
                  <c:pt idx="95">
                    <c:v>Vulnerability-Based RST and Protection</c:v>
                  </c:pt>
                  <c:pt idx="96">
                    <c:v>Vulnerability-Based RST and Protection</c:v>
                  </c:pt>
                  <c:pt idx="97">
                    <c:v>Vulnerability-Based RST and Protection</c:v>
                  </c:pt>
                  <c:pt idx="98">
                    <c:v>Vulnerability-Based RST and Protection;
Canadian Private Sponsorship</c:v>
                  </c:pt>
                  <c:pt idx="99">
                    <c:v>Vulnerability-Based RST and Protection</c:v>
                  </c:pt>
                  <c:pt idx="100">
                    <c:v>Vulnerability-Based RST and Protection;
Canadian Private Sponsorship</c:v>
                  </c:pt>
                  <c:pt idx="101">
                    <c:v>Vulnerability-Based RST and Protection</c:v>
                  </c:pt>
                  <c:pt idx="102">
                    <c:v>Vulnerability-Based RST and Protection;
ICORN/CPJ</c:v>
                  </c:pt>
                  <c:pt idx="103">
                    <c:v>Vulnerability-Based RST and Protection</c:v>
                  </c:pt>
                  <c:pt idx="104">
                    <c:v>Vulnerability-Based RST and Protection</c:v>
                  </c:pt>
                  <c:pt idx="105">
                    <c:v>Vulnerability-Based RST and Protection</c:v>
                  </c:pt>
                  <c:pt idx="106">
                    <c:v>Vulnerability-Based RST and Protection</c:v>
                  </c:pt>
                  <c:pt idx="107">
                    <c:v>Vulnerability-Based RST and Protection</c:v>
                  </c:pt>
                  <c:pt idx="108">
                    <c:v>Vulnerability-Based RST and Protection</c:v>
                  </c:pt>
                  <c:pt idx="109">
                    <c:v>Vulnerability-Based RST and Protection</c:v>
                  </c:pt>
                  <c:pt idx="110">
                    <c:v>Vulnerability-Based RST and Protection</c:v>
                  </c:pt>
                  <c:pt idx="111">
                    <c:v>Vulnerability-Based RST and Protection;
Canadian Private Sponsorship</c:v>
                  </c:pt>
                  <c:pt idx="112">
                    <c:v>Vulnerability-Based RST and Protection;
ICORN/CPJ</c:v>
                  </c:pt>
                  <c:pt idx="113">
                    <c:v>Vulnerability-Based RST and Protection</c:v>
                  </c:pt>
                  <c:pt idx="114">
                    <c:v>Vulnerability-Based RST and Protection</c:v>
                  </c:pt>
                  <c:pt idx="115">
                    <c:v>Vulnerability-Based RST and Protection</c:v>
                  </c:pt>
                  <c:pt idx="116">
                    <c:v>Vulnerability-Based RST and Protection</c:v>
                  </c:pt>
                  <c:pt idx="117">
                    <c:v>Vulnerability-Based RST and Protection;
Canadian Private Sponsorship</c:v>
                  </c:pt>
                  <c:pt idx="118">
                    <c:v>Vulnerability-Based RST and Protection;
Canadian Private Sponsorship</c:v>
                  </c:pt>
                  <c:pt idx="119">
                    <c:v>RTD/RRV</c:v>
                  </c:pt>
                  <c:pt idx="120">
                    <c:v>Vulnerability-Based RST and Protection;
Canadian Private Sponsorship</c:v>
                  </c:pt>
                  <c:pt idx="121">
                    <c:v>Vulnerability-Based RST and Protection</c:v>
                  </c:pt>
                  <c:pt idx="122">
                    <c:v>Vulnerability-Based RST and Protection</c:v>
                  </c:pt>
                  <c:pt idx="123">
                    <c:v>Vulnerability-Based RST and Protection</c:v>
                  </c:pt>
                  <c:pt idx="124">
                    <c:v>Vulnerability-Based RST and Protection;
Canadian Private Sponsorship</c:v>
                  </c:pt>
                  <c:pt idx="125">
                    <c:v>Vulnerability-Based RST and Protection;
Canadian Private Sponsorship</c:v>
                  </c:pt>
                  <c:pt idx="126">
                    <c:v>Vulnerability-Based RST and Protection</c:v>
                  </c:pt>
                  <c:pt idx="127">
                    <c:v>Vulnerability-Based RST and Protection;
Canadian Private Sponsorship</c:v>
                  </c:pt>
                  <c:pt idx="128">
                    <c:v>Vulnerability-Based RST and Protection</c:v>
                  </c:pt>
                  <c:pt idx="129">
                    <c:v>Vulnerability-Based RST and Protection;
Canadian Private Sponsorship</c:v>
                  </c:pt>
                  <c:pt idx="130">
                    <c:v>Vulnerability-Based RST and Protection</c:v>
                  </c:pt>
                  <c:pt idx="131">
                    <c:v>1244 SIV (Iraqi SIV)</c:v>
                  </c:pt>
                  <c:pt idx="132">
                    <c:v>Vulnerability-Based RST and Protection</c:v>
                  </c:pt>
                  <c:pt idx="133">
                    <c:v>Vulnerability-Based RST and Protection</c:v>
                  </c:pt>
                  <c:pt idx="134">
                    <c:v>Family Preference Immigrant Visa;
P2/DAP I-130</c:v>
                  </c:pt>
                  <c:pt idx="135">
                    <c:v>Vulnerability-Based RST and Protection;
Canadian Private Sponsorship</c:v>
                  </c:pt>
                  <c:pt idx="136">
                    <c:v>Vulnerability-Based RST and Protection;
Canadian Private Sponsorship</c:v>
                  </c:pt>
                  <c:pt idx="137">
                    <c:v>Vulnerability-Based RST and Protection</c:v>
                  </c:pt>
                  <c:pt idx="138">
                    <c:v>Vulnerability-Based RST and Protection</c:v>
                  </c:pt>
                  <c:pt idx="139">
                    <c:v>Vulnerability-Based RST and Protection</c:v>
                  </c:pt>
                  <c:pt idx="140">
                    <c:v>Vulnerability-Based RST and Protection</c:v>
                  </c:pt>
                  <c:pt idx="141">
                    <c:v>Vulnerability-Based RST and Protection</c:v>
                  </c:pt>
                  <c:pt idx="142">
                    <c:v>Vulnerability-Based RST and Protection;
Canadian Private Sponsorship</c:v>
                  </c:pt>
                  <c:pt idx="143">
                    <c:v>Vulnerability-Based RST and Protection</c:v>
                  </c:pt>
                  <c:pt idx="144">
                    <c:v>Vulnerability-Based RST and Protection;
Canadian Private Sponsorship</c:v>
                  </c:pt>
                  <c:pt idx="145">
                    <c:v>Vulnerability-Based RST and Protection</c:v>
                  </c:pt>
                  <c:pt idx="146">
                    <c:v>Vulnerability-Based RST and Protection</c:v>
                  </c:pt>
                  <c:pt idx="147">
                    <c:v>Vulnerability-Based RST and Protection</c:v>
                  </c:pt>
                  <c:pt idx="148">
                    <c:v>Vulnerability-Based RST and Protection</c:v>
                  </c:pt>
                  <c:pt idx="149">
                    <c:v>Vulnerability-Based RST and Protection</c:v>
                  </c:pt>
                  <c:pt idx="150">
                    <c:v>RTD/RRV;
USRAP</c:v>
                  </c:pt>
                  <c:pt idx="151">
                    <c:v>Vulnerability-Based RST and Protection</c:v>
                  </c:pt>
                  <c:pt idx="152">
                    <c:v>Vulnerability-Based RST and Protection;
ICORN/CPJ</c:v>
                  </c:pt>
                  <c:pt idx="153">
                    <c:v>Vulnerability-Based RST and Protection</c:v>
                  </c:pt>
                  <c:pt idx="154">
                    <c:v>Vulnerability-Based RST and Protection</c:v>
                  </c:pt>
                  <c:pt idx="155">
                    <c:v>Vulnerability-Based Relocation</c:v>
                  </c:pt>
                  <c:pt idx="156">
                    <c:v>Vulnerability-Based RST and Protection;
Canadian Private Sponsorship</c:v>
                  </c:pt>
                  <c:pt idx="157">
                    <c:v>Vulnerability-Based RST and Protection;
Canadian Private Sponsorship</c:v>
                  </c:pt>
                  <c:pt idx="158">
                    <c:v>Vulnerability-Based RST and Protection</c:v>
                  </c:pt>
                  <c:pt idx="159">
                    <c:v>Vulnerability-Based RST and Protection</c:v>
                  </c:pt>
                  <c:pt idx="160">
                    <c:v>Vulnerability-Based RST and Protection</c:v>
                  </c:pt>
                  <c:pt idx="161">
                    <c:v>Vulnerability-Based RST and Protection</c:v>
                  </c:pt>
                  <c:pt idx="162">
                    <c:v>Vulnerability-Based RST and Protection</c:v>
                  </c:pt>
                  <c:pt idx="163">
                    <c:v>Vulnerability-Based RST and Protection</c:v>
                  </c:pt>
                  <c:pt idx="164">
                    <c:v>Vulnerability-Based RST and Protection</c:v>
                  </c:pt>
                  <c:pt idx="165">
                    <c:v>Vulnerability-Based RST and Protection</c:v>
                  </c:pt>
                  <c:pt idx="167">
                    <c:v>Vulnerability-Based RST and Protection</c:v>
                  </c:pt>
                  <c:pt idx="168">
                    <c:v>Vulnerability-Based RST and Protection</c:v>
                  </c:pt>
                  <c:pt idx="169">
                    <c:v>Vulnerability-Based RST and Protection</c:v>
                  </c:pt>
                  <c:pt idx="171">
                    <c:v>Vulnerability-Based RST and Protection</c:v>
                  </c:pt>
                  <c:pt idx="172">
                    <c:v>Vulnerability-Based RST and Protection</c:v>
                  </c:pt>
                  <c:pt idx="173">
                    <c:v>Vulnerability-Based RST and Protection</c:v>
                  </c:pt>
                  <c:pt idx="174">
                    <c:v>Vulnerability-Based RST and Protection</c:v>
                  </c:pt>
                  <c:pt idx="175">
                    <c:v>Vulnerability-Based RST and Protection</c:v>
                  </c:pt>
                  <c:pt idx="176">
                    <c:v>Vulnerability-Based Relocation</c:v>
                  </c:pt>
                  <c:pt idx="177">
                    <c:v>Vulnerability-Based RST and Protection;
Canadian Private Sponsorship</c:v>
                  </c:pt>
                  <c:pt idx="178">
                    <c:v>Vulnerability-Based RST and Protection</c:v>
                  </c:pt>
                  <c:pt idx="179">
                    <c:v>Vulnerability-Based RST and Protection</c:v>
                  </c:pt>
                  <c:pt idx="180">
                    <c:v>Vulnerability-Based RST and Protection</c:v>
                  </c:pt>
                  <c:pt idx="181">
                    <c:v>Vulnerability-Based RST and Protection;
Canadian Private Sponsorship</c:v>
                  </c:pt>
                  <c:pt idx="182">
                    <c:v>Vulnerability-Based RST and Protection</c:v>
                  </c:pt>
                  <c:pt idx="183">
                    <c:v>Vulnerability-Based RST and Protection</c:v>
                  </c:pt>
                  <c:pt idx="184">
                    <c:v>Vulnerability-Based RST and Protection</c:v>
                  </c:pt>
                  <c:pt idx="185">
                    <c:v>Vulnerability-Based RST and Protection</c:v>
                  </c:pt>
                  <c:pt idx="186">
                    <c:v>Vulnerability-Based RST and Protection</c:v>
                  </c:pt>
                  <c:pt idx="187">
                    <c:v>Vulnerability-Based RST and Protection</c:v>
                  </c:pt>
                  <c:pt idx="188">
                    <c:v>Vulnerability-Based RST and Protection</c:v>
                  </c:pt>
                  <c:pt idx="189">
                    <c:v>Vulnerability-Based RST and Protection</c:v>
                  </c:pt>
                  <c:pt idx="190">
                    <c:v>Vulnerability-Based RST and Protection</c:v>
                  </c:pt>
                  <c:pt idx="191">
                    <c:v>Vulnerability-Based RST and Protection</c:v>
                  </c:pt>
                  <c:pt idx="192">
                    <c:v>Vulnerability-Based RST and Protection</c:v>
                  </c:pt>
                  <c:pt idx="193">
                    <c:v>Vulnerability-Based RST and Protection;
Canadian Private Sponsorship</c:v>
                  </c:pt>
                  <c:pt idx="194">
                    <c:v>Vulnerability-Based RST and Protection</c:v>
                  </c:pt>
                  <c:pt idx="195">
                    <c:v>Vulnerability-Based RST and Protection</c:v>
                  </c:pt>
                  <c:pt idx="196">
                    <c:v>Canadian Private Sponsorship</c:v>
                  </c:pt>
                  <c:pt idx="197">
                    <c:v>Vulnerability-Based RST and Protection;
ICORN/CPJ</c:v>
                  </c:pt>
                  <c:pt idx="198">
                    <c:v>Vulnerability-Based RST and Protection</c:v>
                  </c:pt>
                  <c:pt idx="199">
                    <c:v>Vulnerability-Based RST and Protection</c:v>
                  </c:pt>
                  <c:pt idx="200">
                    <c:v>Vulnerability-Based RST and Protection</c:v>
                  </c:pt>
                  <c:pt idx="201">
                    <c:v>Vulnerability-Based Relocation</c:v>
                  </c:pt>
                  <c:pt idx="202">
                    <c:v>Vulnerability-Based RST and Protection</c:v>
                  </c:pt>
                  <c:pt idx="203">
                    <c:v>1244 SIV (Iraqi SIV);
1059 SIV</c:v>
                  </c:pt>
                  <c:pt idx="204">
                    <c:v>Vulnerability-Based RST and Protection</c:v>
                  </c:pt>
                  <c:pt idx="205">
                    <c:v>Vulnerability-Based RST and Protection</c:v>
                  </c:pt>
                  <c:pt idx="206">
                    <c:v>Vulnerability-Based RST and Protection</c:v>
                  </c:pt>
                  <c:pt idx="207">
                    <c:v>Vulnerability-Based RST and Protection;
Canadian Private Sponsorship</c:v>
                  </c:pt>
                  <c:pt idx="208">
                    <c:v>Vulnerability-Based RST and Protection;
Canadian Private Sponsorship</c:v>
                  </c:pt>
                  <c:pt idx="210">
                    <c:v>Vulnerability-Based RST and Protection;
ICORN/CPJ</c:v>
                  </c:pt>
                  <c:pt idx="211">
                    <c:v>Vulnerability-Based RST and Protection</c:v>
                  </c:pt>
                  <c:pt idx="212">
                    <c:v>Vulnerability-Based RST and Protection</c:v>
                  </c:pt>
                  <c:pt idx="213">
                    <c:v>RTD/RRV</c:v>
                  </c:pt>
                  <c:pt idx="214">
                    <c:v>Vulnerability-Based RST and Protection</c:v>
                  </c:pt>
                  <c:pt idx="215">
                    <c:v>Vulnerability-Based RST and Protection</c:v>
                  </c:pt>
                  <c:pt idx="216">
                    <c:v>Vulnerability-Based RST and Protection;
Canadian Private Sponsorship</c:v>
                  </c:pt>
                  <c:pt idx="217">
                    <c:v>Vulnerability-Based RST and Protection</c:v>
                  </c:pt>
                  <c:pt idx="218">
                    <c:v>Vulnerability-Based RST and Protection</c:v>
                  </c:pt>
                  <c:pt idx="219">
                    <c:v>Vulnerability-Based RST and Protection</c:v>
                  </c:pt>
                  <c:pt idx="220">
                    <c:v>Vulnerability-Based RST and Protection;
Canadian Private Sponsorship</c:v>
                  </c:pt>
                  <c:pt idx="221">
                    <c:v>Vulnerability-Based RST and Protection;
Canadian Private Sponsorship</c:v>
                  </c:pt>
                  <c:pt idx="222">
                    <c:v>Vulnerability-Based RST and Protection;
Canadian Private Sponsorship</c:v>
                  </c:pt>
                  <c:pt idx="223">
                    <c:v>Vulnerability-Based RST and Protection</c:v>
                  </c:pt>
                  <c:pt idx="224">
                    <c:v>Vulnerability-Based RST and Protection</c:v>
                  </c:pt>
                  <c:pt idx="225">
                    <c:v>Vulnerability-Based RST and Protection</c:v>
                  </c:pt>
                  <c:pt idx="226">
                    <c:v>Vulnerability-Based RST and Protection</c:v>
                  </c:pt>
                  <c:pt idx="227">
                    <c:v>Family Preference Immigrant Visa;
P2/DAP I-130</c:v>
                  </c:pt>
                  <c:pt idx="228">
                    <c:v>Vulnerability-Based RST and Protection</c:v>
                  </c:pt>
                  <c:pt idx="229">
                    <c:v>Vulnerability-Based RST and Protection</c:v>
                  </c:pt>
                  <c:pt idx="230">
                    <c:v>Vulnerability-Based RST and Protection</c:v>
                  </c:pt>
                  <c:pt idx="231">
                    <c:v>Vulnerability-Based RST and Protection</c:v>
                  </c:pt>
                  <c:pt idx="232">
                    <c:v>Vulnerability-Based RST and Protection</c:v>
                  </c:pt>
                  <c:pt idx="233">
                    <c:v>Vulnerability-Based RST and Protection</c:v>
                  </c:pt>
                  <c:pt idx="234">
                    <c:v>Vulnerability-Based RST and Protection</c:v>
                  </c:pt>
                  <c:pt idx="235">
                    <c:v>Vulnerability-Based RST and Protection</c:v>
                  </c:pt>
                  <c:pt idx="236">
                    <c:v>Vulnerability-Based RST and Protection</c:v>
                  </c:pt>
                  <c:pt idx="237">
                    <c:v>Vulnerability-Based RST and Protection</c:v>
                  </c:pt>
                  <c:pt idx="238">
                    <c:v>Vulnerability-Based RST and Protection</c:v>
                  </c:pt>
                  <c:pt idx="239">
                    <c:v>Vulnerability-Based RST and Protection</c:v>
                  </c:pt>
                  <c:pt idx="240">
                    <c:v>Vulnerability-Based RST and Protection</c:v>
                  </c:pt>
                  <c:pt idx="241">
                    <c:v>Vulnerability-Based RST and Protection;
Canadian Private Sponsorship</c:v>
                  </c:pt>
                  <c:pt idx="242">
                    <c:v>Vulnerability-Based RST and Protection</c:v>
                  </c:pt>
                  <c:pt idx="243">
                    <c:v>Vulnerability-Based RST and Protection</c:v>
                  </c:pt>
                  <c:pt idx="244">
                    <c:v>Vulnerability-Based RST and Protection;
Canadian Private Sponsorship</c:v>
                  </c:pt>
                  <c:pt idx="245">
                    <c:v>Vulnerability-Based RST and Protection</c:v>
                  </c:pt>
                  <c:pt idx="246">
                    <c:v>Vulnerability-Based RST and Protection</c:v>
                  </c:pt>
                  <c:pt idx="247">
                    <c:v>Vulnerability-Based RST and Protection;
Canadian Private Sponsorship</c:v>
                  </c:pt>
                  <c:pt idx="248">
                    <c:v>Vulnerability-Based RST and Protection</c:v>
                  </c:pt>
                  <c:pt idx="249">
                    <c:v>Vulnerability-Based RST and Protection;
Canadian Private Sponsorship</c:v>
                  </c:pt>
                  <c:pt idx="250">
                    <c:v>Vulnerability-Based RST and Protection</c:v>
                  </c:pt>
                  <c:pt idx="251">
                    <c:v>Vulnerability-Based RST and Protection;
Canadian Private Sponsorship</c:v>
                  </c:pt>
                  <c:pt idx="252">
                    <c:v>Vulnerability-Based RST and Protection</c:v>
                  </c:pt>
                  <c:pt idx="253">
                    <c:v>Vulnerability-Based RST and Protection</c:v>
                  </c:pt>
                  <c:pt idx="254">
                    <c:v>Vulnerability-Based RST and Protection</c:v>
                  </c:pt>
                  <c:pt idx="255">
                    <c:v>Vulnerability-Based RST and Protection</c:v>
                  </c:pt>
                  <c:pt idx="256">
                    <c:v>Vulnerability-Based RST and Protection</c:v>
                  </c:pt>
                  <c:pt idx="257">
                    <c:v>Vulnerability-Based RST and Protection;
Canadian Private Sponsorship</c:v>
                  </c:pt>
                  <c:pt idx="258">
                    <c:v>Vulnerability-Based RST and Protection</c:v>
                  </c:pt>
                  <c:pt idx="259">
                    <c:v>Vulnerability-Based RST and Protection</c:v>
                  </c:pt>
                  <c:pt idx="260">
                    <c:v>Vulnerability-Based RST and Protection</c:v>
                  </c:pt>
                  <c:pt idx="261">
                    <c:v>Vulnerability-Based RST and Protection</c:v>
                  </c:pt>
                  <c:pt idx="262">
                    <c:v>Vulnerability-Based RST and Protection</c:v>
                  </c:pt>
                  <c:pt idx="263">
                    <c:v>Vulnerability-Based RST and Protection</c:v>
                  </c:pt>
                  <c:pt idx="264">
                    <c:v>Vulnerability-Based RST and Protection</c:v>
                  </c:pt>
                  <c:pt idx="265">
                    <c:v>Vulnerability-Based RST and Protection</c:v>
                  </c:pt>
                  <c:pt idx="266">
                    <c:v>Vulnerability-Based RST and Protection</c:v>
                  </c:pt>
                  <c:pt idx="267">
                    <c:v>Vulnerability-Based RST and Protection</c:v>
                  </c:pt>
                  <c:pt idx="268">
                    <c:v>Vulnerability-Based RST and Protection</c:v>
                  </c:pt>
                  <c:pt idx="269">
                    <c:v>Vulnerability-Based RST and Protection</c:v>
                  </c:pt>
                  <c:pt idx="270">
                    <c:v>Vulnerability-Based RST and Protection</c:v>
                  </c:pt>
                  <c:pt idx="271">
                    <c:v>Vulnerability-Based RST and Protection</c:v>
                  </c:pt>
                  <c:pt idx="272">
                    <c:v>Vulnerability-Based RST and Protection;
Canadian Private Sponsorship</c:v>
                  </c:pt>
                  <c:pt idx="273">
                    <c:v>Vulnerability-Based RST and Protection</c:v>
                  </c:pt>
                  <c:pt idx="274">
                    <c:v>Vulnerability-Based RST and Protection</c:v>
                  </c:pt>
                  <c:pt idx="275">
                    <c:v>Vulnerability-Based RST and Protection</c:v>
                  </c:pt>
                  <c:pt idx="276">
                    <c:v>Vulnerability-Based RST and Protection</c:v>
                  </c:pt>
                  <c:pt idx="277">
                    <c:v>Vulnerability-Based RST and Protection;
Canadian Private Sponsorship</c:v>
                  </c:pt>
                  <c:pt idx="278">
                    <c:v>Vulnerability-Based RST and Protection</c:v>
                  </c:pt>
                  <c:pt idx="279">
                    <c:v>Vulnerability-Based RST and Protection</c:v>
                  </c:pt>
                  <c:pt idx="280">
                    <c:v>Vulnerability-Based RST and Protection</c:v>
                  </c:pt>
                  <c:pt idx="281">
                    <c:v>Vulnerability-Based RST and Protection</c:v>
                  </c:pt>
                  <c:pt idx="282">
                    <c:v>Vulnerability-Based RST and Protection</c:v>
                  </c:pt>
                  <c:pt idx="283">
                    <c:v>Vulnerability-Based RST and Protection</c:v>
                  </c:pt>
                  <c:pt idx="284">
                    <c:v>Vulnerability-Based RST and Protection</c:v>
                  </c:pt>
                  <c:pt idx="285">
                    <c:v>Vulnerability-Based RST and Protection;
Canadian Private Sponsorship</c:v>
                  </c:pt>
                  <c:pt idx="286">
                    <c:v>Vulnerability-Based RST and Protection</c:v>
                  </c:pt>
                  <c:pt idx="287">
                    <c:v>Vulnerability-Based RST and Protection;
Canadian Private Sponsorship</c:v>
                  </c:pt>
                  <c:pt idx="288">
                    <c:v>Vulnerability-Based RST and Protection</c:v>
                  </c:pt>
                  <c:pt idx="289">
                    <c:v>Vulnerability-Based RST and Protection</c:v>
                  </c:pt>
                  <c:pt idx="290">
                    <c:v>Vulnerability-Based RST and Protection</c:v>
                  </c:pt>
                  <c:pt idx="291">
                    <c:v>Vulnerability-Based RST and Protection</c:v>
                  </c:pt>
                  <c:pt idx="292">
                    <c:v>Vulnerability-Based RST and Protection</c:v>
                  </c:pt>
                  <c:pt idx="293">
                    <c:v>Vulnerability-Based RST and Protection</c:v>
                  </c:pt>
                  <c:pt idx="294">
                    <c:v>Vulnerability-Based RST and Protection</c:v>
                  </c:pt>
                  <c:pt idx="295">
                    <c:v>Vulnerability-Based RST and Protection</c:v>
                  </c:pt>
                  <c:pt idx="296">
                    <c:v>RTD/RRV</c:v>
                  </c:pt>
                  <c:pt idx="297">
                    <c:v>Vulnerability-Based RST and Protection;
Canadian Private Sponsorship</c:v>
                  </c:pt>
                  <c:pt idx="298">
                    <c:v>Vulnerability-Based RST and Protection</c:v>
                  </c:pt>
                  <c:pt idx="299">
                    <c:v>Vulnerability-Based RST and Protection</c:v>
                  </c:pt>
                  <c:pt idx="300">
                    <c:v>Vulnerability-Based RST and Protection</c:v>
                  </c:pt>
                  <c:pt idx="301">
                    <c:v>Vulnerability-Based RST and Protection;
Canadian Private Sponsorship</c:v>
                  </c:pt>
                  <c:pt idx="302">
                    <c:v>Vulnerability-Based Relocation</c:v>
                  </c:pt>
                  <c:pt idx="303">
                    <c:v>Vulnerability-Based RST and Protection</c:v>
                  </c:pt>
                  <c:pt idx="304">
                    <c:v>Vulnerability-Based RST and Protection;
Canadian Private Sponsorship</c:v>
                  </c:pt>
                  <c:pt idx="305">
                    <c:v>Vulnerability-Based RST and Protection</c:v>
                  </c:pt>
                  <c:pt idx="306">
                    <c:v>Vulnerability-Based RST and Protection</c:v>
                  </c:pt>
                  <c:pt idx="307">
                    <c:v>Vulnerability-Based RST and Protection</c:v>
                  </c:pt>
                  <c:pt idx="308">
                    <c:v>Vulnerability-Based RST and Protection</c:v>
                  </c:pt>
                  <c:pt idx="309">
                    <c:v>Vulnerability-Based RST and Protection</c:v>
                  </c:pt>
                  <c:pt idx="310">
                    <c:v>Vulnerability-Based RST and Protection</c:v>
                  </c:pt>
                  <c:pt idx="311">
                    <c:v>Vulnerability-Based RST and Protection</c:v>
                  </c:pt>
                  <c:pt idx="312">
                    <c:v>Vulnerability-Based RST and Protection;
Canadian Private Sponsorship</c:v>
                  </c:pt>
                  <c:pt idx="313">
                    <c:v>Vulnerability-Based RST and Protection</c:v>
                  </c:pt>
                  <c:pt idx="314">
                    <c:v>Vulnerability-Based RST and Protection</c:v>
                  </c:pt>
                  <c:pt idx="315">
                    <c:v>Vulnerability-Based RST and Protection</c:v>
                  </c:pt>
                  <c:pt idx="316">
                    <c:v>Vulnerability-Based RST and Protection</c:v>
                  </c:pt>
                  <c:pt idx="317">
                    <c:v>Vulnerability-Based RST and Protection</c:v>
                  </c:pt>
                  <c:pt idx="318">
                    <c:v>Vulnerability-Based RST and Protection</c:v>
                  </c:pt>
                  <c:pt idx="319">
                    <c:v>Vulnerability-Based RST and Protection</c:v>
                  </c:pt>
                  <c:pt idx="320">
                    <c:v>Vulnerability-Based RST and Protection</c:v>
                  </c:pt>
                  <c:pt idx="321">
                    <c:v>Vulnerability-Based RST and Protection</c:v>
                  </c:pt>
                  <c:pt idx="322">
                    <c:v>Family Preference Immigrant Visa;
P2/DAP I-130</c:v>
                  </c:pt>
                  <c:pt idx="323">
                    <c:v>Vulnerability-Based RST and Protection;
Canadian Private Sponsorship</c:v>
                  </c:pt>
                  <c:pt idx="324">
                    <c:v>Vulnerability-Based RST and Protection;
Canadian Private Sponsorship</c:v>
                  </c:pt>
                  <c:pt idx="325">
                    <c:v>Vulnerability-Based RST and Protection;
Canadian Private Sponsorship</c:v>
                  </c:pt>
                  <c:pt idx="326">
                    <c:v>Vulnerability-Based RST and Protection;
Canadian Private Sponsorship</c:v>
                  </c:pt>
                  <c:pt idx="327">
                    <c:v>Family Preference Immigrant Visa;
P2/DAP I-130</c:v>
                  </c:pt>
                  <c:pt idx="328">
                    <c:v>Vulnerability-Based RST and Protection;
Canadian Private Sponsorship</c:v>
                  </c:pt>
                  <c:pt idx="329">
                    <c:v>Vulnerability-Based RST and Protection;
Canadian Private Sponsorship</c:v>
                  </c:pt>
                  <c:pt idx="331">
                    <c:v>Vulnerability-Based RST and Protection</c:v>
                  </c:pt>
                  <c:pt idx="332">
                    <c:v>Vulnerability-Based RST and Protection</c:v>
                  </c:pt>
                  <c:pt idx="333">
                    <c:v>Vulnerability-Based RST and Protection</c:v>
                  </c:pt>
                  <c:pt idx="334">
                    <c:v>Vulnerability-Based RST and Protection</c:v>
                  </c:pt>
                  <c:pt idx="335">
                    <c:v>Vulnerability-Based RST and Protection</c:v>
                  </c:pt>
                  <c:pt idx="336">
                    <c:v>Vulnerability-Based RST and Protection</c:v>
                  </c:pt>
                  <c:pt idx="337">
                    <c:v>Vulnerability-Based RST and Protection</c:v>
                  </c:pt>
                  <c:pt idx="338">
                    <c:v>Vulnerability-Based RST and Protection</c:v>
                  </c:pt>
                  <c:pt idx="339">
                    <c:v>Vulnerability-Based RST and Protection;
Canadian Private Sponsorship</c:v>
                  </c:pt>
                  <c:pt idx="340">
                    <c:v>Vulnerability-Based RST and Protection</c:v>
                  </c:pt>
                  <c:pt idx="341">
                    <c:v>Vulnerability-Based RST and Protection</c:v>
                  </c:pt>
                  <c:pt idx="342">
                    <c:v>Vulnerability-Based RST and Protection</c:v>
                  </c:pt>
                  <c:pt idx="343">
                    <c:v>Vulnerability-Based RST and Protection</c:v>
                  </c:pt>
                  <c:pt idx="344">
                    <c:v>Vulnerability-Based RST and Protection</c:v>
                  </c:pt>
                  <c:pt idx="345">
                    <c:v>Vulnerability-Based RST and Protection;
Canadian Private Sponsorship</c:v>
                  </c:pt>
                  <c:pt idx="346">
                    <c:v>Vulnerability-Based RST and Protection</c:v>
                  </c:pt>
                  <c:pt idx="347">
                    <c:v>Vulnerability-Based RST and Protection</c:v>
                  </c:pt>
                  <c:pt idx="348">
                    <c:v>Vulnerability-Based RST and Protection</c:v>
                  </c:pt>
                  <c:pt idx="349">
                    <c:v>Vulnerability-Based RST and Protection</c:v>
                  </c:pt>
                  <c:pt idx="350">
                    <c:v>Vulnerability-Based RST and Protection;
Canadian Private Sponsorship</c:v>
                  </c:pt>
                  <c:pt idx="351">
                    <c:v>Vulnerability-Based RST and Protection</c:v>
                  </c:pt>
                  <c:pt idx="352">
                    <c:v>Vulnerability-Based RST and Protection</c:v>
                  </c:pt>
                  <c:pt idx="353">
                    <c:v>Vulnerability-Based RST and Protection</c:v>
                  </c:pt>
                  <c:pt idx="354">
                    <c:v>Vulnerability-Based RST and Protection</c:v>
                  </c:pt>
                  <c:pt idx="355">
                    <c:v>Vulnerability-Based RST and Protection;
Canadian Private Sponsorship;
ICORN/CPJ</c:v>
                  </c:pt>
                  <c:pt idx="356">
                    <c:v>Vulnerability-Based RST and Protection</c:v>
                  </c:pt>
                  <c:pt idx="357">
                    <c:v>Vulnerability-Based RST and Protection</c:v>
                  </c:pt>
                  <c:pt idx="358">
                    <c:v>Vulnerability-Based RST and Protection</c:v>
                  </c:pt>
                  <c:pt idx="359">
                    <c:v>1244 SIV (Iraqi SIV)</c:v>
                  </c:pt>
                  <c:pt idx="360">
                    <c:v>Vulnerability-Based RST and Protection</c:v>
                  </c:pt>
                  <c:pt idx="361">
                    <c:v>Vulnerability-Based RST and Protection</c:v>
                  </c:pt>
                  <c:pt idx="362">
                    <c:v>Vulnerability-Based RST and Protection</c:v>
                  </c:pt>
                  <c:pt idx="363">
                    <c:v>Vulnerability-Based RST and Protection</c:v>
                  </c:pt>
                  <c:pt idx="364">
                    <c:v>Vulnerability-Based RST and Protection</c:v>
                  </c:pt>
                  <c:pt idx="365">
                    <c:v>Vulnerability-Based RST and Protection</c:v>
                  </c:pt>
                  <c:pt idx="366">
                    <c:v>Vulnerability-Based RST and Protection;
Canadian Private Sponsorship</c:v>
                  </c:pt>
                  <c:pt idx="367">
                    <c:v>Vulnerability-Based RST and Protection;
Canadian Private Sponsorship</c:v>
                  </c:pt>
                  <c:pt idx="368">
                    <c:v>Vulnerability-Based RST and Protection</c:v>
                  </c:pt>
                  <c:pt idx="369">
                    <c:v>Vulnerability-Based RST and Protection</c:v>
                  </c:pt>
                  <c:pt idx="370">
                    <c:v>Vulnerability-Based RST and Protection</c:v>
                  </c:pt>
                  <c:pt idx="371">
                    <c:v>Vulnerability-Based RST and Protection</c:v>
                  </c:pt>
                  <c:pt idx="372">
                    <c:v>Vulnerability-Based Relocation</c:v>
                  </c:pt>
                  <c:pt idx="373">
                    <c:v>Vulnerability-Based RST and Protection;
Canadian Private Sponsorship</c:v>
                  </c:pt>
                  <c:pt idx="374">
                    <c:v>Vulnerability-Based RST and Protection</c:v>
                  </c:pt>
                  <c:pt idx="375">
                    <c:v>Vulnerability-Based RST and Protection;
Canadian Private Sponsorship</c:v>
                  </c:pt>
                  <c:pt idx="376">
                    <c:v>Vulnerability-Based RST and Protection</c:v>
                  </c:pt>
                  <c:pt idx="377">
                    <c:v>Vulnerability-Based RST and Protection</c:v>
                  </c:pt>
                  <c:pt idx="378">
                    <c:v>Vulnerability-Based RST and Protection</c:v>
                  </c:pt>
                  <c:pt idx="379">
                    <c:v>Vulnerability-Based RST and Protection;
ICORN/CPJ</c:v>
                  </c:pt>
                  <c:pt idx="380">
                    <c:v>Vulnerability-Based RST and Protection;
ICORN/CPJ</c:v>
                  </c:pt>
                  <c:pt idx="381">
                    <c:v>Vulnerability-Based RST and Protection</c:v>
                  </c:pt>
                  <c:pt idx="382">
                    <c:v>Vulnerability-Based RST and Protection</c:v>
                  </c:pt>
                  <c:pt idx="383">
                    <c:v>Vulnerability-Based RST and Protection;
ICORN/CPJ</c:v>
                  </c:pt>
                  <c:pt idx="384">
                    <c:v>Vulnerability-Based RST and Protection</c:v>
                  </c:pt>
                  <c:pt idx="385">
                    <c:v>Vulnerability-Based RST and Protection</c:v>
                  </c:pt>
                  <c:pt idx="386">
                    <c:v>Vulnerability-Based RST and Protection</c:v>
                  </c:pt>
                  <c:pt idx="387">
                    <c:v>Vulnerability-Based RST and Protection</c:v>
                  </c:pt>
                  <c:pt idx="388">
                    <c:v>Vulnerability-Based RST and Protection</c:v>
                  </c:pt>
                  <c:pt idx="389">
                    <c:v>Vulnerability-Based RST and Protection</c:v>
                  </c:pt>
                  <c:pt idx="390">
                    <c:v>Vulnerability-Based RST and Protection</c:v>
                  </c:pt>
                  <c:pt idx="391">
                    <c:v>Vulnerability-Based RST and Protection;
Canadian Private Sponsorship</c:v>
                  </c:pt>
                  <c:pt idx="392">
                    <c:v>Vulnerability-Based RST and Protection</c:v>
                  </c:pt>
                  <c:pt idx="393">
                    <c:v>Vulnerability-Based RST and Protection</c:v>
                  </c:pt>
                  <c:pt idx="394">
                    <c:v>Vulnerability-Based RST and Protection</c:v>
                  </c:pt>
                  <c:pt idx="395">
                    <c:v>Vulnerability-Based RST and Protection</c:v>
                  </c:pt>
                  <c:pt idx="396">
                    <c:v>Vulnerability-Based RST and Protection</c:v>
                  </c:pt>
                  <c:pt idx="397">
                    <c:v>Vulnerability-Based RST and Protection</c:v>
                  </c:pt>
                  <c:pt idx="398">
                    <c:v>Vulnerability-Based RST and Protection</c:v>
                  </c:pt>
                  <c:pt idx="399">
                    <c:v>Vulnerability-Based RST and Protection</c:v>
                  </c:pt>
                  <c:pt idx="400">
                    <c:v>Vulnerability-Based RST and Protection</c:v>
                  </c:pt>
                  <c:pt idx="401">
                    <c:v>Vulnerability-Based RST and Protection;
Canadian Private Sponsorship</c:v>
                  </c:pt>
                  <c:pt idx="402">
                    <c:v>Vulnerability-Based RST and Protection</c:v>
                  </c:pt>
                  <c:pt idx="403">
                    <c:v>Vulnerability-Based RST and Protection</c:v>
                  </c:pt>
                  <c:pt idx="404">
                    <c:v>Vulnerability-Based RST and Protection;
Canadian Private Sponsorship</c:v>
                  </c:pt>
                  <c:pt idx="405">
                    <c:v>Vulnerability-Based RST and Protection</c:v>
                  </c:pt>
                  <c:pt idx="406">
                    <c:v>Vulnerability-Based RST and Protection</c:v>
                  </c:pt>
                  <c:pt idx="407">
                    <c:v>Vulnerability-Based RST and Protection</c:v>
                  </c:pt>
                  <c:pt idx="408">
                    <c:v>Vulnerability-Based RST and Protection;
Canadian Private Sponsorship</c:v>
                  </c:pt>
                  <c:pt idx="409">
                    <c:v>Vulnerability-Based RST and Protection</c:v>
                  </c:pt>
                  <c:pt idx="410">
                    <c:v>Vulnerability-Based RST and Protection</c:v>
                  </c:pt>
                  <c:pt idx="411">
                    <c:v>Vulnerability-Based RST and Protection;
Canadian Private Sponsorship</c:v>
                  </c:pt>
                  <c:pt idx="412">
                    <c:v>Vulnerability-Based RST and Protection</c:v>
                  </c:pt>
                  <c:pt idx="413">
                    <c:v>Vulnerability-Based RST and Protection</c:v>
                  </c:pt>
                  <c:pt idx="414">
                    <c:v>Vulnerability-Based RST and Protection;
Canadian Private Sponsorship</c:v>
                  </c:pt>
                  <c:pt idx="415">
                    <c:v>Vulnerability-Based RST and Protection</c:v>
                  </c:pt>
                  <c:pt idx="416">
                    <c:v>Vulnerability-Based RST and Protection</c:v>
                  </c:pt>
                  <c:pt idx="417">
                    <c:v>Vulnerability-Based RST and Protection</c:v>
                  </c:pt>
                  <c:pt idx="418">
                    <c:v>Vulnerability-Based RST and Protection;
Canadian Private Sponsorship</c:v>
                  </c:pt>
                  <c:pt idx="419">
                    <c:v>Vulnerability-Based RST and Protection</c:v>
                  </c:pt>
                  <c:pt idx="420">
                    <c:v>Vulnerability-Based RST and Protection</c:v>
                  </c:pt>
                  <c:pt idx="421">
                    <c:v>Vulnerability-Based RST and Protection</c:v>
                  </c:pt>
                  <c:pt idx="422">
                    <c:v>Vulnerability-Based RST and Protection</c:v>
                  </c:pt>
                  <c:pt idx="423">
                    <c:v>Vulnerability-Based RST and Protection;
Canadian Private Sponsorship</c:v>
                  </c:pt>
                  <c:pt idx="424">
                    <c:v>Vulnerability-Based RST and Protection</c:v>
                  </c:pt>
                  <c:pt idx="425">
                    <c:v>Vulnerability-Based RST and Protection</c:v>
                  </c:pt>
                  <c:pt idx="426">
                    <c:v>Vulnerability-Based RST and Protection</c:v>
                  </c:pt>
                  <c:pt idx="427">
                    <c:v>Vulnerability-Based RST and Protection</c:v>
                  </c:pt>
                  <c:pt idx="428">
                    <c:v>Vulnerability-Based RST and Protection</c:v>
                  </c:pt>
                  <c:pt idx="429">
                    <c:v>Vulnerability-Based RST and Protection</c:v>
                  </c:pt>
                  <c:pt idx="430">
                    <c:v>Vulnerability-Based RST and Protection</c:v>
                  </c:pt>
                  <c:pt idx="431">
                    <c:v>Vulnerability-Based RST and Protection</c:v>
                  </c:pt>
                  <c:pt idx="432">
                    <c:v>Vulnerability-Based RST and Protection</c:v>
                  </c:pt>
                  <c:pt idx="433">
                    <c:v>Vulnerability-Based RST and Protection;
ICORN/CPJ</c:v>
                  </c:pt>
                  <c:pt idx="434">
                    <c:v>Vulnerability-Based RST and Protection</c:v>
                  </c:pt>
                  <c:pt idx="435">
                    <c:v>Vulnerability-Based RST and Protection</c:v>
                  </c:pt>
                  <c:pt idx="436">
                    <c:v>Vulnerability-Based RST and Protection</c:v>
                  </c:pt>
                  <c:pt idx="437">
                    <c:v>Vulnerability-Based RST and Protection</c:v>
                  </c:pt>
                  <c:pt idx="438">
                    <c:v>Vulnerability-Based RST and Protection</c:v>
                  </c:pt>
                  <c:pt idx="439">
                    <c:v>Vulnerability-Based RST and Protection;
Canadian Private Sponsorship</c:v>
                  </c:pt>
                  <c:pt idx="440">
                    <c:v>Vulnerability-Based RST and Protection</c:v>
                  </c:pt>
                  <c:pt idx="441">
                    <c:v>Vulnerability-Based RST and Protection</c:v>
                  </c:pt>
                  <c:pt idx="442">
                    <c:v>Vulnerability-Based RST and Protection</c:v>
                  </c:pt>
                  <c:pt idx="443">
                    <c:v>Vulnerability-Based RST and Protection</c:v>
                  </c:pt>
                  <c:pt idx="444">
                    <c:v>P2/DAP I-130</c:v>
                  </c:pt>
                  <c:pt idx="445">
                    <c:v>Vulnerability-Based RST and Protection</c:v>
                  </c:pt>
                  <c:pt idx="446">
                    <c:v>Vulnerability-Based RST and Protection</c:v>
                  </c:pt>
                  <c:pt idx="447">
                    <c:v>Vulnerability-Based RST and Protection</c:v>
                  </c:pt>
                  <c:pt idx="448">
                    <c:v>Vulnerability-Based RST and Protection</c:v>
                  </c:pt>
                  <c:pt idx="449">
                    <c:v>Vulnerability-Based RST and Protection</c:v>
                  </c:pt>
                  <c:pt idx="450">
                    <c:v>Vulnerability-Based RST and Protection</c:v>
                  </c:pt>
                  <c:pt idx="451">
                    <c:v>USRAP</c:v>
                  </c:pt>
                  <c:pt idx="452">
                    <c:v>Vulnerability-Based RST and Protection</c:v>
                  </c:pt>
                  <c:pt idx="453">
                    <c:v>Vulnerability-Based RST and Protection</c:v>
                  </c:pt>
                  <c:pt idx="454">
                    <c:v>Vulnerability-Based RST and Protection</c:v>
                  </c:pt>
                  <c:pt idx="455">
                    <c:v>Vulnerability-Based RST and Protection</c:v>
                  </c:pt>
                  <c:pt idx="456">
                    <c:v>Vulnerability-Based RST and Protection</c:v>
                  </c:pt>
                  <c:pt idx="457">
                    <c:v>Vulnerability-Based RST and Protection</c:v>
                  </c:pt>
                  <c:pt idx="458">
                    <c:v>Vulnerability-Based RST and Protection;
Canadian Private Sponsorship</c:v>
                  </c:pt>
                  <c:pt idx="459">
                    <c:v>Vulnerability-Based RST and Protection;
Canadian Private Sponsorship</c:v>
                  </c:pt>
                  <c:pt idx="460">
                    <c:v>Vulnerability-Based RST and Protection</c:v>
                  </c:pt>
                  <c:pt idx="461">
                    <c:v>Vulnerability-Based RST and Protection</c:v>
                  </c:pt>
                  <c:pt idx="462">
                    <c:v>Vulnerability-Based RST and Protection</c:v>
                  </c:pt>
                  <c:pt idx="463">
                    <c:v>Vulnerability-Based RST and Protection</c:v>
                  </c:pt>
                  <c:pt idx="464">
                    <c:v>Vulnerability-Based RST and Protection</c:v>
                  </c:pt>
                  <c:pt idx="465">
                    <c:v>Vulnerability-Based RST and Protection</c:v>
                  </c:pt>
                  <c:pt idx="466">
                    <c:v>Vulnerability-Based RST and Protection</c:v>
                  </c:pt>
                  <c:pt idx="467">
                    <c:v>Vulnerability-Based RST and Protection</c:v>
                  </c:pt>
                  <c:pt idx="468">
                    <c:v>Vulnerability-Based RST and Protection</c:v>
                  </c:pt>
                  <c:pt idx="469">
                    <c:v>Vulnerability-Based RST and Protection;
Canadian Private Sponsorship;
ICORN/CPJ</c:v>
                  </c:pt>
                  <c:pt idx="470">
                    <c:v>Vulnerability-Based RST and Protection</c:v>
                  </c:pt>
                  <c:pt idx="471">
                    <c:v>Vulnerability-Based RST and Protection;
Canadian Private Sponsorship</c:v>
                  </c:pt>
                  <c:pt idx="472">
                    <c:v>Vulnerability-Based RST and Protection</c:v>
                  </c:pt>
                  <c:pt idx="473">
                    <c:v>Vulnerability-Based RST and Protection</c:v>
                  </c:pt>
                  <c:pt idx="474">
                    <c:v>Vulnerability-Based RST and Protection</c:v>
                  </c:pt>
                  <c:pt idx="475">
                    <c:v>Vulnerability-Based RST and Protection</c:v>
                  </c:pt>
                  <c:pt idx="476">
                    <c:v>Vulnerability-Based RST and Protection</c:v>
                  </c:pt>
                  <c:pt idx="478">
                    <c:v>Vulnerability-Based RST and Protection;
Canadian Private Sponsorship</c:v>
                  </c:pt>
                  <c:pt idx="479">
                    <c:v>Vulnerability-Based RST and Protection</c:v>
                  </c:pt>
                  <c:pt idx="480">
                    <c:v>Vulnerability-Based RST and Protection</c:v>
                  </c:pt>
                  <c:pt idx="481">
                    <c:v>Vulnerability-Based RST and Protection</c:v>
                  </c:pt>
                  <c:pt idx="482">
                    <c:v>Vulnerability-Based RST and Protection;
Canadian Private Sponsorship</c:v>
                  </c:pt>
                  <c:pt idx="483">
                    <c:v>Vulnerability-Based RST and Protection</c:v>
                  </c:pt>
                  <c:pt idx="484">
                    <c:v>Vulnerability-Based RST and Protection</c:v>
                  </c:pt>
                  <c:pt idx="485">
                    <c:v>Vulnerability-Based RST and Protection;
ICORN/CPJ</c:v>
                  </c:pt>
                  <c:pt idx="486">
                    <c:v>Vulnerability-Based RST and Protection</c:v>
                  </c:pt>
                  <c:pt idx="487">
                    <c:v>Vulnerability-Based RST and Protection</c:v>
                  </c:pt>
                  <c:pt idx="488">
                    <c:v>Vulnerability-Based RST and Protection</c:v>
                  </c:pt>
                  <c:pt idx="489">
                    <c:v>Vulnerability-Based RST and Protection;
USRAP</c:v>
                  </c:pt>
                  <c:pt idx="490">
                    <c:v>Vulnerability-Based RST and Protection</c:v>
                  </c:pt>
                  <c:pt idx="491">
                    <c:v>Vulnerability-Based RST and Protection</c:v>
                  </c:pt>
                  <c:pt idx="492">
                    <c:v>Vulnerability-Based RST and Protection</c:v>
                  </c:pt>
                  <c:pt idx="493">
                    <c:v>Vulnerability-Based RST and Protection</c:v>
                  </c:pt>
                  <c:pt idx="494">
                    <c:v>Vulnerability-Based RST and Protection</c:v>
                  </c:pt>
                  <c:pt idx="495">
                    <c:v>Vulnerability-Based RST and Protection</c:v>
                  </c:pt>
                  <c:pt idx="496">
                    <c:v>Vulnerability-Based RST and Protection</c:v>
                  </c:pt>
                  <c:pt idx="497">
                    <c:v>Vulnerability-Based RST and Protection;
Canadian Private Sponsorship</c:v>
                  </c:pt>
                  <c:pt idx="498">
                    <c:v>Vulnerability-Based RST and Protection</c:v>
                  </c:pt>
                  <c:pt idx="499">
                    <c:v>Vulnerability-Based RST and Protection</c:v>
                  </c:pt>
                  <c:pt idx="500">
                    <c:v>Vulnerability-Based RST and Protection</c:v>
                  </c:pt>
                  <c:pt idx="501">
                    <c:v>Vulnerability-Based RST and Protection</c:v>
                  </c:pt>
                  <c:pt idx="502">
                    <c:v>Vulnerability-Based RST and Protection</c:v>
                  </c:pt>
                  <c:pt idx="503">
                    <c:v>Vulnerability-Based RST and Protection</c:v>
                  </c:pt>
                  <c:pt idx="504">
                    <c:v>Vulnerability-Based RST and Protection</c:v>
                  </c:pt>
                  <c:pt idx="505">
                    <c:v>Vulnerability-Based RST and Protection;
Canadian Private Sponsorship</c:v>
                  </c:pt>
                  <c:pt idx="506">
                    <c:v>Vulnerability-Based RST and Protection</c:v>
                  </c:pt>
                  <c:pt idx="507">
                    <c:v>Vulnerability-Based RST and Protection</c:v>
                  </c:pt>
                  <c:pt idx="508">
                    <c:v>Vulnerability-Based RST and Protection</c:v>
                  </c:pt>
                  <c:pt idx="509">
                    <c:v>Vulnerability-Based RST and Protection</c:v>
                  </c:pt>
                  <c:pt idx="510">
                    <c:v>Vulnerability-Based RST and Protection</c:v>
                  </c:pt>
                  <c:pt idx="512">
                    <c:v>Vulnerability-Based RST and Protection</c:v>
                  </c:pt>
                  <c:pt idx="513">
                    <c:v>Vulnerability-Based RST and Protection</c:v>
                  </c:pt>
                  <c:pt idx="514">
                    <c:v>Vulnerability-Based RST and Protection</c:v>
                  </c:pt>
                  <c:pt idx="515">
                    <c:v>Vulnerability-Based RST and Protection</c:v>
                  </c:pt>
                  <c:pt idx="516">
                    <c:v>Vulnerability-Based RST and Protection</c:v>
                  </c:pt>
                  <c:pt idx="517">
                    <c:v>Vulnerability-Based RST and Protection</c:v>
                  </c:pt>
                  <c:pt idx="518">
                    <c:v>Vulnerability-Based RST and Protection;
Canadian Private Sponsorship;
ICORN/CPJ</c:v>
                  </c:pt>
                  <c:pt idx="519">
                    <c:v>Vulnerability-Based RST and Protection;
Canadian Private Sponsorship</c:v>
                  </c:pt>
                  <c:pt idx="520">
                    <c:v>Vulnerability-Based RST and Protection</c:v>
                  </c:pt>
                  <c:pt idx="521">
                    <c:v>Vulnerability-Based RST and Protection</c:v>
                  </c:pt>
                  <c:pt idx="522">
                    <c:v>Vulnerability-Based RST and Protection</c:v>
                  </c:pt>
                  <c:pt idx="523">
                    <c:v>Vulnerability-Based RST and Protection</c:v>
                  </c:pt>
                  <c:pt idx="524">
                    <c:v>Vulnerability-Based RST and Protection;
Canadian Private Sponsorship</c:v>
                  </c:pt>
                  <c:pt idx="525">
                    <c:v>Vulnerability-Based RST and Protection</c:v>
                  </c:pt>
                  <c:pt idx="526">
                    <c:v>Vulnerability-Based RST and Protection;
ICORN/CPJ</c:v>
                  </c:pt>
                  <c:pt idx="527">
                    <c:v>Vulnerability-Based RST and Protection</c:v>
                  </c:pt>
                  <c:pt idx="528">
                    <c:v>Vulnerability-Based RST and Protection</c:v>
                  </c:pt>
                  <c:pt idx="529">
                    <c:v>Vulnerability-Based RST and Protection</c:v>
                  </c:pt>
                  <c:pt idx="530">
                    <c:v>Vulnerability-Based RST and Protection</c:v>
                  </c:pt>
                  <c:pt idx="531">
                    <c:v>Vulnerability-Based RST and Protection</c:v>
                  </c:pt>
                  <c:pt idx="532">
                    <c:v>Vulnerability-Based RST and Protection;
ICORN/CPJ</c:v>
                  </c:pt>
                  <c:pt idx="533">
                    <c:v>Vulnerability-Based RST and Protection</c:v>
                  </c:pt>
                  <c:pt idx="534">
                    <c:v>Vulnerability-Based RST and Protection</c:v>
                  </c:pt>
                  <c:pt idx="535">
                    <c:v>Vulnerability-Based RST and Protection</c:v>
                  </c:pt>
                  <c:pt idx="536">
                    <c:v>Vulnerability-Based RST and Protection;
Canadian Private Sponsorship</c:v>
                  </c:pt>
                  <c:pt idx="537">
                    <c:v>Vulnerability-Based RST and Protection</c:v>
                  </c:pt>
                  <c:pt idx="538">
                    <c:v>Vulnerability-Based RST and Protection</c:v>
                  </c:pt>
                  <c:pt idx="539">
                    <c:v>Vulnerability-Based RST and Protection</c:v>
                  </c:pt>
                  <c:pt idx="540">
                    <c:v>Vulnerability-Based RST and Protection</c:v>
                  </c:pt>
                  <c:pt idx="541">
                    <c:v>Vulnerability-Based RST and Protection;
Canadian Private Sponsorship</c:v>
                  </c:pt>
                  <c:pt idx="542">
                    <c:v>Vulnerability-Based RST and Protection;
Canadian Private Sponsorship</c:v>
                  </c:pt>
                  <c:pt idx="543">
                    <c:v>Vulnerability-Based RST and Protection</c:v>
                  </c:pt>
                  <c:pt idx="544">
                    <c:v>Vulnerability-Based RST and Protection</c:v>
                  </c:pt>
                  <c:pt idx="545">
                    <c:v>Vulnerability-Based RST and Protection</c:v>
                  </c:pt>
                  <c:pt idx="546">
                    <c:v>Vulnerability-Based RST and Protection</c:v>
                  </c:pt>
                  <c:pt idx="547">
                    <c:v>Vulnerability-Based RST and Protection</c:v>
                  </c:pt>
                  <c:pt idx="548">
                    <c:v>Vulnerability-Based RST and Protection</c:v>
                  </c:pt>
                  <c:pt idx="549">
                    <c:v>Vulnerability-Based RST and Protection</c:v>
                  </c:pt>
                  <c:pt idx="550">
                    <c:v>Vulnerability-Based RST and Protection</c:v>
                  </c:pt>
                  <c:pt idx="551">
                    <c:v>Vulnerability-Based RST and Protection</c:v>
                  </c:pt>
                  <c:pt idx="552">
                    <c:v>Vulnerability-Based RST and Protection</c:v>
                  </c:pt>
                  <c:pt idx="553">
                    <c:v>Vulnerability-Based RST and Protection</c:v>
                  </c:pt>
                  <c:pt idx="554">
                    <c:v>Vulnerability-Based RST and Protection</c:v>
                  </c:pt>
                  <c:pt idx="555">
                    <c:v>Vulnerability-Based RST and Protection</c:v>
                  </c:pt>
                  <c:pt idx="556">
                    <c:v>Vulnerability-Based RST and Protection</c:v>
                  </c:pt>
                  <c:pt idx="557">
                    <c:v>Vulnerability-Based RST and Protection;
Canadian Private Sponsorship</c:v>
                  </c:pt>
                  <c:pt idx="558">
                    <c:v>Vulnerability-Based RST and Protection</c:v>
                  </c:pt>
                  <c:pt idx="559">
                    <c:v>Vulnerability-Based RST and Protection</c:v>
                  </c:pt>
                  <c:pt idx="560">
                    <c:v>Vulnerability-Based RST and Protection</c:v>
                  </c:pt>
                  <c:pt idx="561">
                    <c:v>Vulnerability-Based RST and Protection</c:v>
                  </c:pt>
                  <c:pt idx="562">
                    <c:v>Vulnerability-Based RST and Protection</c:v>
                  </c:pt>
                  <c:pt idx="563">
                    <c:v>Vulnerability-Based RST and Protection;
Canadian Private Sponsorship</c:v>
                  </c:pt>
                  <c:pt idx="564">
                    <c:v>Vulnerability-Based RST and Protection</c:v>
                  </c:pt>
                  <c:pt idx="565">
                    <c:v>Vulnerability-Based RST and Protection</c:v>
                  </c:pt>
                  <c:pt idx="566">
                    <c:v>Vulnerability-Based RST and Protection</c:v>
                  </c:pt>
                  <c:pt idx="567">
                    <c:v>Vulnerability-Based RST and Protection;
Canadian Private Sponsorship</c:v>
                  </c:pt>
                  <c:pt idx="568">
                    <c:v>Vulnerability-Based RST and Protection;
Canadian Private Sponsorship</c:v>
                  </c:pt>
                  <c:pt idx="569">
                    <c:v>USRAP</c:v>
                  </c:pt>
                  <c:pt idx="570">
                    <c:v>Vulnerability-Based RST and Protection</c:v>
                  </c:pt>
                  <c:pt idx="571">
                    <c:v>Vulnerability-Based RST and Protection;
Canadian Private Sponsorship</c:v>
                  </c:pt>
                  <c:pt idx="572">
                    <c:v>Vulnerability-Based RST and Protection;
ICORN/CPJ</c:v>
                  </c:pt>
                  <c:pt idx="573">
                    <c:v>Vulnerability-Based RST and Protection</c:v>
                  </c:pt>
                  <c:pt idx="574">
                    <c:v>Vulnerability-Based RST and Protection</c:v>
                  </c:pt>
                  <c:pt idx="575">
                    <c:v>Vulnerability-Based RST and Protection</c:v>
                  </c:pt>
                  <c:pt idx="576">
                    <c:v>Vulnerability-Based RST and Protection</c:v>
                  </c:pt>
                  <c:pt idx="577">
                    <c:v>Vulnerability-Based RST and Protection</c:v>
                  </c:pt>
                  <c:pt idx="578">
                    <c:v>Vulnerability-Based RST and Protection</c:v>
                  </c:pt>
                  <c:pt idx="579">
                    <c:v>Vulnerability-Based RST and Protection</c:v>
                  </c:pt>
                  <c:pt idx="580">
                    <c:v>Vulnerability-Based RST and Protection;
Canadian Private Sponsorship</c:v>
                  </c:pt>
                  <c:pt idx="581">
                    <c:v>Vulnerability-Based RST and Protection;
Canadian Private Sponsorship;
ICORN/CPJ</c:v>
                  </c:pt>
                  <c:pt idx="582">
                    <c:v>Vulnerability-Based RST and Protection</c:v>
                  </c:pt>
                  <c:pt idx="583">
                    <c:v>Vulnerability-Based RST and Protection</c:v>
                  </c:pt>
                  <c:pt idx="584">
                    <c:v>1244 SIV (Iraqi SIV)</c:v>
                  </c:pt>
                  <c:pt idx="585">
                    <c:v>Vulnerability-Based RST and Protection</c:v>
                  </c:pt>
                  <c:pt idx="586">
                    <c:v>Vulnerability-Based RST and Protection</c:v>
                  </c:pt>
                  <c:pt idx="587">
                    <c:v>Vulnerability-Based RST and Protection</c:v>
                  </c:pt>
                  <c:pt idx="588">
                    <c:v>Vulnerability-Based RST and Protection</c:v>
                  </c:pt>
                  <c:pt idx="589">
                    <c:v>Vulnerability-Based RST and Protection</c:v>
                  </c:pt>
                  <c:pt idx="590">
                    <c:v>Vulnerability-Based RST and Protection</c:v>
                  </c:pt>
                  <c:pt idx="591">
                    <c:v>Vulnerability-Based RST and Protection</c:v>
                  </c:pt>
                  <c:pt idx="592">
                    <c:v>Vulnerability-Based RST and Protection</c:v>
                  </c:pt>
                  <c:pt idx="593">
                    <c:v>Vulnerability-Based RST and Protection</c:v>
                  </c:pt>
                  <c:pt idx="594">
                    <c:v>Vulnerability-Based RST and Protection</c:v>
                  </c:pt>
                  <c:pt idx="595">
                    <c:v>Vulnerability-Based RST and Protection;
Canadian Private Sponsorship</c:v>
                  </c:pt>
                  <c:pt idx="596">
                    <c:v>Vulnerability-Based RST and Protection</c:v>
                  </c:pt>
                  <c:pt idx="597">
                    <c:v>Vulnerability-Based RST and Protection;
USRAP</c:v>
                  </c:pt>
                  <c:pt idx="598">
                    <c:v>Vulnerability-Based RST and Protection</c:v>
                  </c:pt>
                  <c:pt idx="599">
                    <c:v>Vulnerability-Based RST and Protection;
Canadian Private Sponsorship</c:v>
                  </c:pt>
                  <c:pt idx="600">
                    <c:v>Vulnerability-Based RST and Protection</c:v>
                  </c:pt>
                  <c:pt idx="601">
                    <c:v>Vulnerability-Based RST and Protection</c:v>
                  </c:pt>
                  <c:pt idx="602">
                    <c:v>Vulnerability-Based RST and Protection;
Canadian Private Sponsorship;
ICORN/CPJ</c:v>
                  </c:pt>
                  <c:pt idx="603">
                    <c:v>Vulnerability-Based RST and Protection;
Canadian Private Sponsorship</c:v>
                  </c:pt>
                  <c:pt idx="604">
                    <c:v>Vulnerability-Based RST and Protection</c:v>
                  </c:pt>
                  <c:pt idx="605">
                    <c:v>Vulnerability-Based RST and Protection</c:v>
                  </c:pt>
                  <c:pt idx="606">
                    <c:v>Vulnerability-Based RST and Protection</c:v>
                  </c:pt>
                  <c:pt idx="607">
                    <c:v>Vulnerability-Based RST and Protection</c:v>
                  </c:pt>
                  <c:pt idx="608">
                    <c:v>Vulnerability-Based RST and Protection</c:v>
                  </c:pt>
                  <c:pt idx="609">
                    <c:v>Vulnerability-Based RST and Protection</c:v>
                  </c:pt>
                  <c:pt idx="610">
                    <c:v>Vulnerability-Based RST and Protection;
Canadian Private Sponsorship;
ICORN/CPJ</c:v>
                  </c:pt>
                  <c:pt idx="611">
                    <c:v>Vulnerability-Based RST and Protection</c:v>
                  </c:pt>
                  <c:pt idx="612">
                    <c:v>Vulnerability-Based RST and Protection</c:v>
                  </c:pt>
                  <c:pt idx="613">
                    <c:v>Vulnerability-Based RST and Protection</c:v>
                  </c:pt>
                  <c:pt idx="614">
                    <c:v>Vulnerability-Based RST and Protection</c:v>
                  </c:pt>
                  <c:pt idx="615">
                    <c:v>Vulnerability-Based RST and Protection;
Canadian Private Sponsorship</c:v>
                  </c:pt>
                  <c:pt idx="616">
                    <c:v>Vulnerability-Based RST and Protection</c:v>
                  </c:pt>
                  <c:pt idx="617">
                    <c:v>Vulnerability-Based RST and Protection</c:v>
                  </c:pt>
                  <c:pt idx="618">
                    <c:v>Vulnerability-Based Relocation</c:v>
                  </c:pt>
                  <c:pt idx="619">
                    <c:v>Vulnerability-Based RST and Protection</c:v>
                  </c:pt>
                  <c:pt idx="620">
                    <c:v>Vulnerability-Based RST and Protection</c:v>
                  </c:pt>
                  <c:pt idx="621">
                    <c:v>Vulnerability-Based RST and Protection;
Canadian Private Sponsorship</c:v>
                  </c:pt>
                  <c:pt idx="622">
                    <c:v>Vulnerability-Based RST and Protection</c:v>
                  </c:pt>
                  <c:pt idx="623">
                    <c:v>Vulnerability-Based RST and Protection</c:v>
                  </c:pt>
                  <c:pt idx="624">
                    <c:v>Vulnerability-Based RST and Protection</c:v>
                  </c:pt>
                  <c:pt idx="625">
                    <c:v>Vulnerability-Based RST and Protection</c:v>
                  </c:pt>
                  <c:pt idx="626">
                    <c:v>Vulnerability-Based RST and Protection</c:v>
                  </c:pt>
                  <c:pt idx="627">
                    <c:v>Vulnerability-Based RST and Protection</c:v>
                  </c:pt>
                  <c:pt idx="628">
                    <c:v>Vulnerability-Based RST and Protection;
Canadian Private Sponsorship</c:v>
                  </c:pt>
                  <c:pt idx="629">
                    <c:v>Vulnerability-Based RST and Protection</c:v>
                  </c:pt>
                  <c:pt idx="630">
                    <c:v>Vulnerability-Based RST and Protection</c:v>
                  </c:pt>
                  <c:pt idx="631">
                    <c:v>Vulnerability-Based RST and Protection</c:v>
                  </c:pt>
                  <c:pt idx="632">
                    <c:v>Vulnerability-Based RST and Protection</c:v>
                  </c:pt>
                  <c:pt idx="633">
                    <c:v>Vulnerability-Based RST and Protection</c:v>
                  </c:pt>
                  <c:pt idx="634">
                    <c:v>Vulnerability-Based RST and Protection</c:v>
                  </c:pt>
                  <c:pt idx="635">
                    <c:v>Vulnerability-Based RST and Protection;
Canadian Private Sponsorship</c:v>
                  </c:pt>
                  <c:pt idx="636">
                    <c:v>Vulnerability-Based RST and Protection</c:v>
                  </c:pt>
                  <c:pt idx="637">
                    <c:v>Vulnerability-Based RST and Protection;
Canadian Private Sponsorship</c:v>
                  </c:pt>
                  <c:pt idx="638">
                    <c:v>Vulnerability-Based RST and Protection</c:v>
                  </c:pt>
                  <c:pt idx="639">
                    <c:v>Vulnerability-Based RST and Protection</c:v>
                  </c:pt>
                  <c:pt idx="640">
                    <c:v>Vulnerability-Based RST and Protection</c:v>
                  </c:pt>
                  <c:pt idx="641">
                    <c:v>Vulnerability-Based RST and Protection</c:v>
                  </c:pt>
                  <c:pt idx="642">
                    <c:v>Vulnerability-Based RST and Protection</c:v>
                  </c:pt>
                  <c:pt idx="643">
                    <c:v>Vulnerability-Based RST and Protection</c:v>
                  </c:pt>
                  <c:pt idx="644">
                    <c:v>Vulnerability-Based RST and Protection</c:v>
                  </c:pt>
                  <c:pt idx="645">
                    <c:v>Vulnerability-Based RST and Protection</c:v>
                  </c:pt>
                  <c:pt idx="646">
                    <c:v>Vulnerability-Based RST and Protection</c:v>
                  </c:pt>
                  <c:pt idx="647">
                    <c:v>Vulnerability-Based RST and Protection</c:v>
                  </c:pt>
                  <c:pt idx="649">
                    <c:v>Vulnerability-Based RST and Protection</c:v>
                  </c:pt>
                  <c:pt idx="650">
                    <c:v>Vulnerability-Based RST and Protection</c:v>
                  </c:pt>
                  <c:pt idx="651">
                    <c:v>Vulnerability-Based RST and Protection;
ICORN/CPJ</c:v>
                  </c:pt>
                  <c:pt idx="652">
                    <c:v>Vulnerability-Based RST and Protection</c:v>
                  </c:pt>
                  <c:pt idx="653">
                    <c:v>Vulnerability-Based RST and Protection</c:v>
                  </c:pt>
                  <c:pt idx="654">
                    <c:v>Vulnerability-Based RST and Protection</c:v>
                  </c:pt>
                  <c:pt idx="655">
                    <c:v>Vulnerability-Based RST and Protection;
Canadian Private Sponsorship</c:v>
                  </c:pt>
                  <c:pt idx="656">
                    <c:v>Vulnerability-Based RST and Protection</c:v>
                  </c:pt>
                  <c:pt idx="657">
                    <c:v>Vulnerability-Based RST and Protection</c:v>
                  </c:pt>
                  <c:pt idx="658">
                    <c:v>Vulnerability-Based RST and Protection</c:v>
                  </c:pt>
                  <c:pt idx="659">
                    <c:v>Vulnerability-Based RST and Protection</c:v>
                  </c:pt>
                  <c:pt idx="660">
                    <c:v>Vulnerability-Based RST and Protection</c:v>
                  </c:pt>
                  <c:pt idx="661">
                    <c:v>Vulnerability-Based RST and Protection</c:v>
                  </c:pt>
                  <c:pt idx="662">
                    <c:v>Vulnerability-Based RST and Protection</c:v>
                  </c:pt>
                  <c:pt idx="663">
                    <c:v>Vulnerability-Based RST and Protection</c:v>
                  </c:pt>
                  <c:pt idx="664">
                    <c:v>Vulnerability-Based RST and Protection;
ICORN/CPJ</c:v>
                  </c:pt>
                  <c:pt idx="665">
                    <c:v>Vulnerability-Based RST and Protection</c:v>
                  </c:pt>
                  <c:pt idx="666">
                    <c:v>Vulnerability-Based RST and Protection</c:v>
                  </c:pt>
                  <c:pt idx="667">
                    <c:v>Vulnerability-Based RST and Protection;
Canadian Private Sponsorship</c:v>
                  </c:pt>
                  <c:pt idx="668">
                    <c:v>Vulnerability-Based RST and Protection;
Canadian Private Sponsorship</c:v>
                  </c:pt>
                  <c:pt idx="669">
                    <c:v>Vulnerability-Based RST and Protection</c:v>
                  </c:pt>
                  <c:pt idx="670">
                    <c:v>German Family Reunification</c:v>
                  </c:pt>
                  <c:pt idx="671">
                    <c:v>Vulnerability-Based RST and Protection;
ICORN/CPJ</c:v>
                  </c:pt>
                  <c:pt idx="672">
                    <c:v>Vulnerability-Based RST and Protection;
Canadian Private Sponsorship</c:v>
                  </c:pt>
                  <c:pt idx="673">
                    <c:v>Vulnerability-Based RST and Protection</c:v>
                  </c:pt>
                  <c:pt idx="674">
                    <c:v>Vulnerability-Based RST and Protection</c:v>
                  </c:pt>
                  <c:pt idx="675">
                    <c:v>Vulnerability-Based RST and Protection</c:v>
                  </c:pt>
                  <c:pt idx="676">
                    <c:v>Vulnerability-Based RST and Protection</c:v>
                  </c:pt>
                  <c:pt idx="677">
                    <c:v>Vulnerability-Based RST and Protection</c:v>
                  </c:pt>
                  <c:pt idx="678">
                    <c:v>Vulnerability-Based RST and Protection</c:v>
                  </c:pt>
                  <c:pt idx="679">
                    <c:v>Vulnerability-Based RST and Protection;
ICORN/CPJ</c:v>
                  </c:pt>
                  <c:pt idx="680">
                    <c:v>Vulnerability-Based RST and Protection;
Canadian Private Sponsorship</c:v>
                  </c:pt>
                  <c:pt idx="681">
                    <c:v>Vulnerability-Based RST and Protection</c:v>
                  </c:pt>
                  <c:pt idx="682">
                    <c:v>Vulnerability-Based RST and Protection</c:v>
                  </c:pt>
                  <c:pt idx="683">
                    <c:v>Vulnerability-Based RST and Protection</c:v>
                  </c:pt>
                  <c:pt idx="684">
                    <c:v>Vulnerability-Based RST and Protection</c:v>
                  </c:pt>
                  <c:pt idx="685">
                    <c:v>Vulnerability-Based RST and Protection</c:v>
                  </c:pt>
                  <c:pt idx="686">
                    <c:v>Vulnerability-Based RST and Protection</c:v>
                  </c:pt>
                  <c:pt idx="687">
                    <c:v>Vulnerability-Based RST and Protection</c:v>
                  </c:pt>
                  <c:pt idx="688">
                    <c:v>Vulnerability-Based RST and Protection</c:v>
                  </c:pt>
                  <c:pt idx="689">
                    <c:v>Vulnerability-Based RST and Protection</c:v>
                  </c:pt>
                  <c:pt idx="690">
                    <c:v>Vulnerability-Based RST and Protection</c:v>
                  </c:pt>
                  <c:pt idx="691">
                    <c:v>Vulnerability-Based RST and Protection</c:v>
                  </c:pt>
                  <c:pt idx="692">
                    <c:v>Vulnerability-Based RST and Protection</c:v>
                  </c:pt>
                  <c:pt idx="693">
                    <c:v>Vulnerability-Based RST and Protection</c:v>
                  </c:pt>
                  <c:pt idx="694">
                    <c:v>Vulnerability-Based RST and Protection;
Canadian Private Sponsorship</c:v>
                  </c:pt>
                  <c:pt idx="695">
                    <c:v>Vulnerability-Based RST and Protection</c:v>
                  </c:pt>
                  <c:pt idx="696">
                    <c:v>Vulnerability-Based RST and Protection;
Canadian Private Sponsorship</c:v>
                  </c:pt>
                  <c:pt idx="697">
                    <c:v>Vulnerability-Based RST and Protection</c:v>
                  </c:pt>
                  <c:pt idx="698">
                    <c:v>Vulnerability-Based RST and Protection</c:v>
                  </c:pt>
                  <c:pt idx="699">
                    <c:v>Vulnerability-Based RST and Protection</c:v>
                  </c:pt>
                  <c:pt idx="700">
                    <c:v>Vulnerability-Based RST and Protection</c:v>
                  </c:pt>
                  <c:pt idx="701">
                    <c:v>Vulnerability-Based RST and Protection</c:v>
                  </c:pt>
                  <c:pt idx="702">
                    <c:v>Vulnerability-Based Relocation</c:v>
                  </c:pt>
                  <c:pt idx="703">
                    <c:v>Vulnerability-Based RST and Protection</c:v>
                  </c:pt>
                  <c:pt idx="704">
                    <c:v>Vulnerability-Based RST and Protection</c:v>
                  </c:pt>
                  <c:pt idx="705">
                    <c:v>Vulnerability-Based RST and Protection</c:v>
                  </c:pt>
                  <c:pt idx="706">
                    <c:v>Vulnerability-Based RST and Protection</c:v>
                  </c:pt>
                  <c:pt idx="707">
                    <c:v>Vulnerability-Based RST and Protection</c:v>
                  </c:pt>
                  <c:pt idx="708">
                    <c:v>Vulnerability-Based RST and Protection</c:v>
                  </c:pt>
                  <c:pt idx="709">
                    <c:v>Vulnerability-Based RST and Protection;
Canadian Private Sponsorship</c:v>
                  </c:pt>
                  <c:pt idx="710">
                    <c:v>Vulnerability-Based RST and Protection</c:v>
                  </c:pt>
                  <c:pt idx="711">
                    <c:v>Vulnerability-Based RST and Protection</c:v>
                  </c:pt>
                  <c:pt idx="712">
                    <c:v>Vulnerability-Based RST and Protection</c:v>
                  </c:pt>
                  <c:pt idx="713">
                    <c:v>Vulnerability-Based RST and Protection</c:v>
                  </c:pt>
                  <c:pt idx="714">
                    <c:v>Vulnerability-Based RST and Protection</c:v>
                  </c:pt>
                  <c:pt idx="715">
                    <c:v>Vulnerability-Based RST and Protection</c:v>
                  </c:pt>
                  <c:pt idx="716">
                    <c:v>Vulnerability-Based RST and Protection;
ICORN/CPJ</c:v>
                  </c:pt>
                  <c:pt idx="717">
                    <c:v>Vulnerability-Based RST and Protection</c:v>
                  </c:pt>
                  <c:pt idx="718">
                    <c:v>Vulnerability-Based RST and Protection;
USRAP</c:v>
                  </c:pt>
                  <c:pt idx="719">
                    <c:v>Vulnerability-Based RST and Protection</c:v>
                  </c:pt>
                  <c:pt idx="720">
                    <c:v>Vulnerability-Based RST and Protection</c:v>
                  </c:pt>
                  <c:pt idx="721">
                    <c:v>Vulnerability-Based RST and Protection</c:v>
                  </c:pt>
                  <c:pt idx="722">
                    <c:v>Vulnerability-Based RST and Protection</c:v>
                  </c:pt>
                  <c:pt idx="723">
                    <c:v>Vulnerability-Based RST and Protection</c:v>
                  </c:pt>
                  <c:pt idx="724">
                    <c:v>Vulnerability-Based RST and Protection</c:v>
                  </c:pt>
                  <c:pt idx="725">
                    <c:v>Vulnerability-Based RST and Protection</c:v>
                  </c:pt>
                  <c:pt idx="726">
                    <c:v>Vulnerability-Based RST and Protection</c:v>
                  </c:pt>
                  <c:pt idx="727">
                    <c:v>Vulnerability-Based RST and Protection</c:v>
                  </c:pt>
                  <c:pt idx="728">
                    <c:v>Vulnerability-Based RST and Protection;
Canadian Private Sponsorship</c:v>
                  </c:pt>
                  <c:pt idx="730">
                    <c:v>Vulnerability-Based RST and Protection</c:v>
                  </c:pt>
                  <c:pt idx="731">
                    <c:v>UNHCR RST and Protection</c:v>
                  </c:pt>
                  <c:pt idx="732">
                    <c:v>Vulnerability-Based RST and Protection</c:v>
                  </c:pt>
                  <c:pt idx="733">
                    <c:v>Vulnerability-Based RST and Protection;
Canadian Private Sponsorship</c:v>
                  </c:pt>
                  <c:pt idx="734">
                    <c:v>Vulnerability-Based RST and Protection;
Canadian Private Sponsorship</c:v>
                  </c:pt>
                  <c:pt idx="735">
                    <c:v>Vulnerability-Based RST and Protection</c:v>
                  </c:pt>
                  <c:pt idx="736">
                    <c:v>Vulnerability-Based RST and Protection</c:v>
                  </c:pt>
                  <c:pt idx="737">
                    <c:v>Vulnerability-Based RST and Protection</c:v>
                  </c:pt>
                  <c:pt idx="738">
                    <c:v>Vulnerability-Based RST and Protection</c:v>
                  </c:pt>
                  <c:pt idx="739">
                    <c:v>Vulnerability-Based RST and Protection</c:v>
                  </c:pt>
                  <c:pt idx="740">
                    <c:v>Vulnerability-Based RST and Protection</c:v>
                  </c:pt>
                  <c:pt idx="741">
                    <c:v>Vulnerability-Based RST and Protection</c:v>
                  </c:pt>
                  <c:pt idx="742">
                    <c:v>Vulnerability-Based RST and Protection;
Canadian Private Sponsorship;
ICORN/CPJ</c:v>
                  </c:pt>
                  <c:pt idx="743">
                    <c:v>Vulnerability-Based RST and Protection</c:v>
                  </c:pt>
                  <c:pt idx="744">
                    <c:v>Vulnerability-Based RST and Protection</c:v>
                  </c:pt>
                  <c:pt idx="745">
                    <c:v>Vulnerability-Based RST and Protection</c:v>
                  </c:pt>
                  <c:pt idx="746">
                    <c:v>Vulnerability-Based RST and Protection;
Canadian Private Sponsorship</c:v>
                  </c:pt>
                  <c:pt idx="747">
                    <c:v>Vulnerability-Based RST and Protection</c:v>
                  </c:pt>
                  <c:pt idx="748">
                    <c:v>Vulnerability-Based Relocation</c:v>
                  </c:pt>
                  <c:pt idx="749">
                    <c:v>Vulnerability-Based Relocation</c:v>
                  </c:pt>
                  <c:pt idx="750">
                    <c:v>Vulnerability-Based Relocation</c:v>
                  </c:pt>
                  <c:pt idx="751">
                    <c:v>Vulnerability-Based Relocation</c:v>
                  </c:pt>
                  <c:pt idx="752">
                    <c:v>Vulnerability-Based Relocation;
Canadian Private Sponsorship</c:v>
                  </c:pt>
                  <c:pt idx="753">
                    <c:v>Vulnerability-Based Relocation</c:v>
                  </c:pt>
                  <c:pt idx="755">
                    <c:v>Vulnerability-Based Relocation</c:v>
                  </c:pt>
                  <c:pt idx="756">
                    <c:v>Vulnerability-Based Relocation</c:v>
                  </c:pt>
                  <c:pt idx="757">
                    <c:v>Vulnerability-Based Relocation;
Canadian Private Sponsorship</c:v>
                  </c:pt>
                  <c:pt idx="758">
                    <c:v>Vulnerability-Based Relocation</c:v>
                  </c:pt>
                  <c:pt idx="759">
                    <c:v>Vulnerability-Based Relocation</c:v>
                  </c:pt>
                  <c:pt idx="760">
                    <c:v>Vulnerability-Based Relocation;
Canadian Private Sponsorship;
ICORN/CPJ</c:v>
                  </c:pt>
                  <c:pt idx="761">
                    <c:v>Vulnerability-Based Relocation;
Canadian Private Sponsorship</c:v>
                  </c:pt>
                  <c:pt idx="762">
                    <c:v>Canadian Private Sponsorship</c:v>
                  </c:pt>
                  <c:pt idx="763">
                    <c:v>Vulnerability-Based Relocation</c:v>
                  </c:pt>
                  <c:pt idx="764">
                    <c:v>Vulnerability-Based Relocation</c:v>
                  </c:pt>
                  <c:pt idx="765">
                    <c:v>Vulnerability-Based Relocation</c:v>
                  </c:pt>
                  <c:pt idx="766">
                    <c:v>Vulnerability-Based Relocation</c:v>
                  </c:pt>
                  <c:pt idx="767">
                    <c:v>Canadian Private Sponsorship</c:v>
                  </c:pt>
                  <c:pt idx="768">
                    <c:v>Vulnerability-Based Relocation</c:v>
                  </c:pt>
                  <c:pt idx="769">
                    <c:v>Vulnerability-Based Relocation</c:v>
                  </c:pt>
                  <c:pt idx="770">
                    <c:v>Vulnerability-Based Relocation;
ICORN/CPJ</c:v>
                  </c:pt>
                  <c:pt idx="771">
                    <c:v>Vulnerability-Based Relocation</c:v>
                  </c:pt>
                  <c:pt idx="772">
                    <c:v>Vulnerability-Based Relocation;
ICORN/CPJ</c:v>
                  </c:pt>
                  <c:pt idx="773">
                    <c:v>Vulnerability-Based Relocation</c:v>
                  </c:pt>
                  <c:pt idx="774">
                    <c:v>Vulnerability-Based Relocation;
Canadian Private Sponsorship</c:v>
                  </c:pt>
                  <c:pt idx="775">
                    <c:v>Vulnerability-Based Relocation</c:v>
                  </c:pt>
                  <c:pt idx="776">
                    <c:v>Vulnerability-Based Relocation</c:v>
                  </c:pt>
                  <c:pt idx="777">
                    <c:v>Vulnerability-Based Relocation</c:v>
                  </c:pt>
                  <c:pt idx="779">
                    <c:v>Vulnerability-Based Relocation</c:v>
                  </c:pt>
                  <c:pt idx="780">
                    <c:v>Vulnerability-Based Relocation</c:v>
                  </c:pt>
                  <c:pt idx="781">
                    <c:v>Vulnerability-Based Relocation;
Canadian Private Sponsorship</c:v>
                  </c:pt>
                  <c:pt idx="782">
                    <c:v>Vulnerability-Based Relocation</c:v>
                  </c:pt>
                  <c:pt idx="783">
                    <c:v>Vulnerability-Based Relocation;
Canadian Private Sponsorship</c:v>
                  </c:pt>
                  <c:pt idx="784">
                    <c:v>Vulnerability-Based Relocation</c:v>
                  </c:pt>
                  <c:pt idx="785">
                    <c:v>Vulnerability-Based Relocation</c:v>
                  </c:pt>
                  <c:pt idx="787">
                    <c:v>Vulnerability-Based Relocation</c:v>
                  </c:pt>
                  <c:pt idx="788">
                    <c:v>Vulnerability-Based Relocation</c:v>
                  </c:pt>
                  <c:pt idx="789">
                    <c:v>Vulnerability-Based Relocation</c:v>
                  </c:pt>
                  <c:pt idx="790">
                    <c:v>Vulnerability-Based Relocation;
Canadian Private Sponsorship</c:v>
                  </c:pt>
                  <c:pt idx="791">
                    <c:v>Vulnerability-Based Relocation</c:v>
                  </c:pt>
                  <c:pt idx="792">
                    <c:v>Vulnerability-Based Relocation</c:v>
                  </c:pt>
                  <c:pt idx="793">
                    <c:v>Vulnerability-Based Relocation</c:v>
                  </c:pt>
                  <c:pt idx="794">
                    <c:v>Vulnerability-Based Relocation;
Canadian Private Sponsorship</c:v>
                  </c:pt>
                  <c:pt idx="795">
                    <c:v>Vulnerability-Based Relocation;
Canadian Private Sponsorship</c:v>
                  </c:pt>
                  <c:pt idx="796">
                    <c:v>Vulnerability-Based Relocation</c:v>
                  </c:pt>
                  <c:pt idx="797">
                    <c:v>Vulnerability-Based Relocation</c:v>
                  </c:pt>
                  <c:pt idx="798">
                    <c:v>Vulnerability-Based Relocation</c:v>
                  </c:pt>
                  <c:pt idx="799">
                    <c:v>Vulnerability-Based Relocation;
Canadian Private Sponsorship</c:v>
                  </c:pt>
                  <c:pt idx="800">
                    <c:v>Vulnerability-Based Relocation</c:v>
                  </c:pt>
                  <c:pt idx="801">
                    <c:v>Vulnerability-Based Relocation</c:v>
                  </c:pt>
                  <c:pt idx="802">
                    <c:v>Canadian Private Sponsorship</c:v>
                  </c:pt>
                  <c:pt idx="803">
                    <c:v>Vulnerability-Based Relocation</c:v>
                  </c:pt>
                  <c:pt idx="804">
                    <c:v>Vulnerability-Based Relocation</c:v>
                  </c:pt>
                  <c:pt idx="805">
                    <c:v>Vulnerability-Based Relocation;
Canadian Private Sponsorship</c:v>
                  </c:pt>
                  <c:pt idx="807">
                    <c:v>Vulnerability-Based Relocation;
Canadian Private Sponsorship</c:v>
                  </c:pt>
                  <c:pt idx="808">
                    <c:v>Vulnerability-Based Relocation;
USRAP</c:v>
                  </c:pt>
                  <c:pt idx="809">
                    <c:v>Vulnerability-Based Relocation;
Canadian Private Sponsorship</c:v>
                  </c:pt>
                  <c:pt idx="810">
                    <c:v>Vulnerability-Based Relocation</c:v>
                  </c:pt>
                  <c:pt idx="811">
                    <c:v>Vulnerability-Based Relocation</c:v>
                  </c:pt>
                  <c:pt idx="812">
                    <c:v>Vulnerability-Based Relocation;
Canadian Private Sponsorship</c:v>
                  </c:pt>
                  <c:pt idx="813">
                    <c:v>Vulnerability-Based Relocation</c:v>
                  </c:pt>
                  <c:pt idx="814">
                    <c:v>Vulnerability-Based Relocation</c:v>
                  </c:pt>
                  <c:pt idx="815">
                    <c:v>Vulnerability-Based Relocation</c:v>
                  </c:pt>
                  <c:pt idx="816">
                    <c:v>Vulnerability-Based Relocation;
Canadian Private Sponsorship</c:v>
                  </c:pt>
                  <c:pt idx="817">
                    <c:v>Vulnerability-Based Relocation;
Canadian Private Sponsorship;
USRAP</c:v>
                  </c:pt>
                  <c:pt idx="818">
                    <c:v>Vulnerability-Based Relocation;
Canadian Private Sponsorship</c:v>
                  </c:pt>
                  <c:pt idx="819">
                    <c:v>Vulnerability-Based Relocation;
Canadian Private Sponsorship</c:v>
                  </c:pt>
                  <c:pt idx="820">
                    <c:v>Vulnerability-Based Relocation</c:v>
                  </c:pt>
                  <c:pt idx="821">
                    <c:v>Vulnerability-Based Relocation</c:v>
                  </c:pt>
                  <c:pt idx="822">
                    <c:v>Vulnerability-Based Relocation</c:v>
                  </c:pt>
                  <c:pt idx="823">
                    <c:v>Vulnerability-Based Relocation</c:v>
                  </c:pt>
                  <c:pt idx="824">
                    <c:v>Vulnerability-Based Relocation;
Canadian Private Sponsorship;
ICORN/CPJ</c:v>
                  </c:pt>
                  <c:pt idx="825">
                    <c:v>Vulnerability-Based Relocation</c:v>
                  </c:pt>
                  <c:pt idx="826">
                    <c:v>Vulnerability-Based Relocation</c:v>
                  </c:pt>
                  <c:pt idx="827">
                    <c:v>Vulnerability-Based Relocation;
Canadian Private Sponsorship</c:v>
                  </c:pt>
                  <c:pt idx="828">
                    <c:v>German Family Reunification</c:v>
                  </c:pt>
                  <c:pt idx="829">
                    <c:v>Vulnerability-Based Relocation</c:v>
                  </c:pt>
                  <c:pt idx="831">
                    <c:v>German Family Reunification</c:v>
                  </c:pt>
                  <c:pt idx="832">
                    <c:v>Canadian Private Sponsorship</c:v>
                  </c:pt>
                  <c:pt idx="833">
                    <c:v>Canadian Private Sponsorship</c:v>
                  </c:pt>
                  <c:pt idx="835">
                    <c:v>Vulnerability-Based Relocation</c:v>
                  </c:pt>
                  <c:pt idx="836">
                    <c:v>Canadian Private Sponsorship</c:v>
                  </c:pt>
                  <c:pt idx="837">
                    <c:v>Vulnerability-Based Relocation</c:v>
                  </c:pt>
                  <c:pt idx="838">
                    <c:v>Vulnerability-Based RST and Protection</c:v>
                  </c:pt>
                  <c:pt idx="839">
                    <c:v>Vulnerability-Based Relocation;
Canadian Private Sponsorship;
ICORN/CPJ</c:v>
                  </c:pt>
                  <c:pt idx="841">
                    <c:v>RTD/RRV</c:v>
                  </c:pt>
                  <c:pt idx="842">
                    <c:v>Vulnerability-Based Relocation</c:v>
                  </c:pt>
                  <c:pt idx="843">
                    <c:v>Vulnerability-Based Relocation</c:v>
                  </c:pt>
                  <c:pt idx="844">
                    <c:v>Vulnerability-Based Relocation;
Canadian Private Sponsorship</c:v>
                  </c:pt>
                  <c:pt idx="845">
                    <c:v>Vulnerability-Based Relocation</c:v>
                  </c:pt>
                  <c:pt idx="847">
                    <c:v>Vulnerability-Based Relocation</c:v>
                  </c:pt>
                  <c:pt idx="848">
                    <c:v>Vulnerability-Based Relocation;
Canadian Private Sponsorship</c:v>
                  </c:pt>
                  <c:pt idx="849">
                    <c:v>Vulnerability-Based Relocation</c:v>
                  </c:pt>
                  <c:pt idx="850">
                    <c:v>Vulnerability-Based Relocation</c:v>
                  </c:pt>
                  <c:pt idx="851">
                    <c:v>Vulnerability-Based Relocation</c:v>
                  </c:pt>
                  <c:pt idx="852">
                    <c:v>Canadian Private Sponsorship</c:v>
                  </c:pt>
                  <c:pt idx="854">
                    <c:v>Vulnerability-Based Relocation</c:v>
                  </c:pt>
                  <c:pt idx="855">
                    <c:v>German Family Reunification</c:v>
                  </c:pt>
                  <c:pt idx="856">
                    <c:v>Vulnerability-Based Relocation</c:v>
                  </c:pt>
                  <c:pt idx="857">
                    <c:v>Vulnerability-Based Relocation</c:v>
                  </c:pt>
                  <c:pt idx="858">
                    <c:v>Vulnerability-Based Relocation</c:v>
                  </c:pt>
                  <c:pt idx="859">
                    <c:v>Vulnerability-Based Relocation</c:v>
                  </c:pt>
                  <c:pt idx="862">
                    <c:v>Vulnerability-Based Relocation;
Canadian Private Sponsorship</c:v>
                  </c:pt>
                  <c:pt idx="863">
                    <c:v>Vulnerability-Based Relocation</c:v>
                  </c:pt>
                  <c:pt idx="864">
                    <c:v>Canadian Private Sponsorship</c:v>
                  </c:pt>
                  <c:pt idx="865">
                    <c:v>Vulnerability-Based Relocation</c:v>
                  </c:pt>
                  <c:pt idx="866">
                    <c:v>Vulnerability-Based Relocation</c:v>
                  </c:pt>
                  <c:pt idx="868">
                    <c:v>Vulnerability-Based Relocation</c:v>
                  </c:pt>
                  <c:pt idx="870">
                    <c:v>Vulnerability-Based Relocation</c:v>
                  </c:pt>
                  <c:pt idx="872">
                    <c:v>Vulnerability-Based Relocation</c:v>
                  </c:pt>
                  <c:pt idx="873">
                    <c:v>Vulnerability-Based Relocation;
ICORN/CPJ</c:v>
                  </c:pt>
                  <c:pt idx="875">
                    <c:v>Vulnerability-Based Relocation</c:v>
                  </c:pt>
                  <c:pt idx="876">
                    <c:v>Vulnerability-Based Relocation</c:v>
                  </c:pt>
                  <c:pt idx="879">
                    <c:v>Vulnerability-Based Relocation</c:v>
                  </c:pt>
                  <c:pt idx="881">
                    <c:v>Vulnerability-Based Relocation</c:v>
                  </c:pt>
                  <c:pt idx="882">
                    <c:v>Vulnerability-Based Relocation</c:v>
                  </c:pt>
                  <c:pt idx="883">
                    <c:v>Vulnerability-Based Relocation</c:v>
                  </c:pt>
                  <c:pt idx="884">
                    <c:v>Vulnerability-Based Relocation;
Canadian Private Sponsorship</c:v>
                  </c:pt>
                  <c:pt idx="885">
                    <c:v>Vulnerability-Based Relocation</c:v>
                  </c:pt>
                  <c:pt idx="886">
                    <c:v>Vulnerability-Based RST and Protection</c:v>
                  </c:pt>
                  <c:pt idx="887">
                    <c:v>USRAP</c:v>
                  </c:pt>
                  <c:pt idx="888">
                    <c:v>Vulnerability-Based Relocation</c:v>
                  </c:pt>
                  <c:pt idx="890">
                    <c:v>Vulnerability-Based Relocation</c:v>
                  </c:pt>
                  <c:pt idx="891">
                    <c:v>Vulnerability-Based Relocation</c:v>
                  </c:pt>
                  <c:pt idx="892">
                    <c:v>Vulnerability-Based Relocation</c:v>
                  </c:pt>
                  <c:pt idx="893">
                    <c:v>Vulnerability-Based Relocation</c:v>
                  </c:pt>
                  <c:pt idx="894">
                    <c:v>Vulnerability-Based Relocation</c:v>
                  </c:pt>
                  <c:pt idx="895">
                    <c:v>Vulnerability-Based Relocation</c:v>
                  </c:pt>
                  <c:pt idx="896">
                    <c:v>Vulnerability-Based Relocation;
Canadian Private Sponsorship</c:v>
                  </c:pt>
                  <c:pt idx="898">
                    <c:v>Vulnerability-Based Relocation</c:v>
                  </c:pt>
                  <c:pt idx="900">
                    <c:v>Vulnerability-Based Relocation</c:v>
                  </c:pt>
                  <c:pt idx="901">
                    <c:v>Vulnerability-Based Relocation</c:v>
                  </c:pt>
                  <c:pt idx="902">
                    <c:v>Vulnerability-Based Relocation;
Canadian Private Sponsorship</c:v>
                  </c:pt>
                  <c:pt idx="904">
                    <c:v>Vulnerability-Based Relocation</c:v>
                  </c:pt>
                  <c:pt idx="905">
                    <c:v>Vulnerability-Based Relocation</c:v>
                  </c:pt>
                  <c:pt idx="907">
                    <c:v>Vulnerability-Based Relocation</c:v>
                  </c:pt>
                  <c:pt idx="908">
                    <c:v>Vulnerability-Based Relocation;
Canadian Private Sponsorship</c:v>
                  </c:pt>
                  <c:pt idx="909">
                    <c:v>Vulnerability-Based Relocation</c:v>
                  </c:pt>
                  <c:pt idx="910">
                    <c:v>Vulnerability-Based Relocation;
Canadian Private Sponsorship</c:v>
                  </c:pt>
                  <c:pt idx="911">
                    <c:v>Vulnerability-Based Relocation;
Canadian Private Sponsorship</c:v>
                  </c:pt>
                  <c:pt idx="912">
                    <c:v>Vulnerability-Based Relocation</c:v>
                  </c:pt>
                  <c:pt idx="913">
                    <c:v>Vulnerability-Based Relocation</c:v>
                  </c:pt>
                  <c:pt idx="914">
                    <c:v>Vulnerability-Based Relocation</c:v>
                  </c:pt>
                  <c:pt idx="915">
                    <c:v>RTD/RRV;
USRAP</c:v>
                  </c:pt>
                  <c:pt idx="916">
                    <c:v>USRAP</c:v>
                  </c:pt>
                  <c:pt idx="917">
                    <c:v>Vulnerability-Based Relocation</c:v>
                  </c:pt>
                  <c:pt idx="918">
                    <c:v>Vulnerability-Based Relocation</c:v>
                  </c:pt>
                  <c:pt idx="919">
                    <c:v>German Family Reunification</c:v>
                  </c:pt>
                  <c:pt idx="920">
                    <c:v>Vulnerability-Based Relocation</c:v>
                  </c:pt>
                  <c:pt idx="921">
                    <c:v>Vulnerability-Based Relocation</c:v>
                  </c:pt>
                  <c:pt idx="922">
                    <c:v>Vulnerability-Based Relocation;
Canadian Private Sponsorship</c:v>
                  </c:pt>
                  <c:pt idx="923">
                    <c:v>Vulnerability-Based Relocation</c:v>
                  </c:pt>
                  <c:pt idx="924">
                    <c:v>Vulnerability-Based Relocation;
Canadian Private Sponsorship</c:v>
                  </c:pt>
                  <c:pt idx="925">
                    <c:v>Vulnerability-Based Relocation</c:v>
                  </c:pt>
                  <c:pt idx="926">
                    <c:v>Vulnerability-Based Relocation</c:v>
                  </c:pt>
                  <c:pt idx="927">
                    <c:v>Vulnerability-Based Relocation</c:v>
                  </c:pt>
                  <c:pt idx="928">
                    <c:v>Vulnerability-Based Relocation</c:v>
                  </c:pt>
                  <c:pt idx="929">
                    <c:v>Vulnerability-Based RST and Protection</c:v>
                  </c:pt>
                  <c:pt idx="930">
                    <c:v>Vulnerability-Based RST and Protection</c:v>
                  </c:pt>
                  <c:pt idx="931">
                    <c:v>Vulnerability-Based RST and Protection</c:v>
                  </c:pt>
                  <c:pt idx="933">
                    <c:v>Vulnerability-Based RST and Protection</c:v>
                  </c:pt>
                  <c:pt idx="934">
                    <c:v>Vulnerability-Based RST and Protection</c:v>
                  </c:pt>
                  <c:pt idx="935">
                    <c:v>Vulnerability-Based RST and Protection;
Canadian Private Sponsorship;
USRAP</c:v>
                  </c:pt>
                  <c:pt idx="936">
                    <c:v>Vulnerability-Based RST and Protection</c:v>
                  </c:pt>
                  <c:pt idx="937">
                    <c:v>Vulnerability-Based RST and Protection</c:v>
                  </c:pt>
                  <c:pt idx="938">
                    <c:v>Vulnerability-Based Relocation</c:v>
                  </c:pt>
                  <c:pt idx="939">
                    <c:v>Vulnerability-Based Relocation;
Canadian Private Sponsorship</c:v>
                  </c:pt>
                  <c:pt idx="940">
                    <c:v>Vulnerability-Based Relocation</c:v>
                  </c:pt>
                  <c:pt idx="941">
                    <c:v>Vulnerability-Based Relocation;
Canadian Private Sponsorship</c:v>
                  </c:pt>
                  <c:pt idx="942">
                    <c:v>Vulnerability-Based Relocation</c:v>
                  </c:pt>
                  <c:pt idx="943">
                    <c:v>Vulnerability-Based Relocation</c:v>
                  </c:pt>
                  <c:pt idx="944">
                    <c:v>Vulnerability-Based Relocation;
Canadian Private Sponsorship</c:v>
                  </c:pt>
                  <c:pt idx="945">
                    <c:v>Vulnerability-Based Relocation</c:v>
                  </c:pt>
                  <c:pt idx="946">
                    <c:v>Vulnerability-Based Relocation;
ICORN/CPJ</c:v>
                  </c:pt>
                  <c:pt idx="948">
                    <c:v>Vulnerability-Based Relocation</c:v>
                  </c:pt>
                  <c:pt idx="949">
                    <c:v>Vulnerability-Based Relocation</c:v>
                  </c:pt>
                  <c:pt idx="950">
                    <c:v>Vulnerability-Based Relocation</c:v>
                  </c:pt>
                  <c:pt idx="951">
                    <c:v>Vulnerability-Based Relocation</c:v>
                  </c:pt>
                  <c:pt idx="953">
                    <c:v>Vulnerability-Based Relocation</c:v>
                  </c:pt>
                  <c:pt idx="954">
                    <c:v>Vulnerability-Based Relocation</c:v>
                  </c:pt>
                  <c:pt idx="955">
                    <c:v>Vulnerability-Based Relocation</c:v>
                  </c:pt>
                  <c:pt idx="956">
                    <c:v>Vulnerability-Based Relocation;
P2/DAP EV</c:v>
                  </c:pt>
                  <c:pt idx="957">
                    <c:v>Vulnerability-Based Relocation</c:v>
                  </c:pt>
                  <c:pt idx="958">
                    <c:v>Vulnerability-Based Relocation</c:v>
                  </c:pt>
                  <c:pt idx="959">
                    <c:v>Vulnerability-Based Relocation</c:v>
                  </c:pt>
                  <c:pt idx="960">
                    <c:v>Vulnerability-Based Relocation</c:v>
                  </c:pt>
                  <c:pt idx="961">
                    <c:v>Family Preference Immigrant Visa;
P2/DAP I-130</c:v>
                  </c:pt>
                  <c:pt idx="962">
                    <c:v>Vulnerability-Based Relocation;
Canadian Private Sponsorship</c:v>
                  </c:pt>
                  <c:pt idx="963">
                    <c:v>Vulnerability-Based Relocation</c:v>
                  </c:pt>
                  <c:pt idx="964">
                    <c:v>Vulnerability-Based RST and Protection</c:v>
                  </c:pt>
                  <c:pt idx="965">
                    <c:v>Vulnerability-Based RST and Protection</c:v>
                  </c:pt>
                  <c:pt idx="966">
                    <c:v>Vulnerability-Based RST and Protection</c:v>
                  </c:pt>
                  <c:pt idx="967">
                    <c:v>Vulnerability-Based RST and Protection</c:v>
                  </c:pt>
                  <c:pt idx="968">
                    <c:v>Vulnerability-Based RST and Protection</c:v>
                  </c:pt>
                  <c:pt idx="969">
                    <c:v>Vulnerability-Based RST and Protection</c:v>
                  </c:pt>
                  <c:pt idx="970">
                    <c:v>Vulnerability-Based RST and Protection</c:v>
                  </c:pt>
                  <c:pt idx="971">
                    <c:v>Vulnerability-Based RST and Protection</c:v>
                  </c:pt>
                  <c:pt idx="972">
                    <c:v>Vulnerability-Based RST and Protection</c:v>
                  </c:pt>
                  <c:pt idx="973">
                    <c:v>Vulnerability-Based RST and Protection;
Canadian Private Sponsorship</c:v>
                  </c:pt>
                  <c:pt idx="974">
                    <c:v>Vulnerability-Based Relocation</c:v>
                  </c:pt>
                  <c:pt idx="975">
                    <c:v>Vulnerability-Based RST and Protection</c:v>
                  </c:pt>
                  <c:pt idx="976">
                    <c:v>Vulnerability-Based RST and Protection</c:v>
                  </c:pt>
                  <c:pt idx="977">
                    <c:v>Vulnerability-Based RST and Protection</c:v>
                  </c:pt>
                  <c:pt idx="978">
                    <c:v>Vulnerability-Based RST and Protection</c:v>
                  </c:pt>
                  <c:pt idx="979">
                    <c:v>Vulnerability-Based RST and Protection</c:v>
                  </c:pt>
                  <c:pt idx="980">
                    <c:v>Vulnerability-Based RST and Protection;
Canadian Private Sponsorship</c:v>
                  </c:pt>
                  <c:pt idx="981">
                    <c:v>Vulnerability-Based RST and Protection</c:v>
                  </c:pt>
                  <c:pt idx="982">
                    <c:v>Vulnerability-Based RST and Protection</c:v>
                  </c:pt>
                  <c:pt idx="983">
                    <c:v>Vulnerability-Based RST and Protection;
Canadian Private Sponsorship</c:v>
                  </c:pt>
                  <c:pt idx="984">
                    <c:v>Vulnerability-Based RST and Protection</c:v>
                  </c:pt>
                  <c:pt idx="985">
                    <c:v>Vulnerability-Based RST and Protection</c:v>
                  </c:pt>
                  <c:pt idx="986">
                    <c:v>Vulnerability-Based RST and Protection;
Canadian Private Sponsorship</c:v>
                  </c:pt>
                  <c:pt idx="987">
                    <c:v>Vulnerability-Based RST and Protection</c:v>
                  </c:pt>
                  <c:pt idx="988">
                    <c:v>Vulnerability-Based RST and Protection</c:v>
                  </c:pt>
                  <c:pt idx="989">
                    <c:v>Vulnerability-Based RST and Protection;
Canadian Private Sponsorship</c:v>
                  </c:pt>
                  <c:pt idx="990">
                    <c:v>Vulnerability-Based RST and Protection</c:v>
                  </c:pt>
                  <c:pt idx="991">
                    <c:v>Vulnerability-Based RST and Protection;
Canadian Private Sponsorship</c:v>
                  </c:pt>
                  <c:pt idx="992">
                    <c:v>Vulnerability-Based RST and Protection</c:v>
                  </c:pt>
                  <c:pt idx="993">
                    <c:v>Vulnerability-Based RST and Protection</c:v>
                  </c:pt>
                  <c:pt idx="994">
                    <c:v>Vulnerability-Based RST and Protection</c:v>
                  </c:pt>
                  <c:pt idx="995">
                    <c:v>Vulnerability-Based RST and Protection;
Canadian Private Sponsorship</c:v>
                  </c:pt>
                  <c:pt idx="996">
                    <c:v>Vulnerability-Based RST and Protection</c:v>
                  </c:pt>
                  <c:pt idx="997">
                    <c:v>Vulnerability-Based RST and Protection</c:v>
                  </c:pt>
                  <c:pt idx="998">
                    <c:v>Vulnerability-Based RST and Protection</c:v>
                  </c:pt>
                  <c:pt idx="999">
                    <c:v>Vulnerability-Based RST and Protection</c:v>
                  </c:pt>
                  <c:pt idx="1000">
                    <c:v>Vulnerability-Based RST and Protection</c:v>
                  </c:pt>
                  <c:pt idx="1001">
                    <c:v>Vulnerability-Based RST and Protection</c:v>
                  </c:pt>
                  <c:pt idx="1002">
                    <c:v>Vulnerability-Based RST and Protection;
Canadian Private Sponsorship</c:v>
                  </c:pt>
                  <c:pt idx="1003">
                    <c:v>Vulnerability-Based RST and Protection</c:v>
                  </c:pt>
                  <c:pt idx="1004">
                    <c:v>Vulnerability-Based RST and Protection</c:v>
                  </c:pt>
                  <c:pt idx="1005">
                    <c:v>Vulnerability-Based RST and Protection</c:v>
                  </c:pt>
                  <c:pt idx="1006">
                    <c:v>Vulnerability-Based RST and Protection</c:v>
                  </c:pt>
                  <c:pt idx="1007">
                    <c:v>Vulnerability-Based RST and Protection</c:v>
                  </c:pt>
                  <c:pt idx="1008">
                    <c:v>Vulnerability-Based RST and Protection</c:v>
                  </c:pt>
                  <c:pt idx="1009">
                    <c:v>Vulnerability-Based RST and Protection;
Canadian Private Sponsorship</c:v>
                  </c:pt>
                  <c:pt idx="1010">
                    <c:v>Vulnerability-Based RST and Protection</c:v>
                  </c:pt>
                  <c:pt idx="1011">
                    <c:v>Vulnerability-Based RST and Protection</c:v>
                  </c:pt>
                  <c:pt idx="1012">
                    <c:v>Vulnerability-Based RST and Protection</c:v>
                  </c:pt>
                  <c:pt idx="1013">
                    <c:v>Vulnerability-Based RST and Protection;
Canadian Private Sponsorship</c:v>
                  </c:pt>
                  <c:pt idx="1014">
                    <c:v>Vulnerability-Based RST and Protection</c:v>
                  </c:pt>
                  <c:pt idx="1015">
                    <c:v>Vulnerability-Based RST and Protection</c:v>
                  </c:pt>
                  <c:pt idx="1016">
                    <c:v>Follow-to-Join Refugees and Asylees</c:v>
                  </c:pt>
                  <c:pt idx="1017">
                    <c:v>Vulnerability-Based RST and Protection</c:v>
                  </c:pt>
                  <c:pt idx="1018">
                    <c:v>Vulnerability-Based RST and Protection</c:v>
                  </c:pt>
                  <c:pt idx="1019">
                    <c:v>USRAP</c:v>
                  </c:pt>
                  <c:pt idx="1020">
                    <c:v>Vulnerability-Based RST and Protection</c:v>
                  </c:pt>
                  <c:pt idx="1021">
                    <c:v>Vulnerability-Based RST and Protection;
Canadian Private Sponsorship</c:v>
                  </c:pt>
                  <c:pt idx="1022">
                    <c:v>Vulnerability-Based RST and Protection</c:v>
                  </c:pt>
                  <c:pt idx="1023">
                    <c:v>Vulnerability-Based RST and Protection</c:v>
                  </c:pt>
                  <c:pt idx="1024">
                    <c:v>Vulnerability-Based RST and Protection</c:v>
                  </c:pt>
                  <c:pt idx="1025">
                    <c:v>Vulnerability-Based RST and Protection</c:v>
                  </c:pt>
                  <c:pt idx="1026">
                    <c:v>Vulnerability-Based RST and Protection</c:v>
                  </c:pt>
                  <c:pt idx="1027">
                    <c:v>Vulnerability-Based RST and Protection</c:v>
                  </c:pt>
                  <c:pt idx="1028">
                    <c:v>Vulnerability-Based RST and Protection</c:v>
                  </c:pt>
                  <c:pt idx="1029">
                    <c:v>Vulnerability-Based RST and Protection;
Canadian Private Sponsorship</c:v>
                  </c:pt>
                  <c:pt idx="1030">
                    <c:v>Vulnerability-Based RST and Protection</c:v>
                  </c:pt>
                  <c:pt idx="1031">
                    <c:v>Vulnerability-Based RST and Protection</c:v>
                  </c:pt>
                  <c:pt idx="1032">
                    <c:v>Vulnerability-Based RST and Protection</c:v>
                  </c:pt>
                  <c:pt idx="1033">
                    <c:v>Vulnerability-Based RST and Protection</c:v>
                  </c:pt>
                  <c:pt idx="1034">
                    <c:v>Vulnerability-Based RST and Protection;
Canadian Private Sponsorship</c:v>
                  </c:pt>
                  <c:pt idx="1035">
                    <c:v>Vulnerability-Based RST and Protection</c:v>
                  </c:pt>
                  <c:pt idx="1036">
                    <c:v>Vulnerability-Based RST and Protection</c:v>
                  </c:pt>
                  <c:pt idx="1037">
                    <c:v>Vulnerability-Based RST and Protection;
Canadian Private Sponsorship</c:v>
                  </c:pt>
                  <c:pt idx="1038">
                    <c:v>Vulnerability-Based RST and Protection</c:v>
                  </c:pt>
                  <c:pt idx="1039">
                    <c:v>Vulnerability-Based RST and Protection</c:v>
                  </c:pt>
                  <c:pt idx="1040">
                    <c:v>Vulnerability-Based RST and Protection</c:v>
                  </c:pt>
                  <c:pt idx="1041">
                    <c:v>Vulnerability-Based RST and Protection</c:v>
                  </c:pt>
                  <c:pt idx="1042">
                    <c:v>Vulnerability-Based RST and Protection</c:v>
                  </c:pt>
                  <c:pt idx="1043">
                    <c:v>Vulnerability-Based RST and Protection</c:v>
                  </c:pt>
                  <c:pt idx="1044">
                    <c:v>Vulnerability-Based RST and Protection</c:v>
                  </c:pt>
                  <c:pt idx="1045">
                    <c:v>Vulnerability-Based RST and Protection</c:v>
                  </c:pt>
                  <c:pt idx="1046">
                    <c:v>Vulnerability-Based RST and Protection</c:v>
                  </c:pt>
                  <c:pt idx="1047">
                    <c:v>Vulnerability-Based RST and Protection</c:v>
                  </c:pt>
                  <c:pt idx="1048">
                    <c:v>Vulnerability-Based RST and Protection</c:v>
                  </c:pt>
                  <c:pt idx="1049">
                    <c:v>Vulnerability-Based RST and Protection</c:v>
                  </c:pt>
                  <c:pt idx="1050">
                    <c:v>Vulnerability-Based RST and Protection</c:v>
                  </c:pt>
                  <c:pt idx="1051">
                    <c:v>Vulnerability-Based RST and Protection</c:v>
                  </c:pt>
                  <c:pt idx="1052">
                    <c:v>Vulnerability-Based RST and Protection</c:v>
                  </c:pt>
                  <c:pt idx="1053">
                    <c:v>Vulnerability-Based RST and Protection</c:v>
                  </c:pt>
                  <c:pt idx="1054">
                    <c:v>Vulnerability-Based RST and Protection</c:v>
                  </c:pt>
                  <c:pt idx="1055">
                    <c:v>Vulnerability-Based RST and Protection</c:v>
                  </c:pt>
                  <c:pt idx="1056">
                    <c:v>Vulnerability-Based RST and Protection</c:v>
                  </c:pt>
                  <c:pt idx="1057">
                    <c:v>Vulnerability-Based RST and Protection</c:v>
                  </c:pt>
                  <c:pt idx="1058">
                    <c:v>Vulnerability-Based RST and Protection</c:v>
                  </c:pt>
                  <c:pt idx="1059">
                    <c:v>Vulnerability-Based RST and Protection</c:v>
                  </c:pt>
                  <c:pt idx="1060">
                    <c:v>Vulnerability-Based RST and Protection</c:v>
                  </c:pt>
                  <c:pt idx="1061">
                    <c:v>Vulnerability-Based RST and Protection;
Canadian Private Sponsorship</c:v>
                  </c:pt>
                  <c:pt idx="1062">
                    <c:v>Vulnerability-Based RST and Protection</c:v>
                  </c:pt>
                  <c:pt idx="1063">
                    <c:v>Vulnerability-Based RST and Protection</c:v>
                  </c:pt>
                  <c:pt idx="1064">
                    <c:v>Vulnerability-Based RST and Protection</c:v>
                  </c:pt>
                  <c:pt idx="1065">
                    <c:v>Vulnerability-Based RST and Protection</c:v>
                  </c:pt>
                  <c:pt idx="1066">
                    <c:v>Vulnerability-Based RST and Protection</c:v>
                  </c:pt>
                  <c:pt idx="1067">
                    <c:v>Vulnerability-Based RST and Protection</c:v>
                  </c:pt>
                  <c:pt idx="1068">
                    <c:v>Vulnerability-Based RST and Protection;
Canadian Private Sponsorship</c:v>
                  </c:pt>
                  <c:pt idx="1069">
                    <c:v>Vulnerability-Based RST and Protection</c:v>
                  </c:pt>
                  <c:pt idx="1070">
                    <c:v>Vulnerability-Based RST and Protection</c:v>
                  </c:pt>
                  <c:pt idx="1071">
                    <c:v>Vulnerability-Based RST and Protection;
Canadian Private Sponsorship</c:v>
                  </c:pt>
                  <c:pt idx="1072">
                    <c:v>Vulnerability-Based RST and Protection</c:v>
                  </c:pt>
                  <c:pt idx="1073">
                    <c:v>Vulnerability-Based RST and Protection</c:v>
                  </c:pt>
                  <c:pt idx="1074">
                    <c:v>Vulnerability-Based RST and Protection</c:v>
                  </c:pt>
                  <c:pt idx="1075">
                    <c:v>Vulnerability-Based RST and Protection</c:v>
                  </c:pt>
                  <c:pt idx="1076">
                    <c:v>Vulnerability-Based RST and Protection</c:v>
                  </c:pt>
                  <c:pt idx="1077">
                    <c:v>Vulnerability-Based RST and Protection</c:v>
                  </c:pt>
                  <c:pt idx="1078">
                    <c:v>Vulnerability-Based RST and Protection</c:v>
                  </c:pt>
                  <c:pt idx="1079">
                    <c:v>Vulnerability-Based RST and Protection</c:v>
                  </c:pt>
                  <c:pt idx="1080">
                    <c:v>Vulnerability-Based RST and Protection</c:v>
                  </c:pt>
                  <c:pt idx="1081">
                    <c:v>Vulnerability-Based RST and Protection;
Canadian Private Sponsorship</c:v>
                  </c:pt>
                  <c:pt idx="1082">
                    <c:v>Vulnerability-Based RST and Protection</c:v>
                  </c:pt>
                  <c:pt idx="1083">
                    <c:v>Vulnerability-Based RST and Protection</c:v>
                  </c:pt>
                  <c:pt idx="1084">
                    <c:v>Vulnerability-Based RST and Protection</c:v>
                  </c:pt>
                  <c:pt idx="1085">
                    <c:v>Vulnerability-Based RST and Protection</c:v>
                  </c:pt>
                </c:lvl>
                <c:lvl>
                  <c:pt idx="0">
                    <c:v>7/26/2019</c:v>
                  </c:pt>
                  <c:pt idx="1">
                    <c:v>11/14/2019</c:v>
                  </c:pt>
                  <c:pt idx="2">
                    <c:v>7/28/2019</c:v>
                  </c:pt>
                  <c:pt idx="3">
                    <c:v>11/20/2019</c:v>
                  </c:pt>
                  <c:pt idx="4">
                    <c:v>11/20/2019</c:v>
                  </c:pt>
                  <c:pt idx="5">
                    <c:v>8/6/2019</c:v>
                  </c:pt>
                  <c:pt idx="6">
                    <c:v>1/22/2020</c:v>
                  </c:pt>
                  <c:pt idx="7">
                    <c:v>7/26/2019</c:v>
                  </c:pt>
                  <c:pt idx="8">
                    <c:v>7/31/2019</c:v>
                  </c:pt>
                  <c:pt idx="9">
                    <c:v>9/18/2019</c:v>
                  </c:pt>
                  <c:pt idx="10">
                    <c:v>12/2/2019</c:v>
                  </c:pt>
                  <c:pt idx="11">
                    <c:v>8/28/2019</c:v>
                  </c:pt>
                  <c:pt idx="12">
                    <c:v>11/13/2019</c:v>
                  </c:pt>
                  <c:pt idx="13">
                    <c:v>7/28/2019</c:v>
                  </c:pt>
                  <c:pt idx="14">
                    <c:v>11/14/2019</c:v>
                  </c:pt>
                  <c:pt idx="15">
                    <c:v>9/4/2019</c:v>
                  </c:pt>
                  <c:pt idx="16">
                    <c:v>8/29/2019</c:v>
                  </c:pt>
                  <c:pt idx="17">
                    <c:v>11/29/2019</c:v>
                  </c:pt>
                  <c:pt idx="18">
                    <c:v>11/22/2019</c:v>
                  </c:pt>
                  <c:pt idx="19">
                    <c:v>11/14/2019</c:v>
                  </c:pt>
                  <c:pt idx="20">
                    <c:v>8/1/2019</c:v>
                  </c:pt>
                  <c:pt idx="21">
                    <c:v>12/2/2019</c:v>
                  </c:pt>
                  <c:pt idx="22">
                    <c:v>8/7/2019</c:v>
                  </c:pt>
                  <c:pt idx="23">
                    <c:v>8/7/2019</c:v>
                  </c:pt>
                  <c:pt idx="24">
                    <c:v>7/26/2019</c:v>
                  </c:pt>
                  <c:pt idx="25">
                    <c:v>11/15/2019</c:v>
                  </c:pt>
                  <c:pt idx="26">
                    <c:v>7/29/2019</c:v>
                  </c:pt>
                  <c:pt idx="27">
                    <c:v>7/26/2019</c:v>
                  </c:pt>
                  <c:pt idx="28">
                    <c:v>7/27/2019</c:v>
                  </c:pt>
                  <c:pt idx="29">
                    <c:v>7/29/2019</c:v>
                  </c:pt>
                  <c:pt idx="30">
                    <c:v>8/26/2019</c:v>
                  </c:pt>
                  <c:pt idx="31">
                    <c:v>8/14/2019</c:v>
                  </c:pt>
                  <c:pt idx="32">
                    <c:v>11/28/2019</c:v>
                  </c:pt>
                  <c:pt idx="33">
                    <c:v>7/28/2019</c:v>
                  </c:pt>
                  <c:pt idx="34">
                    <c:v>11/26/2019</c:v>
                  </c:pt>
                  <c:pt idx="35">
                    <c:v>7/27/2019</c:v>
                  </c:pt>
                  <c:pt idx="36">
                    <c:v>11/20/2019</c:v>
                  </c:pt>
                  <c:pt idx="37">
                    <c:v>8/6/2019</c:v>
                  </c:pt>
                  <c:pt idx="38">
                    <c:v>11/12/2019</c:v>
                  </c:pt>
                  <c:pt idx="39">
                    <c:v>7/27/2019</c:v>
                  </c:pt>
                  <c:pt idx="40">
                    <c:v>8/13/2019</c:v>
                  </c:pt>
                  <c:pt idx="41">
                    <c:v>8/16/2019</c:v>
                  </c:pt>
                  <c:pt idx="42">
                    <c:v>11/28/2019</c:v>
                  </c:pt>
                  <c:pt idx="43">
                    <c:v>11/26/2019</c:v>
                  </c:pt>
                  <c:pt idx="44">
                    <c:v>11/6/2019</c:v>
                  </c:pt>
                  <c:pt idx="45">
                    <c:v>7/28/2019</c:v>
                  </c:pt>
                  <c:pt idx="47">
                    <c:v>9/3/2019</c:v>
                  </c:pt>
                  <c:pt idx="48">
                    <c:v>11/26/2019</c:v>
                  </c:pt>
                  <c:pt idx="49">
                    <c:v>11/15/2019</c:v>
                  </c:pt>
                  <c:pt idx="50">
                    <c:v>11/7/2019</c:v>
                  </c:pt>
                  <c:pt idx="51">
                    <c:v>7/26/2019</c:v>
                  </c:pt>
                  <c:pt idx="52">
                    <c:v>11/18/2019</c:v>
                  </c:pt>
                  <c:pt idx="53">
                    <c:v>12/2/2019</c:v>
                  </c:pt>
                  <c:pt idx="54">
                    <c:v>12/2/2019</c:v>
                  </c:pt>
                  <c:pt idx="55">
                    <c:v>9/4/2019</c:v>
                  </c:pt>
                  <c:pt idx="56">
                    <c:v>8/7/2019</c:v>
                  </c:pt>
                  <c:pt idx="57">
                    <c:v>11/22/2019</c:v>
                  </c:pt>
                  <c:pt idx="58">
                    <c:v>12/3/2019</c:v>
                  </c:pt>
                  <c:pt idx="59">
                    <c:v>8/13/2019</c:v>
                  </c:pt>
                  <c:pt idx="60">
                    <c:v>11/13/2019</c:v>
                  </c:pt>
                  <c:pt idx="61">
                    <c:v>11/29/2019</c:v>
                  </c:pt>
                  <c:pt idx="62">
                    <c:v>7/28/2019</c:v>
                  </c:pt>
                  <c:pt idx="63">
                    <c:v>7/26/2019</c:v>
                  </c:pt>
                  <c:pt idx="64">
                    <c:v>11/21/2019</c:v>
                  </c:pt>
                  <c:pt idx="65">
                    <c:v>7/29/2019</c:v>
                  </c:pt>
                  <c:pt idx="66">
                    <c:v>9/18/2019</c:v>
                  </c:pt>
                  <c:pt idx="67">
                    <c:v>11/27/2019</c:v>
                  </c:pt>
                  <c:pt idx="68">
                    <c:v>11/21/2019</c:v>
                  </c:pt>
                  <c:pt idx="69">
                    <c:v>12/9/2019</c:v>
                  </c:pt>
                  <c:pt idx="70">
                    <c:v>11/21/2019</c:v>
                  </c:pt>
                  <c:pt idx="71">
                    <c:v>11/28/2019</c:v>
                  </c:pt>
                  <c:pt idx="72">
                    <c:v>11/22/2019</c:v>
                  </c:pt>
                  <c:pt idx="73">
                    <c:v>7/26/2019</c:v>
                  </c:pt>
                  <c:pt idx="74">
                    <c:v>11/22/2019</c:v>
                  </c:pt>
                  <c:pt idx="75">
                    <c:v>7/26/2019</c:v>
                  </c:pt>
                  <c:pt idx="76">
                    <c:v>7/26/2019</c:v>
                  </c:pt>
                  <c:pt idx="77">
                    <c:v>12/2/2019</c:v>
                  </c:pt>
                  <c:pt idx="78">
                    <c:v>9/19/2019</c:v>
                  </c:pt>
                  <c:pt idx="79">
                    <c:v>8/6/2019</c:v>
                  </c:pt>
                  <c:pt idx="80">
                    <c:v>8/26/2019</c:v>
                  </c:pt>
                  <c:pt idx="81">
                    <c:v>8/7/2019</c:v>
                  </c:pt>
                  <c:pt idx="82">
                    <c:v>10/9/2019</c:v>
                  </c:pt>
                  <c:pt idx="83">
                    <c:v>11/26/2019</c:v>
                  </c:pt>
                  <c:pt idx="84">
                    <c:v>11/20/2019</c:v>
                  </c:pt>
                  <c:pt idx="85">
                    <c:v>11/18/2019</c:v>
                  </c:pt>
                  <c:pt idx="86">
                    <c:v>11/26/2019</c:v>
                  </c:pt>
                  <c:pt idx="87">
                    <c:v>11/25/2019</c:v>
                  </c:pt>
                  <c:pt idx="88">
                    <c:v>11/25/2019</c:v>
                  </c:pt>
                  <c:pt idx="89">
                    <c:v>11/19/2019</c:v>
                  </c:pt>
                  <c:pt idx="90">
                    <c:v>11/14/2019</c:v>
                  </c:pt>
                  <c:pt idx="91">
                    <c:v>12/10/2019</c:v>
                  </c:pt>
                  <c:pt idx="92">
                    <c:v>8/12/2019</c:v>
                  </c:pt>
                  <c:pt idx="93">
                    <c:v>11/19/2019</c:v>
                  </c:pt>
                  <c:pt idx="94">
                    <c:v>9/18/2019</c:v>
                  </c:pt>
                  <c:pt idx="95">
                    <c:v>8/1/2019</c:v>
                  </c:pt>
                  <c:pt idx="96">
                    <c:v>7/26/2019</c:v>
                  </c:pt>
                  <c:pt idx="97">
                    <c:v>11/26/2019</c:v>
                  </c:pt>
                  <c:pt idx="99">
                    <c:v>8/12/2019</c:v>
                  </c:pt>
                  <c:pt idx="100">
                    <c:v>7/30/2019</c:v>
                  </c:pt>
                  <c:pt idx="101">
                    <c:v>10/9/2019</c:v>
                  </c:pt>
                  <c:pt idx="102">
                    <c:v>12/2/2019</c:v>
                  </c:pt>
                  <c:pt idx="104">
                    <c:v>11/29/2019</c:v>
                  </c:pt>
                  <c:pt idx="105">
                    <c:v>11/22/2019</c:v>
                  </c:pt>
                  <c:pt idx="106">
                    <c:v>12/2/2019</c:v>
                  </c:pt>
                  <c:pt idx="107">
                    <c:v>7/26/2019</c:v>
                  </c:pt>
                  <c:pt idx="108">
                    <c:v>11/20/2019</c:v>
                  </c:pt>
                  <c:pt idx="109">
                    <c:v>9/20/2019</c:v>
                  </c:pt>
                  <c:pt idx="110">
                    <c:v>11/19/2019</c:v>
                  </c:pt>
                  <c:pt idx="111">
                    <c:v>8/13/2019</c:v>
                  </c:pt>
                  <c:pt idx="112">
                    <c:v>11/19/2019</c:v>
                  </c:pt>
                  <c:pt idx="113">
                    <c:v>12/3/2019</c:v>
                  </c:pt>
                  <c:pt idx="114">
                    <c:v>11/5/2019</c:v>
                  </c:pt>
                  <c:pt idx="115">
                    <c:v>11/26/2019</c:v>
                  </c:pt>
                  <c:pt idx="116">
                    <c:v>7/29/2019</c:v>
                  </c:pt>
                  <c:pt idx="117">
                    <c:v>12/2/2019</c:v>
                  </c:pt>
                  <c:pt idx="118">
                    <c:v>8/8/2019</c:v>
                  </c:pt>
                  <c:pt idx="119">
                    <c:v>11/18/2019</c:v>
                  </c:pt>
                  <c:pt idx="120">
                    <c:v>11/28/2019</c:v>
                  </c:pt>
                  <c:pt idx="121">
                    <c:v>7/29/2019</c:v>
                  </c:pt>
                  <c:pt idx="122">
                    <c:v>7/27/2019</c:v>
                  </c:pt>
                  <c:pt idx="123">
                    <c:v>7/31/2019</c:v>
                  </c:pt>
                  <c:pt idx="124">
                    <c:v>11/26/2019</c:v>
                  </c:pt>
                  <c:pt idx="125">
                    <c:v>11/26/2019</c:v>
                  </c:pt>
                  <c:pt idx="126">
                    <c:v>11/27/2019</c:v>
                  </c:pt>
                  <c:pt idx="128">
                    <c:v>12/2/2019</c:v>
                  </c:pt>
                  <c:pt idx="130">
                    <c:v>11/19/2019</c:v>
                  </c:pt>
                  <c:pt idx="131">
                    <c:v>8/1/2019</c:v>
                  </c:pt>
                  <c:pt idx="132">
                    <c:v>7/26/2019</c:v>
                  </c:pt>
                  <c:pt idx="133">
                    <c:v>7/31/2019</c:v>
                  </c:pt>
                  <c:pt idx="134">
                    <c:v>8/2/2019</c:v>
                  </c:pt>
                  <c:pt idx="135">
                    <c:v>7/26/2019</c:v>
                  </c:pt>
                  <c:pt idx="136">
                    <c:v>11/25/2019</c:v>
                  </c:pt>
                  <c:pt idx="137">
                    <c:v>7/28/2019</c:v>
                  </c:pt>
                  <c:pt idx="138">
                    <c:v>11/25/2019</c:v>
                  </c:pt>
                  <c:pt idx="139">
                    <c:v>8/7/2019</c:v>
                  </c:pt>
                  <c:pt idx="140">
                    <c:v>11/21/2019</c:v>
                  </c:pt>
                  <c:pt idx="141">
                    <c:v>7/28/2019</c:v>
                  </c:pt>
                  <c:pt idx="142">
                    <c:v>11/5/2019</c:v>
                  </c:pt>
                  <c:pt idx="143">
                    <c:v>7/30/2019</c:v>
                  </c:pt>
                  <c:pt idx="144">
                    <c:v>9/20/2019</c:v>
                  </c:pt>
                  <c:pt idx="145">
                    <c:v>11/28/2019</c:v>
                  </c:pt>
                  <c:pt idx="146">
                    <c:v>11/21/2019</c:v>
                  </c:pt>
                  <c:pt idx="147">
                    <c:v>12/2/2019</c:v>
                  </c:pt>
                  <c:pt idx="148">
                    <c:v>11/28/2019</c:v>
                  </c:pt>
                  <c:pt idx="149">
                    <c:v>7/29/2019</c:v>
                  </c:pt>
                  <c:pt idx="150">
                    <c:v>11/21/2019</c:v>
                  </c:pt>
                  <c:pt idx="151">
                    <c:v>12/2/2019</c:v>
                  </c:pt>
                  <c:pt idx="152">
                    <c:v>12/3/2019</c:v>
                  </c:pt>
                  <c:pt idx="153">
                    <c:v>7/29/2019</c:v>
                  </c:pt>
                  <c:pt idx="154">
                    <c:v>9/3/2019</c:v>
                  </c:pt>
                  <c:pt idx="155">
                    <c:v>11/18/2019</c:v>
                  </c:pt>
                  <c:pt idx="156">
                    <c:v>8/7/2019</c:v>
                  </c:pt>
                  <c:pt idx="157">
                    <c:v>11/18/2019</c:v>
                  </c:pt>
                  <c:pt idx="158">
                    <c:v>11/4/2019</c:v>
                  </c:pt>
                  <c:pt idx="159">
                    <c:v>10/1/2019</c:v>
                  </c:pt>
                  <c:pt idx="160">
                    <c:v>11/27/2019</c:v>
                  </c:pt>
                  <c:pt idx="161">
                    <c:v>11/18/2019</c:v>
                  </c:pt>
                  <c:pt idx="162">
                    <c:v>7/31/2019</c:v>
                  </c:pt>
                  <c:pt idx="163">
                    <c:v>8/15/2019</c:v>
                  </c:pt>
                  <c:pt idx="164">
                    <c:v>11/21/2019</c:v>
                  </c:pt>
                  <c:pt idx="165">
                    <c:v>11/14/2019</c:v>
                  </c:pt>
                  <c:pt idx="166">
                    <c:v>7/29/2019</c:v>
                  </c:pt>
                  <c:pt idx="167">
                    <c:v>12/2/2019</c:v>
                  </c:pt>
                  <c:pt idx="168">
                    <c:v>12/2/2019</c:v>
                  </c:pt>
                  <c:pt idx="169">
                    <c:v>11/20/2019</c:v>
                  </c:pt>
                  <c:pt idx="170">
                    <c:v>11/19/2019</c:v>
                  </c:pt>
                  <c:pt idx="171">
                    <c:v>7/26/2019</c:v>
                  </c:pt>
                  <c:pt idx="173">
                    <c:v>7/28/2019</c:v>
                  </c:pt>
                  <c:pt idx="174">
                    <c:v>11/25/2019</c:v>
                  </c:pt>
                  <c:pt idx="175">
                    <c:v>11/12/2019</c:v>
                  </c:pt>
                  <c:pt idx="176">
                    <c:v>8/7/2019</c:v>
                  </c:pt>
                  <c:pt idx="177">
                    <c:v>7/29/2019</c:v>
                  </c:pt>
                  <c:pt idx="178">
                    <c:v>12/3/2019</c:v>
                  </c:pt>
                  <c:pt idx="179">
                    <c:v>7/28/2019</c:v>
                  </c:pt>
                  <c:pt idx="180">
                    <c:v>11/8/2019</c:v>
                  </c:pt>
                  <c:pt idx="182">
                    <c:v>7/31/2019</c:v>
                  </c:pt>
                  <c:pt idx="183">
                    <c:v>7/29/2019</c:v>
                  </c:pt>
                  <c:pt idx="185">
                    <c:v>12/9/2019</c:v>
                  </c:pt>
                  <c:pt idx="186">
                    <c:v>7/29/2019</c:v>
                  </c:pt>
                  <c:pt idx="187">
                    <c:v>7/26/2019</c:v>
                  </c:pt>
                  <c:pt idx="188">
                    <c:v>11/20/2019</c:v>
                  </c:pt>
                  <c:pt idx="189">
                    <c:v>7/27/2019</c:v>
                  </c:pt>
                  <c:pt idx="190">
                    <c:v>9/4/2019</c:v>
                  </c:pt>
                  <c:pt idx="191">
                    <c:v>11/21/2019</c:v>
                  </c:pt>
                  <c:pt idx="192">
                    <c:v>12/2/2019</c:v>
                  </c:pt>
                  <c:pt idx="193">
                    <c:v>11/25/2019</c:v>
                  </c:pt>
                  <c:pt idx="194">
                    <c:v>11/22/2019</c:v>
                  </c:pt>
                  <c:pt idx="195">
                    <c:v>11/18/2019</c:v>
                  </c:pt>
                  <c:pt idx="196">
                    <c:v>7/27/2019</c:v>
                  </c:pt>
                  <c:pt idx="197">
                    <c:v>8/9/2019</c:v>
                  </c:pt>
                  <c:pt idx="198">
                    <c:v>11/26/2019</c:v>
                  </c:pt>
                  <c:pt idx="199">
                    <c:v>11/27/2019</c:v>
                  </c:pt>
                  <c:pt idx="200">
                    <c:v>12/2/2019</c:v>
                  </c:pt>
                  <c:pt idx="201">
                    <c:v>11/12/2019</c:v>
                  </c:pt>
                  <c:pt idx="202">
                    <c:v>11/22/2019</c:v>
                  </c:pt>
                  <c:pt idx="203">
                    <c:v>11/5/2019</c:v>
                  </c:pt>
                  <c:pt idx="204">
                    <c:v>11/21/2019</c:v>
                  </c:pt>
                  <c:pt idx="205">
                    <c:v>11/21/2019</c:v>
                  </c:pt>
                  <c:pt idx="206">
                    <c:v>7/28/2019</c:v>
                  </c:pt>
                  <c:pt idx="207">
                    <c:v>12/3/2019</c:v>
                  </c:pt>
                  <c:pt idx="208">
                    <c:v>12/2/2019</c:v>
                  </c:pt>
                  <c:pt idx="209">
                    <c:v>11/21/2019</c:v>
                  </c:pt>
                  <c:pt idx="210">
                    <c:v>8/13/2019</c:v>
                  </c:pt>
                  <c:pt idx="211">
                    <c:v>11/25/2019</c:v>
                  </c:pt>
                  <c:pt idx="212">
                    <c:v>7/29/2019</c:v>
                  </c:pt>
                  <c:pt idx="213">
                    <c:v>11/18/2019</c:v>
                  </c:pt>
                  <c:pt idx="214">
                    <c:v>12/2/2019</c:v>
                  </c:pt>
                  <c:pt idx="215">
                    <c:v>11/21/2019</c:v>
                  </c:pt>
                  <c:pt idx="217">
                    <c:v>11/27/2019</c:v>
                  </c:pt>
                  <c:pt idx="218">
                    <c:v>12/2/2019</c:v>
                  </c:pt>
                  <c:pt idx="219">
                    <c:v>7/26/2019</c:v>
                  </c:pt>
                  <c:pt idx="220">
                    <c:v>11/21/2019</c:v>
                  </c:pt>
                  <c:pt idx="221">
                    <c:v>11/21/2019</c:v>
                  </c:pt>
                  <c:pt idx="222">
                    <c:v>11/29/2019</c:v>
                  </c:pt>
                  <c:pt idx="223">
                    <c:v>9/18/2019</c:v>
                  </c:pt>
                  <c:pt idx="224">
                    <c:v>11/13/2019</c:v>
                  </c:pt>
                  <c:pt idx="225">
                    <c:v>7/26/2019</c:v>
                  </c:pt>
                  <c:pt idx="226">
                    <c:v>7/27/2019</c:v>
                  </c:pt>
                  <c:pt idx="227">
                    <c:v>7/30/2019</c:v>
                  </c:pt>
                  <c:pt idx="228">
                    <c:v>11/20/2019</c:v>
                  </c:pt>
                  <c:pt idx="229">
                    <c:v>11/21/2019</c:v>
                  </c:pt>
                  <c:pt idx="230">
                    <c:v>7/29/2019</c:v>
                  </c:pt>
                  <c:pt idx="231">
                    <c:v>11/28/2019</c:v>
                  </c:pt>
                  <c:pt idx="232">
                    <c:v>7/26/2019</c:v>
                  </c:pt>
                  <c:pt idx="233">
                    <c:v>7/28/2019</c:v>
                  </c:pt>
                  <c:pt idx="234">
                    <c:v>11/19/2019</c:v>
                  </c:pt>
                  <c:pt idx="235">
                    <c:v>11/28/2019</c:v>
                  </c:pt>
                  <c:pt idx="236">
                    <c:v>11/19/2019</c:v>
                  </c:pt>
                  <c:pt idx="237">
                    <c:v>8/1/2019</c:v>
                  </c:pt>
                  <c:pt idx="238">
                    <c:v>8/12/2019</c:v>
                  </c:pt>
                  <c:pt idx="239">
                    <c:v>11/27/2019</c:v>
                  </c:pt>
                  <c:pt idx="240">
                    <c:v>11/25/2019</c:v>
                  </c:pt>
                  <c:pt idx="241">
                    <c:v>11/19/2019</c:v>
                  </c:pt>
                  <c:pt idx="242">
                    <c:v>8/5/2019</c:v>
                  </c:pt>
                  <c:pt idx="243">
                    <c:v>7/26/2019</c:v>
                  </c:pt>
                  <c:pt idx="244">
                    <c:v>9/25/2019</c:v>
                  </c:pt>
                  <c:pt idx="245">
                    <c:v>12/2/2019</c:v>
                  </c:pt>
                  <c:pt idx="246">
                    <c:v>10/9/2019</c:v>
                  </c:pt>
                  <c:pt idx="247">
                    <c:v>11/25/2019</c:v>
                  </c:pt>
                  <c:pt idx="248">
                    <c:v>12/2/2019</c:v>
                  </c:pt>
                  <c:pt idx="249">
                    <c:v>11/18/2019</c:v>
                  </c:pt>
                  <c:pt idx="250">
                    <c:v>11/22/2019</c:v>
                  </c:pt>
                  <c:pt idx="251">
                    <c:v>7/28/2019</c:v>
                  </c:pt>
                  <c:pt idx="252">
                    <c:v>11/28/2019</c:v>
                  </c:pt>
                  <c:pt idx="253">
                    <c:v>12/2/2019</c:v>
                  </c:pt>
                  <c:pt idx="254">
                    <c:v>7/29/2019</c:v>
                  </c:pt>
                  <c:pt idx="255">
                    <c:v>8/13/2019</c:v>
                  </c:pt>
                  <c:pt idx="256">
                    <c:v>11/26/2019</c:v>
                  </c:pt>
                  <c:pt idx="257">
                    <c:v>11/4/2019</c:v>
                  </c:pt>
                  <c:pt idx="258">
                    <c:v>11/22/2019</c:v>
                  </c:pt>
                  <c:pt idx="259">
                    <c:v>7/28/2019</c:v>
                  </c:pt>
                  <c:pt idx="260">
                    <c:v>8/14/2019</c:v>
                  </c:pt>
                  <c:pt idx="262">
                    <c:v>7/28/2019</c:v>
                  </c:pt>
                  <c:pt idx="263">
                    <c:v>11/15/2019</c:v>
                  </c:pt>
                  <c:pt idx="264">
                    <c:v>11/28/2019</c:v>
                  </c:pt>
                  <c:pt idx="265">
                    <c:v>8/1/2019</c:v>
                  </c:pt>
                  <c:pt idx="266">
                    <c:v>10/1/2019</c:v>
                  </c:pt>
                  <c:pt idx="267">
                    <c:v>7/26/2019</c:v>
                  </c:pt>
                  <c:pt idx="268">
                    <c:v>7/28/2019</c:v>
                  </c:pt>
                  <c:pt idx="269">
                    <c:v>7/29/2019</c:v>
                  </c:pt>
                  <c:pt idx="270">
                    <c:v>7/31/2019</c:v>
                  </c:pt>
                  <c:pt idx="271">
                    <c:v>11/21/2019</c:v>
                  </c:pt>
                  <c:pt idx="272">
                    <c:v>11/26/2019</c:v>
                  </c:pt>
                  <c:pt idx="273">
                    <c:v>11/27/2019</c:v>
                  </c:pt>
                  <c:pt idx="274">
                    <c:v>7/26/2019</c:v>
                  </c:pt>
                  <c:pt idx="276">
                    <c:v>7/28/2019</c:v>
                  </c:pt>
                  <c:pt idx="277">
                    <c:v>7/29/2019</c:v>
                  </c:pt>
                  <c:pt idx="278">
                    <c:v>11/22/2019</c:v>
                  </c:pt>
                  <c:pt idx="279">
                    <c:v>10/1/2019</c:v>
                  </c:pt>
                  <c:pt idx="280">
                    <c:v>11/28/2019</c:v>
                  </c:pt>
                  <c:pt idx="281">
                    <c:v>11/15/2019</c:v>
                  </c:pt>
                  <c:pt idx="282">
                    <c:v>8/11/2019</c:v>
                  </c:pt>
                  <c:pt idx="283">
                    <c:v>11/28/2019</c:v>
                  </c:pt>
                  <c:pt idx="284">
                    <c:v>8/1/2019</c:v>
                  </c:pt>
                  <c:pt idx="285">
                    <c:v>11/22/2019</c:v>
                  </c:pt>
                  <c:pt idx="286">
                    <c:v>11/21/2019</c:v>
                  </c:pt>
                  <c:pt idx="287">
                    <c:v>11/19/2019</c:v>
                  </c:pt>
                  <c:pt idx="288">
                    <c:v>7/29/2019</c:v>
                  </c:pt>
                  <c:pt idx="289">
                    <c:v>9/4/2019</c:v>
                  </c:pt>
                  <c:pt idx="290">
                    <c:v>7/29/2019</c:v>
                  </c:pt>
                  <c:pt idx="291">
                    <c:v>8/26/2019</c:v>
                  </c:pt>
                  <c:pt idx="292">
                    <c:v>11/13/2019</c:v>
                  </c:pt>
                  <c:pt idx="293">
                    <c:v>7/28/2019</c:v>
                  </c:pt>
                  <c:pt idx="294">
                    <c:v>10/1/2019</c:v>
                  </c:pt>
                  <c:pt idx="295">
                    <c:v>7/29/2019</c:v>
                  </c:pt>
                  <c:pt idx="296">
                    <c:v>8/29/2019</c:v>
                  </c:pt>
                  <c:pt idx="297">
                    <c:v>7/26/2019</c:v>
                  </c:pt>
                  <c:pt idx="298">
                    <c:v>7/26/2019</c:v>
                  </c:pt>
                  <c:pt idx="299">
                    <c:v>12/2/2019</c:v>
                  </c:pt>
                  <c:pt idx="300">
                    <c:v>7/26/2019</c:v>
                  </c:pt>
                  <c:pt idx="301">
                    <c:v>7/28/2019</c:v>
                  </c:pt>
                  <c:pt idx="302">
                    <c:v>11/5/2019</c:v>
                  </c:pt>
                  <c:pt idx="303">
                    <c:v>11/21/2019</c:v>
                  </c:pt>
                  <c:pt idx="304">
                    <c:v>8/26/2019</c:v>
                  </c:pt>
                  <c:pt idx="305">
                    <c:v>11/19/2019</c:v>
                  </c:pt>
                  <c:pt idx="306">
                    <c:v>11/5/2019</c:v>
                  </c:pt>
                  <c:pt idx="307">
                    <c:v>8/12/2019</c:v>
                  </c:pt>
                  <c:pt idx="308">
                    <c:v>12/3/2019</c:v>
                  </c:pt>
                  <c:pt idx="309">
                    <c:v>11/21/2019</c:v>
                  </c:pt>
                  <c:pt idx="310">
                    <c:v>11/21/2019</c:v>
                  </c:pt>
                  <c:pt idx="311">
                    <c:v>11/22/2019</c:v>
                  </c:pt>
                  <c:pt idx="312">
                    <c:v>8/7/2019</c:v>
                  </c:pt>
                  <c:pt idx="313">
                    <c:v>11/26/2019</c:v>
                  </c:pt>
                  <c:pt idx="314">
                    <c:v>7/26/2019</c:v>
                  </c:pt>
                  <c:pt idx="315">
                    <c:v>11/28/2019</c:v>
                  </c:pt>
                  <c:pt idx="316">
                    <c:v>11/28/2019</c:v>
                  </c:pt>
                  <c:pt idx="317">
                    <c:v>7/27/2019</c:v>
                  </c:pt>
                  <c:pt idx="318">
                    <c:v>11/19/2019</c:v>
                  </c:pt>
                  <c:pt idx="319">
                    <c:v>11/26/2019</c:v>
                  </c:pt>
                  <c:pt idx="320">
                    <c:v>8/12/2019</c:v>
                  </c:pt>
                  <c:pt idx="321">
                    <c:v>12/2/2019</c:v>
                  </c:pt>
                  <c:pt idx="322">
                    <c:v>8/28/2019</c:v>
                  </c:pt>
                  <c:pt idx="323">
                    <c:v>11/22/2019</c:v>
                  </c:pt>
                  <c:pt idx="324">
                    <c:v>11/22/2019</c:v>
                  </c:pt>
                  <c:pt idx="325">
                    <c:v>12/2/2019</c:v>
                  </c:pt>
                  <c:pt idx="326">
                    <c:v>7/28/2019</c:v>
                  </c:pt>
                  <c:pt idx="327">
                    <c:v>9/6/2019</c:v>
                  </c:pt>
                  <c:pt idx="328">
                    <c:v>9/18/2019</c:v>
                  </c:pt>
                  <c:pt idx="329">
                    <c:v>11/21/2019</c:v>
                  </c:pt>
                  <c:pt idx="330">
                    <c:v>12/9/2019</c:v>
                  </c:pt>
                  <c:pt idx="331">
                    <c:v>11/28/2019</c:v>
                  </c:pt>
                  <c:pt idx="332">
                    <c:v>7/29/2019</c:v>
                  </c:pt>
                  <c:pt idx="333">
                    <c:v>7/29/2019</c:v>
                  </c:pt>
                  <c:pt idx="334">
                    <c:v>8/9/2019</c:v>
                  </c:pt>
                  <c:pt idx="335">
                    <c:v>7/28/2019</c:v>
                  </c:pt>
                  <c:pt idx="336">
                    <c:v>11/19/2019</c:v>
                  </c:pt>
                  <c:pt idx="337">
                    <c:v>12/2/2019</c:v>
                  </c:pt>
                  <c:pt idx="338">
                    <c:v>7/26/2019</c:v>
                  </c:pt>
                  <c:pt idx="339">
                    <c:v>11/25/2019</c:v>
                  </c:pt>
                  <c:pt idx="340">
                    <c:v>7/28/2019</c:v>
                  </c:pt>
                  <c:pt idx="341">
                    <c:v>8/13/2019</c:v>
                  </c:pt>
                  <c:pt idx="342">
                    <c:v>12/2/2019</c:v>
                  </c:pt>
                  <c:pt idx="343">
                    <c:v>12/2/2019</c:v>
                  </c:pt>
                  <c:pt idx="344">
                    <c:v>12/2/2019</c:v>
                  </c:pt>
                  <c:pt idx="345">
                    <c:v>11/27/2019</c:v>
                  </c:pt>
                  <c:pt idx="346">
                    <c:v>11/28/2019</c:v>
                  </c:pt>
                  <c:pt idx="347">
                    <c:v>11/19/2019</c:v>
                  </c:pt>
                  <c:pt idx="348">
                    <c:v>11/29/2019</c:v>
                  </c:pt>
                  <c:pt idx="349">
                    <c:v>12/2/2019</c:v>
                  </c:pt>
                  <c:pt idx="350">
                    <c:v>7/28/2019</c:v>
                  </c:pt>
                  <c:pt idx="352">
                    <c:v>11/18/2019</c:v>
                  </c:pt>
                  <c:pt idx="353">
                    <c:v>11/14/2019</c:v>
                  </c:pt>
                  <c:pt idx="354">
                    <c:v>11/14/2019</c:v>
                  </c:pt>
                  <c:pt idx="355">
                    <c:v>7/28/2019</c:v>
                  </c:pt>
                  <c:pt idx="356">
                    <c:v>11/28/2019</c:v>
                  </c:pt>
                  <c:pt idx="357">
                    <c:v>11/19/2019</c:v>
                  </c:pt>
                  <c:pt idx="358">
                    <c:v>12/2/2019</c:v>
                  </c:pt>
                  <c:pt idx="359">
                    <c:v>11/20/2019</c:v>
                  </c:pt>
                  <c:pt idx="360">
                    <c:v>7/31/2019</c:v>
                  </c:pt>
                  <c:pt idx="361">
                    <c:v>11/19/2019</c:v>
                  </c:pt>
                  <c:pt idx="362">
                    <c:v>7/29/2019</c:v>
                  </c:pt>
                  <c:pt idx="363">
                    <c:v>12/2/2019</c:v>
                  </c:pt>
                  <c:pt idx="364">
                    <c:v>8/16/2019</c:v>
                  </c:pt>
                  <c:pt idx="365">
                    <c:v>7/26/2019</c:v>
                  </c:pt>
                  <c:pt idx="366">
                    <c:v>11/18/2019</c:v>
                  </c:pt>
                  <c:pt idx="367">
                    <c:v>11/18/2019</c:v>
                  </c:pt>
                  <c:pt idx="368">
                    <c:v>11/21/2019</c:v>
                  </c:pt>
                  <c:pt idx="369">
                    <c:v>9/4/2019</c:v>
                  </c:pt>
                  <c:pt idx="370">
                    <c:v>7/26/2019</c:v>
                  </c:pt>
                  <c:pt idx="371">
                    <c:v>11/15/2019</c:v>
                  </c:pt>
                  <c:pt idx="372">
                    <c:v>12/2/2019</c:v>
                  </c:pt>
                  <c:pt idx="373">
                    <c:v>11/26/2019</c:v>
                  </c:pt>
                  <c:pt idx="374">
                    <c:v>11/25/2019</c:v>
                  </c:pt>
                  <c:pt idx="375">
                    <c:v>7/27/2019</c:v>
                  </c:pt>
                  <c:pt idx="376">
                    <c:v>11/27/2019</c:v>
                  </c:pt>
                  <c:pt idx="378">
                    <c:v>7/26/2019</c:v>
                  </c:pt>
                  <c:pt idx="379">
                    <c:v>7/27/2019</c:v>
                  </c:pt>
                  <c:pt idx="380">
                    <c:v>7/29/2019</c:v>
                  </c:pt>
                  <c:pt idx="381">
                    <c:v>9/20/2019</c:v>
                  </c:pt>
                  <c:pt idx="382">
                    <c:v>11/19/2019</c:v>
                  </c:pt>
                  <c:pt idx="383">
                    <c:v>12/2/2019</c:v>
                  </c:pt>
                  <c:pt idx="384">
                    <c:v>11/21/2019</c:v>
                  </c:pt>
                  <c:pt idx="385">
                    <c:v>7/30/2019</c:v>
                  </c:pt>
                  <c:pt idx="386">
                    <c:v>11/29/2019</c:v>
                  </c:pt>
                  <c:pt idx="387">
                    <c:v>11/21/2019</c:v>
                  </c:pt>
                  <c:pt idx="388">
                    <c:v>7/28/2019</c:v>
                  </c:pt>
                  <c:pt idx="389">
                    <c:v>9/18/2019</c:v>
                  </c:pt>
                  <c:pt idx="390">
                    <c:v>8/13/2019</c:v>
                  </c:pt>
                  <c:pt idx="391">
                    <c:v>8/8/2019</c:v>
                  </c:pt>
                  <c:pt idx="392">
                    <c:v>11/20/2019</c:v>
                  </c:pt>
                  <c:pt idx="393">
                    <c:v>11/21/2019</c:v>
                  </c:pt>
                  <c:pt idx="394">
                    <c:v>11/14/2019</c:v>
                  </c:pt>
                  <c:pt idx="395">
                    <c:v>7/28/2019</c:v>
                  </c:pt>
                  <c:pt idx="396">
                    <c:v>11/26/2019</c:v>
                  </c:pt>
                  <c:pt idx="397">
                    <c:v>7/26/2019</c:v>
                  </c:pt>
                  <c:pt idx="398">
                    <c:v>1/3/2020</c:v>
                  </c:pt>
                  <c:pt idx="399">
                    <c:v>11/28/2019</c:v>
                  </c:pt>
                  <c:pt idx="400">
                    <c:v>8/16/2019</c:v>
                  </c:pt>
                  <c:pt idx="401">
                    <c:v>7/28/2019</c:v>
                  </c:pt>
                  <c:pt idx="402">
                    <c:v>11/14/2019</c:v>
                  </c:pt>
                  <c:pt idx="403">
                    <c:v>7/27/2019</c:v>
                  </c:pt>
                  <c:pt idx="404">
                    <c:v>11/28/2019</c:v>
                  </c:pt>
                  <c:pt idx="405">
                    <c:v>7/26/2019</c:v>
                  </c:pt>
                  <c:pt idx="406">
                    <c:v>7/26/2019</c:v>
                  </c:pt>
                  <c:pt idx="407">
                    <c:v>7/27/2019</c:v>
                  </c:pt>
                  <c:pt idx="408">
                    <c:v>7/27/2019</c:v>
                  </c:pt>
                  <c:pt idx="409">
                    <c:v>7/28/2019</c:v>
                  </c:pt>
                  <c:pt idx="410">
                    <c:v>7/28/2019</c:v>
                  </c:pt>
                  <c:pt idx="411">
                    <c:v>7/29/2019</c:v>
                  </c:pt>
                  <c:pt idx="412">
                    <c:v>11/28/2019</c:v>
                  </c:pt>
                  <c:pt idx="413">
                    <c:v>8/14/2019</c:v>
                  </c:pt>
                  <c:pt idx="414">
                    <c:v>11/14/2019</c:v>
                  </c:pt>
                  <c:pt idx="415">
                    <c:v>7/26/2019</c:v>
                  </c:pt>
                  <c:pt idx="416">
                    <c:v>12/2/2019</c:v>
                  </c:pt>
                  <c:pt idx="417">
                    <c:v>7/31/2019</c:v>
                  </c:pt>
                  <c:pt idx="418">
                    <c:v>7/31/2019</c:v>
                  </c:pt>
                  <c:pt idx="419">
                    <c:v>11/26/2019</c:v>
                  </c:pt>
                  <c:pt idx="420">
                    <c:v>7/26/2019</c:v>
                  </c:pt>
                  <c:pt idx="421">
                    <c:v>7/29/2019</c:v>
                  </c:pt>
                  <c:pt idx="422">
                    <c:v>11/22/2019</c:v>
                  </c:pt>
                  <c:pt idx="423">
                    <c:v>11/19/2019</c:v>
                  </c:pt>
                  <c:pt idx="424">
                    <c:v>11/27/2019</c:v>
                  </c:pt>
                  <c:pt idx="425">
                    <c:v>8/23/2019</c:v>
                  </c:pt>
                  <c:pt idx="426">
                    <c:v>11/18/2019</c:v>
                  </c:pt>
                  <c:pt idx="428">
                    <c:v>11/20/2019</c:v>
                  </c:pt>
                  <c:pt idx="429">
                    <c:v>8/13/2019</c:v>
                  </c:pt>
                  <c:pt idx="430">
                    <c:v>7/29/2019</c:v>
                  </c:pt>
                  <c:pt idx="431">
                    <c:v>7/26/2019</c:v>
                  </c:pt>
                  <c:pt idx="432">
                    <c:v>7/28/2019</c:v>
                  </c:pt>
                  <c:pt idx="433">
                    <c:v>10/1/2019</c:v>
                  </c:pt>
                  <c:pt idx="434">
                    <c:v>11/25/2019</c:v>
                  </c:pt>
                  <c:pt idx="435">
                    <c:v>7/28/2019</c:v>
                  </c:pt>
                  <c:pt idx="436">
                    <c:v>11/27/2019</c:v>
                  </c:pt>
                  <c:pt idx="437">
                    <c:v>11/21/2019</c:v>
                  </c:pt>
                  <c:pt idx="438">
                    <c:v>11/26/2019</c:v>
                  </c:pt>
                  <c:pt idx="439">
                    <c:v>11/26/2019</c:v>
                  </c:pt>
                  <c:pt idx="440">
                    <c:v>11/22/2019</c:v>
                  </c:pt>
                  <c:pt idx="441">
                    <c:v>8/1/2019</c:v>
                  </c:pt>
                  <c:pt idx="442">
                    <c:v>8/1/2019</c:v>
                  </c:pt>
                  <c:pt idx="443">
                    <c:v>7/26/2019</c:v>
                  </c:pt>
                  <c:pt idx="444">
                    <c:v>11/26/2019</c:v>
                  </c:pt>
                  <c:pt idx="445">
                    <c:v>7/27/2019</c:v>
                  </c:pt>
                  <c:pt idx="446">
                    <c:v>9/18/2019</c:v>
                  </c:pt>
                  <c:pt idx="447">
                    <c:v>7/27/2019</c:v>
                  </c:pt>
                  <c:pt idx="448">
                    <c:v>7/26/2019</c:v>
                  </c:pt>
                  <c:pt idx="450">
                    <c:v>11/19/2019</c:v>
                  </c:pt>
                  <c:pt idx="451">
                    <c:v>11/18/2019</c:v>
                  </c:pt>
                  <c:pt idx="452">
                    <c:v>11/22/2019</c:v>
                  </c:pt>
                  <c:pt idx="453">
                    <c:v>12/3/2019</c:v>
                  </c:pt>
                  <c:pt idx="454">
                    <c:v>11/18/2019</c:v>
                  </c:pt>
                  <c:pt idx="455">
                    <c:v>11/19/2019</c:v>
                  </c:pt>
                  <c:pt idx="456">
                    <c:v>7/25/2019</c:v>
                  </c:pt>
                  <c:pt idx="457">
                    <c:v>11/15/2019</c:v>
                  </c:pt>
                  <c:pt idx="458">
                    <c:v>12/2/2019</c:v>
                  </c:pt>
                  <c:pt idx="459">
                    <c:v>7/31/2019</c:v>
                  </c:pt>
                  <c:pt idx="460">
                    <c:v>11/19/2019</c:v>
                  </c:pt>
                  <c:pt idx="461">
                    <c:v>9/20/2019</c:v>
                  </c:pt>
                  <c:pt idx="462">
                    <c:v>12/3/2019</c:v>
                  </c:pt>
                  <c:pt idx="463">
                    <c:v>12/2/2019</c:v>
                  </c:pt>
                  <c:pt idx="464">
                    <c:v>12/2/2019</c:v>
                  </c:pt>
                  <c:pt idx="465">
                    <c:v>7/29/2019</c:v>
                  </c:pt>
                  <c:pt idx="467">
                    <c:v>11/22/2019</c:v>
                  </c:pt>
                  <c:pt idx="468">
                    <c:v>11/12/2019</c:v>
                  </c:pt>
                  <c:pt idx="469">
                    <c:v>7/27/2019</c:v>
                  </c:pt>
                  <c:pt idx="470">
                    <c:v>7/28/2019</c:v>
                  </c:pt>
                  <c:pt idx="471">
                    <c:v>7/29/2019</c:v>
                  </c:pt>
                  <c:pt idx="472">
                    <c:v>11/20/2019</c:v>
                  </c:pt>
                  <c:pt idx="473">
                    <c:v>11/25/2019</c:v>
                  </c:pt>
                  <c:pt idx="474">
                    <c:v>11/26/2019</c:v>
                  </c:pt>
                  <c:pt idx="475">
                    <c:v>8/16/2019</c:v>
                  </c:pt>
                  <c:pt idx="476">
                    <c:v>8/23/2019</c:v>
                  </c:pt>
                  <c:pt idx="477">
                    <c:v>11/18/2019</c:v>
                  </c:pt>
                  <c:pt idx="478">
                    <c:v>12/3/2019</c:v>
                  </c:pt>
                  <c:pt idx="479">
                    <c:v>8/16/2019</c:v>
                  </c:pt>
                  <c:pt idx="480">
                    <c:v>7/30/2019</c:v>
                  </c:pt>
                  <c:pt idx="481">
                    <c:v>9/18/2019</c:v>
                  </c:pt>
                  <c:pt idx="482">
                    <c:v>11/20/2019</c:v>
                  </c:pt>
                  <c:pt idx="483">
                    <c:v>7/29/2019</c:v>
                  </c:pt>
                  <c:pt idx="484">
                    <c:v>7/31/2019</c:v>
                  </c:pt>
                  <c:pt idx="485">
                    <c:v>10/1/2019</c:v>
                  </c:pt>
                  <c:pt idx="486">
                    <c:v>10/1/2019</c:v>
                  </c:pt>
                  <c:pt idx="487">
                    <c:v>11/12/2019</c:v>
                  </c:pt>
                  <c:pt idx="488">
                    <c:v>8/1/2019</c:v>
                  </c:pt>
                  <c:pt idx="489">
                    <c:v>11/13/2019</c:v>
                  </c:pt>
                  <c:pt idx="490">
                    <c:v>7/28/2019</c:v>
                  </c:pt>
                  <c:pt idx="491">
                    <c:v>8/25/2019</c:v>
                  </c:pt>
                  <c:pt idx="492">
                    <c:v>11/15/2019</c:v>
                  </c:pt>
                  <c:pt idx="493">
                    <c:v>11/27/2019</c:v>
                  </c:pt>
                  <c:pt idx="494">
                    <c:v>7/27/2019</c:v>
                  </c:pt>
                  <c:pt idx="495">
                    <c:v>7/28/2019</c:v>
                  </c:pt>
                  <c:pt idx="496">
                    <c:v>12/9/2019</c:v>
                  </c:pt>
                  <c:pt idx="497">
                    <c:v>7/26/2019</c:v>
                  </c:pt>
                  <c:pt idx="498">
                    <c:v>7/26/2019</c:v>
                  </c:pt>
                  <c:pt idx="499">
                    <c:v>11/22/2019</c:v>
                  </c:pt>
                  <c:pt idx="500">
                    <c:v>8/13/2019</c:v>
                  </c:pt>
                  <c:pt idx="501">
                    <c:v>10/1/2019</c:v>
                  </c:pt>
                  <c:pt idx="502">
                    <c:v>11/26/2019</c:v>
                  </c:pt>
                  <c:pt idx="503">
                    <c:v>12/2/2019</c:v>
                  </c:pt>
                  <c:pt idx="504">
                    <c:v>11/15/2019</c:v>
                  </c:pt>
                  <c:pt idx="505">
                    <c:v>11/4/2019</c:v>
                  </c:pt>
                  <c:pt idx="506">
                    <c:v>11/20/2019</c:v>
                  </c:pt>
                  <c:pt idx="507">
                    <c:v>11/19/2019</c:v>
                  </c:pt>
                  <c:pt idx="508">
                    <c:v>8/5/2019</c:v>
                  </c:pt>
                  <c:pt idx="509">
                    <c:v>7/27/2019</c:v>
                  </c:pt>
                  <c:pt idx="510">
                    <c:v>12/5/2019</c:v>
                  </c:pt>
                  <c:pt idx="511">
                    <c:v>11/18/2019</c:v>
                  </c:pt>
                  <c:pt idx="512">
                    <c:v>11/21/2019</c:v>
                  </c:pt>
                  <c:pt idx="513">
                    <c:v>9/24/2019</c:v>
                  </c:pt>
                  <c:pt idx="514">
                    <c:v>11/26/2019</c:v>
                  </c:pt>
                  <c:pt idx="515">
                    <c:v>8/1/2019</c:v>
                  </c:pt>
                  <c:pt idx="516">
                    <c:v>9/18/2019</c:v>
                  </c:pt>
                  <c:pt idx="517">
                    <c:v>7/29/2019</c:v>
                  </c:pt>
                  <c:pt idx="518">
                    <c:v>11/26/2019</c:v>
                  </c:pt>
                  <c:pt idx="519">
                    <c:v>11/29/2019</c:v>
                  </c:pt>
                  <c:pt idx="520">
                    <c:v>7/27/2019</c:v>
                  </c:pt>
                  <c:pt idx="521">
                    <c:v>11/22/2019</c:v>
                  </c:pt>
                  <c:pt idx="522">
                    <c:v>11/21/2019</c:v>
                  </c:pt>
                  <c:pt idx="523">
                    <c:v>11/27/2019</c:v>
                  </c:pt>
                  <c:pt idx="524">
                    <c:v>11/12/2019</c:v>
                  </c:pt>
                  <c:pt idx="525">
                    <c:v>11/26/2019</c:v>
                  </c:pt>
                  <c:pt idx="526">
                    <c:v>7/26/2019</c:v>
                  </c:pt>
                  <c:pt idx="527">
                    <c:v>7/26/2019</c:v>
                  </c:pt>
                  <c:pt idx="528">
                    <c:v>11/20/2019</c:v>
                  </c:pt>
                  <c:pt idx="529">
                    <c:v>9/18/2019</c:v>
                  </c:pt>
                  <c:pt idx="530">
                    <c:v>7/26/2019</c:v>
                  </c:pt>
                  <c:pt idx="531">
                    <c:v>7/27/2019</c:v>
                  </c:pt>
                  <c:pt idx="532">
                    <c:v>7/28/2019</c:v>
                  </c:pt>
                  <c:pt idx="533">
                    <c:v>11/26/2019</c:v>
                  </c:pt>
                  <c:pt idx="534">
                    <c:v>8/16/2019</c:v>
                  </c:pt>
                  <c:pt idx="535">
                    <c:v>11/15/2019</c:v>
                  </c:pt>
                  <c:pt idx="536">
                    <c:v>12/2/2019</c:v>
                  </c:pt>
                  <c:pt idx="537">
                    <c:v>11/13/2019</c:v>
                  </c:pt>
                  <c:pt idx="538">
                    <c:v>11/28/2019</c:v>
                  </c:pt>
                  <c:pt idx="539">
                    <c:v>7/26/2019</c:v>
                  </c:pt>
                  <c:pt idx="540">
                    <c:v>11/21/2019</c:v>
                  </c:pt>
                  <c:pt idx="541">
                    <c:v>7/26/2019</c:v>
                  </c:pt>
                  <c:pt idx="542">
                    <c:v>7/27/2019</c:v>
                  </c:pt>
                  <c:pt idx="543">
                    <c:v>7/27/2019</c:v>
                  </c:pt>
                  <c:pt idx="544">
                    <c:v>7/28/2019</c:v>
                  </c:pt>
                  <c:pt idx="545">
                    <c:v>7/28/2019</c:v>
                  </c:pt>
                  <c:pt idx="546">
                    <c:v>7/31/2019</c:v>
                  </c:pt>
                  <c:pt idx="547">
                    <c:v>7/31/2019</c:v>
                  </c:pt>
                  <c:pt idx="548">
                    <c:v>8/6/2019</c:v>
                  </c:pt>
                  <c:pt idx="549">
                    <c:v>9/4/2019</c:v>
                  </c:pt>
                  <c:pt idx="550">
                    <c:v>9/18/2019</c:v>
                  </c:pt>
                  <c:pt idx="551">
                    <c:v>10/1/2019</c:v>
                  </c:pt>
                  <c:pt idx="553">
                    <c:v>11/26/2019</c:v>
                  </c:pt>
                  <c:pt idx="554">
                    <c:v>11/20/2019</c:v>
                  </c:pt>
                  <c:pt idx="555">
                    <c:v>11/21/2019</c:v>
                  </c:pt>
                  <c:pt idx="556">
                    <c:v>12/3/2019</c:v>
                  </c:pt>
                  <c:pt idx="557">
                    <c:v>11/19/2019</c:v>
                  </c:pt>
                  <c:pt idx="558">
                    <c:v>11/26/2019</c:v>
                  </c:pt>
                  <c:pt idx="559">
                    <c:v>11/29/2019</c:v>
                  </c:pt>
                  <c:pt idx="560">
                    <c:v>11/19/2019</c:v>
                  </c:pt>
                  <c:pt idx="561">
                    <c:v>11/25/2019</c:v>
                  </c:pt>
                  <c:pt idx="562">
                    <c:v>12/2/2019</c:v>
                  </c:pt>
                  <c:pt idx="563">
                    <c:v>11/14/2019</c:v>
                  </c:pt>
                  <c:pt idx="564">
                    <c:v>11/18/2019</c:v>
                  </c:pt>
                  <c:pt idx="565">
                    <c:v>12/2/2019</c:v>
                  </c:pt>
                  <c:pt idx="566">
                    <c:v>7/27/2019</c:v>
                  </c:pt>
                  <c:pt idx="567">
                    <c:v>11/18/2019</c:v>
                  </c:pt>
                  <c:pt idx="568">
                    <c:v>11/20/2019</c:v>
                  </c:pt>
                  <c:pt idx="569">
                    <c:v>8/1/2019</c:v>
                  </c:pt>
                  <c:pt idx="570">
                    <c:v>9/4/2019</c:v>
                  </c:pt>
                  <c:pt idx="571">
                    <c:v>7/28/2019</c:v>
                  </c:pt>
                  <c:pt idx="572">
                    <c:v>8/16/2019</c:v>
                  </c:pt>
                  <c:pt idx="573">
                    <c:v>11/27/2019</c:v>
                  </c:pt>
                  <c:pt idx="574">
                    <c:v>7/26/2019</c:v>
                  </c:pt>
                  <c:pt idx="575">
                    <c:v>7/31/2019</c:v>
                  </c:pt>
                  <c:pt idx="576">
                    <c:v>11/20/2019</c:v>
                  </c:pt>
                  <c:pt idx="577">
                    <c:v>7/28/2019</c:v>
                  </c:pt>
                  <c:pt idx="578">
                    <c:v>7/30/2019</c:v>
                  </c:pt>
                  <c:pt idx="579">
                    <c:v>8/26/2019</c:v>
                  </c:pt>
                  <c:pt idx="580">
                    <c:v>11/21/2019</c:v>
                  </c:pt>
                  <c:pt idx="581">
                    <c:v>9/18/2019</c:v>
                  </c:pt>
                  <c:pt idx="582">
                    <c:v>12/3/2019</c:v>
                  </c:pt>
                  <c:pt idx="583">
                    <c:v>11/29/2019</c:v>
                  </c:pt>
                  <c:pt idx="584">
                    <c:v>11/12/2019</c:v>
                  </c:pt>
                  <c:pt idx="585">
                    <c:v>12/3/2019</c:v>
                  </c:pt>
                  <c:pt idx="586">
                    <c:v>11/20/2019</c:v>
                  </c:pt>
                  <c:pt idx="587">
                    <c:v>11/20/2019</c:v>
                  </c:pt>
                  <c:pt idx="588">
                    <c:v>11/28/2019</c:v>
                  </c:pt>
                  <c:pt idx="589">
                    <c:v>7/28/2019</c:v>
                  </c:pt>
                  <c:pt idx="590">
                    <c:v>12/2/2019</c:v>
                  </c:pt>
                  <c:pt idx="591">
                    <c:v>12/2/2019</c:v>
                  </c:pt>
                  <c:pt idx="592">
                    <c:v>11/28/2019</c:v>
                  </c:pt>
                  <c:pt idx="593">
                    <c:v>9/24/2019</c:v>
                  </c:pt>
                  <c:pt idx="594">
                    <c:v>8/15/2019</c:v>
                  </c:pt>
                  <c:pt idx="595">
                    <c:v>7/26/2019</c:v>
                  </c:pt>
                  <c:pt idx="596">
                    <c:v>7/25/2019</c:v>
                  </c:pt>
                  <c:pt idx="597">
                    <c:v>12/2/2019</c:v>
                  </c:pt>
                  <c:pt idx="598">
                    <c:v>10/9/2019</c:v>
                  </c:pt>
                  <c:pt idx="599">
                    <c:v>11/28/2019</c:v>
                  </c:pt>
                  <c:pt idx="600">
                    <c:v>11/20/2019</c:v>
                  </c:pt>
                  <c:pt idx="603">
                    <c:v>11/25/2019</c:v>
                  </c:pt>
                  <c:pt idx="604">
                    <c:v>11/18/2019</c:v>
                  </c:pt>
                  <c:pt idx="605">
                    <c:v>11/20/2019</c:v>
                  </c:pt>
                  <c:pt idx="606">
                    <c:v>11/26/2019</c:v>
                  </c:pt>
                  <c:pt idx="607">
                    <c:v>8/13/2019</c:v>
                  </c:pt>
                  <c:pt idx="608">
                    <c:v>7/28/2019</c:v>
                  </c:pt>
                  <c:pt idx="609">
                    <c:v>11/26/2019</c:v>
                  </c:pt>
                  <c:pt idx="610">
                    <c:v>11/25/2019</c:v>
                  </c:pt>
                  <c:pt idx="611">
                    <c:v>12/2/2019</c:v>
                  </c:pt>
                  <c:pt idx="612">
                    <c:v>12/2/2019</c:v>
                  </c:pt>
                  <c:pt idx="613">
                    <c:v>7/31/2019</c:v>
                  </c:pt>
                  <c:pt idx="614">
                    <c:v>11/27/2019</c:v>
                  </c:pt>
                  <c:pt idx="615">
                    <c:v>8/8/2019</c:v>
                  </c:pt>
                  <c:pt idx="617">
                    <c:v>11/15/2019</c:v>
                  </c:pt>
                  <c:pt idx="618">
                    <c:v>11/5/2019</c:v>
                  </c:pt>
                  <c:pt idx="619">
                    <c:v>11/26/2019</c:v>
                  </c:pt>
                  <c:pt idx="620">
                    <c:v>8/13/2019</c:v>
                  </c:pt>
                  <c:pt idx="622">
                    <c:v>11/15/2019</c:v>
                  </c:pt>
                  <c:pt idx="623">
                    <c:v>7/29/2019</c:v>
                  </c:pt>
                  <c:pt idx="624">
                    <c:v>8/23/2019</c:v>
                  </c:pt>
                  <c:pt idx="625">
                    <c:v>10/1/2019</c:v>
                  </c:pt>
                  <c:pt idx="626">
                    <c:v>11/27/2019</c:v>
                  </c:pt>
                  <c:pt idx="627">
                    <c:v>11/18/2019</c:v>
                  </c:pt>
                  <c:pt idx="628">
                    <c:v>12/2/2019</c:v>
                  </c:pt>
                  <c:pt idx="629">
                    <c:v>11/19/2019</c:v>
                  </c:pt>
                  <c:pt idx="630">
                    <c:v>11/25/2019</c:v>
                  </c:pt>
                  <c:pt idx="631">
                    <c:v>11/20/2019</c:v>
                  </c:pt>
                  <c:pt idx="632">
                    <c:v>11/27/2019</c:v>
                  </c:pt>
                  <c:pt idx="633">
                    <c:v>7/31/2019</c:v>
                  </c:pt>
                  <c:pt idx="634">
                    <c:v>11/20/2019</c:v>
                  </c:pt>
                  <c:pt idx="635">
                    <c:v>8/15/2019</c:v>
                  </c:pt>
                  <c:pt idx="636">
                    <c:v>8/26/2019</c:v>
                  </c:pt>
                  <c:pt idx="637">
                    <c:v>7/26/2019</c:v>
                  </c:pt>
                  <c:pt idx="638">
                    <c:v>11/18/2019</c:v>
                  </c:pt>
                  <c:pt idx="639">
                    <c:v>11/14/2019</c:v>
                  </c:pt>
                  <c:pt idx="640">
                    <c:v>9/18/2019</c:v>
                  </c:pt>
                  <c:pt idx="641">
                    <c:v>7/28/2019</c:v>
                  </c:pt>
                  <c:pt idx="642">
                    <c:v>11/20/2019</c:v>
                  </c:pt>
                  <c:pt idx="643">
                    <c:v>11/15/2019</c:v>
                  </c:pt>
                  <c:pt idx="644">
                    <c:v>11/21/2019</c:v>
                  </c:pt>
                  <c:pt idx="645">
                    <c:v>11/14/2019</c:v>
                  </c:pt>
                  <c:pt idx="646">
                    <c:v>11/21/2019</c:v>
                  </c:pt>
                  <c:pt idx="647">
                    <c:v>11/19/2019</c:v>
                  </c:pt>
                  <c:pt idx="648">
                    <c:v>11/14/2019</c:v>
                  </c:pt>
                  <c:pt idx="649">
                    <c:v>7/27/2019</c:v>
                  </c:pt>
                  <c:pt idx="650">
                    <c:v>11/13/2019</c:v>
                  </c:pt>
                  <c:pt idx="651">
                    <c:v>11/21/2019</c:v>
                  </c:pt>
                  <c:pt idx="652">
                    <c:v>9/18/2019</c:v>
                  </c:pt>
                  <c:pt idx="653">
                    <c:v>11/26/2019</c:v>
                  </c:pt>
                  <c:pt idx="655">
                    <c:v>7/28/2019</c:v>
                  </c:pt>
                  <c:pt idx="656">
                    <c:v>11/22/2019</c:v>
                  </c:pt>
                  <c:pt idx="657">
                    <c:v>12/2/2019</c:v>
                  </c:pt>
                  <c:pt idx="658">
                    <c:v>11/29/2019</c:v>
                  </c:pt>
                  <c:pt idx="659">
                    <c:v>7/26/2019</c:v>
                  </c:pt>
                  <c:pt idx="660">
                    <c:v>7/26/2019</c:v>
                  </c:pt>
                  <c:pt idx="661">
                    <c:v>8/13/2019</c:v>
                  </c:pt>
                  <c:pt idx="662">
                    <c:v>12/3/2019</c:v>
                  </c:pt>
                  <c:pt idx="663">
                    <c:v>11/27/2019</c:v>
                  </c:pt>
                  <c:pt idx="664">
                    <c:v>7/31/2019</c:v>
                  </c:pt>
                  <c:pt idx="665">
                    <c:v>9/4/2019</c:v>
                  </c:pt>
                  <c:pt idx="666">
                    <c:v>11/22/2019</c:v>
                  </c:pt>
                  <c:pt idx="667">
                    <c:v>7/28/2019</c:v>
                  </c:pt>
                  <c:pt idx="668">
                    <c:v>11/26/2019</c:v>
                  </c:pt>
                  <c:pt idx="669">
                    <c:v>11/12/2019</c:v>
                  </c:pt>
                  <c:pt idx="670">
                    <c:v>11/21/2019</c:v>
                  </c:pt>
                  <c:pt idx="671">
                    <c:v>11/26/2019</c:v>
                  </c:pt>
                  <c:pt idx="672">
                    <c:v>7/28/2019</c:v>
                  </c:pt>
                  <c:pt idx="673">
                    <c:v>11/6/2019</c:v>
                  </c:pt>
                  <c:pt idx="674">
                    <c:v>7/27/2019</c:v>
                  </c:pt>
                  <c:pt idx="675">
                    <c:v>8/1/2019</c:v>
                  </c:pt>
                  <c:pt idx="676">
                    <c:v>11/26/2019</c:v>
                  </c:pt>
                  <c:pt idx="677">
                    <c:v>11/18/2019</c:v>
                  </c:pt>
                  <c:pt idx="678">
                    <c:v>8/1/2019</c:v>
                  </c:pt>
                  <c:pt idx="679">
                    <c:v>11/26/2019</c:v>
                  </c:pt>
                  <c:pt idx="680">
                    <c:v>7/26/2019</c:v>
                  </c:pt>
                  <c:pt idx="681">
                    <c:v>7/28/2019</c:v>
                  </c:pt>
                  <c:pt idx="682">
                    <c:v>11/28/2019</c:v>
                  </c:pt>
                  <c:pt idx="683">
                    <c:v>12/2/2019</c:v>
                  </c:pt>
                  <c:pt idx="684">
                    <c:v>11/28/2019</c:v>
                  </c:pt>
                  <c:pt idx="685">
                    <c:v>11/27/2019</c:v>
                  </c:pt>
                  <c:pt idx="687">
                    <c:v>11/21/2019</c:v>
                  </c:pt>
                  <c:pt idx="688">
                    <c:v>12/26/2019</c:v>
                  </c:pt>
                  <c:pt idx="689">
                    <c:v>8/14/2019</c:v>
                  </c:pt>
                  <c:pt idx="690">
                    <c:v>11/21/2019</c:v>
                  </c:pt>
                  <c:pt idx="691">
                    <c:v>12/2/2019</c:v>
                  </c:pt>
                  <c:pt idx="692">
                    <c:v>11/19/2019</c:v>
                  </c:pt>
                  <c:pt idx="693">
                    <c:v>11/13/2019</c:v>
                  </c:pt>
                  <c:pt idx="694">
                    <c:v>11/21/2019</c:v>
                  </c:pt>
                  <c:pt idx="695">
                    <c:v>8/7/2019</c:v>
                  </c:pt>
                  <c:pt idx="696">
                    <c:v>11/27/2019</c:v>
                  </c:pt>
                  <c:pt idx="697">
                    <c:v>11/25/2019</c:v>
                  </c:pt>
                  <c:pt idx="698">
                    <c:v>11/14/2019</c:v>
                  </c:pt>
                  <c:pt idx="699">
                    <c:v>12/2/2019</c:v>
                  </c:pt>
                  <c:pt idx="700">
                    <c:v>11/15/2019</c:v>
                  </c:pt>
                  <c:pt idx="701">
                    <c:v>11/19/2019</c:v>
                  </c:pt>
                  <c:pt idx="702">
                    <c:v>11/25/2019</c:v>
                  </c:pt>
                  <c:pt idx="703">
                    <c:v>11/25/2019</c:v>
                  </c:pt>
                  <c:pt idx="704">
                    <c:v>11/18/2019</c:v>
                  </c:pt>
                  <c:pt idx="705">
                    <c:v>8/7/2019</c:v>
                  </c:pt>
                  <c:pt idx="706">
                    <c:v>10/1/2019</c:v>
                  </c:pt>
                  <c:pt idx="707">
                    <c:v>12/3/2019</c:v>
                  </c:pt>
                  <c:pt idx="708">
                    <c:v>11/26/2019</c:v>
                  </c:pt>
                  <c:pt idx="709">
                    <c:v>11/20/2019</c:v>
                  </c:pt>
                  <c:pt idx="710">
                    <c:v>11/22/2019</c:v>
                  </c:pt>
                  <c:pt idx="711">
                    <c:v>8/9/2019</c:v>
                  </c:pt>
                  <c:pt idx="712">
                    <c:v>11/27/2019</c:v>
                  </c:pt>
                  <c:pt idx="713">
                    <c:v>11/15/2019</c:v>
                  </c:pt>
                  <c:pt idx="714">
                    <c:v>11/19/2019</c:v>
                  </c:pt>
                  <c:pt idx="715">
                    <c:v>11/15/2019</c:v>
                  </c:pt>
                  <c:pt idx="716">
                    <c:v>7/28/2019</c:v>
                  </c:pt>
                  <c:pt idx="717">
                    <c:v>11/27/2019</c:v>
                  </c:pt>
                  <c:pt idx="718">
                    <c:v>11/27/2019</c:v>
                  </c:pt>
                  <c:pt idx="719">
                    <c:v>8/12/2019</c:v>
                  </c:pt>
                  <c:pt idx="720">
                    <c:v>11/19/2019</c:v>
                  </c:pt>
                  <c:pt idx="721">
                    <c:v>7/26/2019</c:v>
                  </c:pt>
                  <c:pt idx="722">
                    <c:v>7/27/2019</c:v>
                  </c:pt>
                  <c:pt idx="723">
                    <c:v>9/18/2019</c:v>
                  </c:pt>
                  <c:pt idx="724">
                    <c:v>11/25/2019</c:v>
                  </c:pt>
                  <c:pt idx="725">
                    <c:v>8/23/2019</c:v>
                  </c:pt>
                  <c:pt idx="726">
                    <c:v>11/27/2019</c:v>
                  </c:pt>
                  <c:pt idx="727">
                    <c:v>11/22/2019</c:v>
                  </c:pt>
                  <c:pt idx="728">
                    <c:v>11/26/2019</c:v>
                  </c:pt>
                  <c:pt idx="729">
                    <c:v>11/18/2019</c:v>
                  </c:pt>
                  <c:pt idx="731">
                    <c:v>11/13/2019</c:v>
                  </c:pt>
                  <c:pt idx="732">
                    <c:v>7/31/2019</c:v>
                  </c:pt>
                  <c:pt idx="733">
                    <c:v>11/15/2019</c:v>
                  </c:pt>
                  <c:pt idx="734">
                    <c:v>12/2/2019</c:v>
                  </c:pt>
                  <c:pt idx="735">
                    <c:v>7/26/2019</c:v>
                  </c:pt>
                  <c:pt idx="736">
                    <c:v>8/15/2019</c:v>
                  </c:pt>
                  <c:pt idx="737">
                    <c:v>12/2/2019</c:v>
                  </c:pt>
                  <c:pt idx="738">
                    <c:v>11/25/2019</c:v>
                  </c:pt>
                  <c:pt idx="739">
                    <c:v>7/28/2019</c:v>
                  </c:pt>
                  <c:pt idx="740">
                    <c:v>7/30/2019</c:v>
                  </c:pt>
                  <c:pt idx="741">
                    <c:v>11/28/2019</c:v>
                  </c:pt>
                  <c:pt idx="742">
                    <c:v>7/28/2019</c:v>
                  </c:pt>
                  <c:pt idx="743">
                    <c:v>7/27/2019</c:v>
                  </c:pt>
                  <c:pt idx="744">
                    <c:v>7/28/2019</c:v>
                  </c:pt>
                  <c:pt idx="745">
                    <c:v>7/25/2019</c:v>
                  </c:pt>
                  <c:pt idx="746">
                    <c:v>7/29/2019</c:v>
                  </c:pt>
                  <c:pt idx="747">
                    <c:v>10/1/2019</c:v>
                  </c:pt>
                  <c:pt idx="748">
                    <c:v>8/12/2019</c:v>
                  </c:pt>
                  <c:pt idx="751">
                    <c:v>12/20/2019</c:v>
                  </c:pt>
                  <c:pt idx="752">
                    <c:v>7/31/2019</c:v>
                  </c:pt>
                  <c:pt idx="753">
                    <c:v>12/16/2019</c:v>
                  </c:pt>
                  <c:pt idx="755">
                    <c:v>11/14/2019</c:v>
                  </c:pt>
                  <c:pt idx="756">
                    <c:v>7/31/2019</c:v>
                  </c:pt>
                  <c:pt idx="757">
                    <c:v>11/21/2019</c:v>
                  </c:pt>
                  <c:pt idx="758">
                    <c:v>8/9/2019</c:v>
                  </c:pt>
                  <c:pt idx="759">
                    <c:v>7/31/2019</c:v>
                  </c:pt>
                  <c:pt idx="761">
                    <c:v>9/20/2019</c:v>
                  </c:pt>
                  <c:pt idx="762">
                    <c:v>7/30/2019</c:v>
                  </c:pt>
                  <c:pt idx="763">
                    <c:v>9/4/2019</c:v>
                  </c:pt>
                  <c:pt idx="764">
                    <c:v>11/21/2019</c:v>
                  </c:pt>
                  <c:pt idx="765">
                    <c:v>8/7/2019</c:v>
                  </c:pt>
                  <c:pt idx="766">
                    <c:v>7/29/2019</c:v>
                  </c:pt>
                  <c:pt idx="767">
                    <c:v>12/12/2019</c:v>
                  </c:pt>
                  <c:pt idx="768">
                    <c:v>7/31/2019</c:v>
                  </c:pt>
                  <c:pt idx="769">
                    <c:v>8/7/2019</c:v>
                  </c:pt>
                  <c:pt idx="770">
                    <c:v>12/18/2019</c:v>
                  </c:pt>
                  <c:pt idx="772">
                    <c:v>12/12/2019</c:v>
                  </c:pt>
                  <c:pt idx="773">
                    <c:v>12/12/2019</c:v>
                  </c:pt>
                  <c:pt idx="774">
                    <c:v>12/17/2019</c:v>
                  </c:pt>
                  <c:pt idx="776">
                    <c:v>8/27/2019</c:v>
                  </c:pt>
                  <c:pt idx="777">
                    <c:v>7/30/2019</c:v>
                  </c:pt>
                  <c:pt idx="779">
                    <c:v>12/20/2019</c:v>
                  </c:pt>
                  <c:pt idx="780">
                    <c:v>8/26/2019</c:v>
                  </c:pt>
                  <c:pt idx="781">
                    <c:v>12/17/2019</c:v>
                  </c:pt>
                  <c:pt idx="782">
                    <c:v>12/20/2019</c:v>
                  </c:pt>
                  <c:pt idx="783">
                    <c:v>9/3/2019</c:v>
                  </c:pt>
                  <c:pt idx="784">
                    <c:v>11/15/2019</c:v>
                  </c:pt>
                  <c:pt idx="788">
                    <c:v>7/29/2019</c:v>
                  </c:pt>
                  <c:pt idx="789">
                    <c:v>9/24/2019</c:v>
                  </c:pt>
                  <c:pt idx="792">
                    <c:v>8/12/2019</c:v>
                  </c:pt>
                  <c:pt idx="793">
                    <c:v>8/7/2019</c:v>
                  </c:pt>
                  <c:pt idx="794">
                    <c:v>7/26/2019</c:v>
                  </c:pt>
                  <c:pt idx="796">
                    <c:v>7/26/2019</c:v>
                  </c:pt>
                  <c:pt idx="797">
                    <c:v>8/12/2019</c:v>
                  </c:pt>
                  <c:pt idx="798">
                    <c:v>12/17/2019</c:v>
                  </c:pt>
                  <c:pt idx="799">
                    <c:v>7/26/2019</c:v>
                  </c:pt>
                  <c:pt idx="800">
                    <c:v>12/16/2019</c:v>
                  </c:pt>
                  <c:pt idx="801">
                    <c:v>12/16/2019</c:v>
                  </c:pt>
                  <c:pt idx="802">
                    <c:v>8/7/2019</c:v>
                  </c:pt>
                  <c:pt idx="803">
                    <c:v>7/25/2019</c:v>
                  </c:pt>
                  <c:pt idx="805">
                    <c:v>8/15/2019</c:v>
                  </c:pt>
                  <c:pt idx="808">
                    <c:v>12/19/2019</c:v>
                  </c:pt>
                  <c:pt idx="809">
                    <c:v>12/20/2019</c:v>
                  </c:pt>
                  <c:pt idx="812">
                    <c:v>10/4/2019</c:v>
                  </c:pt>
                  <c:pt idx="818">
                    <c:v>8/4/2019</c:v>
                  </c:pt>
                  <c:pt idx="819">
                    <c:v>9/3/2019</c:v>
                  </c:pt>
                  <c:pt idx="820">
                    <c:v>11/21/2019</c:v>
                  </c:pt>
                  <c:pt idx="823">
                    <c:v>12/12/2019</c:v>
                  </c:pt>
                  <c:pt idx="824">
                    <c:v>9/19/2019</c:v>
                  </c:pt>
                  <c:pt idx="825">
                    <c:v>7/31/2019</c:v>
                  </c:pt>
                  <c:pt idx="828">
                    <c:v>12/17/2019</c:v>
                  </c:pt>
                  <c:pt idx="829">
                    <c:v>12/12/2019</c:v>
                  </c:pt>
                  <c:pt idx="830">
                    <c:v>8/16/2019</c:v>
                  </c:pt>
                  <c:pt idx="831">
                    <c:v>12/12/2019</c:v>
                  </c:pt>
                  <c:pt idx="832">
                    <c:v>12/18/2019</c:v>
                  </c:pt>
                  <c:pt idx="833">
                    <c:v>12/9/2019</c:v>
                  </c:pt>
                  <c:pt idx="834">
                    <c:v>12/12/2019</c:v>
                  </c:pt>
                  <c:pt idx="835">
                    <c:v>12/18/2019</c:v>
                  </c:pt>
                  <c:pt idx="836">
                    <c:v>12/17/2019</c:v>
                  </c:pt>
                  <c:pt idx="837">
                    <c:v>12/9/2019</c:v>
                  </c:pt>
                  <c:pt idx="838">
                    <c:v>12/18/2019</c:v>
                  </c:pt>
                  <c:pt idx="839">
                    <c:v>12/10/2019</c:v>
                  </c:pt>
                  <c:pt idx="841">
                    <c:v>8/1/2019</c:v>
                  </c:pt>
                  <c:pt idx="842">
                    <c:v>9/4/2019</c:v>
                  </c:pt>
                  <c:pt idx="843">
                    <c:v>12/9/2019</c:v>
                  </c:pt>
                  <c:pt idx="844">
                    <c:v>12/9/2019</c:v>
                  </c:pt>
                  <c:pt idx="845">
                    <c:v>12/9/2019</c:v>
                  </c:pt>
                  <c:pt idx="846">
                    <c:v>12/16/2019</c:v>
                  </c:pt>
                  <c:pt idx="847">
                    <c:v>8/16/2019</c:v>
                  </c:pt>
                  <c:pt idx="849">
                    <c:v>8/1/2019</c:v>
                  </c:pt>
                  <c:pt idx="850">
                    <c:v>8/8/2019</c:v>
                  </c:pt>
                  <c:pt idx="851">
                    <c:v>8/13/2019</c:v>
                  </c:pt>
                  <c:pt idx="852">
                    <c:v>12/9/2019</c:v>
                  </c:pt>
                  <c:pt idx="854">
                    <c:v>12/18/2019</c:v>
                  </c:pt>
                  <c:pt idx="855">
                    <c:v>11/13/2019</c:v>
                  </c:pt>
                  <c:pt idx="856">
                    <c:v>12/9/2019</c:v>
                  </c:pt>
                  <c:pt idx="857">
                    <c:v>8/8/2019</c:v>
                  </c:pt>
                  <c:pt idx="858">
                    <c:v>9/4/2019</c:v>
                  </c:pt>
                  <c:pt idx="859">
                    <c:v>12/16/2019</c:v>
                  </c:pt>
                  <c:pt idx="860">
                    <c:v>12/9/2019</c:v>
                  </c:pt>
                  <c:pt idx="861">
                    <c:v>12/9/2019</c:v>
                  </c:pt>
                  <c:pt idx="862">
                    <c:v>12/9/2019</c:v>
                  </c:pt>
                  <c:pt idx="863">
                    <c:v>12/12/2019</c:v>
                  </c:pt>
                  <c:pt idx="864">
                    <c:v>12/16/2019</c:v>
                  </c:pt>
                  <c:pt idx="865">
                    <c:v>7/26/2019</c:v>
                  </c:pt>
                  <c:pt idx="866">
                    <c:v>9/18/2019</c:v>
                  </c:pt>
                  <c:pt idx="867">
                    <c:v>9/18/2019</c:v>
                  </c:pt>
                  <c:pt idx="868">
                    <c:v>12/12/2019</c:v>
                  </c:pt>
                  <c:pt idx="869">
                    <c:v>12/9/2019</c:v>
                  </c:pt>
                  <c:pt idx="870">
                    <c:v>12/5/2019</c:v>
                  </c:pt>
                  <c:pt idx="871">
                    <c:v>8/14/2019</c:v>
                  </c:pt>
                  <c:pt idx="872">
                    <c:v>12/9/2019</c:v>
                  </c:pt>
                  <c:pt idx="873">
                    <c:v>12/16/2019</c:v>
                  </c:pt>
                  <c:pt idx="874">
                    <c:v>12/9/2019</c:v>
                  </c:pt>
                  <c:pt idx="875">
                    <c:v>12/16/2019</c:v>
                  </c:pt>
                  <c:pt idx="876">
                    <c:v>10/1/2019</c:v>
                  </c:pt>
                  <c:pt idx="878">
                    <c:v>12/16/2019</c:v>
                  </c:pt>
                  <c:pt idx="879">
                    <c:v>8/8/2019</c:v>
                  </c:pt>
                  <c:pt idx="880">
                    <c:v>12/12/2019</c:v>
                  </c:pt>
                  <c:pt idx="881">
                    <c:v>12/18/2019</c:v>
                  </c:pt>
                  <c:pt idx="882">
                    <c:v>12/9/2019</c:v>
                  </c:pt>
                  <c:pt idx="883">
                    <c:v>12/18/2019</c:v>
                  </c:pt>
                  <c:pt idx="884">
                    <c:v>12/3/2019</c:v>
                  </c:pt>
                  <c:pt idx="885">
                    <c:v>12/9/2019</c:v>
                  </c:pt>
                  <c:pt idx="886">
                    <c:v>12/9/2019</c:v>
                  </c:pt>
                  <c:pt idx="887">
                    <c:v>12/16/2019</c:v>
                  </c:pt>
                  <c:pt idx="888">
                    <c:v>12/9/2019</c:v>
                  </c:pt>
                  <c:pt idx="889">
                    <c:v>12/9/2019</c:v>
                  </c:pt>
                  <c:pt idx="890">
                    <c:v>12/9/2019</c:v>
                  </c:pt>
                  <c:pt idx="891">
                    <c:v>8/1/2019</c:v>
                  </c:pt>
                  <c:pt idx="892">
                    <c:v>12/10/2019</c:v>
                  </c:pt>
                  <c:pt idx="893">
                    <c:v>12/11/2019</c:v>
                  </c:pt>
                  <c:pt idx="894">
                    <c:v>8/23/2019</c:v>
                  </c:pt>
                  <c:pt idx="895">
                    <c:v>12/9/2019</c:v>
                  </c:pt>
                  <c:pt idx="896">
                    <c:v>8/13/2019</c:v>
                  </c:pt>
                  <c:pt idx="897">
                    <c:v>12/18/2019</c:v>
                  </c:pt>
                  <c:pt idx="898">
                    <c:v>10/1/2019</c:v>
                  </c:pt>
                  <c:pt idx="899">
                    <c:v>12/9/2019</c:v>
                  </c:pt>
                  <c:pt idx="900">
                    <c:v>12/16/2019</c:v>
                  </c:pt>
                  <c:pt idx="901">
                    <c:v>12/16/2019</c:v>
                  </c:pt>
                  <c:pt idx="902">
                    <c:v>12/9/2019</c:v>
                  </c:pt>
                  <c:pt idx="903">
                    <c:v>12/9/2019</c:v>
                  </c:pt>
                  <c:pt idx="904">
                    <c:v>12/16/2019</c:v>
                  </c:pt>
                  <c:pt idx="905">
                    <c:v>12/9/2019</c:v>
                  </c:pt>
                  <c:pt idx="907">
                    <c:v>12/9/2019</c:v>
                  </c:pt>
                  <c:pt idx="908">
                    <c:v>12/12/2019</c:v>
                  </c:pt>
                  <c:pt idx="909">
                    <c:v>12/17/2019</c:v>
                  </c:pt>
                  <c:pt idx="910">
                    <c:v>12/9/2019</c:v>
                  </c:pt>
                  <c:pt idx="911">
                    <c:v>8/7/2019</c:v>
                  </c:pt>
                  <c:pt idx="912">
                    <c:v>12/9/2019</c:v>
                  </c:pt>
                  <c:pt idx="913">
                    <c:v>8/12/2019</c:v>
                  </c:pt>
                  <c:pt idx="914">
                    <c:v>12/16/2019</c:v>
                  </c:pt>
                  <c:pt idx="915">
                    <c:v>12/12/2019</c:v>
                  </c:pt>
                  <c:pt idx="916">
                    <c:v>12/5/2019</c:v>
                  </c:pt>
                  <c:pt idx="917">
                    <c:v>8/1/2019</c:v>
                  </c:pt>
                  <c:pt idx="918">
                    <c:v>12/9/2019</c:v>
                  </c:pt>
                  <c:pt idx="919">
                    <c:v>12/9/2019</c:v>
                  </c:pt>
                  <c:pt idx="920">
                    <c:v>12/5/2019</c:v>
                  </c:pt>
                  <c:pt idx="921">
                    <c:v>12/12/2019</c:v>
                  </c:pt>
                  <c:pt idx="922">
                    <c:v>12/9/2019</c:v>
                  </c:pt>
                  <c:pt idx="923">
                    <c:v>12/9/2019</c:v>
                  </c:pt>
                  <c:pt idx="924">
                    <c:v>12/18/2019</c:v>
                  </c:pt>
                  <c:pt idx="925">
                    <c:v>8/13/2019</c:v>
                  </c:pt>
                  <c:pt idx="926">
                    <c:v>12/9/2019</c:v>
                  </c:pt>
                  <c:pt idx="927">
                    <c:v>8/16/2019</c:v>
                  </c:pt>
                  <c:pt idx="928">
                    <c:v>12/18/2019</c:v>
                  </c:pt>
                  <c:pt idx="929">
                    <c:v>8/6/2019</c:v>
                  </c:pt>
                  <c:pt idx="930">
                    <c:v>7/26/2019</c:v>
                  </c:pt>
                  <c:pt idx="931">
                    <c:v>7/31/2019</c:v>
                  </c:pt>
                  <c:pt idx="932">
                    <c:v>8/6/2019</c:v>
                  </c:pt>
                  <c:pt idx="933">
                    <c:v>7/27/2019</c:v>
                  </c:pt>
                  <c:pt idx="934">
                    <c:v>7/26/2019</c:v>
                  </c:pt>
                  <c:pt idx="935">
                    <c:v>7/28/2019</c:v>
                  </c:pt>
                  <c:pt idx="936">
                    <c:v>8/7/2019</c:v>
                  </c:pt>
                  <c:pt idx="937">
                    <c:v>7/28/2019</c:v>
                  </c:pt>
                  <c:pt idx="938">
                    <c:v>11/28/2019</c:v>
                  </c:pt>
                  <c:pt idx="939">
                    <c:v>7/26/2019</c:v>
                  </c:pt>
                  <c:pt idx="940">
                    <c:v>7/26/2019</c:v>
                  </c:pt>
                  <c:pt idx="941">
                    <c:v>7/26/2019</c:v>
                  </c:pt>
                  <c:pt idx="942">
                    <c:v>8/6/2019</c:v>
                  </c:pt>
                  <c:pt idx="943">
                    <c:v>7/30/2019</c:v>
                  </c:pt>
                  <c:pt idx="944">
                    <c:v>7/28/2019</c:v>
                  </c:pt>
                  <c:pt idx="945">
                    <c:v>7/29/2019</c:v>
                  </c:pt>
                  <c:pt idx="946">
                    <c:v>7/26/2019</c:v>
                  </c:pt>
                  <c:pt idx="947">
                    <c:v>8/14/2019</c:v>
                  </c:pt>
                  <c:pt idx="948">
                    <c:v>7/30/2019</c:v>
                  </c:pt>
                  <c:pt idx="949">
                    <c:v>7/26/2019</c:v>
                  </c:pt>
                  <c:pt idx="950">
                    <c:v>7/30/2019</c:v>
                  </c:pt>
                  <c:pt idx="951">
                    <c:v>7/29/2019</c:v>
                  </c:pt>
                  <c:pt idx="952">
                    <c:v>7/26/2019</c:v>
                  </c:pt>
                  <c:pt idx="953">
                    <c:v>7/31/2019</c:v>
                  </c:pt>
                  <c:pt idx="954">
                    <c:v>7/28/2019</c:v>
                  </c:pt>
                  <c:pt idx="955">
                    <c:v>7/26/2019</c:v>
                  </c:pt>
                  <c:pt idx="956">
                    <c:v>7/30/2019</c:v>
                  </c:pt>
                  <c:pt idx="957">
                    <c:v>7/28/2019</c:v>
                  </c:pt>
                  <c:pt idx="958">
                    <c:v>8/6/2019</c:v>
                  </c:pt>
                  <c:pt idx="959">
                    <c:v>8/26/2019</c:v>
                  </c:pt>
                  <c:pt idx="960">
                    <c:v>7/30/2019</c:v>
                  </c:pt>
                  <c:pt idx="961">
                    <c:v>8/2/2019</c:v>
                  </c:pt>
                  <c:pt idx="962">
                    <c:v>7/28/2019</c:v>
                  </c:pt>
                  <c:pt idx="963">
                    <c:v>7/28/2019</c:v>
                  </c:pt>
                  <c:pt idx="964">
                    <c:v>7/26/2019</c:v>
                  </c:pt>
                  <c:pt idx="965">
                    <c:v>7/25/2019</c:v>
                  </c:pt>
                  <c:pt idx="966">
                    <c:v>7/26/2019</c:v>
                  </c:pt>
                  <c:pt idx="967">
                    <c:v>7/26/2019</c:v>
                  </c:pt>
                  <c:pt idx="968">
                    <c:v>7/26/2019</c:v>
                  </c:pt>
                  <c:pt idx="969">
                    <c:v>7/25/2019</c:v>
                  </c:pt>
                  <c:pt idx="970">
                    <c:v>8/26/2019</c:v>
                  </c:pt>
                  <c:pt idx="971">
                    <c:v>7/25/2019</c:v>
                  </c:pt>
                  <c:pt idx="972">
                    <c:v>11/21/2019</c:v>
                  </c:pt>
                  <c:pt idx="974">
                    <c:v>11/18/2019</c:v>
                  </c:pt>
                  <c:pt idx="975">
                    <c:v>7/31/2019</c:v>
                  </c:pt>
                  <c:pt idx="976">
                    <c:v>11/22/2019</c:v>
                  </c:pt>
                  <c:pt idx="977">
                    <c:v>8/26/2019</c:v>
                  </c:pt>
                  <c:pt idx="978">
                    <c:v>11/22/2019</c:v>
                  </c:pt>
                  <c:pt idx="979">
                    <c:v>8/12/2019</c:v>
                  </c:pt>
                  <c:pt idx="980">
                    <c:v>7/28/2019</c:v>
                  </c:pt>
                  <c:pt idx="981">
                    <c:v>7/28/2019</c:v>
                  </c:pt>
                  <c:pt idx="982">
                    <c:v>7/29/2019</c:v>
                  </c:pt>
                  <c:pt idx="983">
                    <c:v>8/8/2019</c:v>
                  </c:pt>
                  <c:pt idx="984">
                    <c:v>7/31/2019</c:v>
                  </c:pt>
                  <c:pt idx="985">
                    <c:v>11/22/2019</c:v>
                  </c:pt>
                  <c:pt idx="987">
                    <c:v>9/26/2019</c:v>
                  </c:pt>
                  <c:pt idx="988">
                    <c:v>12/2/2019</c:v>
                  </c:pt>
                  <c:pt idx="989">
                    <c:v>7/26/2019</c:v>
                  </c:pt>
                  <c:pt idx="990">
                    <c:v>9/18/2019</c:v>
                  </c:pt>
                  <c:pt idx="991">
                    <c:v>7/26/2019</c:v>
                  </c:pt>
                  <c:pt idx="992">
                    <c:v>11/19/2019</c:v>
                  </c:pt>
                  <c:pt idx="993">
                    <c:v>11/18/2019</c:v>
                  </c:pt>
                  <c:pt idx="994">
                    <c:v>11/21/2019</c:v>
                  </c:pt>
                  <c:pt idx="995">
                    <c:v>11/26/2019</c:v>
                  </c:pt>
                  <c:pt idx="996">
                    <c:v>11/28/2019</c:v>
                  </c:pt>
                  <c:pt idx="997">
                    <c:v>11/14/2019</c:v>
                  </c:pt>
                  <c:pt idx="998">
                    <c:v>11/14/2019</c:v>
                  </c:pt>
                  <c:pt idx="999">
                    <c:v>8/25/2019</c:v>
                  </c:pt>
                  <c:pt idx="1000">
                    <c:v>11/20/2019</c:v>
                  </c:pt>
                  <c:pt idx="1001">
                    <c:v>11/26/2019</c:v>
                  </c:pt>
                  <c:pt idx="1002">
                    <c:v>8/1/2019</c:v>
                  </c:pt>
                  <c:pt idx="1003">
                    <c:v>11/25/2019</c:v>
                  </c:pt>
                  <c:pt idx="1004">
                    <c:v>8/23/2019</c:v>
                  </c:pt>
                  <c:pt idx="1005">
                    <c:v>8/23/2019</c:v>
                  </c:pt>
                  <c:pt idx="1006">
                    <c:v>9/25/2019</c:v>
                  </c:pt>
                  <c:pt idx="1007">
                    <c:v>11/20/2019</c:v>
                  </c:pt>
                  <c:pt idx="1008">
                    <c:v>8/13/2019</c:v>
                  </c:pt>
                  <c:pt idx="1009">
                    <c:v>11/19/2019</c:v>
                  </c:pt>
                  <c:pt idx="1010">
                    <c:v>11/29/2019</c:v>
                  </c:pt>
                  <c:pt idx="1011">
                    <c:v>11/29/2019</c:v>
                  </c:pt>
                  <c:pt idx="1012">
                    <c:v>11/25/2019</c:v>
                  </c:pt>
                  <c:pt idx="1013">
                    <c:v>11/21/2019</c:v>
                  </c:pt>
                  <c:pt idx="1014">
                    <c:v>8/14/2019</c:v>
                  </c:pt>
                  <c:pt idx="1015">
                    <c:v>11/14/2019</c:v>
                  </c:pt>
                  <c:pt idx="1016">
                    <c:v>11/14/2019</c:v>
                  </c:pt>
                  <c:pt idx="1017">
                    <c:v>8/1/2019</c:v>
                  </c:pt>
                  <c:pt idx="1018">
                    <c:v>10/1/2019</c:v>
                  </c:pt>
                  <c:pt idx="1019">
                    <c:v>11/18/2019</c:v>
                  </c:pt>
                  <c:pt idx="1020">
                    <c:v>11/26/2019</c:v>
                  </c:pt>
                  <c:pt idx="1021">
                    <c:v>11/20/2019</c:v>
                  </c:pt>
                  <c:pt idx="1022">
                    <c:v>11/18/2019</c:v>
                  </c:pt>
                  <c:pt idx="1023">
                    <c:v>8/1/2019</c:v>
                  </c:pt>
                  <c:pt idx="1026">
                    <c:v>11/26/2019</c:v>
                  </c:pt>
                  <c:pt idx="1027">
                    <c:v>11/15/2019</c:v>
                  </c:pt>
                  <c:pt idx="1028">
                    <c:v>11/21/2019</c:v>
                  </c:pt>
                  <c:pt idx="1029">
                    <c:v>11/15/2019</c:v>
                  </c:pt>
                  <c:pt idx="1030">
                    <c:v>11/27/2019</c:v>
                  </c:pt>
                  <c:pt idx="1031">
                    <c:v>8/1/2019</c:v>
                  </c:pt>
                  <c:pt idx="1032">
                    <c:v>11/21/2019</c:v>
                  </c:pt>
                  <c:pt idx="1033">
                    <c:v>12/2/2019</c:v>
                  </c:pt>
                  <c:pt idx="1034">
                    <c:v>8/14/2019</c:v>
                  </c:pt>
                  <c:pt idx="1035">
                    <c:v>11/15/2019</c:v>
                  </c:pt>
                  <c:pt idx="1036">
                    <c:v>8/16/2019</c:v>
                  </c:pt>
                  <c:pt idx="1037">
                    <c:v>11/27/2019</c:v>
                  </c:pt>
                  <c:pt idx="1038">
                    <c:v>11/21/2019</c:v>
                  </c:pt>
                  <c:pt idx="1039">
                    <c:v>11/27/2019</c:v>
                  </c:pt>
                  <c:pt idx="1040">
                    <c:v>11/15/2019</c:v>
                  </c:pt>
                  <c:pt idx="1041">
                    <c:v>8/12/2019</c:v>
                  </c:pt>
                  <c:pt idx="1042">
                    <c:v>8/16/2019</c:v>
                  </c:pt>
                  <c:pt idx="1043">
                    <c:v>11/15/2019</c:v>
                  </c:pt>
                  <c:pt idx="1044">
                    <c:v>11/5/2019</c:v>
                  </c:pt>
                  <c:pt idx="1045">
                    <c:v>11/14/2019</c:v>
                  </c:pt>
                  <c:pt idx="1046">
                    <c:v>11/8/2019</c:v>
                  </c:pt>
                  <c:pt idx="1047">
                    <c:v>11/15/2019</c:v>
                  </c:pt>
                  <c:pt idx="1048">
                    <c:v>11/20/2019</c:v>
                  </c:pt>
                  <c:pt idx="1049">
                    <c:v>12/2/2019</c:v>
                  </c:pt>
                  <c:pt idx="1050">
                    <c:v>11/12/2019</c:v>
                  </c:pt>
                  <c:pt idx="1051">
                    <c:v>7/25/2019</c:v>
                  </c:pt>
                  <c:pt idx="1052">
                    <c:v>8/6/2019</c:v>
                  </c:pt>
                  <c:pt idx="1053">
                    <c:v>7/26/2019</c:v>
                  </c:pt>
                  <c:pt idx="1054">
                    <c:v>7/28/2019</c:v>
                  </c:pt>
                  <c:pt idx="1055">
                    <c:v>7/28/2019</c:v>
                  </c:pt>
                  <c:pt idx="1056">
                    <c:v>7/27/2019</c:v>
                  </c:pt>
                  <c:pt idx="1057">
                    <c:v>7/28/2019</c:v>
                  </c:pt>
                  <c:pt idx="1058">
                    <c:v>7/26/2019</c:v>
                  </c:pt>
                  <c:pt idx="1059">
                    <c:v>7/26/2019</c:v>
                  </c:pt>
                  <c:pt idx="1060">
                    <c:v>7/29/2019</c:v>
                  </c:pt>
                  <c:pt idx="1061">
                    <c:v>8/6/2019</c:v>
                  </c:pt>
                  <c:pt idx="1062">
                    <c:v>7/26/2019</c:v>
                  </c:pt>
                  <c:pt idx="1063">
                    <c:v>7/28/2019</c:v>
                  </c:pt>
                  <c:pt idx="1064">
                    <c:v>7/28/2019</c:v>
                  </c:pt>
                  <c:pt idx="1065">
                    <c:v>7/30/2019</c:v>
                  </c:pt>
                  <c:pt idx="1066">
                    <c:v>7/26/2019</c:v>
                  </c:pt>
                  <c:pt idx="1067">
                    <c:v>7/27/2019</c:v>
                  </c:pt>
                  <c:pt idx="1068">
                    <c:v>7/28/2019</c:v>
                  </c:pt>
                  <c:pt idx="1069">
                    <c:v>7/29/2019</c:v>
                  </c:pt>
                  <c:pt idx="1070">
                    <c:v>7/29/2019</c:v>
                  </c:pt>
                  <c:pt idx="1071">
                    <c:v>7/26/2019</c:v>
                  </c:pt>
                  <c:pt idx="1072">
                    <c:v>7/29/2019</c:v>
                  </c:pt>
                  <c:pt idx="1073">
                    <c:v>7/27/2019</c:v>
                  </c:pt>
                  <c:pt idx="1074">
                    <c:v>7/30/2019</c:v>
                  </c:pt>
                  <c:pt idx="1075">
                    <c:v>7/30/2019</c:v>
                  </c:pt>
                  <c:pt idx="1076">
                    <c:v>7/27/2019</c:v>
                  </c:pt>
                  <c:pt idx="1077">
                    <c:v>7/28/2019</c:v>
                  </c:pt>
                  <c:pt idx="1078">
                    <c:v>7/26/2019</c:v>
                  </c:pt>
                  <c:pt idx="1079">
                    <c:v>7/26/2019</c:v>
                  </c:pt>
                  <c:pt idx="1080">
                    <c:v>7/28/2019</c:v>
                  </c:pt>
                  <c:pt idx="1081">
                    <c:v>7/30/2019</c:v>
                  </c:pt>
                  <c:pt idx="1082">
                    <c:v>7/28/2019</c:v>
                  </c:pt>
                  <c:pt idx="1083">
                    <c:v>7/27/2019</c:v>
                  </c:pt>
                  <c:pt idx="1084">
                    <c:v>7/26/2019</c:v>
                  </c:pt>
                  <c:pt idx="1085">
                    <c:v>7/28/2019</c:v>
                  </c:pt>
                </c:lvl>
                <c:lvl>
                  <c:pt idx="0">
                    <c:v>Hassan Shiban</c:v>
                  </c:pt>
                  <c:pt idx="1">
                    <c:v>Tiba Fatli</c:v>
                  </c:pt>
                  <c:pt idx="2">
                    <c:v>Hassan Shiban</c:v>
                  </c:pt>
                  <c:pt idx="3">
                    <c:v>Tiba Fatli</c:v>
                  </c:pt>
                  <c:pt idx="4">
                    <c:v>Tiba Fatli</c:v>
                  </c:pt>
                  <c:pt idx="5">
                    <c:v>Michaela Gallien</c:v>
                  </c:pt>
                  <c:pt idx="6">
                    <c:v>Tiba Fatli</c:v>
                  </c:pt>
                  <c:pt idx="7">
                    <c:v>Hassan Shiban</c:v>
                  </c:pt>
                  <c:pt idx="8">
                    <c:v>Tania El Khoury</c:v>
                  </c:pt>
                  <c:pt idx="9">
                    <c:v>Michaela Gallien</c:v>
                  </c:pt>
                  <c:pt idx="10">
                    <c:v>Tiba Fatli</c:v>
                  </c:pt>
                  <c:pt idx="11">
                    <c:v>Tania El Khoury</c:v>
                  </c:pt>
                  <c:pt idx="12">
                    <c:v>Tiba Fatli</c:v>
                  </c:pt>
                  <c:pt idx="13">
                    <c:v>Hassan Shiban</c:v>
                  </c:pt>
                  <c:pt idx="14">
                    <c:v>Tiba Fatli</c:v>
                  </c:pt>
                  <c:pt idx="15">
                    <c:v>Michaela Gallien</c:v>
                  </c:pt>
                  <c:pt idx="16">
                    <c:v>Tania El Khoury</c:v>
                  </c:pt>
                  <c:pt idx="17">
                    <c:v>Manal ElKhoury</c:v>
                  </c:pt>
                  <c:pt idx="18">
                    <c:v>Tiba Fatli</c:v>
                  </c:pt>
                  <c:pt idx="19">
                    <c:v>Tiba Fatli</c:v>
                  </c:pt>
                  <c:pt idx="20">
                    <c:v>Tania El Khoury</c:v>
                  </c:pt>
                  <c:pt idx="21">
                    <c:v>Manal ElKhoury</c:v>
                  </c:pt>
                  <c:pt idx="22">
                    <c:v>Michaela Gallien</c:v>
                  </c:pt>
                  <c:pt idx="23">
                    <c:v>Michaela Gallien</c:v>
                  </c:pt>
                  <c:pt idx="24">
                    <c:v>Tania El Khoury</c:v>
                  </c:pt>
                  <c:pt idx="25">
                    <c:v>Tiba Fatli</c:v>
                  </c:pt>
                  <c:pt idx="26">
                    <c:v>Hassan Shiban</c:v>
                  </c:pt>
                  <c:pt idx="27">
                    <c:v>Hassan Shiban</c:v>
                  </c:pt>
                  <c:pt idx="28">
                    <c:v>Hassan Shiban</c:v>
                  </c:pt>
                  <c:pt idx="29">
                    <c:v>Hassan Shiban</c:v>
                  </c:pt>
                  <c:pt idx="30">
                    <c:v>Michaela Gallien</c:v>
                  </c:pt>
                  <c:pt idx="31">
                    <c:v>Michaela Gallien</c:v>
                  </c:pt>
                  <c:pt idx="32">
                    <c:v>Manal ElKhoury</c:v>
                  </c:pt>
                  <c:pt idx="33">
                    <c:v>Hassan Shiban</c:v>
                  </c:pt>
                  <c:pt idx="34">
                    <c:v>Tiba Fatli</c:v>
                  </c:pt>
                  <c:pt idx="35">
                    <c:v>Hassan Shiban</c:v>
                  </c:pt>
                  <c:pt idx="36">
                    <c:v>Tiba Fatli</c:v>
                  </c:pt>
                  <c:pt idx="37">
                    <c:v>Michaela Gallien</c:v>
                  </c:pt>
                  <c:pt idx="38">
                    <c:v>Tiba Fatli</c:v>
                  </c:pt>
                  <c:pt idx="39">
                    <c:v>Hassan Shiban</c:v>
                  </c:pt>
                  <c:pt idx="40">
                    <c:v>Michaela Gallien</c:v>
                  </c:pt>
                  <c:pt idx="41">
                    <c:v>Michaela Gallien</c:v>
                  </c:pt>
                  <c:pt idx="42">
                    <c:v>Manal ElKhoury</c:v>
                  </c:pt>
                  <c:pt idx="43">
                    <c:v>Tiba Fatli</c:v>
                  </c:pt>
                  <c:pt idx="44">
                    <c:v>Tiba Fatli</c:v>
                  </c:pt>
                  <c:pt idx="45">
                    <c:v>Hassan Shiban</c:v>
                  </c:pt>
                  <c:pt idx="46">
                    <c:v>Tania El Khoury</c:v>
                  </c:pt>
                  <c:pt idx="47">
                    <c:v>Tania El Khoury</c:v>
                  </c:pt>
                  <c:pt idx="48">
                    <c:v>Tiba Fatli</c:v>
                  </c:pt>
                  <c:pt idx="49">
                    <c:v>Tiba Fatli</c:v>
                  </c:pt>
                  <c:pt idx="50">
                    <c:v>Tiba Fatli</c:v>
                  </c:pt>
                  <c:pt idx="51">
                    <c:v>Hassan Shiban</c:v>
                  </c:pt>
                  <c:pt idx="52">
                    <c:v>Tiba Fatli</c:v>
                  </c:pt>
                  <c:pt idx="53">
                    <c:v>Tiba Fatli</c:v>
                  </c:pt>
                  <c:pt idx="54">
                    <c:v>Manal ElKhoury</c:v>
                  </c:pt>
                  <c:pt idx="55">
                    <c:v>Tania El Khoury</c:v>
                  </c:pt>
                  <c:pt idx="56">
                    <c:v>Michaela Gallien</c:v>
                  </c:pt>
                  <c:pt idx="57">
                    <c:v>Tiba Fatli</c:v>
                  </c:pt>
                  <c:pt idx="58">
                    <c:v>Tania El Khoury</c:v>
                  </c:pt>
                  <c:pt idx="59">
                    <c:v>Michaela Gallien</c:v>
                  </c:pt>
                  <c:pt idx="60">
                    <c:v>Tiba Fatli</c:v>
                  </c:pt>
                  <c:pt idx="61">
                    <c:v>Manal ElKhoury</c:v>
                  </c:pt>
                  <c:pt idx="62">
                    <c:v>Hassan Shiban</c:v>
                  </c:pt>
                  <c:pt idx="63">
                    <c:v>Tania El Khoury</c:v>
                  </c:pt>
                  <c:pt idx="64">
                    <c:v>Manal ElKhoury</c:v>
                  </c:pt>
                  <c:pt idx="65">
                    <c:v>Hassan Shiban</c:v>
                  </c:pt>
                  <c:pt idx="66">
                    <c:v>Tania El Khoury</c:v>
                  </c:pt>
                  <c:pt idx="67">
                    <c:v>Manal ElKhoury</c:v>
                  </c:pt>
                  <c:pt idx="68">
                    <c:v>Manal ElKhoury</c:v>
                  </c:pt>
                  <c:pt idx="69">
                    <c:v>Tania El Khoury</c:v>
                  </c:pt>
                  <c:pt idx="70">
                    <c:v>Tiba Fatli</c:v>
                  </c:pt>
                  <c:pt idx="71">
                    <c:v>Manal ElKhoury</c:v>
                  </c:pt>
                  <c:pt idx="72">
                    <c:v>Tiba Fatli</c:v>
                  </c:pt>
                  <c:pt idx="73">
                    <c:v>Hassan Shiban</c:v>
                  </c:pt>
                  <c:pt idx="74">
                    <c:v>Tiba Fatli</c:v>
                  </c:pt>
                  <c:pt idx="75">
                    <c:v>Hassan Shiban</c:v>
                  </c:pt>
                  <c:pt idx="76">
                    <c:v>Hassan Shiban</c:v>
                  </c:pt>
                  <c:pt idx="77">
                    <c:v>Manal ElKhoury</c:v>
                  </c:pt>
                  <c:pt idx="78">
                    <c:v>Tania El Khoury</c:v>
                  </c:pt>
                  <c:pt idx="79">
                    <c:v>Michaela Gallien</c:v>
                  </c:pt>
                  <c:pt idx="80">
                    <c:v>Tania El Khoury</c:v>
                  </c:pt>
                  <c:pt idx="81">
                    <c:v>Michaela Gallien</c:v>
                  </c:pt>
                  <c:pt idx="82">
                    <c:v>Tania El Khoury</c:v>
                  </c:pt>
                  <c:pt idx="83">
                    <c:v>Manal ElKhoury</c:v>
                  </c:pt>
                  <c:pt idx="84">
                    <c:v>Tiba Fatli</c:v>
                  </c:pt>
                  <c:pt idx="85">
                    <c:v>Tiba Fatli</c:v>
                  </c:pt>
                  <c:pt idx="86">
                    <c:v>Tiba Fatli</c:v>
                  </c:pt>
                  <c:pt idx="87">
                    <c:v>Tiba Fatli</c:v>
                  </c:pt>
                  <c:pt idx="88">
                    <c:v>Tiba Fatli</c:v>
                  </c:pt>
                  <c:pt idx="89">
                    <c:v>Tiba Fatli</c:v>
                  </c:pt>
                  <c:pt idx="90">
                    <c:v>Tiba Fatli</c:v>
                  </c:pt>
                  <c:pt idx="91">
                    <c:v>Tania El Khoury</c:v>
                  </c:pt>
                  <c:pt idx="92">
                    <c:v>Michaela Gallien</c:v>
                  </c:pt>
                  <c:pt idx="93">
                    <c:v>Tiba Fatli</c:v>
                  </c:pt>
                  <c:pt idx="94">
                    <c:v>Tania El Khoury</c:v>
                  </c:pt>
                  <c:pt idx="95">
                    <c:v>Tania El Khoury</c:v>
                  </c:pt>
                  <c:pt idx="96">
                    <c:v>Hassan Shiban</c:v>
                  </c:pt>
                  <c:pt idx="97">
                    <c:v>Tiba Fatli</c:v>
                  </c:pt>
                  <c:pt idx="99">
                    <c:v>Michaela Gallien</c:v>
                  </c:pt>
                  <c:pt idx="100">
                    <c:v>Hassan Shiban</c:v>
                  </c:pt>
                  <c:pt idx="101">
                    <c:v>Tania El Khoury</c:v>
                  </c:pt>
                  <c:pt idx="102">
                    <c:v>Manal ElKhoury</c:v>
                  </c:pt>
                  <c:pt idx="104">
                    <c:v>Manal ElKhoury</c:v>
                  </c:pt>
                  <c:pt idx="105">
                    <c:v>Tiba Fatli</c:v>
                  </c:pt>
                  <c:pt idx="106">
                    <c:v>Tiba Fatli</c:v>
                  </c:pt>
                  <c:pt idx="107">
                    <c:v>Hassan Shiban</c:v>
                  </c:pt>
                  <c:pt idx="108">
                    <c:v>Manal ElKhoury</c:v>
                  </c:pt>
                  <c:pt idx="109">
                    <c:v>Tania El Khoury</c:v>
                  </c:pt>
                  <c:pt idx="110">
                    <c:v>Tiba Fatli</c:v>
                  </c:pt>
                  <c:pt idx="111">
                    <c:v>Michaela Gallien</c:v>
                  </c:pt>
                  <c:pt idx="112">
                    <c:v>Tiba Fatli</c:v>
                  </c:pt>
                  <c:pt idx="113">
                    <c:v>Manal ElKhoury</c:v>
                  </c:pt>
                  <c:pt idx="114">
                    <c:v>Tiba Fatli</c:v>
                  </c:pt>
                  <c:pt idx="115">
                    <c:v>Tiba Fatli</c:v>
                  </c:pt>
                  <c:pt idx="116">
                    <c:v>Hassan Shiban</c:v>
                  </c:pt>
                  <c:pt idx="117">
                    <c:v>Tiba Fatli</c:v>
                  </c:pt>
                  <c:pt idx="118">
                    <c:v>Michaela Gallien</c:v>
                  </c:pt>
                  <c:pt idx="119">
                    <c:v>Tiba Fatli</c:v>
                  </c:pt>
                  <c:pt idx="120">
                    <c:v>Manal ElKhoury</c:v>
                  </c:pt>
                  <c:pt idx="121">
                    <c:v>Hassan Shiban</c:v>
                  </c:pt>
                  <c:pt idx="122">
                    <c:v>Hassan Shiban</c:v>
                  </c:pt>
                  <c:pt idx="123">
                    <c:v>Tania El Khoury</c:v>
                  </c:pt>
                  <c:pt idx="124">
                    <c:v>Manal ElKhoury</c:v>
                  </c:pt>
                  <c:pt idx="125">
                    <c:v>Manal ElKhoury</c:v>
                  </c:pt>
                  <c:pt idx="126">
                    <c:v>Manal ElKhoury</c:v>
                  </c:pt>
                  <c:pt idx="128">
                    <c:v>Manal ElKhoury</c:v>
                  </c:pt>
                  <c:pt idx="130">
                    <c:v>Tiba Fatli</c:v>
                  </c:pt>
                  <c:pt idx="131">
                    <c:v>Hassan Shiban</c:v>
                  </c:pt>
                  <c:pt idx="132">
                    <c:v>Tania El Khoury</c:v>
                  </c:pt>
                  <c:pt idx="133">
                    <c:v>Tania El Khoury</c:v>
                  </c:pt>
                  <c:pt idx="134">
                    <c:v>Hassan Shiban</c:v>
                  </c:pt>
                  <c:pt idx="135">
                    <c:v>Hassan Shiban</c:v>
                  </c:pt>
                  <c:pt idx="136">
                    <c:v>Tiba Fatli</c:v>
                  </c:pt>
                  <c:pt idx="137">
                    <c:v>Hassan Shiban</c:v>
                  </c:pt>
                  <c:pt idx="138">
                    <c:v>Tiba Fatli</c:v>
                  </c:pt>
                  <c:pt idx="139">
                    <c:v>Michaela Gallien</c:v>
                  </c:pt>
                  <c:pt idx="140">
                    <c:v>Tiba Fatli</c:v>
                  </c:pt>
                  <c:pt idx="141">
                    <c:v>Tania El Khoury</c:v>
                  </c:pt>
                  <c:pt idx="142">
                    <c:v>Tiba Fatli</c:v>
                  </c:pt>
                  <c:pt idx="143">
                    <c:v>Hassan Shiban</c:v>
                  </c:pt>
                  <c:pt idx="144">
                    <c:v>Tania El Khoury</c:v>
                  </c:pt>
                  <c:pt idx="145">
                    <c:v>Manal ElKhoury</c:v>
                  </c:pt>
                  <c:pt idx="146">
                    <c:v>Tiba Fatli</c:v>
                  </c:pt>
                  <c:pt idx="147">
                    <c:v>Tiba Fatli</c:v>
                  </c:pt>
                  <c:pt idx="148">
                    <c:v>Manal ElKhoury</c:v>
                  </c:pt>
                  <c:pt idx="149">
                    <c:v>Hassan Shiban</c:v>
                  </c:pt>
                  <c:pt idx="150">
                    <c:v>Tiba Fatli</c:v>
                  </c:pt>
                  <c:pt idx="151">
                    <c:v>Tiba Fatli</c:v>
                  </c:pt>
                  <c:pt idx="152">
                    <c:v>Tania El Khoury</c:v>
                  </c:pt>
                  <c:pt idx="153">
                    <c:v>Hassan Shiban</c:v>
                  </c:pt>
                  <c:pt idx="154">
                    <c:v>Tania El Khoury</c:v>
                  </c:pt>
                  <c:pt idx="155">
                    <c:v>Tiba Fatli</c:v>
                  </c:pt>
                  <c:pt idx="156">
                    <c:v>Michaela Gallien</c:v>
                  </c:pt>
                  <c:pt idx="157">
                    <c:v>Tiba Fatli</c:v>
                  </c:pt>
                  <c:pt idx="158">
                    <c:v>Tiba Fatli</c:v>
                  </c:pt>
                  <c:pt idx="159">
                    <c:v>Michaela Gallien</c:v>
                  </c:pt>
                  <c:pt idx="160">
                    <c:v>Manal ElKhoury</c:v>
                  </c:pt>
                  <c:pt idx="161">
                    <c:v>Tiba Fatli</c:v>
                  </c:pt>
                  <c:pt idx="162">
                    <c:v>Tania El Khoury</c:v>
                  </c:pt>
                  <c:pt idx="163">
                    <c:v>Michaela Gallien</c:v>
                  </c:pt>
                  <c:pt idx="164">
                    <c:v>Tiba Fatli</c:v>
                  </c:pt>
                  <c:pt idx="165">
                    <c:v>Tiba Fatli</c:v>
                  </c:pt>
                  <c:pt idx="166">
                    <c:v>Hassan Shiban</c:v>
                  </c:pt>
                  <c:pt idx="167">
                    <c:v>Manal ElKhoury;
Tiba Fatli</c:v>
                  </c:pt>
                  <c:pt idx="168">
                    <c:v>Tiba Fatli</c:v>
                  </c:pt>
                  <c:pt idx="169">
                    <c:v>Manal ElKhoury</c:v>
                  </c:pt>
                  <c:pt idx="170">
                    <c:v>Manal ElKhoury</c:v>
                  </c:pt>
                  <c:pt idx="171">
                    <c:v>Tania El Khoury</c:v>
                  </c:pt>
                  <c:pt idx="172">
                    <c:v>Hassan Shiban</c:v>
                  </c:pt>
                  <c:pt idx="173">
                    <c:v>Tania El Khoury</c:v>
                  </c:pt>
                  <c:pt idx="174">
                    <c:v>Tiba Fatli</c:v>
                  </c:pt>
                  <c:pt idx="175">
                    <c:v>Tiba Fatli</c:v>
                  </c:pt>
                  <c:pt idx="176">
                    <c:v>Michaela Gallien</c:v>
                  </c:pt>
                  <c:pt idx="177">
                    <c:v>Hassan Shiban</c:v>
                  </c:pt>
                  <c:pt idx="178">
                    <c:v>Manal ElKhoury</c:v>
                  </c:pt>
                  <c:pt idx="179">
                    <c:v>Hassan Shiban</c:v>
                  </c:pt>
                  <c:pt idx="180">
                    <c:v>Tania El Khoury</c:v>
                  </c:pt>
                  <c:pt idx="182">
                    <c:v>Tania El Khoury</c:v>
                  </c:pt>
                  <c:pt idx="183">
                    <c:v>Hassan Shiban</c:v>
                  </c:pt>
                  <c:pt idx="185">
                    <c:v>Tania El Khoury</c:v>
                  </c:pt>
                  <c:pt idx="186">
                    <c:v>Hassan Shiban</c:v>
                  </c:pt>
                  <c:pt idx="187">
                    <c:v>Hassan Shiban</c:v>
                  </c:pt>
                  <c:pt idx="188">
                    <c:v>Tiba Fatli</c:v>
                  </c:pt>
                  <c:pt idx="189">
                    <c:v>Hassan Shiban</c:v>
                  </c:pt>
                  <c:pt idx="190">
                    <c:v>Michaela Gallien</c:v>
                  </c:pt>
                  <c:pt idx="191">
                    <c:v>Manal ElKhoury</c:v>
                  </c:pt>
                  <c:pt idx="192">
                    <c:v>Tiba Fatli</c:v>
                  </c:pt>
                  <c:pt idx="193">
                    <c:v>Tiba Fatli</c:v>
                  </c:pt>
                  <c:pt idx="194">
                    <c:v>Tiba Fatli</c:v>
                  </c:pt>
                  <c:pt idx="195">
                    <c:v>Tiba Fatli</c:v>
                  </c:pt>
                  <c:pt idx="196">
                    <c:v>Hassan Shiban</c:v>
                  </c:pt>
                  <c:pt idx="197">
                    <c:v>Michaela Gallien</c:v>
                  </c:pt>
                  <c:pt idx="198">
                    <c:v>Tiba Fatli</c:v>
                  </c:pt>
                  <c:pt idx="199">
                    <c:v>Manal ElKhoury</c:v>
                  </c:pt>
                  <c:pt idx="200">
                    <c:v>Tiba Fatli</c:v>
                  </c:pt>
                  <c:pt idx="201">
                    <c:v>Tiba Fatli</c:v>
                  </c:pt>
                  <c:pt idx="202">
                    <c:v>Tiba Fatli</c:v>
                  </c:pt>
                  <c:pt idx="203">
                    <c:v>Tiba Fatli</c:v>
                  </c:pt>
                  <c:pt idx="204">
                    <c:v>Tiba Fatli</c:v>
                  </c:pt>
                  <c:pt idx="205">
                    <c:v>Manal ElKhoury</c:v>
                  </c:pt>
                  <c:pt idx="206">
                    <c:v>Hassan Shiban</c:v>
                  </c:pt>
                  <c:pt idx="207">
                    <c:v>Tania El Khoury</c:v>
                  </c:pt>
                  <c:pt idx="208">
                    <c:v>Tiba Fatli</c:v>
                  </c:pt>
                  <c:pt idx="209">
                    <c:v>Tiba Fatli</c:v>
                  </c:pt>
                  <c:pt idx="210">
                    <c:v>Michaela Gallien</c:v>
                  </c:pt>
                  <c:pt idx="211">
                    <c:v>Tiba Fatli</c:v>
                  </c:pt>
                  <c:pt idx="212">
                    <c:v>Hassan Shiban</c:v>
                  </c:pt>
                  <c:pt idx="213">
                    <c:v>Tiba Fatli</c:v>
                  </c:pt>
                  <c:pt idx="214">
                    <c:v>Tiba Fatli</c:v>
                  </c:pt>
                  <c:pt idx="215">
                    <c:v>Manal ElKhoury</c:v>
                  </c:pt>
                  <c:pt idx="216">
                    <c:v>Tania El Khoury</c:v>
                  </c:pt>
                  <c:pt idx="217">
                    <c:v>Manal ElKhoury</c:v>
                  </c:pt>
                  <c:pt idx="218">
                    <c:v>Tiba Fatli</c:v>
                  </c:pt>
                  <c:pt idx="219">
                    <c:v>Hassan Shiban</c:v>
                  </c:pt>
                  <c:pt idx="220">
                    <c:v>Manal ElKhoury</c:v>
                  </c:pt>
                  <c:pt idx="221">
                    <c:v>Tiba Fatli</c:v>
                  </c:pt>
                  <c:pt idx="222">
                    <c:v>Manal ElKhoury</c:v>
                  </c:pt>
                  <c:pt idx="223">
                    <c:v>Tania El Khoury</c:v>
                  </c:pt>
                  <c:pt idx="224">
                    <c:v>Tiba Fatli</c:v>
                  </c:pt>
                  <c:pt idx="225">
                    <c:v>Tania El Khoury</c:v>
                  </c:pt>
                  <c:pt idx="226">
                    <c:v>Hassan Shiban</c:v>
                  </c:pt>
                  <c:pt idx="227">
                    <c:v>Hassan Shiban</c:v>
                  </c:pt>
                  <c:pt idx="228">
                    <c:v>Tiba Fatli</c:v>
                  </c:pt>
                  <c:pt idx="229">
                    <c:v>Tiba Fatli</c:v>
                  </c:pt>
                  <c:pt idx="230">
                    <c:v>Hassan Shiban</c:v>
                  </c:pt>
                  <c:pt idx="231">
                    <c:v>Manal ElKhoury</c:v>
                  </c:pt>
                  <c:pt idx="232">
                    <c:v>Hassan Shiban</c:v>
                  </c:pt>
                  <c:pt idx="233">
                    <c:v>Hassan Shiban</c:v>
                  </c:pt>
                  <c:pt idx="234">
                    <c:v>Tiba Fatli</c:v>
                  </c:pt>
                  <c:pt idx="235">
                    <c:v>Manal ElKhoury</c:v>
                  </c:pt>
                  <c:pt idx="236">
                    <c:v>Tiba Fatli</c:v>
                  </c:pt>
                  <c:pt idx="237">
                    <c:v>Tania El Khoury</c:v>
                  </c:pt>
                  <c:pt idx="238">
                    <c:v>Michaela Gallien</c:v>
                  </c:pt>
                  <c:pt idx="239">
                    <c:v>Manal ElKhoury</c:v>
                  </c:pt>
                  <c:pt idx="240">
                    <c:v>Tiba Fatli</c:v>
                  </c:pt>
                  <c:pt idx="241">
                    <c:v>Tiba Fatli</c:v>
                  </c:pt>
                  <c:pt idx="242">
                    <c:v>Hassan Shiban</c:v>
                  </c:pt>
                  <c:pt idx="243">
                    <c:v>Hassan Shiban</c:v>
                  </c:pt>
                  <c:pt idx="244">
                    <c:v>Tania El Khoury</c:v>
                  </c:pt>
                  <c:pt idx="245">
                    <c:v>Tiba Fatli</c:v>
                  </c:pt>
                  <c:pt idx="246">
                    <c:v>Tania El Khoury</c:v>
                  </c:pt>
                  <c:pt idx="247">
                    <c:v>Tiba Fatli</c:v>
                  </c:pt>
                  <c:pt idx="248">
                    <c:v>Manal ElKhoury</c:v>
                  </c:pt>
                  <c:pt idx="249">
                    <c:v>Tiba Fatli</c:v>
                  </c:pt>
                  <c:pt idx="250">
                    <c:v>Tiba Fatli</c:v>
                  </c:pt>
                  <c:pt idx="251">
                    <c:v>Hassan Shiban</c:v>
                  </c:pt>
                  <c:pt idx="252">
                    <c:v>Manal ElKhoury</c:v>
                  </c:pt>
                  <c:pt idx="253">
                    <c:v>Tiba Fatli</c:v>
                  </c:pt>
                  <c:pt idx="254">
                    <c:v>Hassan Shiban</c:v>
                  </c:pt>
                  <c:pt idx="255">
                    <c:v>Michaela Gallien</c:v>
                  </c:pt>
                  <c:pt idx="256">
                    <c:v>Manal ElKhoury</c:v>
                  </c:pt>
                  <c:pt idx="257">
                    <c:v>Tiba Fatli</c:v>
                  </c:pt>
                  <c:pt idx="258">
                    <c:v>Tiba Fatli</c:v>
                  </c:pt>
                  <c:pt idx="259">
                    <c:v>Hassan Shiban</c:v>
                  </c:pt>
                  <c:pt idx="260">
                    <c:v>Michaela Gallien</c:v>
                  </c:pt>
                  <c:pt idx="261">
                    <c:v>Michaela Gallien</c:v>
                  </c:pt>
                  <c:pt idx="262">
                    <c:v>Hassan Shiban</c:v>
                  </c:pt>
                  <c:pt idx="263">
                    <c:v>Tiba Fatli</c:v>
                  </c:pt>
                  <c:pt idx="264">
                    <c:v>Manal ElKhoury</c:v>
                  </c:pt>
                  <c:pt idx="265">
                    <c:v>Tania El Khoury</c:v>
                  </c:pt>
                  <c:pt idx="266">
                    <c:v>Michaela Gallien</c:v>
                  </c:pt>
                  <c:pt idx="267">
                    <c:v>Hassan Shiban</c:v>
                  </c:pt>
                  <c:pt idx="268">
                    <c:v>Hassan Shiban</c:v>
                  </c:pt>
                  <c:pt idx="269">
                    <c:v>Hassan Shiban</c:v>
                  </c:pt>
                  <c:pt idx="270">
                    <c:v>Tania El Khoury</c:v>
                  </c:pt>
                  <c:pt idx="271">
                    <c:v>Tiba Fatli</c:v>
                  </c:pt>
                  <c:pt idx="272">
                    <c:v>Tiba Fatli</c:v>
                  </c:pt>
                  <c:pt idx="273">
                    <c:v>Manal ElKhoury</c:v>
                  </c:pt>
                  <c:pt idx="274">
                    <c:v>Tania El Khoury</c:v>
                  </c:pt>
                  <c:pt idx="275">
                    <c:v>Hassan Shiban</c:v>
                  </c:pt>
                  <c:pt idx="276">
                    <c:v>Hassan Shiban</c:v>
                  </c:pt>
                  <c:pt idx="277">
                    <c:v>Hassan Shiban</c:v>
                  </c:pt>
                  <c:pt idx="278">
                    <c:v>Tiba Fatli</c:v>
                  </c:pt>
                  <c:pt idx="279">
                    <c:v>Michaela Gallien</c:v>
                  </c:pt>
                  <c:pt idx="280">
                    <c:v>Manal ElKhoury</c:v>
                  </c:pt>
                  <c:pt idx="281">
                    <c:v>Tiba Fatli</c:v>
                  </c:pt>
                  <c:pt idx="282">
                    <c:v>Tania El Khoury</c:v>
                  </c:pt>
                  <c:pt idx="283">
                    <c:v>Manal ElKhoury</c:v>
                  </c:pt>
                  <c:pt idx="284">
                    <c:v>Tania El Khoury</c:v>
                  </c:pt>
                  <c:pt idx="285">
                    <c:v>Tiba Fatli</c:v>
                  </c:pt>
                  <c:pt idx="286">
                    <c:v>Tiba Fatli</c:v>
                  </c:pt>
                  <c:pt idx="287">
                    <c:v>Manal ElKhoury</c:v>
                  </c:pt>
                  <c:pt idx="288">
                    <c:v>Hassan Shiban</c:v>
                  </c:pt>
                  <c:pt idx="289">
                    <c:v>Michaela Gallien</c:v>
                  </c:pt>
                  <c:pt idx="290">
                    <c:v>Hassan Shiban</c:v>
                  </c:pt>
                  <c:pt idx="291">
                    <c:v>Michaela Gallien</c:v>
                  </c:pt>
                  <c:pt idx="292">
                    <c:v>Tiba Fatli</c:v>
                  </c:pt>
                  <c:pt idx="293">
                    <c:v>Hassan Shiban</c:v>
                  </c:pt>
                  <c:pt idx="294">
                    <c:v>Michaela Gallien</c:v>
                  </c:pt>
                  <c:pt idx="295">
                    <c:v>Hassan Shiban</c:v>
                  </c:pt>
                  <c:pt idx="296">
                    <c:v>Tania El Khoury</c:v>
                  </c:pt>
                  <c:pt idx="297">
                    <c:v>Tania El Khoury</c:v>
                  </c:pt>
                  <c:pt idx="298">
                    <c:v>Hassan Shiban</c:v>
                  </c:pt>
                  <c:pt idx="299">
                    <c:v>Tiba Fatli</c:v>
                  </c:pt>
                  <c:pt idx="300">
                    <c:v>Tania El Khoury</c:v>
                  </c:pt>
                  <c:pt idx="301">
                    <c:v>Hassan Shiban</c:v>
                  </c:pt>
                  <c:pt idx="302">
                    <c:v>Tiba Fatli</c:v>
                  </c:pt>
                  <c:pt idx="303">
                    <c:v>Manal ElKhoury</c:v>
                  </c:pt>
                  <c:pt idx="304">
                    <c:v>Michaela Gallien</c:v>
                  </c:pt>
                  <c:pt idx="305">
                    <c:v>Tiba Fatli</c:v>
                  </c:pt>
                  <c:pt idx="306">
                    <c:v>Tiba Fatli</c:v>
                  </c:pt>
                  <c:pt idx="307">
                    <c:v>Michaela Gallien</c:v>
                  </c:pt>
                  <c:pt idx="308">
                    <c:v>Tania El Khoury</c:v>
                  </c:pt>
                  <c:pt idx="309">
                    <c:v>Tiba Fatli</c:v>
                  </c:pt>
                  <c:pt idx="310">
                    <c:v>Tiba Fatli</c:v>
                  </c:pt>
                  <c:pt idx="311">
                    <c:v>Tiba Fatli</c:v>
                  </c:pt>
                  <c:pt idx="312">
                    <c:v>Tania El Khoury</c:v>
                  </c:pt>
                  <c:pt idx="313">
                    <c:v>Manal ElKhoury</c:v>
                  </c:pt>
                  <c:pt idx="314">
                    <c:v>Hassan Shiban</c:v>
                  </c:pt>
                  <c:pt idx="315">
                    <c:v>Manal ElKhoury</c:v>
                  </c:pt>
                  <c:pt idx="316">
                    <c:v>Manal ElKhoury</c:v>
                  </c:pt>
                  <c:pt idx="317">
                    <c:v>Tania El Khoury</c:v>
                  </c:pt>
                  <c:pt idx="318">
                    <c:v>Tiba Fatli</c:v>
                  </c:pt>
                  <c:pt idx="319">
                    <c:v>Manal ElKhoury</c:v>
                  </c:pt>
                  <c:pt idx="320">
                    <c:v>Michaela Gallien</c:v>
                  </c:pt>
                  <c:pt idx="321">
                    <c:v>Tiba Fatli</c:v>
                  </c:pt>
                  <c:pt idx="322">
                    <c:v>Tania El Khoury</c:v>
                  </c:pt>
                  <c:pt idx="323">
                    <c:v>Tiba Fatli</c:v>
                  </c:pt>
                  <c:pt idx="324">
                    <c:v>Tiba Fatli</c:v>
                  </c:pt>
                  <c:pt idx="325">
                    <c:v>Tiba Fatli</c:v>
                  </c:pt>
                  <c:pt idx="326">
                    <c:v>Hassan Shiban</c:v>
                  </c:pt>
                  <c:pt idx="327">
                    <c:v>Tania El Khoury</c:v>
                  </c:pt>
                  <c:pt idx="328">
                    <c:v>Tania El Khoury</c:v>
                  </c:pt>
                  <c:pt idx="329">
                    <c:v>Manal ElKhoury</c:v>
                  </c:pt>
                  <c:pt idx="330">
                    <c:v>Tania El Khoury</c:v>
                  </c:pt>
                  <c:pt idx="331">
                    <c:v>Manal ElKhoury</c:v>
                  </c:pt>
                  <c:pt idx="332">
                    <c:v>Tania El Khoury</c:v>
                  </c:pt>
                  <c:pt idx="333">
                    <c:v>Hassan Shiban</c:v>
                  </c:pt>
                  <c:pt idx="334">
                    <c:v>Michaela Gallien</c:v>
                  </c:pt>
                  <c:pt idx="335">
                    <c:v>Hassan Shiban</c:v>
                  </c:pt>
                  <c:pt idx="336">
                    <c:v>Manal ElKhoury</c:v>
                  </c:pt>
                  <c:pt idx="337">
                    <c:v>Manal ElKhoury</c:v>
                  </c:pt>
                  <c:pt idx="338">
                    <c:v>Hassan Shiban</c:v>
                  </c:pt>
                  <c:pt idx="339">
                    <c:v>Tiba Fatli</c:v>
                  </c:pt>
                  <c:pt idx="340">
                    <c:v>Hassan Shiban</c:v>
                  </c:pt>
                  <c:pt idx="341">
                    <c:v>Michaela Gallien</c:v>
                  </c:pt>
                  <c:pt idx="342">
                    <c:v>Manal ElKhoury</c:v>
                  </c:pt>
                  <c:pt idx="343">
                    <c:v>Tiba Fatli</c:v>
                  </c:pt>
                  <c:pt idx="344">
                    <c:v>Tiba Fatli</c:v>
                  </c:pt>
                  <c:pt idx="345">
                    <c:v>Manal ElKhoury</c:v>
                  </c:pt>
                  <c:pt idx="346">
                    <c:v>Tiba Fatli</c:v>
                  </c:pt>
                  <c:pt idx="347">
                    <c:v>Tiba Fatli</c:v>
                  </c:pt>
                  <c:pt idx="348">
                    <c:v>Manal ElKhoury</c:v>
                  </c:pt>
                  <c:pt idx="349">
                    <c:v>Tiba Fatli</c:v>
                  </c:pt>
                  <c:pt idx="350">
                    <c:v>Hassan Shiban</c:v>
                  </c:pt>
                  <c:pt idx="351">
                    <c:v>Tiba Fatli</c:v>
                  </c:pt>
                  <c:pt idx="352">
                    <c:v>Tiba Fatli</c:v>
                  </c:pt>
                  <c:pt idx="353">
                    <c:v>Tiba Fatli</c:v>
                  </c:pt>
                  <c:pt idx="354">
                    <c:v>Tiba Fatli</c:v>
                  </c:pt>
                  <c:pt idx="355">
                    <c:v>Hassan Shiban</c:v>
                  </c:pt>
                  <c:pt idx="356">
                    <c:v>Manal ElKhoury</c:v>
                  </c:pt>
                  <c:pt idx="357">
                    <c:v>Tiba Fatli</c:v>
                  </c:pt>
                  <c:pt idx="358">
                    <c:v>Manal ElKhoury</c:v>
                  </c:pt>
                  <c:pt idx="359">
                    <c:v>Manal ElKhoury</c:v>
                  </c:pt>
                  <c:pt idx="360">
                    <c:v>Tania El Khoury</c:v>
                  </c:pt>
                  <c:pt idx="361">
                    <c:v>Tiba Fatli</c:v>
                  </c:pt>
                  <c:pt idx="362">
                    <c:v>Hassan Shiban</c:v>
                  </c:pt>
                  <c:pt idx="363">
                    <c:v>Tiba Fatli</c:v>
                  </c:pt>
                  <c:pt idx="364">
                    <c:v>Michaela Gallien</c:v>
                  </c:pt>
                  <c:pt idx="365">
                    <c:v>Hassan Shiban</c:v>
                  </c:pt>
                  <c:pt idx="366">
                    <c:v>Tiba Fatli</c:v>
                  </c:pt>
                  <c:pt idx="367">
                    <c:v>Tiba Fatli</c:v>
                  </c:pt>
                  <c:pt idx="368">
                    <c:v>Manal ElKhoury</c:v>
                  </c:pt>
                  <c:pt idx="369">
                    <c:v>Michaela Gallien</c:v>
                  </c:pt>
                  <c:pt idx="370">
                    <c:v>Tania El Khoury</c:v>
                  </c:pt>
                  <c:pt idx="371">
                    <c:v>Tiba Fatli</c:v>
                  </c:pt>
                  <c:pt idx="372">
                    <c:v>Tania El Khoury</c:v>
                  </c:pt>
                  <c:pt idx="373">
                    <c:v>Tiba Fatli</c:v>
                  </c:pt>
                  <c:pt idx="374">
                    <c:v>Tiba Fatli</c:v>
                  </c:pt>
                  <c:pt idx="375">
                    <c:v>Hassan Shiban</c:v>
                  </c:pt>
                  <c:pt idx="376">
                    <c:v>Manal ElKhoury</c:v>
                  </c:pt>
                  <c:pt idx="378">
                    <c:v>Tania El Khoury</c:v>
                  </c:pt>
                  <c:pt idx="379">
                    <c:v>Hassan Shiban</c:v>
                  </c:pt>
                  <c:pt idx="380">
                    <c:v>Hassan Shiban</c:v>
                  </c:pt>
                  <c:pt idx="381">
                    <c:v>Tania El Khoury</c:v>
                  </c:pt>
                  <c:pt idx="382">
                    <c:v>Tiba Fatli</c:v>
                  </c:pt>
                  <c:pt idx="383">
                    <c:v>Manal ElKhoury</c:v>
                  </c:pt>
                  <c:pt idx="384">
                    <c:v>Manal ElKhoury</c:v>
                  </c:pt>
                  <c:pt idx="385">
                    <c:v>Tania El Khoury</c:v>
                  </c:pt>
                  <c:pt idx="386">
                    <c:v>Manal ElKhoury</c:v>
                  </c:pt>
                  <c:pt idx="387">
                    <c:v>Manal ElKhoury</c:v>
                  </c:pt>
                  <c:pt idx="388">
                    <c:v>Hassan Shiban</c:v>
                  </c:pt>
                  <c:pt idx="389">
                    <c:v>Tania El Khoury</c:v>
                  </c:pt>
                  <c:pt idx="390">
                    <c:v>Michaela Gallien</c:v>
                  </c:pt>
                  <c:pt idx="391">
                    <c:v>Michaela Gallien</c:v>
                  </c:pt>
                  <c:pt idx="392">
                    <c:v>Tiba Fatli</c:v>
                  </c:pt>
                  <c:pt idx="393">
                    <c:v>Tiba Fatli</c:v>
                  </c:pt>
                  <c:pt idx="394">
                    <c:v>Manal ElKhoury</c:v>
                  </c:pt>
                  <c:pt idx="395">
                    <c:v>Hassan Shiban</c:v>
                  </c:pt>
                  <c:pt idx="396">
                    <c:v>Tania El Khoury</c:v>
                  </c:pt>
                  <c:pt idx="397">
                    <c:v>Hassan Shiban</c:v>
                  </c:pt>
                  <c:pt idx="398">
                    <c:v>Tania El Khoury</c:v>
                  </c:pt>
                  <c:pt idx="399">
                    <c:v>Manal ElKhoury</c:v>
                  </c:pt>
                  <c:pt idx="400">
                    <c:v>Michaela Gallien</c:v>
                  </c:pt>
                  <c:pt idx="401">
                    <c:v>Hassan Shiban</c:v>
                  </c:pt>
                  <c:pt idx="402">
                    <c:v>Manal ElKhoury</c:v>
                  </c:pt>
                  <c:pt idx="403">
                    <c:v>Hassan Shiban</c:v>
                  </c:pt>
                  <c:pt idx="404">
                    <c:v>Manal ElKhoury</c:v>
                  </c:pt>
                  <c:pt idx="405">
                    <c:v>Hassan Shiban</c:v>
                  </c:pt>
                  <c:pt idx="406">
                    <c:v>Hassan Shiban</c:v>
                  </c:pt>
                  <c:pt idx="407">
                    <c:v>Hassan Shiban</c:v>
                  </c:pt>
                  <c:pt idx="408">
                    <c:v>Hassan Shiban</c:v>
                  </c:pt>
                  <c:pt idx="409">
                    <c:v>Hassan Shiban</c:v>
                  </c:pt>
                  <c:pt idx="410">
                    <c:v>Hassan Shiban</c:v>
                  </c:pt>
                  <c:pt idx="411">
                    <c:v>Hassan Shiban</c:v>
                  </c:pt>
                  <c:pt idx="412">
                    <c:v>Manal ElKhoury</c:v>
                  </c:pt>
                  <c:pt idx="413">
                    <c:v>Michaela Gallien</c:v>
                  </c:pt>
                  <c:pt idx="414">
                    <c:v>Tiba Fatli</c:v>
                  </c:pt>
                  <c:pt idx="415">
                    <c:v>Hassan Shiban</c:v>
                  </c:pt>
                  <c:pt idx="416">
                    <c:v>Tiba Fatli</c:v>
                  </c:pt>
                  <c:pt idx="417">
                    <c:v>Tania El Khoury</c:v>
                  </c:pt>
                  <c:pt idx="418">
                    <c:v>Tania El Khoury</c:v>
                  </c:pt>
                  <c:pt idx="419">
                    <c:v>Manal ElKhoury</c:v>
                  </c:pt>
                  <c:pt idx="420">
                    <c:v>Hassan Shiban</c:v>
                  </c:pt>
                  <c:pt idx="421">
                    <c:v>Hassan Shiban</c:v>
                  </c:pt>
                  <c:pt idx="422">
                    <c:v>Tiba Fatli</c:v>
                  </c:pt>
                  <c:pt idx="423">
                    <c:v>Tiba Fatli</c:v>
                  </c:pt>
                  <c:pt idx="424">
                    <c:v>Manal ElKhoury</c:v>
                  </c:pt>
                  <c:pt idx="425">
                    <c:v>Michaela Gallien</c:v>
                  </c:pt>
                  <c:pt idx="426">
                    <c:v>Tiba Fatli</c:v>
                  </c:pt>
                  <c:pt idx="428">
                    <c:v>Tiba Fatli</c:v>
                  </c:pt>
                  <c:pt idx="429">
                    <c:v>Michaela Gallien</c:v>
                  </c:pt>
                  <c:pt idx="430">
                    <c:v>Hassan Shiban</c:v>
                  </c:pt>
                  <c:pt idx="431">
                    <c:v>Hassan Shiban</c:v>
                  </c:pt>
                  <c:pt idx="432">
                    <c:v>Hassan Shiban</c:v>
                  </c:pt>
                  <c:pt idx="433">
                    <c:v>Michaela Gallien</c:v>
                  </c:pt>
                  <c:pt idx="434">
                    <c:v>Tiba Fatli</c:v>
                  </c:pt>
                  <c:pt idx="435">
                    <c:v>Hassan Shiban</c:v>
                  </c:pt>
                  <c:pt idx="436">
                    <c:v>Manal ElKhoury</c:v>
                  </c:pt>
                  <c:pt idx="437">
                    <c:v>Tiba Fatli</c:v>
                  </c:pt>
                  <c:pt idx="438">
                    <c:v>Tiba Fatli</c:v>
                  </c:pt>
                  <c:pt idx="439">
                    <c:v>Tiba Fatli</c:v>
                  </c:pt>
                  <c:pt idx="440">
                    <c:v>Tiba Fatli</c:v>
                  </c:pt>
                  <c:pt idx="441">
                    <c:v>Tania El Khoury</c:v>
                  </c:pt>
                  <c:pt idx="442">
                    <c:v>Tania El Khoury</c:v>
                  </c:pt>
                  <c:pt idx="443">
                    <c:v>Hassan Shiban</c:v>
                  </c:pt>
                  <c:pt idx="444">
                    <c:v>Tania El Khoury</c:v>
                  </c:pt>
                  <c:pt idx="445">
                    <c:v>Hassan Shiban</c:v>
                  </c:pt>
                  <c:pt idx="446">
                    <c:v>Tania El Khoury</c:v>
                  </c:pt>
                  <c:pt idx="447">
                    <c:v>Hassan Shiban</c:v>
                  </c:pt>
                  <c:pt idx="448">
                    <c:v>Hassan Shiban</c:v>
                  </c:pt>
                  <c:pt idx="450">
                    <c:v>Tiba Fatli</c:v>
                  </c:pt>
                  <c:pt idx="451">
                    <c:v>Tiba Fatli</c:v>
                  </c:pt>
                  <c:pt idx="452">
                    <c:v>Tiba Fatli</c:v>
                  </c:pt>
                  <c:pt idx="453">
                    <c:v>Tania El Khoury</c:v>
                  </c:pt>
                  <c:pt idx="454">
                    <c:v>Tiba Fatli</c:v>
                  </c:pt>
                  <c:pt idx="455">
                    <c:v>Tiba Fatli</c:v>
                  </c:pt>
                  <c:pt idx="456">
                    <c:v>Hassan Shiban</c:v>
                  </c:pt>
                  <c:pt idx="457">
                    <c:v>Tiba Fatli</c:v>
                  </c:pt>
                  <c:pt idx="458">
                    <c:v>Tiba Fatli</c:v>
                  </c:pt>
                  <c:pt idx="459">
                    <c:v>Tania El Khoury</c:v>
                  </c:pt>
                  <c:pt idx="460">
                    <c:v>Tiba Fatli</c:v>
                  </c:pt>
                  <c:pt idx="461">
                    <c:v>Tania El Khoury</c:v>
                  </c:pt>
                  <c:pt idx="462">
                    <c:v>Tania El Khoury</c:v>
                  </c:pt>
                  <c:pt idx="463">
                    <c:v>Manal ElKhoury</c:v>
                  </c:pt>
                  <c:pt idx="464">
                    <c:v>Tiba Fatli</c:v>
                  </c:pt>
                  <c:pt idx="465">
                    <c:v>Hassan Shiban</c:v>
                  </c:pt>
                  <c:pt idx="467">
                    <c:v>Tiba Fatli</c:v>
                  </c:pt>
                  <c:pt idx="468">
                    <c:v>Tiba Fatli</c:v>
                  </c:pt>
                  <c:pt idx="469">
                    <c:v>Hassan Shiban</c:v>
                  </c:pt>
                  <c:pt idx="470">
                    <c:v>Hassan Shiban</c:v>
                  </c:pt>
                  <c:pt idx="471">
                    <c:v>Hassan Shiban</c:v>
                  </c:pt>
                  <c:pt idx="472">
                    <c:v>Manal ElKhoury</c:v>
                  </c:pt>
                  <c:pt idx="473">
                    <c:v>Tiba Fatli</c:v>
                  </c:pt>
                  <c:pt idx="474">
                    <c:v>Tiba Fatli</c:v>
                  </c:pt>
                  <c:pt idx="475">
                    <c:v>Michaela Gallien</c:v>
                  </c:pt>
                  <c:pt idx="476">
                    <c:v>Michaela Gallien</c:v>
                  </c:pt>
                  <c:pt idx="477">
                    <c:v>Tiba Fatli</c:v>
                  </c:pt>
                  <c:pt idx="478">
                    <c:v>Tania El Khoury</c:v>
                  </c:pt>
                  <c:pt idx="479">
                    <c:v>Michaela Gallien</c:v>
                  </c:pt>
                  <c:pt idx="480">
                    <c:v>Hassan Shiban</c:v>
                  </c:pt>
                  <c:pt idx="481">
                    <c:v>Michaela Gallien</c:v>
                  </c:pt>
                  <c:pt idx="482">
                    <c:v>Tiba Fatli</c:v>
                  </c:pt>
                  <c:pt idx="483">
                    <c:v>Hassan Shiban</c:v>
                  </c:pt>
                  <c:pt idx="484">
                    <c:v>Tania El Khoury</c:v>
                  </c:pt>
                  <c:pt idx="485">
                    <c:v>Tania El Khoury</c:v>
                  </c:pt>
                  <c:pt idx="486">
                    <c:v>Michaela Gallien</c:v>
                  </c:pt>
                  <c:pt idx="487">
                    <c:v>Tiba Fatli</c:v>
                  </c:pt>
                  <c:pt idx="488">
                    <c:v>Tania El Khoury</c:v>
                  </c:pt>
                  <c:pt idx="489">
                    <c:v>Tiba Fatli</c:v>
                  </c:pt>
                  <c:pt idx="490">
                    <c:v>Hassan Shiban</c:v>
                  </c:pt>
                  <c:pt idx="491">
                    <c:v>Tania El Khoury</c:v>
                  </c:pt>
                  <c:pt idx="492">
                    <c:v>Tiba Fatli</c:v>
                  </c:pt>
                  <c:pt idx="493">
                    <c:v>Manal ElKhoury</c:v>
                  </c:pt>
                  <c:pt idx="494">
                    <c:v>Hassan Shiban</c:v>
                  </c:pt>
                  <c:pt idx="495">
                    <c:v>Hassan Shiban</c:v>
                  </c:pt>
                  <c:pt idx="496">
                    <c:v>Tania El Khoury</c:v>
                  </c:pt>
                  <c:pt idx="497">
                    <c:v>Hassan Shiban</c:v>
                  </c:pt>
                  <c:pt idx="498">
                    <c:v>Hassan Shiban</c:v>
                  </c:pt>
                  <c:pt idx="499">
                    <c:v>Tiba Fatli</c:v>
                  </c:pt>
                  <c:pt idx="500">
                    <c:v>Michaela Gallien</c:v>
                  </c:pt>
                  <c:pt idx="501">
                    <c:v>Michaela Gallien</c:v>
                  </c:pt>
                  <c:pt idx="502">
                    <c:v>Manal ElKhoury</c:v>
                  </c:pt>
                  <c:pt idx="503">
                    <c:v>Manal ElKhoury</c:v>
                  </c:pt>
                  <c:pt idx="504">
                    <c:v>Tiba Fatli</c:v>
                  </c:pt>
                  <c:pt idx="505">
                    <c:v>Tiba Fatli</c:v>
                  </c:pt>
                  <c:pt idx="506">
                    <c:v>Manal ElKhoury</c:v>
                  </c:pt>
                  <c:pt idx="507">
                    <c:v>Tiba Fatli</c:v>
                  </c:pt>
                  <c:pt idx="508">
                    <c:v>Hassan Shiban</c:v>
                  </c:pt>
                  <c:pt idx="509">
                    <c:v>Hassan Shiban</c:v>
                  </c:pt>
                  <c:pt idx="510">
                    <c:v>Tiba Fatli</c:v>
                  </c:pt>
                  <c:pt idx="511">
                    <c:v>Tiba Fatli</c:v>
                  </c:pt>
                  <c:pt idx="512">
                    <c:v>Tiba Fatli</c:v>
                  </c:pt>
                  <c:pt idx="513">
                    <c:v>Tania El Khoury</c:v>
                  </c:pt>
                  <c:pt idx="514">
                    <c:v>Manal ElKhoury</c:v>
                  </c:pt>
                  <c:pt idx="515">
                    <c:v>Tania El Khoury</c:v>
                  </c:pt>
                  <c:pt idx="516">
                    <c:v>Michaela Gallien</c:v>
                  </c:pt>
                  <c:pt idx="517">
                    <c:v>Hassan Shiban</c:v>
                  </c:pt>
                  <c:pt idx="518">
                    <c:v>Tiba Fatli</c:v>
                  </c:pt>
                  <c:pt idx="519">
                    <c:v>Manal ElKhoury</c:v>
                  </c:pt>
                  <c:pt idx="520">
                    <c:v>Hassan Shiban</c:v>
                  </c:pt>
                  <c:pt idx="521">
                    <c:v>Tiba Fatli</c:v>
                  </c:pt>
                  <c:pt idx="522">
                    <c:v>Manal ElKhoury</c:v>
                  </c:pt>
                  <c:pt idx="523">
                    <c:v>Manal ElKhoury</c:v>
                  </c:pt>
                  <c:pt idx="524">
                    <c:v>Tiba Fatli</c:v>
                  </c:pt>
                  <c:pt idx="525">
                    <c:v>Tiba Fatli</c:v>
                  </c:pt>
                  <c:pt idx="526">
                    <c:v>Hassan Shiban</c:v>
                  </c:pt>
                  <c:pt idx="527">
                    <c:v>Hassan Shiban</c:v>
                  </c:pt>
                  <c:pt idx="528">
                    <c:v>Tiba Fatli</c:v>
                  </c:pt>
                  <c:pt idx="529">
                    <c:v>Michaela Gallien</c:v>
                  </c:pt>
                  <c:pt idx="530">
                    <c:v>Hassan Shiban</c:v>
                  </c:pt>
                  <c:pt idx="531">
                    <c:v>Hassan Shiban</c:v>
                  </c:pt>
                  <c:pt idx="532">
                    <c:v>Hassan Shiban</c:v>
                  </c:pt>
                  <c:pt idx="533">
                    <c:v>Manal ElKhoury</c:v>
                  </c:pt>
                  <c:pt idx="534">
                    <c:v>Tania El Khoury</c:v>
                  </c:pt>
                  <c:pt idx="535">
                    <c:v>Tiba Fatli</c:v>
                  </c:pt>
                  <c:pt idx="536">
                    <c:v>Manal ElKhoury</c:v>
                  </c:pt>
                  <c:pt idx="537">
                    <c:v>Tiba Fatli</c:v>
                  </c:pt>
                  <c:pt idx="538">
                    <c:v>Manal ElKhoury</c:v>
                  </c:pt>
                  <c:pt idx="539">
                    <c:v>Hassan Shiban</c:v>
                  </c:pt>
                  <c:pt idx="540">
                    <c:v>Manal ElKhoury</c:v>
                  </c:pt>
                  <c:pt idx="541">
                    <c:v>Hassan Shiban</c:v>
                  </c:pt>
                  <c:pt idx="542">
                    <c:v>Hassan Shiban</c:v>
                  </c:pt>
                  <c:pt idx="543">
                    <c:v>Hassan Shiban</c:v>
                  </c:pt>
                  <c:pt idx="544">
                    <c:v>Hassan Shiban</c:v>
                  </c:pt>
                  <c:pt idx="545">
                    <c:v>Hassan Shiban</c:v>
                  </c:pt>
                  <c:pt idx="546">
                    <c:v>Tania El Khoury</c:v>
                  </c:pt>
                  <c:pt idx="547">
                    <c:v>Tania El Khoury</c:v>
                  </c:pt>
                  <c:pt idx="548">
                    <c:v>Michaela Gallien</c:v>
                  </c:pt>
                  <c:pt idx="549">
                    <c:v>Michaela Gallien</c:v>
                  </c:pt>
                  <c:pt idx="550">
                    <c:v>Michaela Gallien</c:v>
                  </c:pt>
                  <c:pt idx="551">
                    <c:v>Michaela Gallien</c:v>
                  </c:pt>
                  <c:pt idx="553">
                    <c:v>Manal ElKhoury</c:v>
                  </c:pt>
                  <c:pt idx="554">
                    <c:v>Tiba Fatli</c:v>
                  </c:pt>
                  <c:pt idx="556">
                    <c:v>Tania El Khoury</c:v>
                  </c:pt>
                  <c:pt idx="557">
                    <c:v>Tiba Fatli</c:v>
                  </c:pt>
                  <c:pt idx="558">
                    <c:v>Tiba Fatli</c:v>
                  </c:pt>
                  <c:pt idx="559">
                    <c:v>Manal ElKhoury</c:v>
                  </c:pt>
                  <c:pt idx="560">
                    <c:v>Tiba Fatli</c:v>
                  </c:pt>
                  <c:pt idx="561">
                    <c:v>Tiba Fatli</c:v>
                  </c:pt>
                  <c:pt idx="562">
                    <c:v>Tiba Fatli</c:v>
                  </c:pt>
                  <c:pt idx="563">
                    <c:v>Tiba Fatli</c:v>
                  </c:pt>
                  <c:pt idx="564">
                    <c:v>Tiba Fatli</c:v>
                  </c:pt>
                  <c:pt idx="565">
                    <c:v>Manal ElKhoury</c:v>
                  </c:pt>
                  <c:pt idx="566">
                    <c:v>Hassan Shiban</c:v>
                  </c:pt>
                  <c:pt idx="567">
                    <c:v>Tiba Fatli</c:v>
                  </c:pt>
                  <c:pt idx="568">
                    <c:v>Tiba Fatli</c:v>
                  </c:pt>
                  <c:pt idx="569">
                    <c:v>Tania El Khoury</c:v>
                  </c:pt>
                  <c:pt idx="570">
                    <c:v>Michaela Gallien</c:v>
                  </c:pt>
                  <c:pt idx="571">
                    <c:v>Hassan Shiban</c:v>
                  </c:pt>
                  <c:pt idx="572">
                    <c:v>Michaela Gallien</c:v>
                  </c:pt>
                  <c:pt idx="573">
                    <c:v>Manal ElKhoury</c:v>
                  </c:pt>
                  <c:pt idx="574">
                    <c:v>Hassan Shiban</c:v>
                  </c:pt>
                  <c:pt idx="575">
                    <c:v>Tania El Khoury</c:v>
                  </c:pt>
                  <c:pt idx="576">
                    <c:v>Tiba Fatli</c:v>
                  </c:pt>
                  <c:pt idx="577">
                    <c:v>Hassan Shiban</c:v>
                  </c:pt>
                  <c:pt idx="578">
                    <c:v>Hassan Shiban</c:v>
                  </c:pt>
                  <c:pt idx="579">
                    <c:v>Michaela Gallien</c:v>
                  </c:pt>
                  <c:pt idx="580">
                    <c:v>Tiba Fatli</c:v>
                  </c:pt>
                  <c:pt idx="581">
                    <c:v>Michaela Gallien</c:v>
                  </c:pt>
                  <c:pt idx="582">
                    <c:v>Manal ElKhoury</c:v>
                  </c:pt>
                  <c:pt idx="583">
                    <c:v>Manal ElKhoury</c:v>
                  </c:pt>
                  <c:pt idx="584">
                    <c:v>Tiba Fatli</c:v>
                  </c:pt>
                  <c:pt idx="585">
                    <c:v>Tania El Khoury</c:v>
                  </c:pt>
                  <c:pt idx="586">
                    <c:v>Tiba Fatli</c:v>
                  </c:pt>
                  <c:pt idx="587">
                    <c:v>Tiba Fatli</c:v>
                  </c:pt>
                  <c:pt idx="588">
                    <c:v>Manal ElKhoury</c:v>
                  </c:pt>
                  <c:pt idx="589">
                    <c:v>Hassan Shiban</c:v>
                  </c:pt>
                  <c:pt idx="590">
                    <c:v>Manal ElKhoury</c:v>
                  </c:pt>
                  <c:pt idx="591">
                    <c:v>Manal ElKhoury</c:v>
                  </c:pt>
                  <c:pt idx="592">
                    <c:v>Manal ElKhoury</c:v>
                  </c:pt>
                  <c:pt idx="593">
                    <c:v>Tania El Khoury</c:v>
                  </c:pt>
                  <c:pt idx="594">
                    <c:v>Tania El Khoury</c:v>
                  </c:pt>
                  <c:pt idx="595">
                    <c:v>Hassan Shiban</c:v>
                  </c:pt>
                  <c:pt idx="596">
                    <c:v>Hassan Shiban</c:v>
                  </c:pt>
                  <c:pt idx="597">
                    <c:v>Tiba Fatli</c:v>
                  </c:pt>
                  <c:pt idx="598">
                    <c:v>Tania El Khoury</c:v>
                  </c:pt>
                  <c:pt idx="599">
                    <c:v>Manal ElKhoury</c:v>
                  </c:pt>
                  <c:pt idx="600">
                    <c:v>Tiba Fatli</c:v>
                  </c:pt>
                  <c:pt idx="602">
                    <c:v>Tiba Fatli</c:v>
                  </c:pt>
                  <c:pt idx="603">
                    <c:v>Tiba Fatli</c:v>
                  </c:pt>
                  <c:pt idx="604">
                    <c:v>Tiba Fatli</c:v>
                  </c:pt>
                  <c:pt idx="605">
                    <c:v>Tiba Fatli</c:v>
                  </c:pt>
                  <c:pt idx="606">
                    <c:v>Tiba Fatli</c:v>
                  </c:pt>
                  <c:pt idx="607">
                    <c:v>Michaela Gallien</c:v>
                  </c:pt>
                  <c:pt idx="608">
                    <c:v>Hassan Shiban</c:v>
                  </c:pt>
                  <c:pt idx="609">
                    <c:v>Tiba Fatli</c:v>
                  </c:pt>
                  <c:pt idx="610">
                    <c:v>Tiba Fatli</c:v>
                  </c:pt>
                  <c:pt idx="611">
                    <c:v>Tiba Fatli</c:v>
                  </c:pt>
                  <c:pt idx="612">
                    <c:v>Tiba Fatli</c:v>
                  </c:pt>
                  <c:pt idx="613">
                    <c:v>Tania El Khoury</c:v>
                  </c:pt>
                  <c:pt idx="614">
                    <c:v>Manal ElKhoury</c:v>
                  </c:pt>
                  <c:pt idx="615">
                    <c:v>Michaela Gallien</c:v>
                  </c:pt>
                  <c:pt idx="616">
                    <c:v>Hassan Shiban</c:v>
                  </c:pt>
                  <c:pt idx="617">
                    <c:v>Tiba Fatli</c:v>
                  </c:pt>
                  <c:pt idx="618">
                    <c:v>Tiba Fatli</c:v>
                  </c:pt>
                  <c:pt idx="619">
                    <c:v>Manal ElKhoury</c:v>
                  </c:pt>
                  <c:pt idx="620">
                    <c:v>Michaela Gallien</c:v>
                  </c:pt>
                  <c:pt idx="621">
                    <c:v>Hassan Shiban</c:v>
                  </c:pt>
                  <c:pt idx="622">
                    <c:v>Tiba Fatli</c:v>
                  </c:pt>
                  <c:pt idx="623">
                    <c:v>Hassan Shiban</c:v>
                  </c:pt>
                  <c:pt idx="624">
                    <c:v>Michaela Gallien</c:v>
                  </c:pt>
                  <c:pt idx="625">
                    <c:v>Michaela Gallien</c:v>
                  </c:pt>
                  <c:pt idx="626">
                    <c:v>Manal ElKhoury</c:v>
                  </c:pt>
                  <c:pt idx="627">
                    <c:v>Tiba Fatli</c:v>
                  </c:pt>
                  <c:pt idx="628">
                    <c:v>Tiba Fatli</c:v>
                  </c:pt>
                  <c:pt idx="629">
                    <c:v>Tiba Fatli</c:v>
                  </c:pt>
                  <c:pt idx="630">
                    <c:v>Tiba Fatli</c:v>
                  </c:pt>
                  <c:pt idx="631">
                    <c:v>Tiba Fatli</c:v>
                  </c:pt>
                  <c:pt idx="632">
                    <c:v>Manal ElKhoury</c:v>
                  </c:pt>
                  <c:pt idx="633">
                    <c:v>Tania El Khoury</c:v>
                  </c:pt>
                  <c:pt idx="634">
                    <c:v>Tiba Fatli</c:v>
                  </c:pt>
                  <c:pt idx="635">
                    <c:v>Michaela Gallien</c:v>
                  </c:pt>
                  <c:pt idx="636">
                    <c:v>Michaela Gallien</c:v>
                  </c:pt>
                  <c:pt idx="637">
                    <c:v>Hassan Shiban</c:v>
                  </c:pt>
                  <c:pt idx="638">
                    <c:v>Tiba Fatli</c:v>
                  </c:pt>
                  <c:pt idx="639">
                    <c:v>Manal ElKhoury</c:v>
                  </c:pt>
                  <c:pt idx="640">
                    <c:v>Michaela Gallien</c:v>
                  </c:pt>
                  <c:pt idx="641">
                    <c:v>Hassan Shiban</c:v>
                  </c:pt>
                  <c:pt idx="642">
                    <c:v>Tiba Fatli</c:v>
                  </c:pt>
                  <c:pt idx="643">
                    <c:v>Manal ElKhoury</c:v>
                  </c:pt>
                  <c:pt idx="644">
                    <c:v>Tiba Fatli</c:v>
                  </c:pt>
                  <c:pt idx="646">
                    <c:v>Manal ElKhoury</c:v>
                  </c:pt>
                  <c:pt idx="647">
                    <c:v>Manal ElKhoury</c:v>
                  </c:pt>
                  <c:pt idx="648">
                    <c:v>Tiba Fatli</c:v>
                  </c:pt>
                  <c:pt idx="649">
                    <c:v>Hassan Shiban</c:v>
                  </c:pt>
                  <c:pt idx="650">
                    <c:v>Tiba Fatli</c:v>
                  </c:pt>
                  <c:pt idx="651">
                    <c:v>Manal ElKhoury</c:v>
                  </c:pt>
                  <c:pt idx="652">
                    <c:v>Tania El Khoury</c:v>
                  </c:pt>
                  <c:pt idx="653">
                    <c:v>Manal ElKhoury</c:v>
                  </c:pt>
                  <c:pt idx="654">
                    <c:v>Michaela Gallien</c:v>
                  </c:pt>
                  <c:pt idx="655">
                    <c:v>Hassan Shiban</c:v>
                  </c:pt>
                  <c:pt idx="656">
                    <c:v>Tiba Fatli</c:v>
                  </c:pt>
                  <c:pt idx="657">
                    <c:v>Tiba Fatli</c:v>
                  </c:pt>
                  <c:pt idx="658">
                    <c:v>Manal ElKhoury</c:v>
                  </c:pt>
                  <c:pt idx="659">
                    <c:v>Hassan Shiban</c:v>
                  </c:pt>
                  <c:pt idx="660">
                    <c:v>Hassan Shiban</c:v>
                  </c:pt>
                  <c:pt idx="661">
                    <c:v>Michaela Gallien</c:v>
                  </c:pt>
                  <c:pt idx="662">
                    <c:v>Tania El Khoury</c:v>
                  </c:pt>
                  <c:pt idx="663">
                    <c:v>Manal ElKhoury</c:v>
                  </c:pt>
                  <c:pt idx="664">
                    <c:v>Tania El Khoury</c:v>
                  </c:pt>
                  <c:pt idx="665">
                    <c:v>Michaela Gallien</c:v>
                  </c:pt>
                  <c:pt idx="666">
                    <c:v>Tiba Fatli</c:v>
                  </c:pt>
                  <c:pt idx="667">
                    <c:v>Hassan Shiban</c:v>
                  </c:pt>
                  <c:pt idx="668">
                    <c:v>Manal ElKhoury</c:v>
                  </c:pt>
                  <c:pt idx="669">
                    <c:v>Tiba Fatli</c:v>
                  </c:pt>
                  <c:pt idx="670">
                    <c:v>Tiba Fatli</c:v>
                  </c:pt>
                  <c:pt idx="671">
                    <c:v>Manal ElKhoury</c:v>
                  </c:pt>
                  <c:pt idx="672">
                    <c:v>Hassan Shiban</c:v>
                  </c:pt>
                  <c:pt idx="673">
                    <c:v>Tiba Fatli</c:v>
                  </c:pt>
                  <c:pt idx="674">
                    <c:v>Hassan Shiban</c:v>
                  </c:pt>
                  <c:pt idx="675">
                    <c:v>Tania El Khoury</c:v>
                  </c:pt>
                  <c:pt idx="676">
                    <c:v>Manal ElKhoury</c:v>
                  </c:pt>
                  <c:pt idx="677">
                    <c:v>Tiba Fatli</c:v>
                  </c:pt>
                  <c:pt idx="678">
                    <c:v>Tania El Khoury</c:v>
                  </c:pt>
                  <c:pt idx="679">
                    <c:v>Tiba Fatli</c:v>
                  </c:pt>
                  <c:pt idx="680">
                    <c:v>Hassan Shiban</c:v>
                  </c:pt>
                  <c:pt idx="681">
                    <c:v>Hassan Shiban</c:v>
                  </c:pt>
                  <c:pt idx="682">
                    <c:v>Manal ElKhoury</c:v>
                  </c:pt>
                  <c:pt idx="683">
                    <c:v>Tiba Fatli</c:v>
                  </c:pt>
                  <c:pt idx="684">
                    <c:v>Manal ElKhoury</c:v>
                  </c:pt>
                  <c:pt idx="685">
                    <c:v>Manal ElKhoury</c:v>
                  </c:pt>
                  <c:pt idx="687">
                    <c:v>Manal ElKhoury</c:v>
                  </c:pt>
                  <c:pt idx="688">
                    <c:v>Manal ElKhoury</c:v>
                  </c:pt>
                  <c:pt idx="689">
                    <c:v>Michaela Gallien</c:v>
                  </c:pt>
                  <c:pt idx="690">
                    <c:v>Tiba Fatli</c:v>
                  </c:pt>
                  <c:pt idx="691">
                    <c:v>Manal ElKhoury</c:v>
                  </c:pt>
                  <c:pt idx="692">
                    <c:v>Tiba Fatli</c:v>
                  </c:pt>
                  <c:pt idx="693">
                    <c:v>Tiba Fatli</c:v>
                  </c:pt>
                  <c:pt idx="694">
                    <c:v>Manal ElKhoury</c:v>
                  </c:pt>
                  <c:pt idx="695">
                    <c:v>Michaela Gallien</c:v>
                  </c:pt>
                  <c:pt idx="696">
                    <c:v>Manal ElKhoury</c:v>
                  </c:pt>
                  <c:pt idx="697">
                    <c:v>Tiba Fatli</c:v>
                  </c:pt>
                  <c:pt idx="698">
                    <c:v>Tiba Fatli</c:v>
                  </c:pt>
                  <c:pt idx="699">
                    <c:v>Manal ElKhoury</c:v>
                  </c:pt>
                  <c:pt idx="700">
                    <c:v>Manal ElKhoury</c:v>
                  </c:pt>
                  <c:pt idx="701">
                    <c:v>Tiba Fatli</c:v>
                  </c:pt>
                  <c:pt idx="702">
                    <c:v>Tania El Khoury</c:v>
                  </c:pt>
                  <c:pt idx="703">
                    <c:v>Tiba Fatli</c:v>
                  </c:pt>
                  <c:pt idx="704">
                    <c:v>Tiba Fatli</c:v>
                  </c:pt>
                  <c:pt idx="705">
                    <c:v>Tania El Khoury</c:v>
                  </c:pt>
                  <c:pt idx="706">
                    <c:v>Michaela Gallien</c:v>
                  </c:pt>
                  <c:pt idx="707">
                    <c:v>Tania El Khoury</c:v>
                  </c:pt>
                  <c:pt idx="708">
                    <c:v>Tiba Fatli</c:v>
                  </c:pt>
                  <c:pt idx="709">
                    <c:v>Manal ElKhoury</c:v>
                  </c:pt>
                  <c:pt idx="710">
                    <c:v>Tiba Fatli</c:v>
                  </c:pt>
                  <c:pt idx="711">
                    <c:v>Tania El Khoury</c:v>
                  </c:pt>
                  <c:pt idx="712">
                    <c:v>Manal ElKhoury</c:v>
                  </c:pt>
                  <c:pt idx="713">
                    <c:v>Tiba Fatli</c:v>
                  </c:pt>
                  <c:pt idx="714">
                    <c:v>Tiba Fatli</c:v>
                  </c:pt>
                  <c:pt idx="715">
                    <c:v>Tiba Fatli</c:v>
                  </c:pt>
                  <c:pt idx="716">
                    <c:v>Hassan Shiban</c:v>
                  </c:pt>
                  <c:pt idx="717">
                    <c:v>Manal ElKhoury</c:v>
                  </c:pt>
                  <c:pt idx="718">
                    <c:v>Manal ElKhoury</c:v>
                  </c:pt>
                  <c:pt idx="719">
                    <c:v>Michaela Gallien</c:v>
                  </c:pt>
                  <c:pt idx="720">
                    <c:v>Tiba Fatli</c:v>
                  </c:pt>
                  <c:pt idx="721">
                    <c:v>Tania El Khoury</c:v>
                  </c:pt>
                  <c:pt idx="722">
                    <c:v>Hassan Shiban</c:v>
                  </c:pt>
                  <c:pt idx="723">
                    <c:v>Tania El Khoury</c:v>
                  </c:pt>
                  <c:pt idx="724">
                    <c:v>Tiba Fatli</c:v>
                  </c:pt>
                  <c:pt idx="725">
                    <c:v>Michaela Gallien</c:v>
                  </c:pt>
                  <c:pt idx="726">
                    <c:v>Manal ElKhoury</c:v>
                  </c:pt>
                  <c:pt idx="727">
                    <c:v>Tiba Fatli</c:v>
                  </c:pt>
                  <c:pt idx="728">
                    <c:v>Tiba Fatli</c:v>
                  </c:pt>
                  <c:pt idx="729">
                    <c:v>Tiba Fatli</c:v>
                  </c:pt>
                  <c:pt idx="731">
                    <c:v>Tiba Fatli</c:v>
                  </c:pt>
                  <c:pt idx="732">
                    <c:v>Tania El Khoury</c:v>
                  </c:pt>
                  <c:pt idx="733">
                    <c:v>Tiba Fatli</c:v>
                  </c:pt>
                  <c:pt idx="734">
                    <c:v>Manal ElKhoury</c:v>
                  </c:pt>
                  <c:pt idx="735">
                    <c:v>Hassan Shiban</c:v>
                  </c:pt>
                  <c:pt idx="736">
                    <c:v>Michaela Gallien</c:v>
                  </c:pt>
                  <c:pt idx="737">
                    <c:v>Manal ElKhoury</c:v>
                  </c:pt>
                  <c:pt idx="738">
                    <c:v>Tiba Fatli</c:v>
                  </c:pt>
                  <c:pt idx="739">
                    <c:v>Hassan Shiban</c:v>
                  </c:pt>
                  <c:pt idx="740">
                    <c:v>Hassan Shiban</c:v>
                  </c:pt>
                  <c:pt idx="741">
                    <c:v>Manal ElKhoury</c:v>
                  </c:pt>
                  <c:pt idx="742">
                    <c:v>Hassan Shiban</c:v>
                  </c:pt>
                  <c:pt idx="743">
                    <c:v>Hassan Shiban</c:v>
                  </c:pt>
                  <c:pt idx="744">
                    <c:v>Hassan Shiban</c:v>
                  </c:pt>
                  <c:pt idx="745">
                    <c:v>Hassan Shiban</c:v>
                  </c:pt>
                  <c:pt idx="746">
                    <c:v>Hassan Shiban</c:v>
                  </c:pt>
                  <c:pt idx="747">
                    <c:v>Michaela Gallien</c:v>
                  </c:pt>
                  <c:pt idx="748">
                    <c:v>Michaela Gallien</c:v>
                  </c:pt>
                  <c:pt idx="749">
                    <c:v>Manal ElKhoury</c:v>
                  </c:pt>
                  <c:pt idx="750">
                    <c:v>Tiba Fatli</c:v>
                  </c:pt>
                  <c:pt idx="751">
                    <c:v>Tania El Khoury</c:v>
                  </c:pt>
                  <c:pt idx="752">
                    <c:v>Tania El Khoury</c:v>
                  </c:pt>
                  <c:pt idx="753">
                    <c:v>Tiba Fatli</c:v>
                  </c:pt>
                  <c:pt idx="755">
                    <c:v>Tiba Fatli</c:v>
                  </c:pt>
                  <c:pt idx="756">
                    <c:v>Tania El Khoury</c:v>
                  </c:pt>
                  <c:pt idx="757">
                    <c:v>Tiba Fatli</c:v>
                  </c:pt>
                  <c:pt idx="758">
                    <c:v>Michaela Gallien</c:v>
                  </c:pt>
                  <c:pt idx="759">
                    <c:v>Tania El Khoury</c:v>
                  </c:pt>
                  <c:pt idx="760">
                    <c:v>Manal ElKhoury</c:v>
                  </c:pt>
                  <c:pt idx="761">
                    <c:v>Tania El Khoury</c:v>
                  </c:pt>
                  <c:pt idx="762">
                    <c:v>Hassan Shiban</c:v>
                  </c:pt>
                  <c:pt idx="763">
                    <c:v>Michaela Gallien</c:v>
                  </c:pt>
                  <c:pt idx="764">
                    <c:v>Manal ElKhoury</c:v>
                  </c:pt>
                  <c:pt idx="765">
                    <c:v>Michaela Gallien</c:v>
                  </c:pt>
                  <c:pt idx="766">
                    <c:v>Hassan Shiban</c:v>
                  </c:pt>
                  <c:pt idx="767">
                    <c:v>Tiba Fatli</c:v>
                  </c:pt>
                  <c:pt idx="768">
                    <c:v>Tania El Khoury</c:v>
                  </c:pt>
                  <c:pt idx="769">
                    <c:v>Michaela Gallien</c:v>
                  </c:pt>
                  <c:pt idx="770">
                    <c:v>Manal ElKhoury</c:v>
                  </c:pt>
                  <c:pt idx="771">
                    <c:v>Tania El Khoury</c:v>
                  </c:pt>
                  <c:pt idx="772">
                    <c:v>Tiba Fatli</c:v>
                  </c:pt>
                  <c:pt idx="773">
                    <c:v>Tiba Fatli</c:v>
                  </c:pt>
                  <c:pt idx="774">
                    <c:v>Tania El Khoury</c:v>
                  </c:pt>
                  <c:pt idx="775">
                    <c:v>Manal ElKhoury</c:v>
                  </c:pt>
                  <c:pt idx="776">
                    <c:v>Michaela Gallien</c:v>
                  </c:pt>
                  <c:pt idx="777">
                    <c:v>Hassan Shiban</c:v>
                  </c:pt>
                  <c:pt idx="778">
                    <c:v>Hassan Shiban</c:v>
                  </c:pt>
                  <c:pt idx="779">
                    <c:v>Tania El Khoury</c:v>
                  </c:pt>
                  <c:pt idx="780">
                    <c:v>Michaela Gallien</c:v>
                  </c:pt>
                  <c:pt idx="781">
                    <c:v>Tiba Fatli</c:v>
                  </c:pt>
                  <c:pt idx="782">
                    <c:v>Tania El Khoury</c:v>
                  </c:pt>
                  <c:pt idx="783">
                    <c:v>Tania El Khoury</c:v>
                  </c:pt>
                  <c:pt idx="784">
                    <c:v>Tiba Fatli</c:v>
                  </c:pt>
                  <c:pt idx="785">
                    <c:v>Tania El Khoury</c:v>
                  </c:pt>
                  <c:pt idx="786">
                    <c:v>Tania El Khoury</c:v>
                  </c:pt>
                  <c:pt idx="787">
                    <c:v>Tiba Fatli</c:v>
                  </c:pt>
                  <c:pt idx="788">
                    <c:v>Hassan Shiban</c:v>
                  </c:pt>
                  <c:pt idx="789">
                    <c:v>Tania El Khoury</c:v>
                  </c:pt>
                  <c:pt idx="791">
                    <c:v>Hassan Shiban</c:v>
                  </c:pt>
                  <c:pt idx="792">
                    <c:v>Michaela Gallien</c:v>
                  </c:pt>
                  <c:pt idx="793">
                    <c:v>Michaela Gallien</c:v>
                  </c:pt>
                  <c:pt idx="794">
                    <c:v>Hassan Shiban</c:v>
                  </c:pt>
                  <c:pt idx="796">
                    <c:v>Hassan Shiban</c:v>
                  </c:pt>
                  <c:pt idx="797">
                    <c:v>Michaela Gallien</c:v>
                  </c:pt>
                  <c:pt idx="798">
                    <c:v>Tania El Khoury</c:v>
                  </c:pt>
                  <c:pt idx="799">
                    <c:v>Hassan Shiban</c:v>
                  </c:pt>
                  <c:pt idx="800">
                    <c:v>Tiba Fatli</c:v>
                  </c:pt>
                  <c:pt idx="801">
                    <c:v>Tiba Fatli</c:v>
                  </c:pt>
                  <c:pt idx="802">
                    <c:v>Michaela Gallien</c:v>
                  </c:pt>
                  <c:pt idx="803">
                    <c:v>Hassan Shiban</c:v>
                  </c:pt>
                  <c:pt idx="804">
                    <c:v>Manal ElKhoury</c:v>
                  </c:pt>
                  <c:pt idx="805">
                    <c:v>Tania El Khoury</c:v>
                  </c:pt>
                  <c:pt idx="808">
                    <c:v>Tania El Khoury</c:v>
                  </c:pt>
                  <c:pt idx="809">
                    <c:v>Tania El Khoury</c:v>
                  </c:pt>
                  <c:pt idx="810">
                    <c:v>Tania El Khoury</c:v>
                  </c:pt>
                  <c:pt idx="811">
                    <c:v>Tania El Khoury</c:v>
                  </c:pt>
                  <c:pt idx="812">
                    <c:v>Tania El Khoury</c:v>
                  </c:pt>
                  <c:pt idx="813">
                    <c:v>Hassan Shiban</c:v>
                  </c:pt>
                  <c:pt idx="816">
                    <c:v>Tania El Khoury</c:v>
                  </c:pt>
                  <c:pt idx="817">
                    <c:v>Tania El Khoury</c:v>
                  </c:pt>
                  <c:pt idx="818">
                    <c:v>Tania El Khoury</c:v>
                  </c:pt>
                  <c:pt idx="819">
                    <c:v>Tania El Khoury</c:v>
                  </c:pt>
                  <c:pt idx="820">
                    <c:v>Tiba Fatli</c:v>
                  </c:pt>
                  <c:pt idx="823">
                    <c:v>Tiba Fatli</c:v>
                  </c:pt>
                  <c:pt idx="824">
                    <c:v>Tania El Khoury</c:v>
                  </c:pt>
                  <c:pt idx="825">
                    <c:v>Tania El Khoury</c:v>
                  </c:pt>
                  <c:pt idx="826">
                    <c:v>Manal ElKhoury</c:v>
                  </c:pt>
                  <c:pt idx="828">
                    <c:v>Tiba Fatli</c:v>
                  </c:pt>
                  <c:pt idx="829">
                    <c:v>Tiba Fatli</c:v>
                  </c:pt>
                  <c:pt idx="830">
                    <c:v>Tania El Khoury</c:v>
                  </c:pt>
                  <c:pt idx="831">
                    <c:v>Tiba Fatli</c:v>
                  </c:pt>
                  <c:pt idx="832">
                    <c:v>Tiba Fatli</c:v>
                  </c:pt>
                  <c:pt idx="833">
                    <c:v>Tiba Fatli</c:v>
                  </c:pt>
                  <c:pt idx="834">
                    <c:v>Tiba Fatli</c:v>
                  </c:pt>
                  <c:pt idx="835">
                    <c:v>Tiba Fatli</c:v>
                  </c:pt>
                  <c:pt idx="836">
                    <c:v>Tiba Fatli</c:v>
                  </c:pt>
                  <c:pt idx="837">
                    <c:v>Tiba Fatli</c:v>
                  </c:pt>
                  <c:pt idx="838">
                    <c:v>Manal ElKhoury</c:v>
                  </c:pt>
                  <c:pt idx="839">
                    <c:v>Manal ElKhoury</c:v>
                  </c:pt>
                  <c:pt idx="840">
                    <c:v>Hassan Shiban</c:v>
                  </c:pt>
                  <c:pt idx="841">
                    <c:v>Tania El Khoury</c:v>
                  </c:pt>
                  <c:pt idx="842">
                    <c:v>Tania El Khoury</c:v>
                  </c:pt>
                  <c:pt idx="843">
                    <c:v>Manal ElKhoury</c:v>
                  </c:pt>
                  <c:pt idx="844">
                    <c:v>Manal ElKhoury</c:v>
                  </c:pt>
                  <c:pt idx="845">
                    <c:v>Tiba Fatli</c:v>
                  </c:pt>
                  <c:pt idx="846">
                    <c:v>Manal ElKhoury</c:v>
                  </c:pt>
                  <c:pt idx="847">
                    <c:v>Michaela Gallien</c:v>
                  </c:pt>
                  <c:pt idx="848">
                    <c:v>Manal ElKhoury</c:v>
                  </c:pt>
                  <c:pt idx="849">
                    <c:v>Tania El Khoury</c:v>
                  </c:pt>
                  <c:pt idx="850">
                    <c:v>Michaela Gallien</c:v>
                  </c:pt>
                  <c:pt idx="851">
                    <c:v>Tania El Khoury</c:v>
                  </c:pt>
                  <c:pt idx="852">
                    <c:v>Manal ElKhoury</c:v>
                  </c:pt>
                  <c:pt idx="853">
                    <c:v>Tiba Fatli</c:v>
                  </c:pt>
                  <c:pt idx="854">
                    <c:v>Manal ElKhoury</c:v>
                  </c:pt>
                  <c:pt idx="855">
                    <c:v>Tiba Fatli</c:v>
                  </c:pt>
                  <c:pt idx="856">
                    <c:v>Manal ElKhoury</c:v>
                  </c:pt>
                  <c:pt idx="857">
                    <c:v>Michaela Gallien</c:v>
                  </c:pt>
                  <c:pt idx="858">
                    <c:v>Michaela Gallien</c:v>
                  </c:pt>
                  <c:pt idx="859">
                    <c:v>Tiba Fatli</c:v>
                  </c:pt>
                  <c:pt idx="860">
                    <c:v>Manal ElKhoury</c:v>
                  </c:pt>
                  <c:pt idx="861">
                    <c:v>Tiba Fatli</c:v>
                  </c:pt>
                  <c:pt idx="862">
                    <c:v>Manal ElKhoury</c:v>
                  </c:pt>
                  <c:pt idx="863">
                    <c:v>Tiba Fatli</c:v>
                  </c:pt>
                  <c:pt idx="864">
                    <c:v>Tiba Fatli</c:v>
                  </c:pt>
                  <c:pt idx="865">
                    <c:v>Tania El Khoury</c:v>
                  </c:pt>
                  <c:pt idx="866">
                    <c:v>Michaela Gallien</c:v>
                  </c:pt>
                  <c:pt idx="867">
                    <c:v>Michaela Gallien</c:v>
                  </c:pt>
                  <c:pt idx="868">
                    <c:v>Manal ElKhoury</c:v>
                  </c:pt>
                  <c:pt idx="869">
                    <c:v>Tiba Fatli</c:v>
                  </c:pt>
                  <c:pt idx="870">
                    <c:v>Tiba Fatli</c:v>
                  </c:pt>
                  <c:pt idx="871">
                    <c:v>Michaela Gallien</c:v>
                  </c:pt>
                  <c:pt idx="872">
                    <c:v>Manal ElKhoury</c:v>
                  </c:pt>
                  <c:pt idx="873">
                    <c:v>Tiba Fatli</c:v>
                  </c:pt>
                  <c:pt idx="874">
                    <c:v>Tiba Fatli</c:v>
                  </c:pt>
                  <c:pt idx="875">
                    <c:v>Tiba Fatli</c:v>
                  </c:pt>
                  <c:pt idx="876">
                    <c:v>Michaela Gallien</c:v>
                  </c:pt>
                  <c:pt idx="878">
                    <c:v>Tiba Fatli</c:v>
                  </c:pt>
                  <c:pt idx="879">
                    <c:v>Michaela Gallien</c:v>
                  </c:pt>
                  <c:pt idx="880">
                    <c:v>Tiba Fatli</c:v>
                  </c:pt>
                  <c:pt idx="881">
                    <c:v>Manal ElKhoury</c:v>
                  </c:pt>
                  <c:pt idx="882">
                    <c:v>Tiba Fatli</c:v>
                  </c:pt>
                  <c:pt idx="883">
                    <c:v>Manal ElKhoury</c:v>
                  </c:pt>
                  <c:pt idx="884">
                    <c:v>Tania El Khoury</c:v>
                  </c:pt>
                  <c:pt idx="885">
                    <c:v>Manal ElKhoury</c:v>
                  </c:pt>
                  <c:pt idx="886">
                    <c:v>Manal ElKhoury</c:v>
                  </c:pt>
                  <c:pt idx="887">
                    <c:v>Manal ElKhoury</c:v>
                  </c:pt>
                  <c:pt idx="888">
                    <c:v>Manal ElKhoury</c:v>
                  </c:pt>
                  <c:pt idx="889">
                    <c:v>Tiba Fatli</c:v>
                  </c:pt>
                  <c:pt idx="890">
                    <c:v>Manal ElKhoury</c:v>
                  </c:pt>
                  <c:pt idx="891">
                    <c:v>Tania El Khoury</c:v>
                  </c:pt>
                  <c:pt idx="892">
                    <c:v>Tania El Khoury</c:v>
                  </c:pt>
                  <c:pt idx="893">
                    <c:v>Tania El Khoury</c:v>
                  </c:pt>
                  <c:pt idx="894">
                    <c:v>Tania El Khoury</c:v>
                  </c:pt>
                  <c:pt idx="895">
                    <c:v>Manal ElKhoury</c:v>
                  </c:pt>
                  <c:pt idx="896">
                    <c:v>Michaela Gallien</c:v>
                  </c:pt>
                  <c:pt idx="897">
                    <c:v>Manal ElKhoury</c:v>
                  </c:pt>
                  <c:pt idx="898">
                    <c:v>Tania El Khoury</c:v>
                  </c:pt>
                  <c:pt idx="899">
                    <c:v>Tiba Fatli</c:v>
                  </c:pt>
                  <c:pt idx="900">
                    <c:v>Manal ElKhoury</c:v>
                  </c:pt>
                  <c:pt idx="901">
                    <c:v>Manal ElKhoury</c:v>
                  </c:pt>
                  <c:pt idx="902">
                    <c:v>Manal ElKhoury</c:v>
                  </c:pt>
                  <c:pt idx="903">
                    <c:v>Tiba Fatli</c:v>
                  </c:pt>
                  <c:pt idx="904">
                    <c:v>Manal ElKhoury</c:v>
                  </c:pt>
                  <c:pt idx="905">
                    <c:v>Manal ElKhoury</c:v>
                  </c:pt>
                  <c:pt idx="907">
                    <c:v>Tiba Fatli</c:v>
                  </c:pt>
                  <c:pt idx="908">
                    <c:v>Tiba Fatli</c:v>
                  </c:pt>
                  <c:pt idx="909">
                    <c:v>Tiba Fatli</c:v>
                  </c:pt>
                  <c:pt idx="910">
                    <c:v>Manal ElKhoury</c:v>
                  </c:pt>
                  <c:pt idx="911">
                    <c:v>Michaela Gallien</c:v>
                  </c:pt>
                  <c:pt idx="912">
                    <c:v>Manal ElKhoury</c:v>
                  </c:pt>
                  <c:pt idx="913">
                    <c:v>Michaela Gallien</c:v>
                  </c:pt>
                  <c:pt idx="914">
                    <c:v>Tiba Fatli</c:v>
                  </c:pt>
                  <c:pt idx="915">
                    <c:v>Tiba Fatli</c:v>
                  </c:pt>
                  <c:pt idx="916">
                    <c:v>Tiba Fatli</c:v>
                  </c:pt>
                  <c:pt idx="917">
                    <c:v>Tania El Khoury</c:v>
                  </c:pt>
                  <c:pt idx="918">
                    <c:v>Manal ElKhoury</c:v>
                  </c:pt>
                  <c:pt idx="919">
                    <c:v>Tiba Fatli</c:v>
                  </c:pt>
                  <c:pt idx="920">
                    <c:v>Tiba Fatli</c:v>
                  </c:pt>
                  <c:pt idx="921">
                    <c:v>Tiba Fatli</c:v>
                  </c:pt>
                  <c:pt idx="922">
                    <c:v>Manal ElKhoury</c:v>
                  </c:pt>
                  <c:pt idx="923">
                    <c:v>Tiba Fatli</c:v>
                  </c:pt>
                  <c:pt idx="924">
                    <c:v>Manal ElKhoury</c:v>
                  </c:pt>
                  <c:pt idx="925">
                    <c:v>Michaela Gallien</c:v>
                  </c:pt>
                  <c:pt idx="926">
                    <c:v>Tiba Fatli</c:v>
                  </c:pt>
                  <c:pt idx="927">
                    <c:v>Tania El Khoury</c:v>
                  </c:pt>
                  <c:pt idx="928">
                    <c:v>Manal ElKhoury</c:v>
                  </c:pt>
                  <c:pt idx="929">
                    <c:v>Michaela Gallien</c:v>
                  </c:pt>
                  <c:pt idx="930">
                    <c:v>Tania El Khoury</c:v>
                  </c:pt>
                  <c:pt idx="931">
                    <c:v>Tania El Khoury</c:v>
                  </c:pt>
                  <c:pt idx="932">
                    <c:v>Michaela Gallien</c:v>
                  </c:pt>
                  <c:pt idx="933">
                    <c:v>Hassan Shiban</c:v>
                  </c:pt>
                  <c:pt idx="934">
                    <c:v>Hassan Shiban</c:v>
                  </c:pt>
                  <c:pt idx="935">
                    <c:v>Hassan Shiban</c:v>
                  </c:pt>
                  <c:pt idx="936">
                    <c:v>Michaela Gallien</c:v>
                  </c:pt>
                  <c:pt idx="937">
                    <c:v>Hassan Shiban</c:v>
                  </c:pt>
                  <c:pt idx="938">
                    <c:v>Hassan Shiban</c:v>
                  </c:pt>
                  <c:pt idx="939">
                    <c:v>Tania El Khoury</c:v>
                  </c:pt>
                  <c:pt idx="940">
                    <c:v>Tania El Khoury</c:v>
                  </c:pt>
                  <c:pt idx="941">
                    <c:v>Hassan Shiban</c:v>
                  </c:pt>
                  <c:pt idx="942">
                    <c:v>Michaela Gallien</c:v>
                  </c:pt>
                  <c:pt idx="943">
                    <c:v>Hassan Shiban</c:v>
                  </c:pt>
                  <c:pt idx="944">
                    <c:v>Hassan Shiban</c:v>
                  </c:pt>
                  <c:pt idx="945">
                    <c:v>Hassan Shiban</c:v>
                  </c:pt>
                  <c:pt idx="946">
                    <c:v>Hassan Shiban</c:v>
                  </c:pt>
                  <c:pt idx="947">
                    <c:v>Michaela Gallien</c:v>
                  </c:pt>
                  <c:pt idx="948">
                    <c:v>Hassan Shiban</c:v>
                  </c:pt>
                  <c:pt idx="949">
                    <c:v>Hassan Shiban</c:v>
                  </c:pt>
                  <c:pt idx="950">
                    <c:v>Hassan Shiban</c:v>
                  </c:pt>
                  <c:pt idx="951">
                    <c:v>Hassan Shiban</c:v>
                  </c:pt>
                  <c:pt idx="952">
                    <c:v>Hassan Shiban</c:v>
                  </c:pt>
                  <c:pt idx="953">
                    <c:v>Tania El Khoury</c:v>
                  </c:pt>
                  <c:pt idx="954">
                    <c:v>Hassan Shiban</c:v>
                  </c:pt>
                  <c:pt idx="955">
                    <c:v>Hassan Shiban</c:v>
                  </c:pt>
                  <c:pt idx="956">
                    <c:v>Hassan Shiban</c:v>
                  </c:pt>
                  <c:pt idx="957">
                    <c:v>Hassan Shiban</c:v>
                  </c:pt>
                  <c:pt idx="958">
                    <c:v>Michaela Gallien</c:v>
                  </c:pt>
                  <c:pt idx="959">
                    <c:v>Michaela Gallien</c:v>
                  </c:pt>
                  <c:pt idx="960">
                    <c:v>Hassan Shiban</c:v>
                  </c:pt>
                  <c:pt idx="961">
                    <c:v>Hassan Shiban</c:v>
                  </c:pt>
                  <c:pt idx="962">
                    <c:v>Hassan Shiban</c:v>
                  </c:pt>
                  <c:pt idx="963">
                    <c:v>Hassan Shiban</c:v>
                  </c:pt>
                  <c:pt idx="964">
                    <c:v>Hassan Shiban</c:v>
                  </c:pt>
                  <c:pt idx="965">
                    <c:v>Hassan Shiban</c:v>
                  </c:pt>
                  <c:pt idx="966">
                    <c:v>Hassan Shiban</c:v>
                  </c:pt>
                  <c:pt idx="967">
                    <c:v>Hassan Shiban</c:v>
                  </c:pt>
                  <c:pt idx="968">
                    <c:v>Tania El Khoury</c:v>
                  </c:pt>
                  <c:pt idx="969">
                    <c:v>Hassan Shiban</c:v>
                  </c:pt>
                  <c:pt idx="970">
                    <c:v>Tania El Khoury</c:v>
                  </c:pt>
                  <c:pt idx="971">
                    <c:v>Hassan Shiban</c:v>
                  </c:pt>
                  <c:pt idx="972">
                    <c:v>Tiba Fatli</c:v>
                  </c:pt>
                  <c:pt idx="974">
                    <c:v>Tiba Fatli</c:v>
                  </c:pt>
                  <c:pt idx="975">
                    <c:v>Tania El Khoury</c:v>
                  </c:pt>
                  <c:pt idx="976">
                    <c:v>Tiba Fatli</c:v>
                  </c:pt>
                  <c:pt idx="977">
                    <c:v>Michaela Gallien</c:v>
                  </c:pt>
                  <c:pt idx="978">
                    <c:v>Tiba Fatli</c:v>
                  </c:pt>
                  <c:pt idx="979">
                    <c:v>Michaela Gallien</c:v>
                  </c:pt>
                  <c:pt idx="980">
                    <c:v>Hassan Shiban</c:v>
                  </c:pt>
                  <c:pt idx="981">
                    <c:v>Hassan Shiban</c:v>
                  </c:pt>
                  <c:pt idx="982">
                    <c:v>Hassan Shiban</c:v>
                  </c:pt>
                  <c:pt idx="983">
                    <c:v>Michaela Gallien</c:v>
                  </c:pt>
                  <c:pt idx="984">
                    <c:v>Tania El Khoury</c:v>
                  </c:pt>
                  <c:pt idx="985">
                    <c:v>Tiba Fatli</c:v>
                  </c:pt>
                  <c:pt idx="987">
                    <c:v>Tania El Khoury</c:v>
                  </c:pt>
                  <c:pt idx="988">
                    <c:v>Tiba Fatli</c:v>
                  </c:pt>
                  <c:pt idx="989">
                    <c:v>Hassan Shiban</c:v>
                  </c:pt>
                  <c:pt idx="990">
                    <c:v>Michaela Gallien</c:v>
                  </c:pt>
                  <c:pt idx="991">
                    <c:v>Hassan Shiban</c:v>
                  </c:pt>
                  <c:pt idx="992">
                    <c:v>Manal ElKhoury</c:v>
                  </c:pt>
                  <c:pt idx="993">
                    <c:v>Tiba Fatli</c:v>
                  </c:pt>
                  <c:pt idx="994">
                    <c:v>Tiba Fatli</c:v>
                  </c:pt>
                  <c:pt idx="995">
                    <c:v>Tiba Fatli</c:v>
                  </c:pt>
                  <c:pt idx="996">
                    <c:v>Manal ElKhoury</c:v>
                  </c:pt>
                  <c:pt idx="997">
                    <c:v>Manal ElKhoury</c:v>
                  </c:pt>
                  <c:pt idx="998">
                    <c:v>Tiba Fatli</c:v>
                  </c:pt>
                  <c:pt idx="999">
                    <c:v>Tania El Khoury</c:v>
                  </c:pt>
                  <c:pt idx="1000">
                    <c:v>Manal ElKhoury</c:v>
                  </c:pt>
                  <c:pt idx="1001">
                    <c:v>Tiba Fatli</c:v>
                  </c:pt>
                  <c:pt idx="1002">
                    <c:v>Tania El Khoury</c:v>
                  </c:pt>
                  <c:pt idx="1003">
                    <c:v>Tiba Fatli</c:v>
                  </c:pt>
                  <c:pt idx="1004">
                    <c:v>Tania El Khoury</c:v>
                  </c:pt>
                  <c:pt idx="1005">
                    <c:v>Michaela Gallien</c:v>
                  </c:pt>
                  <c:pt idx="1006">
                    <c:v>Tania El Khoury</c:v>
                  </c:pt>
                  <c:pt idx="1007">
                    <c:v>Tiba Fatli</c:v>
                  </c:pt>
                  <c:pt idx="1008">
                    <c:v>Tania El Khoury</c:v>
                  </c:pt>
                  <c:pt idx="1009">
                    <c:v>Tiba Fatli</c:v>
                  </c:pt>
                  <c:pt idx="1010">
                    <c:v>Manal ElKhoury</c:v>
                  </c:pt>
                  <c:pt idx="1011">
                    <c:v>Manal ElKhoury</c:v>
                  </c:pt>
                  <c:pt idx="1012">
                    <c:v>Tiba Fatli</c:v>
                  </c:pt>
                  <c:pt idx="1013">
                    <c:v>Tiba Fatli</c:v>
                  </c:pt>
                  <c:pt idx="1014">
                    <c:v>Tania El Khoury</c:v>
                  </c:pt>
                  <c:pt idx="1015">
                    <c:v>Tiba Fatli</c:v>
                  </c:pt>
                  <c:pt idx="1016">
                    <c:v>Tiba Fatli</c:v>
                  </c:pt>
                  <c:pt idx="1017">
                    <c:v>Tania El Khoury</c:v>
                  </c:pt>
                  <c:pt idx="1018">
                    <c:v>Michaela Gallien</c:v>
                  </c:pt>
                  <c:pt idx="1019">
                    <c:v>Tiba Fatli</c:v>
                  </c:pt>
                  <c:pt idx="1020">
                    <c:v>Manal ElKhoury</c:v>
                  </c:pt>
                  <c:pt idx="1021">
                    <c:v>Tiba Fatli</c:v>
                  </c:pt>
                  <c:pt idx="1022">
                    <c:v>Tiba Fatli</c:v>
                  </c:pt>
                  <c:pt idx="1023">
                    <c:v>Tania El Khoury</c:v>
                  </c:pt>
                  <c:pt idx="1024">
                    <c:v>Michaela Gallien</c:v>
                  </c:pt>
                  <c:pt idx="1025">
                    <c:v>Hassan Shiban</c:v>
                  </c:pt>
                  <c:pt idx="1026">
                    <c:v>Tiba Fatli</c:v>
                  </c:pt>
                  <c:pt idx="1027">
                    <c:v>Tiba Fatli</c:v>
                  </c:pt>
                  <c:pt idx="1028">
                    <c:v>Manal ElKhoury</c:v>
                  </c:pt>
                  <c:pt idx="1029">
                    <c:v>Manal ElKhoury</c:v>
                  </c:pt>
                  <c:pt idx="1030">
                    <c:v>Manal ElKhoury</c:v>
                  </c:pt>
                  <c:pt idx="1031">
                    <c:v>Tania El Khoury</c:v>
                  </c:pt>
                  <c:pt idx="1032">
                    <c:v>Manal ElKhoury</c:v>
                  </c:pt>
                  <c:pt idx="1033">
                    <c:v>Tania El Khoury</c:v>
                  </c:pt>
                  <c:pt idx="1034">
                    <c:v>Michaela Gallien</c:v>
                  </c:pt>
                  <c:pt idx="1035">
                    <c:v>Tiba Fatli</c:v>
                  </c:pt>
                  <c:pt idx="1036">
                    <c:v>Michaela Gallien</c:v>
                  </c:pt>
                  <c:pt idx="1037">
                    <c:v>Manal ElKhoury</c:v>
                  </c:pt>
                  <c:pt idx="1038">
                    <c:v>Manal ElKhoury</c:v>
                  </c:pt>
                  <c:pt idx="1039">
                    <c:v>Manal ElKhoury</c:v>
                  </c:pt>
                  <c:pt idx="1040">
                    <c:v>Tiba Fatli</c:v>
                  </c:pt>
                  <c:pt idx="1041">
                    <c:v>Michaela Gallien</c:v>
                  </c:pt>
                  <c:pt idx="1042">
                    <c:v>Michaela Gallien</c:v>
                  </c:pt>
                  <c:pt idx="1043">
                    <c:v>Tiba Fatli</c:v>
                  </c:pt>
                  <c:pt idx="1044">
                    <c:v>Tiba Fatli</c:v>
                  </c:pt>
                  <c:pt idx="1045">
                    <c:v>Manal ElKhoury</c:v>
                  </c:pt>
                  <c:pt idx="1046">
                    <c:v>Manal ElKhoury</c:v>
                  </c:pt>
                  <c:pt idx="1047">
                    <c:v>Tiba Fatli</c:v>
                  </c:pt>
                  <c:pt idx="1048">
                    <c:v>Tiba Fatli</c:v>
                  </c:pt>
                  <c:pt idx="1049">
                    <c:v>Tiba Fatli</c:v>
                  </c:pt>
                  <c:pt idx="1050">
                    <c:v>Tiba Fatli</c:v>
                  </c:pt>
                  <c:pt idx="1051">
                    <c:v>Tania El Khoury</c:v>
                  </c:pt>
                  <c:pt idx="1052">
                    <c:v>Michaela Gallien</c:v>
                  </c:pt>
                  <c:pt idx="1053">
                    <c:v>Hassan Shiban</c:v>
                  </c:pt>
                  <c:pt idx="1054">
                    <c:v>Hassan Shiban</c:v>
                  </c:pt>
                  <c:pt idx="1055">
                    <c:v>Hassan Shiban</c:v>
                  </c:pt>
                  <c:pt idx="1056">
                    <c:v>Hassan Shiban</c:v>
                  </c:pt>
                  <c:pt idx="1057">
                    <c:v>Hassan Shiban</c:v>
                  </c:pt>
                  <c:pt idx="1058">
                    <c:v>Hassan Shiban</c:v>
                  </c:pt>
                  <c:pt idx="1059">
                    <c:v>Hassan Shiban</c:v>
                  </c:pt>
                  <c:pt idx="1060">
                    <c:v>Hassan Shiban</c:v>
                  </c:pt>
                  <c:pt idx="1061">
                    <c:v>Michaela Gallien</c:v>
                  </c:pt>
                  <c:pt idx="1062">
                    <c:v>Tania El Khoury</c:v>
                  </c:pt>
                  <c:pt idx="1063">
                    <c:v>Hassan Shiban</c:v>
                  </c:pt>
                  <c:pt idx="1064">
                    <c:v>Hassan Shiban</c:v>
                  </c:pt>
                  <c:pt idx="1065">
                    <c:v>Hassan Shiban</c:v>
                  </c:pt>
                  <c:pt idx="1066">
                    <c:v>Hassan Shiban</c:v>
                  </c:pt>
                  <c:pt idx="1067">
                    <c:v>Hassan Shiban</c:v>
                  </c:pt>
                  <c:pt idx="1068">
                    <c:v>Hassan Shiban</c:v>
                  </c:pt>
                  <c:pt idx="1069">
                    <c:v>Hassan Shiban</c:v>
                  </c:pt>
                  <c:pt idx="1070">
                    <c:v>Hassan Shiban</c:v>
                  </c:pt>
                  <c:pt idx="1071">
                    <c:v>Hassan Shiban</c:v>
                  </c:pt>
                  <c:pt idx="1072">
                    <c:v>Hassan Shiban</c:v>
                  </c:pt>
                  <c:pt idx="1073">
                    <c:v>Hassan Shiban</c:v>
                  </c:pt>
                  <c:pt idx="1074">
                    <c:v>Hassan Shiban</c:v>
                  </c:pt>
                  <c:pt idx="1075">
                    <c:v>Hassan Shiban</c:v>
                  </c:pt>
                  <c:pt idx="1076">
                    <c:v>Hassan Shiban</c:v>
                  </c:pt>
                  <c:pt idx="1077">
                    <c:v>Hassan Shiban</c:v>
                  </c:pt>
                  <c:pt idx="1078">
                    <c:v>Hassan Shiban</c:v>
                  </c:pt>
                  <c:pt idx="1079">
                    <c:v>Hassan Shiban</c:v>
                  </c:pt>
                  <c:pt idx="1080">
                    <c:v>Hassan Shiban</c:v>
                  </c:pt>
                  <c:pt idx="1081">
                    <c:v>Hassan Shiban</c:v>
                  </c:pt>
                  <c:pt idx="1082">
                    <c:v>Hassan Shiban</c:v>
                  </c:pt>
                  <c:pt idx="1083">
                    <c:v>Hassan Shiban</c:v>
                  </c:pt>
                  <c:pt idx="1084">
                    <c:v>Tania El Khoury</c:v>
                  </c:pt>
                  <c:pt idx="1085">
                    <c:v>Hassan Shiban</c:v>
                  </c:pt>
                </c:lvl>
                <c:lvl>
                  <c:pt idx="0">
                    <c:v>Screening Complete</c:v>
                  </c:pt>
                  <c:pt idx="1">
                    <c:v>Screening Complete</c:v>
                  </c:pt>
                  <c:pt idx="2">
                    <c:v>Screening Complete</c:v>
                  </c:pt>
                  <c:pt idx="3">
                    <c:v>Screening Complete</c:v>
                  </c:pt>
                  <c:pt idx="4">
                    <c:v>Screening Complete</c:v>
                  </c:pt>
                  <c:pt idx="5">
                    <c:v>Screening Complete</c:v>
                  </c:pt>
                  <c:pt idx="6">
                    <c:v>Screening Complete</c:v>
                  </c:pt>
                  <c:pt idx="7">
                    <c:v>Screening Complete</c:v>
                  </c:pt>
                  <c:pt idx="8">
                    <c:v>Screening Complete</c:v>
                  </c:pt>
                  <c:pt idx="9">
                    <c:v>Screening Complete</c:v>
                  </c:pt>
                  <c:pt idx="10">
                    <c:v>Screening</c:v>
                  </c:pt>
                  <c:pt idx="11">
                    <c:v>Screening Complete</c:v>
                  </c:pt>
                  <c:pt idx="12">
                    <c:v>Screening Complete</c:v>
                  </c:pt>
                  <c:pt idx="13">
                    <c:v>Screening Complete</c:v>
                  </c:pt>
                  <c:pt idx="14">
                    <c:v>Screening</c:v>
                  </c:pt>
                  <c:pt idx="15">
                    <c:v>Screening Complete</c:v>
                  </c:pt>
                  <c:pt idx="16">
                    <c:v>Screening Complete</c:v>
                  </c:pt>
                  <c:pt idx="17">
                    <c:v>Screening Complete</c:v>
                  </c:pt>
                  <c:pt idx="18">
                    <c:v>Screening</c:v>
                  </c:pt>
                  <c:pt idx="19">
                    <c:v>Screening Complete</c:v>
                  </c:pt>
                  <c:pt idx="20">
                    <c:v>Screening Complete</c:v>
                  </c:pt>
                  <c:pt idx="21">
                    <c:v>Screening Complete</c:v>
                  </c:pt>
                  <c:pt idx="22">
                    <c:v>Screening Complete</c:v>
                  </c:pt>
                  <c:pt idx="23">
                    <c:v>Screening Complete</c:v>
                  </c:pt>
                  <c:pt idx="24">
                    <c:v>Screening Complete</c:v>
                  </c:pt>
                  <c:pt idx="25">
                    <c:v>Screening Complete</c:v>
                  </c:pt>
                  <c:pt idx="26">
                    <c:v>Screening Complete</c:v>
                  </c:pt>
                  <c:pt idx="27">
                    <c:v>Screening Complete</c:v>
                  </c:pt>
                  <c:pt idx="28">
                    <c:v>Screening Complete</c:v>
                  </c:pt>
                  <c:pt idx="29">
                    <c:v>Screening Complete</c:v>
                  </c:pt>
                  <c:pt idx="30">
                    <c:v>Screening Complete</c:v>
                  </c:pt>
                  <c:pt idx="31">
                    <c:v>Screening Complete</c:v>
                  </c:pt>
                  <c:pt idx="32">
                    <c:v>Screening Complete</c:v>
                  </c:pt>
                  <c:pt idx="33">
                    <c:v>Screening Complete</c:v>
                  </c:pt>
                  <c:pt idx="34">
                    <c:v>Screening</c:v>
                  </c:pt>
                  <c:pt idx="35">
                    <c:v>Screening Complete</c:v>
                  </c:pt>
                  <c:pt idx="36">
                    <c:v>Screening Complete</c:v>
                  </c:pt>
                  <c:pt idx="37">
                    <c:v>Screening Complete</c:v>
                  </c:pt>
                  <c:pt idx="38">
                    <c:v>Screening Complete</c:v>
                  </c:pt>
                  <c:pt idx="39">
                    <c:v>Screening Complete</c:v>
                  </c:pt>
                  <c:pt idx="40">
                    <c:v>Screening Complete</c:v>
                  </c:pt>
                  <c:pt idx="41">
                    <c:v>Screening Complete</c:v>
                  </c:pt>
                  <c:pt idx="42">
                    <c:v>Screening Complete</c:v>
                  </c:pt>
                  <c:pt idx="43">
                    <c:v>Screening</c:v>
                  </c:pt>
                  <c:pt idx="44">
                    <c:v>Screening Complete</c:v>
                  </c:pt>
                  <c:pt idx="45">
                    <c:v>Screening Complete</c:v>
                  </c:pt>
                  <c:pt idx="46">
                    <c:v>Screening Complete</c:v>
                  </c:pt>
                  <c:pt idx="47">
                    <c:v>Screening Complete</c:v>
                  </c:pt>
                  <c:pt idx="48">
                    <c:v>Screening Complete</c:v>
                  </c:pt>
                  <c:pt idx="49">
                    <c:v>Screening Complete</c:v>
                  </c:pt>
                  <c:pt idx="50">
                    <c:v>Screening Complete</c:v>
                  </c:pt>
                  <c:pt idx="51">
                    <c:v>Screening Complete</c:v>
                  </c:pt>
                  <c:pt idx="52">
                    <c:v>Screening Complete</c:v>
                  </c:pt>
                  <c:pt idx="53">
                    <c:v>Screening Complete</c:v>
                  </c:pt>
                  <c:pt idx="54">
                    <c:v>Screening</c:v>
                  </c:pt>
                  <c:pt idx="55">
                    <c:v>Screening</c:v>
                  </c:pt>
                  <c:pt idx="56">
                    <c:v>Screening Complete</c:v>
                  </c:pt>
                  <c:pt idx="57">
                    <c:v>Screening Complete</c:v>
                  </c:pt>
                  <c:pt idx="58">
                    <c:v>Screening Complete</c:v>
                  </c:pt>
                  <c:pt idx="59">
                    <c:v>Screening Complete</c:v>
                  </c:pt>
                  <c:pt idx="60">
                    <c:v>Screening</c:v>
                  </c:pt>
                  <c:pt idx="61">
                    <c:v>Screening Complete</c:v>
                  </c:pt>
                  <c:pt idx="62">
                    <c:v>Screening Complete</c:v>
                  </c:pt>
                  <c:pt idx="63">
                    <c:v>Screening Complete</c:v>
                  </c:pt>
                  <c:pt idx="64">
                    <c:v>Screening Complete</c:v>
                  </c:pt>
                  <c:pt idx="65">
                    <c:v>Screening Complete</c:v>
                  </c:pt>
                  <c:pt idx="66">
                    <c:v>Screening</c:v>
                  </c:pt>
                  <c:pt idx="67">
                    <c:v>Screening Complete</c:v>
                  </c:pt>
                  <c:pt idx="68">
                    <c:v>Screening</c:v>
                  </c:pt>
                  <c:pt idx="69">
                    <c:v>Screening Complete</c:v>
                  </c:pt>
                  <c:pt idx="70">
                    <c:v>Screening</c:v>
                  </c:pt>
                  <c:pt idx="71">
                    <c:v>Screening Complete</c:v>
                  </c:pt>
                  <c:pt idx="72">
                    <c:v>Screening</c:v>
                  </c:pt>
                  <c:pt idx="73">
                    <c:v>Screening Complete</c:v>
                  </c:pt>
                  <c:pt idx="74">
                    <c:v>Screening Complete</c:v>
                  </c:pt>
                  <c:pt idx="75">
                    <c:v>Screening Complete</c:v>
                  </c:pt>
                  <c:pt idx="76">
                    <c:v>Screening Complete</c:v>
                  </c:pt>
                  <c:pt idx="77">
                    <c:v>Screening Complete</c:v>
                  </c:pt>
                  <c:pt idx="78">
                    <c:v>Screening Complete</c:v>
                  </c:pt>
                  <c:pt idx="79">
                    <c:v>Screening Complete</c:v>
                  </c:pt>
                  <c:pt idx="80">
                    <c:v>Screening</c:v>
                  </c:pt>
                  <c:pt idx="81">
                    <c:v>Screening Complete</c:v>
                  </c:pt>
                  <c:pt idx="82">
                    <c:v>Screening Complete</c:v>
                  </c:pt>
                  <c:pt idx="83">
                    <c:v>Screening Complete</c:v>
                  </c:pt>
                  <c:pt idx="84">
                    <c:v>Screening Complete</c:v>
                  </c:pt>
                  <c:pt idx="85">
                    <c:v>Screening Complete</c:v>
                  </c:pt>
                  <c:pt idx="86">
                    <c:v>Screening Complete</c:v>
                  </c:pt>
                  <c:pt idx="87">
                    <c:v>Screening Complete</c:v>
                  </c:pt>
                  <c:pt idx="88">
                    <c:v>Screening</c:v>
                  </c:pt>
                  <c:pt idx="89">
                    <c:v>Screening Complete</c:v>
                  </c:pt>
                  <c:pt idx="90">
                    <c:v>Screening</c:v>
                  </c:pt>
                  <c:pt idx="91">
                    <c:v>Screening Complete</c:v>
                  </c:pt>
                  <c:pt idx="92">
                    <c:v>Screening Complete</c:v>
                  </c:pt>
                  <c:pt idx="93">
                    <c:v>Screening</c:v>
                  </c:pt>
                  <c:pt idx="94">
                    <c:v>Screening</c:v>
                  </c:pt>
                  <c:pt idx="95">
                    <c:v>Screening Complete</c:v>
                  </c:pt>
                  <c:pt idx="96">
                    <c:v>Screening Complete</c:v>
                  </c:pt>
                  <c:pt idx="97">
                    <c:v>Screening Complete</c:v>
                  </c:pt>
                  <c:pt idx="98">
                    <c:v>Screening Complete</c:v>
                  </c:pt>
                  <c:pt idx="99">
                    <c:v>Screening Complete</c:v>
                  </c:pt>
                  <c:pt idx="100">
                    <c:v>Screening Complete</c:v>
                  </c:pt>
                  <c:pt idx="101">
                    <c:v>Screening Complete</c:v>
                  </c:pt>
                  <c:pt idx="102">
                    <c:v>Screening Complete</c:v>
                  </c:pt>
                  <c:pt idx="103">
                    <c:v>Screening Complete</c:v>
                  </c:pt>
                  <c:pt idx="104">
                    <c:v>Screening Complete</c:v>
                  </c:pt>
                  <c:pt idx="105">
                    <c:v>Screening Complete</c:v>
                  </c:pt>
                  <c:pt idx="106">
                    <c:v>Screening Complete</c:v>
                  </c:pt>
                  <c:pt idx="107">
                    <c:v>Screening Complete</c:v>
                  </c:pt>
                  <c:pt idx="108">
                    <c:v>Screening Complete</c:v>
                  </c:pt>
                  <c:pt idx="109">
                    <c:v>Screening Complete</c:v>
                  </c:pt>
                  <c:pt idx="110">
                    <c:v>Screening Complete</c:v>
                  </c:pt>
                  <c:pt idx="111">
                    <c:v>Screening Complete</c:v>
                  </c:pt>
                  <c:pt idx="112">
                    <c:v>Screening Complete</c:v>
                  </c:pt>
                  <c:pt idx="113">
                    <c:v>Screening Complete</c:v>
                  </c:pt>
                  <c:pt idx="114">
                    <c:v>Screening Complete</c:v>
                  </c:pt>
                  <c:pt idx="115">
                    <c:v>Screening Complete</c:v>
                  </c:pt>
                  <c:pt idx="116">
                    <c:v>Screening Complete</c:v>
                  </c:pt>
                  <c:pt idx="117">
                    <c:v>Screening</c:v>
                  </c:pt>
                  <c:pt idx="118">
                    <c:v>Screening Complete</c:v>
                  </c:pt>
                  <c:pt idx="119">
                    <c:v>Screening Complete</c:v>
                  </c:pt>
                  <c:pt idx="120">
                    <c:v>Screening Complete</c:v>
                  </c:pt>
                  <c:pt idx="121">
                    <c:v>Screening Complete</c:v>
                  </c:pt>
                  <c:pt idx="122">
                    <c:v>Screening Complete</c:v>
                  </c:pt>
                  <c:pt idx="123">
                    <c:v>Screening Complete</c:v>
                  </c:pt>
                  <c:pt idx="124">
                    <c:v>Screening</c:v>
                  </c:pt>
                  <c:pt idx="125">
                    <c:v>Screening Complete</c:v>
                  </c:pt>
                  <c:pt idx="126">
                    <c:v>Screening Complete</c:v>
                  </c:pt>
                  <c:pt idx="127">
                    <c:v>Screening Complete</c:v>
                  </c:pt>
                  <c:pt idx="128">
                    <c:v>Screening Complete</c:v>
                  </c:pt>
                  <c:pt idx="129">
                    <c:v>Screening Complete</c:v>
                  </c:pt>
                  <c:pt idx="130">
                    <c:v>Screening</c:v>
                  </c:pt>
                  <c:pt idx="131">
                    <c:v>Screening Complete</c:v>
                  </c:pt>
                  <c:pt idx="132">
                    <c:v>Screening Complete</c:v>
                  </c:pt>
                  <c:pt idx="133">
                    <c:v>Screening Complete</c:v>
                  </c:pt>
                  <c:pt idx="134">
                    <c:v>Screening Complete</c:v>
                  </c:pt>
                  <c:pt idx="135">
                    <c:v>Screening Complete</c:v>
                  </c:pt>
                  <c:pt idx="136">
                    <c:v>Screening</c:v>
                  </c:pt>
                  <c:pt idx="137">
                    <c:v>Screening Complete</c:v>
                  </c:pt>
                  <c:pt idx="138">
                    <c:v>Screening Complete</c:v>
                  </c:pt>
                  <c:pt idx="139">
                    <c:v>Screening Complete</c:v>
                  </c:pt>
                  <c:pt idx="140">
                    <c:v>Screening Complete</c:v>
                  </c:pt>
                  <c:pt idx="141">
                    <c:v>Screening Complete</c:v>
                  </c:pt>
                  <c:pt idx="142">
                    <c:v>Screening Complete</c:v>
                  </c:pt>
                  <c:pt idx="143">
                    <c:v>Screening Complete</c:v>
                  </c:pt>
                  <c:pt idx="144">
                    <c:v>Screening Complete</c:v>
                  </c:pt>
                  <c:pt idx="145">
                    <c:v>Screening Complete</c:v>
                  </c:pt>
                  <c:pt idx="146">
                    <c:v>Screening Complete</c:v>
                  </c:pt>
                  <c:pt idx="147">
                    <c:v>Screening Complete</c:v>
                  </c:pt>
                  <c:pt idx="148">
                    <c:v>Screening Complete</c:v>
                  </c:pt>
                  <c:pt idx="149">
                    <c:v>Screening Complete</c:v>
                  </c:pt>
                  <c:pt idx="150">
                    <c:v>Screening Complete</c:v>
                  </c:pt>
                  <c:pt idx="151">
                    <c:v>Screening Complete</c:v>
                  </c:pt>
                  <c:pt idx="152">
                    <c:v>Screening Complete</c:v>
                  </c:pt>
                  <c:pt idx="153">
                    <c:v>Screening Complete</c:v>
                  </c:pt>
                  <c:pt idx="154">
                    <c:v>Screening Complete</c:v>
                  </c:pt>
                  <c:pt idx="155">
                    <c:v>Screening Complete</c:v>
                  </c:pt>
                  <c:pt idx="156">
                    <c:v>Screening Complete</c:v>
                  </c:pt>
                  <c:pt idx="157">
                    <c:v>Screening Complete</c:v>
                  </c:pt>
                  <c:pt idx="158">
                    <c:v>Screening Complete</c:v>
                  </c:pt>
                  <c:pt idx="159">
                    <c:v>Screening Complete</c:v>
                  </c:pt>
                  <c:pt idx="160">
                    <c:v>Screening</c:v>
                  </c:pt>
                  <c:pt idx="161">
                    <c:v>Screening Complete</c:v>
                  </c:pt>
                  <c:pt idx="162">
                    <c:v>Screening Complete</c:v>
                  </c:pt>
                  <c:pt idx="163">
                    <c:v>Screening Complete</c:v>
                  </c:pt>
                  <c:pt idx="164">
                    <c:v>Screening Complete</c:v>
                  </c:pt>
                  <c:pt idx="165">
                    <c:v>Screening Complete</c:v>
                  </c:pt>
                  <c:pt idx="166">
                    <c:v>Screening Complete</c:v>
                  </c:pt>
                  <c:pt idx="167">
                    <c:v>Screening</c:v>
                  </c:pt>
                  <c:pt idx="168">
                    <c:v>Screening</c:v>
                  </c:pt>
                  <c:pt idx="169">
                    <c:v>Screening</c:v>
                  </c:pt>
                  <c:pt idx="170">
                    <c:v>Screening</c:v>
                  </c:pt>
                  <c:pt idx="171">
                    <c:v>Screening Complete</c:v>
                  </c:pt>
                  <c:pt idx="172">
                    <c:v>Screening Complete</c:v>
                  </c:pt>
                  <c:pt idx="173">
                    <c:v>Screening</c:v>
                  </c:pt>
                  <c:pt idx="174">
                    <c:v>Screening</c:v>
                  </c:pt>
                  <c:pt idx="175">
                    <c:v>Screening Complete</c:v>
                  </c:pt>
                  <c:pt idx="176">
                    <c:v>Screening Complete</c:v>
                  </c:pt>
                  <c:pt idx="177">
                    <c:v>Screening Complete</c:v>
                  </c:pt>
                  <c:pt idx="178">
                    <c:v>Screening</c:v>
                  </c:pt>
                  <c:pt idx="179">
                    <c:v>Screening Complete</c:v>
                  </c:pt>
                  <c:pt idx="180">
                    <c:v>Screening Complete</c:v>
                  </c:pt>
                  <c:pt idx="181">
                    <c:v>Screening Complete</c:v>
                  </c:pt>
                  <c:pt idx="182">
                    <c:v>Screening Complete</c:v>
                  </c:pt>
                  <c:pt idx="183">
                    <c:v>Screening Complete</c:v>
                  </c:pt>
                  <c:pt idx="184">
                    <c:v>Screening Complete</c:v>
                  </c:pt>
                  <c:pt idx="185">
                    <c:v>Screening Complete</c:v>
                  </c:pt>
                  <c:pt idx="186">
                    <c:v>Screening Complete</c:v>
                  </c:pt>
                  <c:pt idx="187">
                    <c:v>Screening Complete</c:v>
                  </c:pt>
                  <c:pt idx="188">
                    <c:v>Screening Complete</c:v>
                  </c:pt>
                  <c:pt idx="189">
                    <c:v>Screening Complete</c:v>
                  </c:pt>
                  <c:pt idx="190">
                    <c:v>Screening Complete</c:v>
                  </c:pt>
                  <c:pt idx="191">
                    <c:v>Screening Complete</c:v>
                  </c:pt>
                  <c:pt idx="192">
                    <c:v>Screening Complete</c:v>
                  </c:pt>
                  <c:pt idx="193">
                    <c:v>Screening Complete</c:v>
                  </c:pt>
                  <c:pt idx="194">
                    <c:v>Screening</c:v>
                  </c:pt>
                  <c:pt idx="195">
                    <c:v>Screening Complete</c:v>
                  </c:pt>
                  <c:pt idx="196">
                    <c:v>Screening Complete</c:v>
                  </c:pt>
                  <c:pt idx="197">
                    <c:v>Screening Complete</c:v>
                  </c:pt>
                  <c:pt idx="198">
                    <c:v>Screening Complete</c:v>
                  </c:pt>
                  <c:pt idx="199">
                    <c:v>Screening Complete</c:v>
                  </c:pt>
                  <c:pt idx="200">
                    <c:v>Screening</c:v>
                  </c:pt>
                  <c:pt idx="201">
                    <c:v>Screening Complete</c:v>
                  </c:pt>
                  <c:pt idx="202">
                    <c:v>Screening</c:v>
                  </c:pt>
                  <c:pt idx="203">
                    <c:v>Screening</c:v>
                  </c:pt>
                  <c:pt idx="204">
                    <c:v>Screening</c:v>
                  </c:pt>
                  <c:pt idx="205">
                    <c:v>Screening</c:v>
                  </c:pt>
                  <c:pt idx="206">
                    <c:v>Screening Complete</c:v>
                  </c:pt>
                  <c:pt idx="207">
                    <c:v>Screening</c:v>
                  </c:pt>
                  <c:pt idx="208">
                    <c:v>Screening</c:v>
                  </c:pt>
                  <c:pt idx="209">
                    <c:v>Screening</c:v>
                  </c:pt>
                  <c:pt idx="210">
                    <c:v>Screening Complete</c:v>
                  </c:pt>
                  <c:pt idx="211">
                    <c:v>Screening</c:v>
                  </c:pt>
                  <c:pt idx="212">
                    <c:v>Screening Complete</c:v>
                  </c:pt>
                  <c:pt idx="213">
                    <c:v>Screening Complete</c:v>
                  </c:pt>
                  <c:pt idx="214">
                    <c:v>Screening</c:v>
                  </c:pt>
                  <c:pt idx="215">
                    <c:v>Screening Complete</c:v>
                  </c:pt>
                  <c:pt idx="216">
                    <c:v>Screening Complete</c:v>
                  </c:pt>
                  <c:pt idx="217">
                    <c:v>Screening Complete</c:v>
                  </c:pt>
                  <c:pt idx="218">
                    <c:v>Screening</c:v>
                  </c:pt>
                  <c:pt idx="219">
                    <c:v>Screening Complete</c:v>
                  </c:pt>
                  <c:pt idx="220">
                    <c:v>Screening Complete</c:v>
                  </c:pt>
                  <c:pt idx="221">
                    <c:v>Screening Complete</c:v>
                  </c:pt>
                  <c:pt idx="222">
                    <c:v>Screening Complete</c:v>
                  </c:pt>
                  <c:pt idx="223">
                    <c:v>Screening Complete</c:v>
                  </c:pt>
                  <c:pt idx="224">
                    <c:v>Screening Complete</c:v>
                  </c:pt>
                  <c:pt idx="225">
                    <c:v>Screening Complete</c:v>
                  </c:pt>
                  <c:pt idx="226">
                    <c:v>Screening Complete</c:v>
                  </c:pt>
                  <c:pt idx="227">
                    <c:v>Screening Complete</c:v>
                  </c:pt>
                  <c:pt idx="228">
                    <c:v>Screening</c:v>
                  </c:pt>
                  <c:pt idx="229">
                    <c:v>Screening</c:v>
                  </c:pt>
                  <c:pt idx="230">
                    <c:v>Screening Complete</c:v>
                  </c:pt>
                  <c:pt idx="231">
                    <c:v>Screening Complete</c:v>
                  </c:pt>
                  <c:pt idx="232">
                    <c:v>Screening Complete</c:v>
                  </c:pt>
                  <c:pt idx="233">
                    <c:v>Screening Complete</c:v>
                  </c:pt>
                  <c:pt idx="234">
                    <c:v>Screening</c:v>
                  </c:pt>
                  <c:pt idx="235">
                    <c:v>Screening Complete</c:v>
                  </c:pt>
                  <c:pt idx="236">
                    <c:v>Screening Complete</c:v>
                  </c:pt>
                  <c:pt idx="237">
                    <c:v>Screening Complete</c:v>
                  </c:pt>
                  <c:pt idx="238">
                    <c:v>Screening Complete</c:v>
                  </c:pt>
                  <c:pt idx="239">
                    <c:v>Screening Complete</c:v>
                  </c:pt>
                  <c:pt idx="240">
                    <c:v>Screening</c:v>
                  </c:pt>
                  <c:pt idx="241">
                    <c:v>Screening Complete</c:v>
                  </c:pt>
                  <c:pt idx="242">
                    <c:v>Screening Complete</c:v>
                  </c:pt>
                  <c:pt idx="243">
                    <c:v>Screening Complete</c:v>
                  </c:pt>
                  <c:pt idx="244">
                    <c:v>Screening Complete</c:v>
                  </c:pt>
                  <c:pt idx="245">
                    <c:v>Screening</c:v>
                  </c:pt>
                  <c:pt idx="246">
                    <c:v>Screening Complete</c:v>
                  </c:pt>
                  <c:pt idx="247">
                    <c:v>Screening</c:v>
                  </c:pt>
                  <c:pt idx="248">
                    <c:v>Screening Complete</c:v>
                  </c:pt>
                  <c:pt idx="249">
                    <c:v>Screening Complete</c:v>
                  </c:pt>
                  <c:pt idx="250">
                    <c:v>Screening</c:v>
                  </c:pt>
                  <c:pt idx="251">
                    <c:v>Screening Complete</c:v>
                  </c:pt>
                  <c:pt idx="252">
                    <c:v>Screening</c:v>
                  </c:pt>
                  <c:pt idx="253">
                    <c:v>Screening</c:v>
                  </c:pt>
                  <c:pt idx="254">
                    <c:v>Screening Complete</c:v>
                  </c:pt>
                  <c:pt idx="255">
                    <c:v>Screening Complete</c:v>
                  </c:pt>
                  <c:pt idx="256">
                    <c:v>Screening Complete</c:v>
                  </c:pt>
                  <c:pt idx="257">
                    <c:v>Screening Complete</c:v>
                  </c:pt>
                  <c:pt idx="258">
                    <c:v>Screening</c:v>
                  </c:pt>
                  <c:pt idx="259">
                    <c:v>Screening Complete</c:v>
                  </c:pt>
                  <c:pt idx="260">
                    <c:v>Screening Complete</c:v>
                  </c:pt>
                  <c:pt idx="261">
                    <c:v>Screening Complete</c:v>
                  </c:pt>
                  <c:pt idx="262">
                    <c:v>Screening Complete</c:v>
                  </c:pt>
                  <c:pt idx="263">
                    <c:v>Screening</c:v>
                  </c:pt>
                  <c:pt idx="264">
                    <c:v>Screening</c:v>
                  </c:pt>
                  <c:pt idx="265">
                    <c:v>Screening Complete</c:v>
                  </c:pt>
                  <c:pt idx="266">
                    <c:v>Screening Complete</c:v>
                  </c:pt>
                  <c:pt idx="267">
                    <c:v>Screening Complete</c:v>
                  </c:pt>
                  <c:pt idx="268">
                    <c:v>Screening Complete</c:v>
                  </c:pt>
                  <c:pt idx="269">
                    <c:v>Screening Complete</c:v>
                  </c:pt>
                  <c:pt idx="270">
                    <c:v>Screening Complete</c:v>
                  </c:pt>
                  <c:pt idx="271">
                    <c:v>Screening</c:v>
                  </c:pt>
                  <c:pt idx="272">
                    <c:v>Screening</c:v>
                  </c:pt>
                  <c:pt idx="273">
                    <c:v>Screening</c:v>
                  </c:pt>
                  <c:pt idx="274">
                    <c:v>Screening Complete</c:v>
                  </c:pt>
                  <c:pt idx="275">
                    <c:v>Screening Complete</c:v>
                  </c:pt>
                  <c:pt idx="276">
                    <c:v>Screening Complete</c:v>
                  </c:pt>
                  <c:pt idx="277">
                    <c:v>Screening Complete</c:v>
                  </c:pt>
                  <c:pt idx="278">
                    <c:v>Screening</c:v>
                  </c:pt>
                  <c:pt idx="279">
                    <c:v>Screening Complete</c:v>
                  </c:pt>
                  <c:pt idx="280">
                    <c:v>Screening Complete</c:v>
                  </c:pt>
                  <c:pt idx="281">
                    <c:v>Screening Complete</c:v>
                  </c:pt>
                  <c:pt idx="282">
                    <c:v>Screening</c:v>
                  </c:pt>
                  <c:pt idx="283">
                    <c:v>Screening Complete</c:v>
                  </c:pt>
                  <c:pt idx="284">
                    <c:v>Screening Complete</c:v>
                  </c:pt>
                  <c:pt idx="285">
                    <c:v>Screening</c:v>
                  </c:pt>
                  <c:pt idx="286">
                    <c:v>Screening</c:v>
                  </c:pt>
                  <c:pt idx="287">
                    <c:v>Screening Complete</c:v>
                  </c:pt>
                  <c:pt idx="288">
                    <c:v>Screening Complete</c:v>
                  </c:pt>
                  <c:pt idx="289">
                    <c:v>Screening Complete</c:v>
                  </c:pt>
                  <c:pt idx="290">
                    <c:v>Screening Complete</c:v>
                  </c:pt>
                  <c:pt idx="291">
                    <c:v>Screening Complete</c:v>
                  </c:pt>
                  <c:pt idx="292">
                    <c:v>Screening Complete</c:v>
                  </c:pt>
                  <c:pt idx="293">
                    <c:v>Screening Complete</c:v>
                  </c:pt>
                  <c:pt idx="294">
                    <c:v>Screening Complete</c:v>
                  </c:pt>
                  <c:pt idx="295">
                    <c:v>Screening Complete</c:v>
                  </c:pt>
                  <c:pt idx="296">
                    <c:v>Screening Complete</c:v>
                  </c:pt>
                  <c:pt idx="297">
                    <c:v>Screening Complete</c:v>
                  </c:pt>
                  <c:pt idx="298">
                    <c:v>Screening Complete</c:v>
                  </c:pt>
                  <c:pt idx="299">
                    <c:v>Screening Complete</c:v>
                  </c:pt>
                  <c:pt idx="300">
                    <c:v>Screening Complete</c:v>
                  </c:pt>
                  <c:pt idx="301">
                    <c:v>Screening Complete</c:v>
                  </c:pt>
                  <c:pt idx="302">
                    <c:v>Screening Complete</c:v>
                  </c:pt>
                  <c:pt idx="303">
                    <c:v>Screening</c:v>
                  </c:pt>
                  <c:pt idx="304">
                    <c:v>Screening Complete</c:v>
                  </c:pt>
                  <c:pt idx="305">
                    <c:v>Screening</c:v>
                  </c:pt>
                  <c:pt idx="306">
                    <c:v>Screening Complete</c:v>
                  </c:pt>
                  <c:pt idx="307">
                    <c:v>Screening Complete</c:v>
                  </c:pt>
                  <c:pt idx="308">
                    <c:v>Screening Complete</c:v>
                  </c:pt>
                  <c:pt idx="309">
                    <c:v>Screening Complete</c:v>
                  </c:pt>
                  <c:pt idx="310">
                    <c:v>Screening</c:v>
                  </c:pt>
                  <c:pt idx="311">
                    <c:v>Screening</c:v>
                  </c:pt>
                  <c:pt idx="312">
                    <c:v>Screening</c:v>
                  </c:pt>
                  <c:pt idx="313">
                    <c:v>Screening Complete</c:v>
                  </c:pt>
                  <c:pt idx="314">
                    <c:v>Screening Complete</c:v>
                  </c:pt>
                  <c:pt idx="315">
                    <c:v>Screening Complete</c:v>
                  </c:pt>
                  <c:pt idx="316">
                    <c:v>Screening</c:v>
                  </c:pt>
                  <c:pt idx="317">
                    <c:v>Screening Complete</c:v>
                  </c:pt>
                  <c:pt idx="318">
                    <c:v>Screening</c:v>
                  </c:pt>
                  <c:pt idx="319">
                    <c:v>Screening Complete</c:v>
                  </c:pt>
                  <c:pt idx="320">
                    <c:v>Screening Complete</c:v>
                  </c:pt>
                  <c:pt idx="321">
                    <c:v>Screening Complete</c:v>
                  </c:pt>
                  <c:pt idx="322">
                    <c:v>Screening Complete</c:v>
                  </c:pt>
                  <c:pt idx="323">
                    <c:v>Screening Complete</c:v>
                  </c:pt>
                  <c:pt idx="324">
                    <c:v>Screening</c:v>
                  </c:pt>
                  <c:pt idx="325">
                    <c:v>Screening</c:v>
                  </c:pt>
                  <c:pt idx="326">
                    <c:v>Screening Complete</c:v>
                  </c:pt>
                  <c:pt idx="327">
                    <c:v>Screening Complete</c:v>
                  </c:pt>
                  <c:pt idx="328">
                    <c:v>Screening</c:v>
                  </c:pt>
                  <c:pt idx="329">
                    <c:v>Screening Complete</c:v>
                  </c:pt>
                  <c:pt idx="330">
                    <c:v>Screening</c:v>
                  </c:pt>
                  <c:pt idx="331">
                    <c:v>Screening Complete</c:v>
                  </c:pt>
                  <c:pt idx="332">
                    <c:v>Screening Complete</c:v>
                  </c:pt>
                  <c:pt idx="333">
                    <c:v>Screening Complete</c:v>
                  </c:pt>
                  <c:pt idx="334">
                    <c:v>Screening Complete</c:v>
                  </c:pt>
                  <c:pt idx="335">
                    <c:v>Screening Complete</c:v>
                  </c:pt>
                  <c:pt idx="336">
                    <c:v>Screening Complete</c:v>
                  </c:pt>
                  <c:pt idx="337">
                    <c:v>Screening Complete</c:v>
                  </c:pt>
                  <c:pt idx="338">
                    <c:v>Screening Complete</c:v>
                  </c:pt>
                  <c:pt idx="339">
                    <c:v>Screening Complete</c:v>
                  </c:pt>
                  <c:pt idx="340">
                    <c:v>Screening Complete</c:v>
                  </c:pt>
                  <c:pt idx="341">
                    <c:v>Screening Complete</c:v>
                  </c:pt>
                  <c:pt idx="342">
                    <c:v>Screening Complete</c:v>
                  </c:pt>
                  <c:pt idx="343">
                    <c:v>Screening Complete</c:v>
                  </c:pt>
                  <c:pt idx="344">
                    <c:v>Screening Complete</c:v>
                  </c:pt>
                  <c:pt idx="345">
                    <c:v>Screening</c:v>
                  </c:pt>
                  <c:pt idx="346">
                    <c:v>Screening Complete</c:v>
                  </c:pt>
                  <c:pt idx="347">
                    <c:v>Screening Complete</c:v>
                  </c:pt>
                  <c:pt idx="348">
                    <c:v>Screening Complete</c:v>
                  </c:pt>
                  <c:pt idx="349">
                    <c:v>Screening Complete</c:v>
                  </c:pt>
                  <c:pt idx="350">
                    <c:v>Screening Complete</c:v>
                  </c:pt>
                  <c:pt idx="351">
                    <c:v>Screening Complete</c:v>
                  </c:pt>
                  <c:pt idx="352">
                    <c:v>Screening Complete</c:v>
                  </c:pt>
                  <c:pt idx="353">
                    <c:v>Screening Complete</c:v>
                  </c:pt>
                  <c:pt idx="354">
                    <c:v>Screening Complete</c:v>
                  </c:pt>
                  <c:pt idx="355">
                    <c:v>Screening Complete</c:v>
                  </c:pt>
                  <c:pt idx="356">
                    <c:v>Screening</c:v>
                  </c:pt>
                  <c:pt idx="357">
                    <c:v>Screening Complete</c:v>
                  </c:pt>
                  <c:pt idx="358">
                    <c:v>Screening Complete</c:v>
                  </c:pt>
                  <c:pt idx="359">
                    <c:v>Screening</c:v>
                  </c:pt>
                  <c:pt idx="360">
                    <c:v>Screening Complete</c:v>
                  </c:pt>
                  <c:pt idx="361">
                    <c:v>Screening Complete</c:v>
                  </c:pt>
                  <c:pt idx="362">
                    <c:v>Screening Complete</c:v>
                  </c:pt>
                  <c:pt idx="363">
                    <c:v>Screening</c:v>
                  </c:pt>
                  <c:pt idx="364">
                    <c:v>Screening Complete</c:v>
                  </c:pt>
                  <c:pt idx="365">
                    <c:v>Screening Complete</c:v>
                  </c:pt>
                  <c:pt idx="366">
                    <c:v>Screening Complete</c:v>
                  </c:pt>
                  <c:pt idx="367">
                    <c:v>Screening Complete</c:v>
                  </c:pt>
                  <c:pt idx="368">
                    <c:v>Screening Complete</c:v>
                  </c:pt>
                  <c:pt idx="369">
                    <c:v>Screening Complete</c:v>
                  </c:pt>
                  <c:pt idx="370">
                    <c:v>Screening Complete</c:v>
                  </c:pt>
                  <c:pt idx="371">
                    <c:v>Screening</c:v>
                  </c:pt>
                  <c:pt idx="372">
                    <c:v>Screening Complete</c:v>
                  </c:pt>
                  <c:pt idx="373">
                    <c:v>Screening Complete</c:v>
                  </c:pt>
                  <c:pt idx="374">
                    <c:v>Screening</c:v>
                  </c:pt>
                  <c:pt idx="375">
                    <c:v>Screening Complete</c:v>
                  </c:pt>
                  <c:pt idx="376">
                    <c:v>Screening Complete</c:v>
                  </c:pt>
                  <c:pt idx="377">
                    <c:v>Screening Complete</c:v>
                  </c:pt>
                  <c:pt idx="378">
                    <c:v>Screening Complete</c:v>
                  </c:pt>
                  <c:pt idx="379">
                    <c:v>Screening Complete</c:v>
                  </c:pt>
                  <c:pt idx="380">
                    <c:v>Screening Complete</c:v>
                  </c:pt>
                  <c:pt idx="381">
                    <c:v>Screening Complete</c:v>
                  </c:pt>
                  <c:pt idx="382">
                    <c:v>Screening Complete</c:v>
                  </c:pt>
                  <c:pt idx="383">
                    <c:v>Screening Complete</c:v>
                  </c:pt>
                  <c:pt idx="384">
                    <c:v>Screening Complete</c:v>
                  </c:pt>
                  <c:pt idx="385">
                    <c:v>Screening Complete</c:v>
                  </c:pt>
                  <c:pt idx="386">
                    <c:v>Screening Complete</c:v>
                  </c:pt>
                  <c:pt idx="387">
                    <c:v>Screening Complete</c:v>
                  </c:pt>
                  <c:pt idx="388">
                    <c:v>Screening Complete</c:v>
                  </c:pt>
                  <c:pt idx="389">
                    <c:v>Screening</c:v>
                  </c:pt>
                  <c:pt idx="390">
                    <c:v>Screening Complete</c:v>
                  </c:pt>
                  <c:pt idx="391">
                    <c:v>Screening Complete</c:v>
                  </c:pt>
                  <c:pt idx="392">
                    <c:v>Screening Complete</c:v>
                  </c:pt>
                  <c:pt idx="393">
                    <c:v>Screening Complete</c:v>
                  </c:pt>
                  <c:pt idx="394">
                    <c:v>Screening Complete</c:v>
                  </c:pt>
                  <c:pt idx="395">
                    <c:v>Screening Complete</c:v>
                  </c:pt>
                  <c:pt idx="396">
                    <c:v>Screening Complete</c:v>
                  </c:pt>
                  <c:pt idx="397">
                    <c:v>Screening Complete</c:v>
                  </c:pt>
                  <c:pt idx="398">
                    <c:v>Screening Complete</c:v>
                  </c:pt>
                  <c:pt idx="399">
                    <c:v>Screening Complete</c:v>
                  </c:pt>
                  <c:pt idx="400">
                    <c:v>Screening Complete</c:v>
                  </c:pt>
                  <c:pt idx="401">
                    <c:v>Screening Complete</c:v>
                  </c:pt>
                  <c:pt idx="402">
                    <c:v>Screening</c:v>
                  </c:pt>
                  <c:pt idx="403">
                    <c:v>Screening Complete</c:v>
                  </c:pt>
                  <c:pt idx="404">
                    <c:v>Screening Complete</c:v>
                  </c:pt>
                  <c:pt idx="405">
                    <c:v>Screening Complete</c:v>
                  </c:pt>
                  <c:pt idx="406">
                    <c:v>Screening Complete</c:v>
                  </c:pt>
                  <c:pt idx="407">
                    <c:v>Screening Complete</c:v>
                  </c:pt>
                  <c:pt idx="408">
                    <c:v>Screening Complete</c:v>
                  </c:pt>
                  <c:pt idx="409">
                    <c:v>Screening Complete</c:v>
                  </c:pt>
                  <c:pt idx="410">
                    <c:v>Screening Complete</c:v>
                  </c:pt>
                  <c:pt idx="411">
                    <c:v>Screening Complete</c:v>
                  </c:pt>
                  <c:pt idx="412">
                    <c:v>Screening Complete</c:v>
                  </c:pt>
                  <c:pt idx="413">
                    <c:v>Screening Complete</c:v>
                  </c:pt>
                  <c:pt idx="414">
                    <c:v>Screening Complete</c:v>
                  </c:pt>
                  <c:pt idx="415">
                    <c:v>Screening Complete</c:v>
                  </c:pt>
                  <c:pt idx="416">
                    <c:v>Screening Complete</c:v>
                  </c:pt>
                  <c:pt idx="417">
                    <c:v>Screening Complete</c:v>
                  </c:pt>
                  <c:pt idx="418">
                    <c:v>Screening Complete</c:v>
                  </c:pt>
                  <c:pt idx="419">
                    <c:v>Screening Complete</c:v>
                  </c:pt>
                  <c:pt idx="420">
                    <c:v>Screening Complete</c:v>
                  </c:pt>
                  <c:pt idx="421">
                    <c:v>Screening Complete</c:v>
                  </c:pt>
                  <c:pt idx="422">
                    <c:v>Screening Complete</c:v>
                  </c:pt>
                  <c:pt idx="423">
                    <c:v>Screening Complete</c:v>
                  </c:pt>
                  <c:pt idx="424">
                    <c:v>Screening Complete</c:v>
                  </c:pt>
                  <c:pt idx="425">
                    <c:v>Screening Complete</c:v>
                  </c:pt>
                  <c:pt idx="426">
                    <c:v>Screening</c:v>
                  </c:pt>
                  <c:pt idx="427">
                    <c:v>Screening Complete</c:v>
                  </c:pt>
                  <c:pt idx="428">
                    <c:v>Screening Complete</c:v>
                  </c:pt>
                  <c:pt idx="429">
                    <c:v>Screening Complete</c:v>
                  </c:pt>
                  <c:pt idx="430">
                    <c:v>Screening Complete</c:v>
                  </c:pt>
                  <c:pt idx="431">
                    <c:v>Screening Complete</c:v>
                  </c:pt>
                  <c:pt idx="432">
                    <c:v>Screening Complete</c:v>
                  </c:pt>
                  <c:pt idx="433">
                    <c:v>Screening Complete</c:v>
                  </c:pt>
                  <c:pt idx="434">
                    <c:v>Screening</c:v>
                  </c:pt>
                  <c:pt idx="435">
                    <c:v>Screening Complete</c:v>
                  </c:pt>
                  <c:pt idx="436">
                    <c:v>Screening Complete</c:v>
                  </c:pt>
                  <c:pt idx="437">
                    <c:v>Screening Complete</c:v>
                  </c:pt>
                  <c:pt idx="438">
                    <c:v>Screening Complete</c:v>
                  </c:pt>
                  <c:pt idx="439">
                    <c:v>Screening</c:v>
                  </c:pt>
                  <c:pt idx="440">
                    <c:v>Screening Complete</c:v>
                  </c:pt>
                  <c:pt idx="441">
                    <c:v>Screening Complete</c:v>
                  </c:pt>
                  <c:pt idx="442">
                    <c:v>Screening Complete</c:v>
                  </c:pt>
                  <c:pt idx="443">
                    <c:v>Screening Complete</c:v>
                  </c:pt>
                  <c:pt idx="444">
                    <c:v>Screening</c:v>
                  </c:pt>
                  <c:pt idx="445">
                    <c:v>Screening Complete</c:v>
                  </c:pt>
                  <c:pt idx="446">
                    <c:v>Screening Complete</c:v>
                  </c:pt>
                  <c:pt idx="447">
                    <c:v>Screening Complete</c:v>
                  </c:pt>
                  <c:pt idx="448">
                    <c:v>Screening Complete</c:v>
                  </c:pt>
                  <c:pt idx="449">
                    <c:v>Screening Complete</c:v>
                  </c:pt>
                  <c:pt idx="450">
                    <c:v>Screening</c:v>
                  </c:pt>
                  <c:pt idx="451">
                    <c:v>Screening</c:v>
                  </c:pt>
                  <c:pt idx="452">
                    <c:v>Screening</c:v>
                  </c:pt>
                  <c:pt idx="453">
                    <c:v>Screening Complete</c:v>
                  </c:pt>
                  <c:pt idx="454">
                    <c:v>Screening</c:v>
                  </c:pt>
                  <c:pt idx="455">
                    <c:v>Screening Complete</c:v>
                  </c:pt>
                  <c:pt idx="456">
                    <c:v>Screening Complete</c:v>
                  </c:pt>
                  <c:pt idx="457">
                    <c:v>Screening</c:v>
                  </c:pt>
                  <c:pt idx="458">
                    <c:v>Screening</c:v>
                  </c:pt>
                  <c:pt idx="459">
                    <c:v>Screening Complete</c:v>
                  </c:pt>
                  <c:pt idx="460">
                    <c:v>Screening Complete</c:v>
                  </c:pt>
                  <c:pt idx="461">
                    <c:v>Screening Complete</c:v>
                  </c:pt>
                  <c:pt idx="462">
                    <c:v>Screening Complete</c:v>
                  </c:pt>
                  <c:pt idx="463">
                    <c:v>Screening Complete</c:v>
                  </c:pt>
                  <c:pt idx="464">
                    <c:v>Screening Complete</c:v>
                  </c:pt>
                  <c:pt idx="465">
                    <c:v>Screening Complete</c:v>
                  </c:pt>
                  <c:pt idx="466">
                    <c:v>Screening Complete</c:v>
                  </c:pt>
                  <c:pt idx="467">
                    <c:v>Screening Complete</c:v>
                  </c:pt>
                  <c:pt idx="468">
                    <c:v>Screening</c:v>
                  </c:pt>
                  <c:pt idx="469">
                    <c:v>Screening Complete</c:v>
                  </c:pt>
                  <c:pt idx="470">
                    <c:v>Screening Complete</c:v>
                  </c:pt>
                  <c:pt idx="471">
                    <c:v>Screening Complete</c:v>
                  </c:pt>
                  <c:pt idx="472">
                    <c:v>Screening</c:v>
                  </c:pt>
                  <c:pt idx="473">
                    <c:v>Screening Complete</c:v>
                  </c:pt>
                  <c:pt idx="474">
                    <c:v>Screening Complete</c:v>
                  </c:pt>
                  <c:pt idx="475">
                    <c:v>Screening Complete</c:v>
                  </c:pt>
                  <c:pt idx="476">
                    <c:v>Screening Complete</c:v>
                  </c:pt>
                  <c:pt idx="477">
                    <c:v>Screening</c:v>
                  </c:pt>
                  <c:pt idx="478">
                    <c:v>Screening Complete</c:v>
                  </c:pt>
                  <c:pt idx="479">
                    <c:v>Screening Complete</c:v>
                  </c:pt>
                  <c:pt idx="480">
                    <c:v>Screening Complete</c:v>
                  </c:pt>
                  <c:pt idx="481">
                    <c:v>Screening Complete</c:v>
                  </c:pt>
                  <c:pt idx="482">
                    <c:v>Screening Complete</c:v>
                  </c:pt>
                  <c:pt idx="483">
                    <c:v>Screening Complete</c:v>
                  </c:pt>
                  <c:pt idx="484">
                    <c:v>Screening Complete</c:v>
                  </c:pt>
                  <c:pt idx="485">
                    <c:v>Screening</c:v>
                  </c:pt>
                  <c:pt idx="486">
                    <c:v>Screening Complete</c:v>
                  </c:pt>
                  <c:pt idx="487">
                    <c:v>Screening</c:v>
                  </c:pt>
                  <c:pt idx="488">
                    <c:v>Screening Complete</c:v>
                  </c:pt>
                  <c:pt idx="489">
                    <c:v>Screening Complete</c:v>
                  </c:pt>
                  <c:pt idx="490">
                    <c:v>Screening Complete</c:v>
                  </c:pt>
                  <c:pt idx="491">
                    <c:v>Screening Complete</c:v>
                  </c:pt>
                  <c:pt idx="492">
                    <c:v>Screening Complete</c:v>
                  </c:pt>
                  <c:pt idx="493">
                    <c:v>Screening</c:v>
                  </c:pt>
                  <c:pt idx="494">
                    <c:v>Screening Complete</c:v>
                  </c:pt>
                  <c:pt idx="495">
                    <c:v>Screening Complete</c:v>
                  </c:pt>
                  <c:pt idx="496">
                    <c:v>Screening Complete</c:v>
                  </c:pt>
                  <c:pt idx="497">
                    <c:v>Screening Complete</c:v>
                  </c:pt>
                  <c:pt idx="498">
                    <c:v>Screening Complete</c:v>
                  </c:pt>
                  <c:pt idx="499">
                    <c:v>Screening</c:v>
                  </c:pt>
                  <c:pt idx="500">
                    <c:v>Screening Complete</c:v>
                  </c:pt>
                  <c:pt idx="501">
                    <c:v>Screening Complete</c:v>
                  </c:pt>
                  <c:pt idx="502">
                    <c:v>Screening Complete</c:v>
                  </c:pt>
                  <c:pt idx="503">
                    <c:v>Screening</c:v>
                  </c:pt>
                  <c:pt idx="504">
                    <c:v>Screening Complete</c:v>
                  </c:pt>
                  <c:pt idx="505">
                    <c:v>Screening</c:v>
                  </c:pt>
                  <c:pt idx="506">
                    <c:v>Screening</c:v>
                  </c:pt>
                  <c:pt idx="507">
                    <c:v>Screening Complete</c:v>
                  </c:pt>
                  <c:pt idx="508">
                    <c:v>Screening Complete</c:v>
                  </c:pt>
                  <c:pt idx="509">
                    <c:v>Screening Complete</c:v>
                  </c:pt>
                  <c:pt idx="510">
                    <c:v>Screening Complete</c:v>
                  </c:pt>
                  <c:pt idx="511">
                    <c:v>Screening</c:v>
                  </c:pt>
                  <c:pt idx="512">
                    <c:v>Screening Complete</c:v>
                  </c:pt>
                  <c:pt idx="513">
                    <c:v>Screening Complete</c:v>
                  </c:pt>
                  <c:pt idx="514">
                    <c:v>Screening Complete</c:v>
                  </c:pt>
                  <c:pt idx="515">
                    <c:v>Screening Complete</c:v>
                  </c:pt>
                  <c:pt idx="516">
                    <c:v>Screening Complete</c:v>
                  </c:pt>
                  <c:pt idx="517">
                    <c:v>Screening Complete</c:v>
                  </c:pt>
                  <c:pt idx="518">
                    <c:v>Screening</c:v>
                  </c:pt>
                  <c:pt idx="519">
                    <c:v>Screening Complete</c:v>
                  </c:pt>
                  <c:pt idx="520">
                    <c:v>Screening Complete</c:v>
                  </c:pt>
                  <c:pt idx="521">
                    <c:v>Screening Complete</c:v>
                  </c:pt>
                  <c:pt idx="522">
                    <c:v>Screening</c:v>
                  </c:pt>
                  <c:pt idx="523">
                    <c:v>Screening Complete</c:v>
                  </c:pt>
                  <c:pt idx="524">
                    <c:v>Screening</c:v>
                  </c:pt>
                  <c:pt idx="525">
                    <c:v>Screening Complete</c:v>
                  </c:pt>
                  <c:pt idx="526">
                    <c:v>Screening Complete</c:v>
                  </c:pt>
                  <c:pt idx="527">
                    <c:v>Screening Complete</c:v>
                  </c:pt>
                  <c:pt idx="528">
                    <c:v>Screening</c:v>
                  </c:pt>
                  <c:pt idx="529">
                    <c:v>Screening Complete</c:v>
                  </c:pt>
                  <c:pt idx="530">
                    <c:v>Screening Complete</c:v>
                  </c:pt>
                  <c:pt idx="531">
                    <c:v>Screening Complete</c:v>
                  </c:pt>
                  <c:pt idx="532">
                    <c:v>Screening Complete</c:v>
                  </c:pt>
                  <c:pt idx="533">
                    <c:v>Screening</c:v>
                  </c:pt>
                  <c:pt idx="534">
                    <c:v>Screening</c:v>
                  </c:pt>
                  <c:pt idx="535">
                    <c:v>Screening Complete</c:v>
                  </c:pt>
                  <c:pt idx="536">
                    <c:v>Screening Complete</c:v>
                  </c:pt>
                  <c:pt idx="537">
                    <c:v>Screening Complete</c:v>
                  </c:pt>
                  <c:pt idx="538">
                    <c:v>Screening</c:v>
                  </c:pt>
                  <c:pt idx="539">
                    <c:v>Screening Complete</c:v>
                  </c:pt>
                  <c:pt idx="540">
                    <c:v>Screening Complete</c:v>
                  </c:pt>
                  <c:pt idx="541">
                    <c:v>Screening Complete</c:v>
                  </c:pt>
                  <c:pt idx="542">
                    <c:v>Screening Complete</c:v>
                  </c:pt>
                  <c:pt idx="543">
                    <c:v>Screening Complete</c:v>
                  </c:pt>
                  <c:pt idx="544">
                    <c:v>Screening Complete</c:v>
                  </c:pt>
                  <c:pt idx="545">
                    <c:v>Screening Complete</c:v>
                  </c:pt>
                  <c:pt idx="546">
                    <c:v>Screening Complete</c:v>
                  </c:pt>
                  <c:pt idx="547">
                    <c:v>Screening Complete</c:v>
                  </c:pt>
                  <c:pt idx="548">
                    <c:v>Screening Complete</c:v>
                  </c:pt>
                  <c:pt idx="549">
                    <c:v>Screening Complete</c:v>
                  </c:pt>
                  <c:pt idx="550">
                    <c:v>Screening Complete</c:v>
                  </c:pt>
                  <c:pt idx="551">
                    <c:v>Screening Complete</c:v>
                  </c:pt>
                  <c:pt idx="552">
                    <c:v>Screening Complete</c:v>
                  </c:pt>
                  <c:pt idx="553">
                    <c:v>Screening Complete</c:v>
                  </c:pt>
                  <c:pt idx="554">
                    <c:v>Screening Complete</c:v>
                  </c:pt>
                  <c:pt idx="555">
                    <c:v>Screening Complete</c:v>
                  </c:pt>
                  <c:pt idx="556">
                    <c:v>Screening Complete</c:v>
                  </c:pt>
                  <c:pt idx="557">
                    <c:v>Screening</c:v>
                  </c:pt>
                  <c:pt idx="558">
                    <c:v>Screening</c:v>
                  </c:pt>
                  <c:pt idx="559">
                    <c:v>Screening Complete</c:v>
                  </c:pt>
                  <c:pt idx="560">
                    <c:v>Screening</c:v>
                  </c:pt>
                  <c:pt idx="561">
                    <c:v>Screening</c:v>
                  </c:pt>
                  <c:pt idx="562">
                    <c:v>Screening</c:v>
                  </c:pt>
                  <c:pt idx="563">
                    <c:v>Screening</c:v>
                  </c:pt>
                  <c:pt idx="564">
                    <c:v>Screening Complete</c:v>
                  </c:pt>
                  <c:pt idx="565">
                    <c:v>Screening</c:v>
                  </c:pt>
                  <c:pt idx="566">
                    <c:v>Screening Complete</c:v>
                  </c:pt>
                  <c:pt idx="567">
                    <c:v>Screening Complete</c:v>
                  </c:pt>
                  <c:pt idx="568">
                    <c:v>Screening Complete</c:v>
                  </c:pt>
                  <c:pt idx="569">
                    <c:v>Screening Complete</c:v>
                  </c:pt>
                  <c:pt idx="570">
                    <c:v>Screening Complete</c:v>
                  </c:pt>
                  <c:pt idx="571">
                    <c:v>Screening Complete</c:v>
                  </c:pt>
                  <c:pt idx="572">
                    <c:v>Screening Complete</c:v>
                  </c:pt>
                  <c:pt idx="573">
                    <c:v>Screening Complete</c:v>
                  </c:pt>
                  <c:pt idx="574">
                    <c:v>Screening Complete</c:v>
                  </c:pt>
                  <c:pt idx="575">
                    <c:v>Screening Complete</c:v>
                  </c:pt>
                  <c:pt idx="576">
                    <c:v>Screening Complete</c:v>
                  </c:pt>
                  <c:pt idx="577">
                    <c:v>Screening Complete</c:v>
                  </c:pt>
                  <c:pt idx="578">
                    <c:v>Screening Complete</c:v>
                  </c:pt>
                  <c:pt idx="579">
                    <c:v>Screening Complete</c:v>
                  </c:pt>
                  <c:pt idx="580">
                    <c:v>Screening</c:v>
                  </c:pt>
                  <c:pt idx="581">
                    <c:v>Screening Complete</c:v>
                  </c:pt>
                  <c:pt idx="582">
                    <c:v>Screening Complete</c:v>
                  </c:pt>
                  <c:pt idx="583">
                    <c:v>Screening Complete</c:v>
                  </c:pt>
                  <c:pt idx="584">
                    <c:v>Screening Complete</c:v>
                  </c:pt>
                  <c:pt idx="585">
                    <c:v>Screening Complete</c:v>
                  </c:pt>
                  <c:pt idx="586">
                    <c:v>Screening</c:v>
                  </c:pt>
                  <c:pt idx="587">
                    <c:v>Screening Complete</c:v>
                  </c:pt>
                  <c:pt idx="588">
                    <c:v>Screening Complete</c:v>
                  </c:pt>
                  <c:pt idx="589">
                    <c:v>Screening Complete</c:v>
                  </c:pt>
                  <c:pt idx="590">
                    <c:v>Screening Complete</c:v>
                  </c:pt>
                  <c:pt idx="591">
                    <c:v>Screening Complete</c:v>
                  </c:pt>
                  <c:pt idx="592">
                    <c:v>Screening Complete</c:v>
                  </c:pt>
                  <c:pt idx="593">
                    <c:v>Screening Complete</c:v>
                  </c:pt>
                  <c:pt idx="594">
                    <c:v>Screening</c:v>
                  </c:pt>
                  <c:pt idx="595">
                    <c:v>Screening Complete</c:v>
                  </c:pt>
                  <c:pt idx="596">
                    <c:v>Screening Complete</c:v>
                  </c:pt>
                  <c:pt idx="597">
                    <c:v>Screening</c:v>
                  </c:pt>
                  <c:pt idx="598">
                    <c:v>Screening Complete</c:v>
                  </c:pt>
                  <c:pt idx="599">
                    <c:v>Screening Complete</c:v>
                  </c:pt>
                  <c:pt idx="600">
                    <c:v>Screening Complete</c:v>
                  </c:pt>
                  <c:pt idx="601">
                    <c:v>Screening Complete</c:v>
                  </c:pt>
                  <c:pt idx="602">
                    <c:v>Screening</c:v>
                  </c:pt>
                  <c:pt idx="603">
                    <c:v>Screening</c:v>
                  </c:pt>
                  <c:pt idx="604">
                    <c:v>Screening Complete</c:v>
                  </c:pt>
                  <c:pt idx="605">
                    <c:v>Screening</c:v>
                  </c:pt>
                  <c:pt idx="606">
                    <c:v>Screening</c:v>
                  </c:pt>
                  <c:pt idx="607">
                    <c:v>Screening Complete</c:v>
                  </c:pt>
                  <c:pt idx="608">
                    <c:v>Screening Complete</c:v>
                  </c:pt>
                  <c:pt idx="609">
                    <c:v>Screening</c:v>
                  </c:pt>
                  <c:pt idx="610">
                    <c:v>Screening</c:v>
                  </c:pt>
                  <c:pt idx="611">
                    <c:v>Screening</c:v>
                  </c:pt>
                  <c:pt idx="612">
                    <c:v>Screening</c:v>
                  </c:pt>
                  <c:pt idx="613">
                    <c:v>Screening Complete</c:v>
                  </c:pt>
                  <c:pt idx="614">
                    <c:v>Screening</c:v>
                  </c:pt>
                  <c:pt idx="615">
                    <c:v>Screening Complete</c:v>
                  </c:pt>
                  <c:pt idx="616">
                    <c:v>Screening Complete</c:v>
                  </c:pt>
                  <c:pt idx="617">
                    <c:v>Screening Complete</c:v>
                  </c:pt>
                  <c:pt idx="618">
                    <c:v>Screening Complete</c:v>
                  </c:pt>
                  <c:pt idx="619">
                    <c:v>Screening Complete</c:v>
                  </c:pt>
                  <c:pt idx="620">
                    <c:v>Screening Complete</c:v>
                  </c:pt>
                  <c:pt idx="621">
                    <c:v>Screening Complete</c:v>
                  </c:pt>
                  <c:pt idx="622">
                    <c:v>Screening</c:v>
                  </c:pt>
                  <c:pt idx="623">
                    <c:v>Screening Complete</c:v>
                  </c:pt>
                  <c:pt idx="624">
                    <c:v>Screening Complete</c:v>
                  </c:pt>
                  <c:pt idx="625">
                    <c:v>Screening Complete</c:v>
                  </c:pt>
                  <c:pt idx="626">
                    <c:v>Screening Complete</c:v>
                  </c:pt>
                  <c:pt idx="627">
                    <c:v>Screening</c:v>
                  </c:pt>
                  <c:pt idx="628">
                    <c:v>Screening</c:v>
                  </c:pt>
                  <c:pt idx="629">
                    <c:v>Screening Complete</c:v>
                  </c:pt>
                  <c:pt idx="630">
                    <c:v>Screening</c:v>
                  </c:pt>
                  <c:pt idx="631">
                    <c:v>Screening Complete</c:v>
                  </c:pt>
                  <c:pt idx="632">
                    <c:v>Screening</c:v>
                  </c:pt>
                  <c:pt idx="633">
                    <c:v>Screening Complete</c:v>
                  </c:pt>
                  <c:pt idx="634">
                    <c:v>Screening Complete</c:v>
                  </c:pt>
                  <c:pt idx="635">
                    <c:v>Screening Complete</c:v>
                  </c:pt>
                  <c:pt idx="636">
                    <c:v>Screening Complete</c:v>
                  </c:pt>
                  <c:pt idx="637">
                    <c:v>Screening Complete</c:v>
                  </c:pt>
                  <c:pt idx="638">
                    <c:v>Screening Complete</c:v>
                  </c:pt>
                  <c:pt idx="639">
                    <c:v>Screening Complete</c:v>
                  </c:pt>
                  <c:pt idx="640">
                    <c:v>Screening Complete</c:v>
                  </c:pt>
                  <c:pt idx="641">
                    <c:v>Screening Complete</c:v>
                  </c:pt>
                  <c:pt idx="642">
                    <c:v>Screening Complete</c:v>
                  </c:pt>
                  <c:pt idx="643">
                    <c:v>Screening Complete</c:v>
                  </c:pt>
                  <c:pt idx="644">
                    <c:v>Screening Complete</c:v>
                  </c:pt>
                  <c:pt idx="645">
                    <c:v>Screening Complete</c:v>
                  </c:pt>
                  <c:pt idx="646">
                    <c:v>Screening Complete</c:v>
                  </c:pt>
                  <c:pt idx="647">
                    <c:v>Screening Complete</c:v>
                  </c:pt>
                  <c:pt idx="648">
                    <c:v>Screening</c:v>
                  </c:pt>
                  <c:pt idx="649">
                    <c:v>Screening Complete</c:v>
                  </c:pt>
                  <c:pt idx="650">
                    <c:v>Screening</c:v>
                  </c:pt>
                  <c:pt idx="651">
                    <c:v>Screening</c:v>
                  </c:pt>
                  <c:pt idx="652">
                    <c:v>Screening Complete</c:v>
                  </c:pt>
                  <c:pt idx="653">
                    <c:v>Screening Complete</c:v>
                  </c:pt>
                  <c:pt idx="654">
                    <c:v>Screening Complete</c:v>
                  </c:pt>
                  <c:pt idx="655">
                    <c:v>Screening Complete</c:v>
                  </c:pt>
                  <c:pt idx="656">
                    <c:v>Screening Complete</c:v>
                  </c:pt>
                  <c:pt idx="657">
                    <c:v>Screening Complete</c:v>
                  </c:pt>
                  <c:pt idx="658">
                    <c:v>Screening Complete</c:v>
                  </c:pt>
                  <c:pt idx="659">
                    <c:v>Screening Complete</c:v>
                  </c:pt>
                  <c:pt idx="660">
                    <c:v>Screening Complete</c:v>
                  </c:pt>
                  <c:pt idx="661">
                    <c:v>Screening Complete</c:v>
                  </c:pt>
                  <c:pt idx="662">
                    <c:v>Screening Complete</c:v>
                  </c:pt>
                  <c:pt idx="663">
                    <c:v>Screening Complete</c:v>
                  </c:pt>
                  <c:pt idx="664">
                    <c:v>Screening Complete</c:v>
                  </c:pt>
                  <c:pt idx="665">
                    <c:v>Screening Complete</c:v>
                  </c:pt>
                  <c:pt idx="666">
                    <c:v>Screening Complete</c:v>
                  </c:pt>
                  <c:pt idx="667">
                    <c:v>Screening Complete</c:v>
                  </c:pt>
                  <c:pt idx="668">
                    <c:v>Screening Complete</c:v>
                  </c:pt>
                  <c:pt idx="669">
                    <c:v>Screening</c:v>
                  </c:pt>
                  <c:pt idx="670">
                    <c:v>Screening Complete</c:v>
                  </c:pt>
                  <c:pt idx="671">
                    <c:v>Screening Complete</c:v>
                  </c:pt>
                  <c:pt idx="672">
                    <c:v>Screening Complete</c:v>
                  </c:pt>
                  <c:pt idx="673">
                    <c:v>Screening Complete</c:v>
                  </c:pt>
                  <c:pt idx="674">
                    <c:v>Screening Complete</c:v>
                  </c:pt>
                  <c:pt idx="675">
                    <c:v>Screening Complete</c:v>
                  </c:pt>
                  <c:pt idx="676">
                    <c:v>Screening Complete</c:v>
                  </c:pt>
                  <c:pt idx="677">
                    <c:v>Screening</c:v>
                  </c:pt>
                  <c:pt idx="678">
                    <c:v>Screening Complete</c:v>
                  </c:pt>
                  <c:pt idx="679">
                    <c:v>Screening</c:v>
                  </c:pt>
                  <c:pt idx="680">
                    <c:v>Screening Complete</c:v>
                  </c:pt>
                  <c:pt idx="681">
                    <c:v>Screening Complete</c:v>
                  </c:pt>
                  <c:pt idx="682">
                    <c:v>Screening Complete</c:v>
                  </c:pt>
                  <c:pt idx="683">
                    <c:v>Screening</c:v>
                  </c:pt>
                  <c:pt idx="684">
                    <c:v>Screening Complete</c:v>
                  </c:pt>
                  <c:pt idx="685">
                    <c:v>Screening Complete</c:v>
                  </c:pt>
                  <c:pt idx="686">
                    <c:v>Screening Complete</c:v>
                  </c:pt>
                  <c:pt idx="687">
                    <c:v>Screening Complete</c:v>
                  </c:pt>
                  <c:pt idx="688">
                    <c:v>Screening Complete</c:v>
                  </c:pt>
                  <c:pt idx="689">
                    <c:v>Screening Complete</c:v>
                  </c:pt>
                  <c:pt idx="690">
                    <c:v>Screening Complete</c:v>
                  </c:pt>
                  <c:pt idx="691">
                    <c:v>Screening Complete</c:v>
                  </c:pt>
                  <c:pt idx="692">
                    <c:v>Screening</c:v>
                  </c:pt>
                  <c:pt idx="693">
                    <c:v>Screening</c:v>
                  </c:pt>
                  <c:pt idx="694">
                    <c:v>Screening Complete</c:v>
                  </c:pt>
                  <c:pt idx="695">
                    <c:v>Screening Complete</c:v>
                  </c:pt>
                  <c:pt idx="696">
                    <c:v>Screening Complete</c:v>
                  </c:pt>
                  <c:pt idx="697">
                    <c:v>Screening</c:v>
                  </c:pt>
                  <c:pt idx="698">
                    <c:v>Screening</c:v>
                  </c:pt>
                  <c:pt idx="699">
                    <c:v>Screening</c:v>
                  </c:pt>
                  <c:pt idx="700">
                    <c:v>Screening Complete</c:v>
                  </c:pt>
                  <c:pt idx="701">
                    <c:v>Screening Complete</c:v>
                  </c:pt>
                  <c:pt idx="702">
                    <c:v>Screening Complete</c:v>
                  </c:pt>
                  <c:pt idx="703">
                    <c:v>Screening</c:v>
                  </c:pt>
                  <c:pt idx="704">
                    <c:v>Screening</c:v>
                  </c:pt>
                  <c:pt idx="705">
                    <c:v>Screening</c:v>
                  </c:pt>
                  <c:pt idx="706">
                    <c:v>Screening Complete</c:v>
                  </c:pt>
                  <c:pt idx="707">
                    <c:v>Screening Complete</c:v>
                  </c:pt>
                  <c:pt idx="708">
                    <c:v>Screening Complete</c:v>
                  </c:pt>
                  <c:pt idx="709">
                    <c:v>Screening Complete</c:v>
                  </c:pt>
                  <c:pt idx="710">
                    <c:v>Screening</c:v>
                  </c:pt>
                  <c:pt idx="711">
                    <c:v>Screening</c:v>
                  </c:pt>
                  <c:pt idx="712">
                    <c:v>Screening</c:v>
                  </c:pt>
                  <c:pt idx="713">
                    <c:v>Screening Complete</c:v>
                  </c:pt>
                  <c:pt idx="714">
                    <c:v>Screening Complete</c:v>
                  </c:pt>
                  <c:pt idx="715">
                    <c:v>Screening Complete</c:v>
                  </c:pt>
                  <c:pt idx="716">
                    <c:v>Screening Complete</c:v>
                  </c:pt>
                  <c:pt idx="717">
                    <c:v>Screening</c:v>
                  </c:pt>
                  <c:pt idx="718">
                    <c:v>Screening</c:v>
                  </c:pt>
                  <c:pt idx="719">
                    <c:v>Screening Complete</c:v>
                  </c:pt>
                  <c:pt idx="720">
                    <c:v>Screening Complete</c:v>
                  </c:pt>
                  <c:pt idx="721">
                    <c:v>Screening Complete</c:v>
                  </c:pt>
                  <c:pt idx="722">
                    <c:v>Screening Complete</c:v>
                  </c:pt>
                  <c:pt idx="723">
                    <c:v>Screening</c:v>
                  </c:pt>
                  <c:pt idx="724">
                    <c:v>Screening Complete</c:v>
                  </c:pt>
                  <c:pt idx="725">
                    <c:v>Screening Complete</c:v>
                  </c:pt>
                  <c:pt idx="726">
                    <c:v>Screening Complete</c:v>
                  </c:pt>
                  <c:pt idx="727">
                    <c:v>Screening Complete</c:v>
                  </c:pt>
                  <c:pt idx="728">
                    <c:v>Screening</c:v>
                  </c:pt>
                  <c:pt idx="729">
                    <c:v>Screening</c:v>
                  </c:pt>
                  <c:pt idx="730">
                    <c:v>Screening Complete</c:v>
                  </c:pt>
                  <c:pt idx="731">
                    <c:v>Screening Complete</c:v>
                  </c:pt>
                  <c:pt idx="732">
                    <c:v>Screening Complete</c:v>
                  </c:pt>
                  <c:pt idx="733">
                    <c:v>Screening Complete</c:v>
                  </c:pt>
                  <c:pt idx="734">
                    <c:v>Screening Complete</c:v>
                  </c:pt>
                  <c:pt idx="735">
                    <c:v>Screening Complete</c:v>
                  </c:pt>
                  <c:pt idx="736">
                    <c:v>Screening Complete</c:v>
                  </c:pt>
                  <c:pt idx="737">
                    <c:v>Screening Complete</c:v>
                  </c:pt>
                  <c:pt idx="738">
                    <c:v>Screening</c:v>
                  </c:pt>
                  <c:pt idx="739">
                    <c:v>Screening Complete</c:v>
                  </c:pt>
                  <c:pt idx="740">
                    <c:v>Screening Complete</c:v>
                  </c:pt>
                  <c:pt idx="741">
                    <c:v>Screening</c:v>
                  </c:pt>
                  <c:pt idx="742">
                    <c:v>Screening Complete</c:v>
                  </c:pt>
                  <c:pt idx="743">
                    <c:v>Screening Complete</c:v>
                  </c:pt>
                  <c:pt idx="744">
                    <c:v>Screening Complete</c:v>
                  </c:pt>
                  <c:pt idx="745">
                    <c:v>Screening Complete</c:v>
                  </c:pt>
                  <c:pt idx="746">
                    <c:v>Screening Complete</c:v>
                  </c:pt>
                  <c:pt idx="747">
                    <c:v>Screening Complete</c:v>
                  </c:pt>
                  <c:pt idx="748">
                    <c:v>Screening Complete</c:v>
                  </c:pt>
                  <c:pt idx="749">
                    <c:v>Screening Complete</c:v>
                  </c:pt>
                  <c:pt idx="750">
                    <c:v>Screening</c:v>
                  </c:pt>
                  <c:pt idx="751">
                    <c:v>Screening Complete</c:v>
                  </c:pt>
                  <c:pt idx="752">
                    <c:v>Screening Complete</c:v>
                  </c:pt>
                  <c:pt idx="753">
                    <c:v>Screening Complete</c:v>
                  </c:pt>
                  <c:pt idx="754">
                    <c:v>Screening Complete</c:v>
                  </c:pt>
                  <c:pt idx="755">
                    <c:v>Screening Complete</c:v>
                  </c:pt>
                  <c:pt idx="756">
                    <c:v>Screening Complete</c:v>
                  </c:pt>
                  <c:pt idx="757">
                    <c:v>Screening Complete</c:v>
                  </c:pt>
                  <c:pt idx="758">
                    <c:v>Screening Complete</c:v>
                  </c:pt>
                  <c:pt idx="759">
                    <c:v>Screening Complete</c:v>
                  </c:pt>
                  <c:pt idx="760">
                    <c:v>Screening Complete</c:v>
                  </c:pt>
                  <c:pt idx="761">
                    <c:v>Screening Complete</c:v>
                  </c:pt>
                  <c:pt idx="762">
                    <c:v>Screening Complete</c:v>
                  </c:pt>
                  <c:pt idx="763">
                    <c:v>Screening Complete</c:v>
                  </c:pt>
                  <c:pt idx="764">
                    <c:v>Screening Complete</c:v>
                  </c:pt>
                  <c:pt idx="765">
                    <c:v>Screening Complete</c:v>
                  </c:pt>
                  <c:pt idx="766">
                    <c:v>Screening Complete</c:v>
                  </c:pt>
                  <c:pt idx="767">
                    <c:v>Screening Complete</c:v>
                  </c:pt>
                  <c:pt idx="768">
                    <c:v>Screening Complete</c:v>
                  </c:pt>
                  <c:pt idx="769">
                    <c:v>Screening Complete</c:v>
                  </c:pt>
                  <c:pt idx="770">
                    <c:v>Screening</c:v>
                  </c:pt>
                  <c:pt idx="771">
                    <c:v>Screening Complete</c:v>
                  </c:pt>
                  <c:pt idx="772">
                    <c:v>Screening Complete</c:v>
                  </c:pt>
                  <c:pt idx="773">
                    <c:v>Screening</c:v>
                  </c:pt>
                  <c:pt idx="774">
                    <c:v>Screening</c:v>
                  </c:pt>
                  <c:pt idx="775">
                    <c:v>Screening Complete</c:v>
                  </c:pt>
                  <c:pt idx="776">
                    <c:v>Screening Complete</c:v>
                  </c:pt>
                  <c:pt idx="777">
                    <c:v>Screening Complete</c:v>
                  </c:pt>
                  <c:pt idx="778">
                    <c:v>Screening Complete</c:v>
                  </c:pt>
                  <c:pt idx="779">
                    <c:v>Screening Complete</c:v>
                  </c:pt>
                  <c:pt idx="780">
                    <c:v>Screening Complete</c:v>
                  </c:pt>
                  <c:pt idx="781">
                    <c:v>Screening Complete</c:v>
                  </c:pt>
                  <c:pt idx="782">
                    <c:v>Screening Complete</c:v>
                  </c:pt>
                  <c:pt idx="783">
                    <c:v>Screening Complete</c:v>
                  </c:pt>
                  <c:pt idx="784">
                    <c:v>Screening Complete</c:v>
                  </c:pt>
                  <c:pt idx="785">
                    <c:v>Screening Complete</c:v>
                  </c:pt>
                  <c:pt idx="786">
                    <c:v>Screening Complete</c:v>
                  </c:pt>
                  <c:pt idx="787">
                    <c:v>Screening</c:v>
                  </c:pt>
                  <c:pt idx="788">
                    <c:v>Screening Complete</c:v>
                  </c:pt>
                  <c:pt idx="789">
                    <c:v>Screening Complete</c:v>
                  </c:pt>
                  <c:pt idx="790">
                    <c:v>Screening Complete</c:v>
                  </c:pt>
                  <c:pt idx="791">
                    <c:v>Screening Complete</c:v>
                  </c:pt>
                  <c:pt idx="792">
                    <c:v>Screening Complete</c:v>
                  </c:pt>
                  <c:pt idx="793">
                    <c:v>Screening Complete</c:v>
                  </c:pt>
                  <c:pt idx="794">
                    <c:v>Screening Complete</c:v>
                  </c:pt>
                  <c:pt idx="795">
                    <c:v>Screening Complete</c:v>
                  </c:pt>
                  <c:pt idx="796">
                    <c:v>Screening Complete</c:v>
                  </c:pt>
                  <c:pt idx="797">
                    <c:v>Screening Complete</c:v>
                  </c:pt>
                  <c:pt idx="798">
                    <c:v>Screening Complete</c:v>
                  </c:pt>
                  <c:pt idx="799">
                    <c:v>Screening Complete</c:v>
                  </c:pt>
                  <c:pt idx="800">
                    <c:v>Screening Complete</c:v>
                  </c:pt>
                  <c:pt idx="801">
                    <c:v>Screening Complete</c:v>
                  </c:pt>
                  <c:pt idx="802">
                    <c:v>Screening Complete</c:v>
                  </c:pt>
                  <c:pt idx="803">
                    <c:v>Screening Complete</c:v>
                  </c:pt>
                  <c:pt idx="804">
                    <c:v>Screening Complete</c:v>
                  </c:pt>
                  <c:pt idx="805">
                    <c:v>Screening</c:v>
                  </c:pt>
                  <c:pt idx="806">
                    <c:v>Screening</c:v>
                  </c:pt>
                  <c:pt idx="807">
                    <c:v>Screening Complete</c:v>
                  </c:pt>
                  <c:pt idx="808">
                    <c:v>Screening</c:v>
                  </c:pt>
                  <c:pt idx="809">
                    <c:v>Screening Complete</c:v>
                  </c:pt>
                  <c:pt idx="810">
                    <c:v>Screening Complete</c:v>
                  </c:pt>
                  <c:pt idx="811">
                    <c:v>Screening Complete</c:v>
                  </c:pt>
                  <c:pt idx="812">
                    <c:v>Screening Complete</c:v>
                  </c:pt>
                  <c:pt idx="813">
                    <c:v>Screening Complete</c:v>
                  </c:pt>
                  <c:pt idx="814">
                    <c:v>Screening Complete</c:v>
                  </c:pt>
                  <c:pt idx="815">
                    <c:v>Screening Complete</c:v>
                  </c:pt>
                  <c:pt idx="816">
                    <c:v>Screening Complete</c:v>
                  </c:pt>
                  <c:pt idx="817">
                    <c:v>Screening Complete</c:v>
                  </c:pt>
                  <c:pt idx="818">
                    <c:v>Screening Complete</c:v>
                  </c:pt>
                  <c:pt idx="819">
                    <c:v>Screening Complete</c:v>
                  </c:pt>
                  <c:pt idx="820">
                    <c:v>Screening Complete</c:v>
                  </c:pt>
                  <c:pt idx="821">
                    <c:v>Screening Complete</c:v>
                  </c:pt>
                  <c:pt idx="822">
                    <c:v>Screening Complete</c:v>
                  </c:pt>
                  <c:pt idx="823">
                    <c:v>Screening Complete</c:v>
                  </c:pt>
                  <c:pt idx="824">
                    <c:v>Screening Complete</c:v>
                  </c:pt>
                  <c:pt idx="825">
                    <c:v>Screening Complete</c:v>
                  </c:pt>
                  <c:pt idx="826">
                    <c:v>Screening Complete</c:v>
                  </c:pt>
                  <c:pt idx="827">
                    <c:v>Screening Complete</c:v>
                  </c:pt>
                  <c:pt idx="828">
                    <c:v>Screening Complete</c:v>
                  </c:pt>
                  <c:pt idx="829">
                    <c:v>Screening Complete</c:v>
                  </c:pt>
                  <c:pt idx="830">
                    <c:v>Screening</c:v>
                  </c:pt>
                  <c:pt idx="831">
                    <c:v>Screening Complete</c:v>
                  </c:pt>
                  <c:pt idx="832">
                    <c:v>Screening Complete</c:v>
                  </c:pt>
                  <c:pt idx="833">
                    <c:v>Screening Complete</c:v>
                  </c:pt>
                  <c:pt idx="834">
                    <c:v>Screening</c:v>
                  </c:pt>
                  <c:pt idx="835">
                    <c:v>Screening Complete</c:v>
                  </c:pt>
                  <c:pt idx="836">
                    <c:v>Screening</c:v>
                  </c:pt>
                  <c:pt idx="837">
                    <c:v>Screening Complete</c:v>
                  </c:pt>
                  <c:pt idx="838">
                    <c:v>Screening Complete</c:v>
                  </c:pt>
                  <c:pt idx="839">
                    <c:v>Screening</c:v>
                  </c:pt>
                  <c:pt idx="840">
                    <c:v>Screening Complete</c:v>
                  </c:pt>
                  <c:pt idx="841">
                    <c:v>Screening Complete</c:v>
                  </c:pt>
                  <c:pt idx="842">
                    <c:v>Screening</c:v>
                  </c:pt>
                  <c:pt idx="843">
                    <c:v>Screening Complete</c:v>
                  </c:pt>
                  <c:pt idx="844">
                    <c:v>Screening Complete</c:v>
                  </c:pt>
                  <c:pt idx="845">
                    <c:v>Screening Complete</c:v>
                  </c:pt>
                  <c:pt idx="846">
                    <c:v>Screening Complete</c:v>
                  </c:pt>
                  <c:pt idx="847">
                    <c:v>Screening Complete</c:v>
                  </c:pt>
                  <c:pt idx="848">
                    <c:v>Screening</c:v>
                  </c:pt>
                  <c:pt idx="849">
                    <c:v>Screening Complete</c:v>
                  </c:pt>
                  <c:pt idx="850">
                    <c:v>Screening Complete</c:v>
                  </c:pt>
                  <c:pt idx="851">
                    <c:v>Screening Complete</c:v>
                  </c:pt>
                  <c:pt idx="852">
                    <c:v>Screening Complete</c:v>
                  </c:pt>
                  <c:pt idx="853">
                    <c:v>Screening</c:v>
                  </c:pt>
                  <c:pt idx="854">
                    <c:v>Screening Complete</c:v>
                  </c:pt>
                  <c:pt idx="855">
                    <c:v>Screening Complete</c:v>
                  </c:pt>
                  <c:pt idx="856">
                    <c:v>Screening Complete</c:v>
                  </c:pt>
                  <c:pt idx="857">
                    <c:v>Screening Complete</c:v>
                  </c:pt>
                  <c:pt idx="858">
                    <c:v>Screening Complete</c:v>
                  </c:pt>
                  <c:pt idx="859">
                    <c:v>Screening</c:v>
                  </c:pt>
                  <c:pt idx="860">
                    <c:v>Screening Complete</c:v>
                  </c:pt>
                  <c:pt idx="861">
                    <c:v>Screening</c:v>
                  </c:pt>
                  <c:pt idx="862">
                    <c:v>Screening</c:v>
                  </c:pt>
                  <c:pt idx="863">
                    <c:v>Screening Complete</c:v>
                  </c:pt>
                  <c:pt idx="864">
                    <c:v>Screening Complete</c:v>
                  </c:pt>
                  <c:pt idx="865">
                    <c:v>Screening Complete</c:v>
                  </c:pt>
                  <c:pt idx="866">
                    <c:v>Screening Complete</c:v>
                  </c:pt>
                  <c:pt idx="867">
                    <c:v>Screening Complete</c:v>
                  </c:pt>
                  <c:pt idx="868">
                    <c:v>Screening Complete</c:v>
                  </c:pt>
                  <c:pt idx="869">
                    <c:v>Screening</c:v>
                  </c:pt>
                  <c:pt idx="870">
                    <c:v>Screening</c:v>
                  </c:pt>
                  <c:pt idx="871">
                    <c:v>Screening Complete</c:v>
                  </c:pt>
                  <c:pt idx="872">
                    <c:v>Screening Complete</c:v>
                  </c:pt>
                  <c:pt idx="873">
                    <c:v>Screening Complete</c:v>
                  </c:pt>
                  <c:pt idx="874">
                    <c:v>Screening</c:v>
                  </c:pt>
                  <c:pt idx="875">
                    <c:v>Screening</c:v>
                  </c:pt>
                  <c:pt idx="876">
                    <c:v>Screening Complete</c:v>
                  </c:pt>
                  <c:pt idx="877">
                    <c:v>Screening Complete</c:v>
                  </c:pt>
                  <c:pt idx="878">
                    <c:v>Screening</c:v>
                  </c:pt>
                  <c:pt idx="879">
                    <c:v>Screening Complete</c:v>
                  </c:pt>
                  <c:pt idx="880">
                    <c:v>Screening</c:v>
                  </c:pt>
                  <c:pt idx="881">
                    <c:v>Screening</c:v>
                  </c:pt>
                  <c:pt idx="882">
                    <c:v>Screening Complete</c:v>
                  </c:pt>
                  <c:pt idx="883">
                    <c:v>Screening</c:v>
                  </c:pt>
                  <c:pt idx="884">
                    <c:v>Screening Complete</c:v>
                  </c:pt>
                  <c:pt idx="885">
                    <c:v>Screening Complete</c:v>
                  </c:pt>
                  <c:pt idx="886">
                    <c:v>Screening Complete</c:v>
                  </c:pt>
                  <c:pt idx="887">
                    <c:v>Screening</c:v>
                  </c:pt>
                  <c:pt idx="888">
                    <c:v>Screening Complete</c:v>
                  </c:pt>
                  <c:pt idx="889">
                    <c:v>Screening</c:v>
                  </c:pt>
                  <c:pt idx="890">
                    <c:v>Screening Complete</c:v>
                  </c:pt>
                  <c:pt idx="891">
                    <c:v>Screening Complete</c:v>
                  </c:pt>
                  <c:pt idx="892">
                    <c:v>Screening Complete</c:v>
                  </c:pt>
                  <c:pt idx="893">
                    <c:v>Screening Complete</c:v>
                  </c:pt>
                  <c:pt idx="894">
                    <c:v>Screening</c:v>
                  </c:pt>
                  <c:pt idx="895">
                    <c:v>Screening</c:v>
                  </c:pt>
                  <c:pt idx="896">
                    <c:v>Screening Complete</c:v>
                  </c:pt>
                  <c:pt idx="897">
                    <c:v>Screening</c:v>
                  </c:pt>
                  <c:pt idx="898">
                    <c:v>Screening</c:v>
                  </c:pt>
                  <c:pt idx="899">
                    <c:v>Screening</c:v>
                  </c:pt>
                  <c:pt idx="900">
                    <c:v>Screening Complete</c:v>
                  </c:pt>
                  <c:pt idx="901">
                    <c:v>Screening Complete</c:v>
                  </c:pt>
                  <c:pt idx="902">
                    <c:v>Screening Complete</c:v>
                  </c:pt>
                  <c:pt idx="903">
                    <c:v>Screening</c:v>
                  </c:pt>
                  <c:pt idx="904">
                    <c:v>Screening Complete</c:v>
                  </c:pt>
                  <c:pt idx="905">
                    <c:v>Screening Complete</c:v>
                  </c:pt>
                  <c:pt idx="906">
                    <c:v>Screening Complete</c:v>
                  </c:pt>
                  <c:pt idx="907">
                    <c:v>Screening Complete</c:v>
                  </c:pt>
                  <c:pt idx="908">
                    <c:v>Screening Complete</c:v>
                  </c:pt>
                  <c:pt idx="909">
                    <c:v>Screening</c:v>
                  </c:pt>
                  <c:pt idx="910">
                    <c:v>Screening Complete</c:v>
                  </c:pt>
                  <c:pt idx="911">
                    <c:v>Screening Complete</c:v>
                  </c:pt>
                  <c:pt idx="912">
                    <c:v>Screening</c:v>
                  </c:pt>
                  <c:pt idx="913">
                    <c:v>Screening Complete</c:v>
                  </c:pt>
                  <c:pt idx="914">
                    <c:v>Screening Complete</c:v>
                  </c:pt>
                  <c:pt idx="915">
                    <c:v>Screening Complete</c:v>
                  </c:pt>
                  <c:pt idx="916">
                    <c:v>Screening</c:v>
                  </c:pt>
                  <c:pt idx="917">
                    <c:v>Screening Complete</c:v>
                  </c:pt>
                  <c:pt idx="918">
                    <c:v>Screening</c:v>
                  </c:pt>
                  <c:pt idx="919">
                    <c:v>Screening Complete</c:v>
                  </c:pt>
                  <c:pt idx="920">
                    <c:v>Screening Complete</c:v>
                  </c:pt>
                  <c:pt idx="921">
                    <c:v>Screening Complete</c:v>
                  </c:pt>
                  <c:pt idx="922">
                    <c:v>Screening</c:v>
                  </c:pt>
                  <c:pt idx="923">
                    <c:v>Screening</c:v>
                  </c:pt>
                  <c:pt idx="924">
                    <c:v>Screening Complete</c:v>
                  </c:pt>
                  <c:pt idx="925">
                    <c:v>Screening Complete</c:v>
                  </c:pt>
                  <c:pt idx="926">
                    <c:v>Screening</c:v>
                  </c:pt>
                  <c:pt idx="927">
                    <c:v>Screening Complete</c:v>
                  </c:pt>
                  <c:pt idx="928">
                    <c:v>Screening Complete</c:v>
                  </c:pt>
                  <c:pt idx="929">
                    <c:v>Screening Complete</c:v>
                  </c:pt>
                  <c:pt idx="930">
                    <c:v>Screening</c:v>
                  </c:pt>
                  <c:pt idx="931">
                    <c:v>Screening Complete</c:v>
                  </c:pt>
                  <c:pt idx="932">
                    <c:v>Screening Complete</c:v>
                  </c:pt>
                  <c:pt idx="933">
                    <c:v>Screening Complete</c:v>
                  </c:pt>
                  <c:pt idx="934">
                    <c:v>Screening Complete</c:v>
                  </c:pt>
                  <c:pt idx="935">
                    <c:v>Screening Complete</c:v>
                  </c:pt>
                  <c:pt idx="936">
                    <c:v>Screening Complete</c:v>
                  </c:pt>
                  <c:pt idx="937">
                    <c:v>Screening Complete</c:v>
                  </c:pt>
                  <c:pt idx="938">
                    <c:v>Screening Complete</c:v>
                  </c:pt>
                  <c:pt idx="939">
                    <c:v>Screening</c:v>
                  </c:pt>
                  <c:pt idx="940">
                    <c:v>Screening Complete</c:v>
                  </c:pt>
                  <c:pt idx="941">
                    <c:v>Screening Complete</c:v>
                  </c:pt>
                  <c:pt idx="942">
                    <c:v>Screening Complete</c:v>
                  </c:pt>
                  <c:pt idx="943">
                    <c:v>Screening Complete</c:v>
                  </c:pt>
                  <c:pt idx="944">
                    <c:v>Screening Complete</c:v>
                  </c:pt>
                  <c:pt idx="945">
                    <c:v>Screening Complete</c:v>
                  </c:pt>
                  <c:pt idx="946">
                    <c:v>Screening Complete</c:v>
                  </c:pt>
                  <c:pt idx="947">
                    <c:v>Screening Complete</c:v>
                  </c:pt>
                  <c:pt idx="948">
                    <c:v>Screening Complete</c:v>
                  </c:pt>
                  <c:pt idx="949">
                    <c:v>Screening Complete</c:v>
                  </c:pt>
                  <c:pt idx="950">
                    <c:v>Screening Complete</c:v>
                  </c:pt>
                  <c:pt idx="951">
                    <c:v>Screening Complete</c:v>
                  </c:pt>
                  <c:pt idx="952">
                    <c:v>Screening Complete</c:v>
                  </c:pt>
                  <c:pt idx="953">
                    <c:v>Screening Complete</c:v>
                  </c:pt>
                  <c:pt idx="954">
                    <c:v>Screening Complete</c:v>
                  </c:pt>
                  <c:pt idx="955">
                    <c:v>Screening Complete</c:v>
                  </c:pt>
                  <c:pt idx="956">
                    <c:v>Screening Complete</c:v>
                  </c:pt>
                  <c:pt idx="957">
                    <c:v>Screening Complete</c:v>
                  </c:pt>
                  <c:pt idx="958">
                    <c:v>Screening Complete</c:v>
                  </c:pt>
                  <c:pt idx="959">
                    <c:v>Screening Complete</c:v>
                  </c:pt>
                  <c:pt idx="960">
                    <c:v>Screening Complete</c:v>
                  </c:pt>
                  <c:pt idx="961">
                    <c:v>Screening Complete</c:v>
                  </c:pt>
                  <c:pt idx="962">
                    <c:v>Screening Complete</c:v>
                  </c:pt>
                  <c:pt idx="963">
                    <c:v>Screening Complete</c:v>
                  </c:pt>
                  <c:pt idx="964">
                    <c:v>Screening Complete</c:v>
                  </c:pt>
                  <c:pt idx="965">
                    <c:v>Screening Complete</c:v>
                  </c:pt>
                  <c:pt idx="966">
                    <c:v>Screening Complete</c:v>
                  </c:pt>
                  <c:pt idx="967">
                    <c:v>Screening Complete</c:v>
                  </c:pt>
                  <c:pt idx="968">
                    <c:v>Screening Complete</c:v>
                  </c:pt>
                  <c:pt idx="969">
                    <c:v>Screening Complete</c:v>
                  </c:pt>
                  <c:pt idx="970">
                    <c:v>Screening Complete</c:v>
                  </c:pt>
                  <c:pt idx="971">
                    <c:v>Screening Complete</c:v>
                  </c:pt>
                  <c:pt idx="972">
                    <c:v>Screening Complete</c:v>
                  </c:pt>
                  <c:pt idx="973">
                    <c:v>Screening Complete</c:v>
                  </c:pt>
                  <c:pt idx="974">
                    <c:v>Screening Complete</c:v>
                  </c:pt>
                  <c:pt idx="975">
                    <c:v>Screening Complete</c:v>
                  </c:pt>
                  <c:pt idx="976">
                    <c:v>Screening</c:v>
                  </c:pt>
                  <c:pt idx="977">
                    <c:v>Screening Complete</c:v>
                  </c:pt>
                  <c:pt idx="978">
                    <c:v>Screening</c:v>
                  </c:pt>
                  <c:pt idx="979">
                    <c:v>Screening Complete</c:v>
                  </c:pt>
                  <c:pt idx="980">
                    <c:v>Screening Complete</c:v>
                  </c:pt>
                  <c:pt idx="981">
                    <c:v>Screening Complete</c:v>
                  </c:pt>
                  <c:pt idx="982">
                    <c:v>Screening Complete</c:v>
                  </c:pt>
                  <c:pt idx="983">
                    <c:v>Screening Complete</c:v>
                  </c:pt>
                  <c:pt idx="984">
                    <c:v>Screening Complete</c:v>
                  </c:pt>
                  <c:pt idx="985">
                    <c:v>Screening</c:v>
                  </c:pt>
                  <c:pt idx="986">
                    <c:v>Screening Complete</c:v>
                  </c:pt>
                  <c:pt idx="987">
                    <c:v>Screening Complete</c:v>
                  </c:pt>
                  <c:pt idx="988">
                    <c:v>Screening Complete</c:v>
                  </c:pt>
                  <c:pt idx="989">
                    <c:v>Screening Complete</c:v>
                  </c:pt>
                  <c:pt idx="990">
                    <c:v>Screening Complete</c:v>
                  </c:pt>
                  <c:pt idx="991">
                    <c:v>Screening Complete</c:v>
                  </c:pt>
                  <c:pt idx="992">
                    <c:v>Screening</c:v>
                  </c:pt>
                  <c:pt idx="993">
                    <c:v>Screening Complete</c:v>
                  </c:pt>
                  <c:pt idx="994">
                    <c:v>Screening Complete</c:v>
                  </c:pt>
                  <c:pt idx="995">
                    <c:v>Screening Complete</c:v>
                  </c:pt>
                  <c:pt idx="996">
                    <c:v>Screening Complete</c:v>
                  </c:pt>
                  <c:pt idx="997">
                    <c:v>Screening Complete</c:v>
                  </c:pt>
                  <c:pt idx="998">
                    <c:v>Screening</c:v>
                  </c:pt>
                  <c:pt idx="999">
                    <c:v>Screening Complete</c:v>
                  </c:pt>
                  <c:pt idx="1000">
                    <c:v>Screening</c:v>
                  </c:pt>
                  <c:pt idx="1001">
                    <c:v>Screening Complete</c:v>
                  </c:pt>
                  <c:pt idx="1002">
                    <c:v>Screening Complete</c:v>
                  </c:pt>
                  <c:pt idx="1003">
                    <c:v>Screening</c:v>
                  </c:pt>
                  <c:pt idx="1004">
                    <c:v>Screening Complete</c:v>
                  </c:pt>
                  <c:pt idx="1005">
                    <c:v>Screening Complete</c:v>
                  </c:pt>
                  <c:pt idx="1006">
                    <c:v>Screening Complete</c:v>
                  </c:pt>
                  <c:pt idx="1007">
                    <c:v>Screening</c:v>
                  </c:pt>
                  <c:pt idx="1008">
                    <c:v>Screening</c:v>
                  </c:pt>
                  <c:pt idx="1009">
                    <c:v>Screening Complete</c:v>
                  </c:pt>
                  <c:pt idx="1010">
                    <c:v>Screening Complete</c:v>
                  </c:pt>
                  <c:pt idx="1011">
                    <c:v>Screening Complete</c:v>
                  </c:pt>
                  <c:pt idx="1012">
                    <c:v>Screening Complete</c:v>
                  </c:pt>
                  <c:pt idx="1013">
                    <c:v>Screening Complete</c:v>
                  </c:pt>
                  <c:pt idx="1014">
                    <c:v>Screening</c:v>
                  </c:pt>
                  <c:pt idx="1015">
                    <c:v>Screening Complete</c:v>
                  </c:pt>
                  <c:pt idx="1016">
                    <c:v>Screening Complete</c:v>
                  </c:pt>
                  <c:pt idx="1017">
                    <c:v>Screening Complete</c:v>
                  </c:pt>
                  <c:pt idx="1018">
                    <c:v>Screening Complete</c:v>
                  </c:pt>
                  <c:pt idx="1019">
                    <c:v>Screening</c:v>
                  </c:pt>
                  <c:pt idx="1020">
                    <c:v>Screening Complete</c:v>
                  </c:pt>
                  <c:pt idx="1021">
                    <c:v>Screening Complete</c:v>
                  </c:pt>
                  <c:pt idx="1022">
                    <c:v>Screening Complete</c:v>
                  </c:pt>
                  <c:pt idx="1023">
                    <c:v>Screening Complete</c:v>
                  </c:pt>
                  <c:pt idx="1024">
                    <c:v>Screening Complete</c:v>
                  </c:pt>
                  <c:pt idx="1025">
                    <c:v>Screening Complete</c:v>
                  </c:pt>
                  <c:pt idx="1026">
                    <c:v>Screening Complete</c:v>
                  </c:pt>
                  <c:pt idx="1027">
                    <c:v>Screening Complete</c:v>
                  </c:pt>
                  <c:pt idx="1028">
                    <c:v>Screening Complete</c:v>
                  </c:pt>
                  <c:pt idx="1029">
                    <c:v>Screening Complete</c:v>
                  </c:pt>
                  <c:pt idx="1030">
                    <c:v>Screening</c:v>
                  </c:pt>
                  <c:pt idx="1031">
                    <c:v>Screening Complete</c:v>
                  </c:pt>
                  <c:pt idx="1032">
                    <c:v>Screening Complete</c:v>
                  </c:pt>
                  <c:pt idx="1033">
                    <c:v>Screening</c:v>
                  </c:pt>
                  <c:pt idx="1034">
                    <c:v>Screening Complete</c:v>
                  </c:pt>
                  <c:pt idx="1035">
                    <c:v>Screening Complete</c:v>
                  </c:pt>
                  <c:pt idx="1036">
                    <c:v>Screening Complete</c:v>
                  </c:pt>
                  <c:pt idx="1037">
                    <c:v>Screening Complete</c:v>
                  </c:pt>
                  <c:pt idx="1038">
                    <c:v>Screening Complete</c:v>
                  </c:pt>
                  <c:pt idx="1039">
                    <c:v>Screening Complete</c:v>
                  </c:pt>
                  <c:pt idx="1040">
                    <c:v>Screening Complete</c:v>
                  </c:pt>
                  <c:pt idx="1041">
                    <c:v>Screening Complete</c:v>
                  </c:pt>
                  <c:pt idx="1042">
                    <c:v>Screening Complete</c:v>
                  </c:pt>
                  <c:pt idx="1043">
                    <c:v>Screening Complete</c:v>
                  </c:pt>
                  <c:pt idx="1044">
                    <c:v>Screening Complete</c:v>
                  </c:pt>
                  <c:pt idx="1045">
                    <c:v>Screening Complete</c:v>
                  </c:pt>
                  <c:pt idx="1046">
                    <c:v>Screening</c:v>
                  </c:pt>
                  <c:pt idx="1047">
                    <c:v>Screening Complete</c:v>
                  </c:pt>
                  <c:pt idx="1048">
                    <c:v>Screening</c:v>
                  </c:pt>
                  <c:pt idx="1049">
                    <c:v>Screening Complete</c:v>
                  </c:pt>
                  <c:pt idx="1050">
                    <c:v>Screening Complete</c:v>
                  </c:pt>
                  <c:pt idx="1051">
                    <c:v>Screening Complete</c:v>
                  </c:pt>
                  <c:pt idx="1052">
                    <c:v>Screening Complete</c:v>
                  </c:pt>
                  <c:pt idx="1053">
                    <c:v>Screening Complete</c:v>
                  </c:pt>
                  <c:pt idx="1054">
                    <c:v>Screening Complete</c:v>
                  </c:pt>
                  <c:pt idx="1055">
                    <c:v>Screening Complete</c:v>
                  </c:pt>
                  <c:pt idx="1056">
                    <c:v>Screening Complete</c:v>
                  </c:pt>
                  <c:pt idx="1057">
                    <c:v>Screening Complete</c:v>
                  </c:pt>
                  <c:pt idx="1058">
                    <c:v>Screening Complete</c:v>
                  </c:pt>
                  <c:pt idx="1059">
                    <c:v>Screening Complete</c:v>
                  </c:pt>
                  <c:pt idx="1060">
                    <c:v>Screening Complete</c:v>
                  </c:pt>
                  <c:pt idx="1061">
                    <c:v>Screening Complete</c:v>
                  </c:pt>
                  <c:pt idx="1062">
                    <c:v>Screening</c:v>
                  </c:pt>
                  <c:pt idx="1063">
                    <c:v>Screening Complete</c:v>
                  </c:pt>
                  <c:pt idx="1064">
                    <c:v>Screening Complete</c:v>
                  </c:pt>
                  <c:pt idx="1065">
                    <c:v>Screening Complete</c:v>
                  </c:pt>
                  <c:pt idx="1066">
                    <c:v>Screening Complete</c:v>
                  </c:pt>
                  <c:pt idx="1067">
                    <c:v>Screening Complete</c:v>
                  </c:pt>
                  <c:pt idx="1068">
                    <c:v>Screening Complete</c:v>
                  </c:pt>
                  <c:pt idx="1069">
                    <c:v>Screening Complete</c:v>
                  </c:pt>
                  <c:pt idx="1070">
                    <c:v>Screening Complete</c:v>
                  </c:pt>
                  <c:pt idx="1071">
                    <c:v>Screening Complete</c:v>
                  </c:pt>
                  <c:pt idx="1072">
                    <c:v>Screening Complete</c:v>
                  </c:pt>
                  <c:pt idx="1073">
                    <c:v>Screening Complete</c:v>
                  </c:pt>
                  <c:pt idx="1074">
                    <c:v>Screening Complete</c:v>
                  </c:pt>
                  <c:pt idx="1075">
                    <c:v>Screening Complete</c:v>
                  </c:pt>
                  <c:pt idx="1076">
                    <c:v>Screening Complete</c:v>
                  </c:pt>
                  <c:pt idx="1077">
                    <c:v>Screening Complete</c:v>
                  </c:pt>
                  <c:pt idx="1078">
                    <c:v>Screening Complete</c:v>
                  </c:pt>
                  <c:pt idx="1079">
                    <c:v>Screening Complete</c:v>
                  </c:pt>
                  <c:pt idx="1080">
                    <c:v>Screening Complete</c:v>
                  </c:pt>
                  <c:pt idx="1081">
                    <c:v>Screening Complete</c:v>
                  </c:pt>
                  <c:pt idx="1082">
                    <c:v>Screening Complete</c:v>
                  </c:pt>
                  <c:pt idx="1083">
                    <c:v>Screening Complete</c:v>
                  </c:pt>
                  <c:pt idx="1084">
                    <c:v>Screening Complete</c:v>
                  </c:pt>
                  <c:pt idx="1085">
                    <c:v>Screening Complete</c:v>
                  </c:pt>
                </c:lvl>
                <c:lvl>
                  <c:pt idx="0">
                    <c:v>No</c:v>
                  </c:pt>
                  <c:pt idx="1">
                    <c:v>No</c:v>
                  </c:pt>
                  <c:pt idx="2">
                    <c:v>No</c:v>
                  </c:pt>
                  <c:pt idx="3">
                    <c:v>No</c:v>
                  </c:pt>
                  <c:pt idx="4">
                    <c:v>Yes</c:v>
                  </c:pt>
                  <c:pt idx="5">
                    <c:v>No</c:v>
                  </c:pt>
                  <c:pt idx="6">
                    <c:v>No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No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No</c:v>
                  </c:pt>
                  <c:pt idx="15">
                    <c:v>No</c:v>
                  </c:pt>
                  <c:pt idx="16">
                    <c:v>No</c:v>
                  </c:pt>
                  <c:pt idx="17">
                    <c:v>No</c:v>
                  </c:pt>
                  <c:pt idx="18">
                    <c:v>No</c:v>
                  </c:pt>
                  <c:pt idx="19">
                    <c:v>No</c:v>
                  </c:pt>
                  <c:pt idx="20">
                    <c:v>No</c:v>
                  </c:pt>
                  <c:pt idx="21">
                    <c:v>No</c:v>
                  </c:pt>
                  <c:pt idx="22">
                    <c:v>No</c:v>
                  </c:pt>
                  <c:pt idx="23">
                    <c:v>No</c:v>
                  </c:pt>
                  <c:pt idx="24">
                    <c:v>No</c:v>
                  </c:pt>
                  <c:pt idx="25">
                    <c:v>No</c:v>
                  </c:pt>
                  <c:pt idx="26">
                    <c:v>No</c:v>
                  </c:pt>
                  <c:pt idx="27">
                    <c:v>No</c:v>
                  </c:pt>
                  <c:pt idx="28">
                    <c:v>No</c:v>
                  </c:pt>
                  <c:pt idx="29">
                    <c:v>No</c:v>
                  </c:pt>
                  <c:pt idx="30">
                    <c:v>No</c:v>
                  </c:pt>
                  <c:pt idx="31">
                    <c:v>No</c:v>
                  </c:pt>
                  <c:pt idx="32">
                    <c:v>No</c:v>
                  </c:pt>
                  <c:pt idx="33">
                    <c:v>No</c:v>
                  </c:pt>
                  <c:pt idx="34">
                    <c:v>No</c:v>
                  </c:pt>
                  <c:pt idx="35">
                    <c:v>No</c:v>
                  </c:pt>
                  <c:pt idx="36">
                    <c:v>No</c:v>
                  </c:pt>
                  <c:pt idx="37">
                    <c:v>No</c:v>
                  </c:pt>
                  <c:pt idx="38">
                    <c:v>No</c:v>
                  </c:pt>
                  <c:pt idx="39">
                    <c:v>No</c:v>
                  </c:pt>
                  <c:pt idx="40">
                    <c:v>No</c:v>
                  </c:pt>
                  <c:pt idx="41">
                    <c:v>No</c:v>
                  </c:pt>
                  <c:pt idx="42">
                    <c:v>No</c:v>
                  </c:pt>
                  <c:pt idx="43">
                    <c:v>No</c:v>
                  </c:pt>
                  <c:pt idx="44">
                    <c:v>No</c:v>
                  </c:pt>
                  <c:pt idx="45">
                    <c:v>No</c:v>
                  </c:pt>
                  <c:pt idx="46">
                    <c:v>Yes</c:v>
                  </c:pt>
                  <c:pt idx="47">
                    <c:v>No</c:v>
                  </c:pt>
                  <c:pt idx="48">
                    <c:v>No</c:v>
                  </c:pt>
                  <c:pt idx="49">
                    <c:v>No</c:v>
                  </c:pt>
                  <c:pt idx="50">
                    <c:v>No</c:v>
                  </c:pt>
                  <c:pt idx="51">
                    <c:v>No</c:v>
                  </c:pt>
                  <c:pt idx="52">
                    <c:v>No</c:v>
                  </c:pt>
                  <c:pt idx="53">
                    <c:v>No</c:v>
                  </c:pt>
                  <c:pt idx="54">
                    <c:v>No</c:v>
                  </c:pt>
                  <c:pt idx="55">
                    <c:v>No</c:v>
                  </c:pt>
                  <c:pt idx="56">
                    <c:v>No</c:v>
                  </c:pt>
                  <c:pt idx="57">
                    <c:v>No</c:v>
                  </c:pt>
                  <c:pt idx="58">
                    <c:v>No</c:v>
                  </c:pt>
                  <c:pt idx="59">
                    <c:v>No</c:v>
                  </c:pt>
                  <c:pt idx="60">
                    <c:v>No</c:v>
                  </c:pt>
                  <c:pt idx="61">
                    <c:v>No</c:v>
                  </c:pt>
                  <c:pt idx="62">
                    <c:v>No</c:v>
                  </c:pt>
                  <c:pt idx="63">
                    <c:v>No</c:v>
                  </c:pt>
                  <c:pt idx="64">
                    <c:v>No</c:v>
                  </c:pt>
                  <c:pt idx="65">
                    <c:v>No</c:v>
                  </c:pt>
                  <c:pt idx="66">
                    <c:v>No</c:v>
                  </c:pt>
                  <c:pt idx="67">
                    <c:v>No</c:v>
                  </c:pt>
                  <c:pt idx="68">
                    <c:v>No</c:v>
                  </c:pt>
                  <c:pt idx="69">
                    <c:v>No</c:v>
                  </c:pt>
                  <c:pt idx="70">
                    <c:v>No</c:v>
                  </c:pt>
                  <c:pt idx="71">
                    <c:v>No</c:v>
                  </c:pt>
                  <c:pt idx="72">
                    <c:v>No</c:v>
                  </c:pt>
                  <c:pt idx="73">
                    <c:v>No</c:v>
                  </c:pt>
                  <c:pt idx="74">
                    <c:v>No</c:v>
                  </c:pt>
                  <c:pt idx="75">
                    <c:v>No</c:v>
                  </c:pt>
                  <c:pt idx="76">
                    <c:v>No</c:v>
                  </c:pt>
                  <c:pt idx="77">
                    <c:v>No</c:v>
                  </c:pt>
                  <c:pt idx="78">
                    <c:v>No</c:v>
                  </c:pt>
                  <c:pt idx="79">
                    <c:v>No</c:v>
                  </c:pt>
                  <c:pt idx="80">
                    <c:v>No</c:v>
                  </c:pt>
                  <c:pt idx="81">
                    <c:v>No</c:v>
                  </c:pt>
                  <c:pt idx="82">
                    <c:v>No</c:v>
                  </c:pt>
                  <c:pt idx="83">
                    <c:v>No</c:v>
                  </c:pt>
                  <c:pt idx="84">
                    <c:v>No</c:v>
                  </c:pt>
                  <c:pt idx="85">
                    <c:v>No</c:v>
                  </c:pt>
                  <c:pt idx="86">
                    <c:v>No</c:v>
                  </c:pt>
                  <c:pt idx="87">
                    <c:v>No</c:v>
                  </c:pt>
                  <c:pt idx="88">
                    <c:v>No</c:v>
                  </c:pt>
                  <c:pt idx="89">
                    <c:v>No</c:v>
                  </c:pt>
                  <c:pt idx="90">
                    <c:v>No</c:v>
                  </c:pt>
                  <c:pt idx="91">
                    <c:v>No</c:v>
                  </c:pt>
                  <c:pt idx="92">
                    <c:v>No</c:v>
                  </c:pt>
                  <c:pt idx="93">
                    <c:v>No</c:v>
                  </c:pt>
                  <c:pt idx="94">
                    <c:v>No</c:v>
                  </c:pt>
                  <c:pt idx="95">
                    <c:v>No</c:v>
                  </c:pt>
                  <c:pt idx="96">
                    <c:v>No</c:v>
                  </c:pt>
                  <c:pt idx="97">
                    <c:v>No</c:v>
                  </c:pt>
                  <c:pt idx="98">
                    <c:v>Yes</c:v>
                  </c:pt>
                  <c:pt idx="99">
                    <c:v>No</c:v>
                  </c:pt>
                  <c:pt idx="100">
                    <c:v>No</c:v>
                  </c:pt>
                  <c:pt idx="101">
                    <c:v>No</c:v>
                  </c:pt>
                  <c:pt idx="102">
                    <c:v>No</c:v>
                  </c:pt>
                  <c:pt idx="103">
                    <c:v>No</c:v>
                  </c:pt>
                  <c:pt idx="104">
                    <c:v>No</c:v>
                  </c:pt>
                  <c:pt idx="105">
                    <c:v>No</c:v>
                  </c:pt>
                  <c:pt idx="106">
                    <c:v>No</c:v>
                  </c:pt>
                  <c:pt idx="107">
                    <c:v>No</c:v>
                  </c:pt>
                  <c:pt idx="108">
                    <c:v>No</c:v>
                  </c:pt>
                  <c:pt idx="109">
                    <c:v>No</c:v>
                  </c:pt>
                  <c:pt idx="110">
                    <c:v>No</c:v>
                  </c:pt>
                  <c:pt idx="111">
                    <c:v>No</c:v>
                  </c:pt>
                  <c:pt idx="112">
                    <c:v>No</c:v>
                  </c:pt>
                  <c:pt idx="113">
                    <c:v>No</c:v>
                  </c:pt>
                  <c:pt idx="114">
                    <c:v>No</c:v>
                  </c:pt>
                  <c:pt idx="115">
                    <c:v>No</c:v>
                  </c:pt>
                  <c:pt idx="116">
                    <c:v>No</c:v>
                  </c:pt>
                  <c:pt idx="117">
                    <c:v>No</c:v>
                  </c:pt>
                  <c:pt idx="118">
                    <c:v>No</c:v>
                  </c:pt>
                  <c:pt idx="119">
                    <c:v>No</c:v>
                  </c:pt>
                  <c:pt idx="120">
                    <c:v>No</c:v>
                  </c:pt>
                  <c:pt idx="121">
                    <c:v>No</c:v>
                  </c:pt>
                  <c:pt idx="122">
                    <c:v>No</c:v>
                  </c:pt>
                  <c:pt idx="123">
                    <c:v>No</c:v>
                  </c:pt>
                  <c:pt idx="124">
                    <c:v>No</c:v>
                  </c:pt>
                  <c:pt idx="125">
                    <c:v>No</c:v>
                  </c:pt>
                  <c:pt idx="126">
                    <c:v>No</c:v>
                  </c:pt>
                  <c:pt idx="127">
                    <c:v>Yes</c:v>
                  </c:pt>
                  <c:pt idx="128">
                    <c:v>No</c:v>
                  </c:pt>
                  <c:pt idx="129">
                    <c:v>No</c:v>
                  </c:pt>
                  <c:pt idx="130">
                    <c:v>No</c:v>
                  </c:pt>
                  <c:pt idx="131">
                    <c:v>No</c:v>
                  </c:pt>
                  <c:pt idx="132">
                    <c:v>No</c:v>
                  </c:pt>
                  <c:pt idx="133">
                    <c:v>No</c:v>
                  </c:pt>
                  <c:pt idx="134">
                    <c:v>No</c:v>
                  </c:pt>
                  <c:pt idx="135">
                    <c:v>No</c:v>
                  </c:pt>
                  <c:pt idx="136">
                    <c:v>No</c:v>
                  </c:pt>
                  <c:pt idx="137">
                    <c:v>No</c:v>
                  </c:pt>
                  <c:pt idx="138">
                    <c:v>No</c:v>
                  </c:pt>
                  <c:pt idx="139">
                    <c:v>No</c:v>
                  </c:pt>
                  <c:pt idx="140">
                    <c:v>No</c:v>
                  </c:pt>
                  <c:pt idx="141">
                    <c:v>No</c:v>
                  </c:pt>
                  <c:pt idx="142">
                    <c:v>No</c:v>
                  </c:pt>
                  <c:pt idx="143">
                    <c:v>No</c:v>
                  </c:pt>
                  <c:pt idx="144">
                    <c:v>No</c:v>
                  </c:pt>
                  <c:pt idx="145">
                    <c:v>No</c:v>
                  </c:pt>
                  <c:pt idx="146">
                    <c:v>No</c:v>
                  </c:pt>
                  <c:pt idx="147">
                    <c:v>No</c:v>
                  </c:pt>
                  <c:pt idx="148">
                    <c:v>No</c:v>
                  </c:pt>
                  <c:pt idx="149">
                    <c:v>No</c:v>
                  </c:pt>
                  <c:pt idx="150">
                    <c:v>No</c:v>
                  </c:pt>
                  <c:pt idx="151">
                    <c:v>No</c:v>
                  </c:pt>
                  <c:pt idx="152">
                    <c:v>No</c:v>
                  </c:pt>
                  <c:pt idx="153">
                    <c:v>No</c:v>
                  </c:pt>
                  <c:pt idx="154">
                    <c:v>No</c:v>
                  </c:pt>
                  <c:pt idx="155">
                    <c:v>No</c:v>
                  </c:pt>
                  <c:pt idx="156">
                    <c:v>No</c:v>
                  </c:pt>
                  <c:pt idx="157">
                    <c:v>No</c:v>
                  </c:pt>
                  <c:pt idx="158">
                    <c:v>No</c:v>
                  </c:pt>
                  <c:pt idx="159">
                    <c:v>No</c:v>
                  </c:pt>
                  <c:pt idx="160">
                    <c:v>No</c:v>
                  </c:pt>
                  <c:pt idx="161">
                    <c:v>No</c:v>
                  </c:pt>
                  <c:pt idx="162">
                    <c:v>No</c:v>
                  </c:pt>
                  <c:pt idx="163">
                    <c:v>No</c:v>
                  </c:pt>
                  <c:pt idx="164">
                    <c:v>No</c:v>
                  </c:pt>
                  <c:pt idx="165">
                    <c:v>No</c:v>
                  </c:pt>
                  <c:pt idx="166">
                    <c:v>No</c:v>
                  </c:pt>
                  <c:pt idx="167">
                    <c:v>No</c:v>
                  </c:pt>
                  <c:pt idx="168">
                    <c:v>No</c:v>
                  </c:pt>
                  <c:pt idx="169">
                    <c:v>No</c:v>
                  </c:pt>
                  <c:pt idx="170">
                    <c:v>No</c:v>
                  </c:pt>
                  <c:pt idx="171">
                    <c:v>No</c:v>
                  </c:pt>
                  <c:pt idx="172">
                    <c:v>No</c:v>
                  </c:pt>
                  <c:pt idx="173">
                    <c:v>No</c:v>
                  </c:pt>
                  <c:pt idx="174">
                    <c:v>No</c:v>
                  </c:pt>
                  <c:pt idx="175">
                    <c:v>No</c:v>
                  </c:pt>
                  <c:pt idx="176">
                    <c:v>No</c:v>
                  </c:pt>
                  <c:pt idx="177">
                    <c:v>No</c:v>
                  </c:pt>
                  <c:pt idx="178">
                    <c:v>No</c:v>
                  </c:pt>
                  <c:pt idx="179">
                    <c:v>No</c:v>
                  </c:pt>
                  <c:pt idx="180">
                    <c:v>No</c:v>
                  </c:pt>
                  <c:pt idx="181">
                    <c:v>No</c:v>
                  </c:pt>
                  <c:pt idx="182">
                    <c:v>No</c:v>
                  </c:pt>
                  <c:pt idx="183">
                    <c:v>No</c:v>
                  </c:pt>
                  <c:pt idx="184">
                    <c:v>Yes</c:v>
                  </c:pt>
                  <c:pt idx="185">
                    <c:v>No</c:v>
                  </c:pt>
                  <c:pt idx="186">
                    <c:v>No</c:v>
                  </c:pt>
                  <c:pt idx="187">
                    <c:v>No</c:v>
                  </c:pt>
                  <c:pt idx="188">
                    <c:v>No</c:v>
                  </c:pt>
                  <c:pt idx="189">
                    <c:v>No</c:v>
                  </c:pt>
                  <c:pt idx="190">
                    <c:v>No</c:v>
                  </c:pt>
                  <c:pt idx="191">
                    <c:v>No</c:v>
                  </c:pt>
                  <c:pt idx="192">
                    <c:v>No</c:v>
                  </c:pt>
                  <c:pt idx="193">
                    <c:v>No</c:v>
                  </c:pt>
                  <c:pt idx="194">
                    <c:v>No</c:v>
                  </c:pt>
                  <c:pt idx="195">
                    <c:v>No</c:v>
                  </c:pt>
                  <c:pt idx="196">
                    <c:v>No</c:v>
                  </c:pt>
                  <c:pt idx="197">
                    <c:v>No</c:v>
                  </c:pt>
                  <c:pt idx="198">
                    <c:v>No</c:v>
                  </c:pt>
                  <c:pt idx="199">
                    <c:v>No</c:v>
                  </c:pt>
                  <c:pt idx="200">
                    <c:v>No</c:v>
                  </c:pt>
                  <c:pt idx="201">
                    <c:v>No</c:v>
                  </c:pt>
                  <c:pt idx="202">
                    <c:v>No</c:v>
                  </c:pt>
                  <c:pt idx="203">
                    <c:v>No</c:v>
                  </c:pt>
                  <c:pt idx="204">
                    <c:v>No</c:v>
                  </c:pt>
                  <c:pt idx="205">
                    <c:v>No</c:v>
                  </c:pt>
                  <c:pt idx="206">
                    <c:v>No</c:v>
                  </c:pt>
                  <c:pt idx="207">
                    <c:v>No</c:v>
                  </c:pt>
                  <c:pt idx="208">
                    <c:v>No</c:v>
                  </c:pt>
                  <c:pt idx="209">
                    <c:v>No</c:v>
                  </c:pt>
                  <c:pt idx="210">
                    <c:v>Yes</c:v>
                  </c:pt>
                  <c:pt idx="211">
                    <c:v>No</c:v>
                  </c:pt>
                  <c:pt idx="212">
                    <c:v>No</c:v>
                  </c:pt>
                  <c:pt idx="213">
                    <c:v>No</c:v>
                  </c:pt>
                  <c:pt idx="214">
                    <c:v>No</c:v>
                  </c:pt>
                  <c:pt idx="215">
                    <c:v>No</c:v>
                  </c:pt>
                  <c:pt idx="216">
                    <c:v>No</c:v>
                  </c:pt>
                  <c:pt idx="217">
                    <c:v>No</c:v>
                  </c:pt>
                  <c:pt idx="218">
                    <c:v>No</c:v>
                  </c:pt>
                  <c:pt idx="219">
                    <c:v>No</c:v>
                  </c:pt>
                  <c:pt idx="220">
                    <c:v>No</c:v>
                  </c:pt>
                  <c:pt idx="221">
                    <c:v>No</c:v>
                  </c:pt>
                  <c:pt idx="222">
                    <c:v>No</c:v>
                  </c:pt>
                  <c:pt idx="223">
                    <c:v>No</c:v>
                  </c:pt>
                  <c:pt idx="224">
                    <c:v>No</c:v>
                  </c:pt>
                  <c:pt idx="225">
                    <c:v>No</c:v>
                  </c:pt>
                  <c:pt idx="226">
                    <c:v>No</c:v>
                  </c:pt>
                  <c:pt idx="227">
                    <c:v>No</c:v>
                  </c:pt>
                  <c:pt idx="228">
                    <c:v>No</c:v>
                  </c:pt>
                  <c:pt idx="229">
                    <c:v>No</c:v>
                  </c:pt>
                  <c:pt idx="230">
                    <c:v>No</c:v>
                  </c:pt>
                  <c:pt idx="231">
                    <c:v>No</c:v>
                  </c:pt>
                  <c:pt idx="232">
                    <c:v>No</c:v>
                  </c:pt>
                  <c:pt idx="233">
                    <c:v>No</c:v>
                  </c:pt>
                  <c:pt idx="234">
                    <c:v>No</c:v>
                  </c:pt>
                  <c:pt idx="235">
                    <c:v>No</c:v>
                  </c:pt>
                  <c:pt idx="236">
                    <c:v>No</c:v>
                  </c:pt>
                  <c:pt idx="237">
                    <c:v>No</c:v>
                  </c:pt>
                  <c:pt idx="238">
                    <c:v>No</c:v>
                  </c:pt>
                  <c:pt idx="239">
                    <c:v>No</c:v>
                  </c:pt>
                  <c:pt idx="240">
                    <c:v>No</c:v>
                  </c:pt>
                  <c:pt idx="241">
                    <c:v>No</c:v>
                  </c:pt>
                  <c:pt idx="242">
                    <c:v>Yes</c:v>
                  </c:pt>
                  <c:pt idx="243">
                    <c:v>No</c:v>
                  </c:pt>
                  <c:pt idx="244">
                    <c:v>No</c:v>
                  </c:pt>
                  <c:pt idx="245">
                    <c:v>No</c:v>
                  </c:pt>
                  <c:pt idx="246">
                    <c:v>No</c:v>
                  </c:pt>
                  <c:pt idx="247">
                    <c:v>No</c:v>
                  </c:pt>
                  <c:pt idx="248">
                    <c:v>No</c:v>
                  </c:pt>
                  <c:pt idx="249">
                    <c:v>No</c:v>
                  </c:pt>
                  <c:pt idx="250">
                    <c:v>No</c:v>
                  </c:pt>
                  <c:pt idx="251">
                    <c:v>No</c:v>
                  </c:pt>
                  <c:pt idx="252">
                    <c:v>No</c:v>
                  </c:pt>
                  <c:pt idx="253">
                    <c:v>No</c:v>
                  </c:pt>
                  <c:pt idx="254">
                    <c:v>No</c:v>
                  </c:pt>
                  <c:pt idx="255">
                    <c:v>No</c:v>
                  </c:pt>
                  <c:pt idx="256">
                    <c:v>No</c:v>
                  </c:pt>
                  <c:pt idx="257">
                    <c:v>No</c:v>
                  </c:pt>
                  <c:pt idx="258">
                    <c:v>No</c:v>
                  </c:pt>
                  <c:pt idx="259">
                    <c:v>No</c:v>
                  </c:pt>
                  <c:pt idx="260">
                    <c:v>No</c:v>
                  </c:pt>
                  <c:pt idx="261">
                    <c:v>Yes</c:v>
                  </c:pt>
                  <c:pt idx="262">
                    <c:v>No</c:v>
                  </c:pt>
                  <c:pt idx="263">
                    <c:v>No</c:v>
                  </c:pt>
                  <c:pt idx="264">
                    <c:v>No</c:v>
                  </c:pt>
                  <c:pt idx="265">
                    <c:v>No</c:v>
                  </c:pt>
                  <c:pt idx="266">
                    <c:v>No</c:v>
                  </c:pt>
                  <c:pt idx="267">
                    <c:v>No</c:v>
                  </c:pt>
                  <c:pt idx="268">
                    <c:v>No</c:v>
                  </c:pt>
                  <c:pt idx="269">
                    <c:v>No</c:v>
                  </c:pt>
                  <c:pt idx="270">
                    <c:v>No</c:v>
                  </c:pt>
                  <c:pt idx="271">
                    <c:v>No</c:v>
                  </c:pt>
                  <c:pt idx="272">
                    <c:v>No</c:v>
                  </c:pt>
                  <c:pt idx="273">
                    <c:v>No</c:v>
                  </c:pt>
                  <c:pt idx="274">
                    <c:v>No</c:v>
                  </c:pt>
                  <c:pt idx="275">
                    <c:v>Yes</c:v>
                  </c:pt>
                  <c:pt idx="276">
                    <c:v>No</c:v>
                  </c:pt>
                  <c:pt idx="277">
                    <c:v>No</c:v>
                  </c:pt>
                  <c:pt idx="278">
                    <c:v>No</c:v>
                  </c:pt>
                  <c:pt idx="279">
                    <c:v>No</c:v>
                  </c:pt>
                  <c:pt idx="280">
                    <c:v>No</c:v>
                  </c:pt>
                  <c:pt idx="281">
                    <c:v>No</c:v>
                  </c:pt>
                  <c:pt idx="282">
                    <c:v>No</c:v>
                  </c:pt>
                  <c:pt idx="283">
                    <c:v>No</c:v>
                  </c:pt>
                  <c:pt idx="284">
                    <c:v>No</c:v>
                  </c:pt>
                  <c:pt idx="285">
                    <c:v>No</c:v>
                  </c:pt>
                  <c:pt idx="286">
                    <c:v>No</c:v>
                  </c:pt>
                  <c:pt idx="287">
                    <c:v>No</c:v>
                  </c:pt>
                  <c:pt idx="288">
                    <c:v>No</c:v>
                  </c:pt>
                  <c:pt idx="289">
                    <c:v>No</c:v>
                  </c:pt>
                  <c:pt idx="290">
                    <c:v>No</c:v>
                  </c:pt>
                  <c:pt idx="291">
                    <c:v>No</c:v>
                  </c:pt>
                  <c:pt idx="292">
                    <c:v>No</c:v>
                  </c:pt>
                  <c:pt idx="293">
                    <c:v>No</c:v>
                  </c:pt>
                  <c:pt idx="294">
                    <c:v>No</c:v>
                  </c:pt>
                  <c:pt idx="295">
                    <c:v>No</c:v>
                  </c:pt>
                  <c:pt idx="296">
                    <c:v>No</c:v>
                  </c:pt>
                  <c:pt idx="297">
                    <c:v>No</c:v>
                  </c:pt>
                  <c:pt idx="298">
                    <c:v>No</c:v>
                  </c:pt>
                  <c:pt idx="299">
                    <c:v>No</c:v>
                  </c:pt>
                  <c:pt idx="300">
                    <c:v>No</c:v>
                  </c:pt>
                  <c:pt idx="301">
                    <c:v>No</c:v>
                  </c:pt>
                  <c:pt idx="302">
                    <c:v>No</c:v>
                  </c:pt>
                  <c:pt idx="303">
                    <c:v>No</c:v>
                  </c:pt>
                  <c:pt idx="304">
                    <c:v>No</c:v>
                  </c:pt>
                  <c:pt idx="305">
                    <c:v>No</c:v>
                  </c:pt>
                  <c:pt idx="306">
                    <c:v>No</c:v>
                  </c:pt>
                  <c:pt idx="307">
                    <c:v>No</c:v>
                  </c:pt>
                  <c:pt idx="308">
                    <c:v>No</c:v>
                  </c:pt>
                  <c:pt idx="309">
                    <c:v>No</c:v>
                  </c:pt>
                  <c:pt idx="310">
                    <c:v>No</c:v>
                  </c:pt>
                  <c:pt idx="311">
                    <c:v>No</c:v>
                  </c:pt>
                  <c:pt idx="312">
                    <c:v>No</c:v>
                  </c:pt>
                  <c:pt idx="313">
                    <c:v>No</c:v>
                  </c:pt>
                  <c:pt idx="314">
                    <c:v>No</c:v>
                  </c:pt>
                  <c:pt idx="315">
                    <c:v>No</c:v>
                  </c:pt>
                  <c:pt idx="316">
                    <c:v>No</c:v>
                  </c:pt>
                  <c:pt idx="317">
                    <c:v>No</c:v>
                  </c:pt>
                  <c:pt idx="318">
                    <c:v>No</c:v>
                  </c:pt>
                  <c:pt idx="319">
                    <c:v>No</c:v>
                  </c:pt>
                  <c:pt idx="320">
                    <c:v>No</c:v>
                  </c:pt>
                  <c:pt idx="321">
                    <c:v>No</c:v>
                  </c:pt>
                  <c:pt idx="322">
                    <c:v>No</c:v>
                  </c:pt>
                  <c:pt idx="323">
                    <c:v>No</c:v>
                  </c:pt>
                  <c:pt idx="324">
                    <c:v>No</c:v>
                  </c:pt>
                  <c:pt idx="325">
                    <c:v>No</c:v>
                  </c:pt>
                  <c:pt idx="326">
                    <c:v>No</c:v>
                  </c:pt>
                  <c:pt idx="327">
                    <c:v>No</c:v>
                  </c:pt>
                  <c:pt idx="328">
                    <c:v>No</c:v>
                  </c:pt>
                  <c:pt idx="329">
                    <c:v>No</c:v>
                  </c:pt>
                  <c:pt idx="330">
                    <c:v>No</c:v>
                  </c:pt>
                  <c:pt idx="331">
                    <c:v>No</c:v>
                  </c:pt>
                  <c:pt idx="332">
                    <c:v>No</c:v>
                  </c:pt>
                  <c:pt idx="333">
                    <c:v>No</c:v>
                  </c:pt>
                  <c:pt idx="334">
                    <c:v>No</c:v>
                  </c:pt>
                  <c:pt idx="335">
                    <c:v>No</c:v>
                  </c:pt>
                  <c:pt idx="336">
                    <c:v>No</c:v>
                  </c:pt>
                  <c:pt idx="337">
                    <c:v>No</c:v>
                  </c:pt>
                  <c:pt idx="338">
                    <c:v>No</c:v>
                  </c:pt>
                  <c:pt idx="339">
                    <c:v>No</c:v>
                  </c:pt>
                  <c:pt idx="340">
                    <c:v>No</c:v>
                  </c:pt>
                  <c:pt idx="341">
                    <c:v>No</c:v>
                  </c:pt>
                  <c:pt idx="342">
                    <c:v>No</c:v>
                  </c:pt>
                  <c:pt idx="343">
                    <c:v>No</c:v>
                  </c:pt>
                  <c:pt idx="344">
                    <c:v>No</c:v>
                  </c:pt>
                  <c:pt idx="345">
                    <c:v>No</c:v>
                  </c:pt>
                  <c:pt idx="346">
                    <c:v>No</c:v>
                  </c:pt>
                  <c:pt idx="347">
                    <c:v>No</c:v>
                  </c:pt>
                  <c:pt idx="348">
                    <c:v>No</c:v>
                  </c:pt>
                  <c:pt idx="349">
                    <c:v>No</c:v>
                  </c:pt>
                  <c:pt idx="350">
                    <c:v>No</c:v>
                  </c:pt>
                  <c:pt idx="351">
                    <c:v>No</c:v>
                  </c:pt>
                  <c:pt idx="352">
                    <c:v>No</c:v>
                  </c:pt>
                  <c:pt idx="353">
                    <c:v>No</c:v>
                  </c:pt>
                  <c:pt idx="354">
                    <c:v>No</c:v>
                  </c:pt>
                  <c:pt idx="355">
                    <c:v>No</c:v>
                  </c:pt>
                  <c:pt idx="356">
                    <c:v>No</c:v>
                  </c:pt>
                  <c:pt idx="357">
                    <c:v>No</c:v>
                  </c:pt>
                  <c:pt idx="358">
                    <c:v>No</c:v>
                  </c:pt>
                  <c:pt idx="359">
                    <c:v>No</c:v>
                  </c:pt>
                  <c:pt idx="360">
                    <c:v>No</c:v>
                  </c:pt>
                  <c:pt idx="361">
                    <c:v>No</c:v>
                  </c:pt>
                  <c:pt idx="362">
                    <c:v>No</c:v>
                  </c:pt>
                  <c:pt idx="363">
                    <c:v>No</c:v>
                  </c:pt>
                  <c:pt idx="364">
                    <c:v>No</c:v>
                  </c:pt>
                  <c:pt idx="365">
                    <c:v>No</c:v>
                  </c:pt>
                  <c:pt idx="366">
                    <c:v>No</c:v>
                  </c:pt>
                  <c:pt idx="367">
                    <c:v>No</c:v>
                  </c:pt>
                  <c:pt idx="368">
                    <c:v>No</c:v>
                  </c:pt>
                  <c:pt idx="369">
                    <c:v>No</c:v>
                  </c:pt>
                  <c:pt idx="370">
                    <c:v>No</c:v>
                  </c:pt>
                  <c:pt idx="371">
                    <c:v>No</c:v>
                  </c:pt>
                  <c:pt idx="372">
                    <c:v>No</c:v>
                  </c:pt>
                  <c:pt idx="373">
                    <c:v>No</c:v>
                  </c:pt>
                  <c:pt idx="374">
                    <c:v>No</c:v>
                  </c:pt>
                  <c:pt idx="375">
                    <c:v>No</c:v>
                  </c:pt>
                  <c:pt idx="376">
                    <c:v>No</c:v>
                  </c:pt>
                  <c:pt idx="377">
                    <c:v>Yes</c:v>
                  </c:pt>
                  <c:pt idx="378">
                    <c:v>No</c:v>
                  </c:pt>
                  <c:pt idx="379">
                    <c:v>No</c:v>
                  </c:pt>
                  <c:pt idx="380">
                    <c:v>No</c:v>
                  </c:pt>
                  <c:pt idx="381">
                    <c:v>No</c:v>
                  </c:pt>
                  <c:pt idx="382">
                    <c:v>No</c:v>
                  </c:pt>
                  <c:pt idx="383">
                    <c:v>No</c:v>
                  </c:pt>
                  <c:pt idx="384">
                    <c:v>No</c:v>
                  </c:pt>
                  <c:pt idx="385">
                    <c:v>No</c:v>
                  </c:pt>
                  <c:pt idx="386">
                    <c:v>No</c:v>
                  </c:pt>
                  <c:pt idx="387">
                    <c:v>No</c:v>
                  </c:pt>
                  <c:pt idx="388">
                    <c:v>No</c:v>
                  </c:pt>
                  <c:pt idx="389">
                    <c:v>No</c:v>
                  </c:pt>
                  <c:pt idx="390">
                    <c:v>No</c:v>
                  </c:pt>
                  <c:pt idx="391">
                    <c:v>No</c:v>
                  </c:pt>
                  <c:pt idx="392">
                    <c:v>Yes</c:v>
                  </c:pt>
                  <c:pt idx="393">
                    <c:v>No</c:v>
                  </c:pt>
                  <c:pt idx="394">
                    <c:v>No</c:v>
                  </c:pt>
                  <c:pt idx="395">
                    <c:v>No</c:v>
                  </c:pt>
                  <c:pt idx="396">
                    <c:v>No</c:v>
                  </c:pt>
                  <c:pt idx="397">
                    <c:v>No</c:v>
                  </c:pt>
                  <c:pt idx="398">
                    <c:v>No</c:v>
                  </c:pt>
                  <c:pt idx="399">
                    <c:v>No</c:v>
                  </c:pt>
                  <c:pt idx="400">
                    <c:v>No</c:v>
                  </c:pt>
                  <c:pt idx="401">
                    <c:v>No</c:v>
                  </c:pt>
                  <c:pt idx="402">
                    <c:v>No</c:v>
                  </c:pt>
                  <c:pt idx="403">
                    <c:v>No</c:v>
                  </c:pt>
                  <c:pt idx="404">
                    <c:v>No</c:v>
                  </c:pt>
                  <c:pt idx="405">
                    <c:v>No</c:v>
                  </c:pt>
                  <c:pt idx="406">
                    <c:v>No</c:v>
                  </c:pt>
                  <c:pt idx="407">
                    <c:v>No</c:v>
                  </c:pt>
                  <c:pt idx="408">
                    <c:v>No</c:v>
                  </c:pt>
                  <c:pt idx="409">
                    <c:v>No</c:v>
                  </c:pt>
                  <c:pt idx="410">
                    <c:v>No</c:v>
                  </c:pt>
                  <c:pt idx="411">
                    <c:v>No</c:v>
                  </c:pt>
                  <c:pt idx="412">
                    <c:v>No</c:v>
                  </c:pt>
                  <c:pt idx="413">
                    <c:v>No</c:v>
                  </c:pt>
                  <c:pt idx="414">
                    <c:v>No</c:v>
                  </c:pt>
                  <c:pt idx="415">
                    <c:v>No</c:v>
                  </c:pt>
                  <c:pt idx="416">
                    <c:v>No</c:v>
                  </c:pt>
                  <c:pt idx="417">
                    <c:v>No</c:v>
                  </c:pt>
                  <c:pt idx="418">
                    <c:v>No</c:v>
                  </c:pt>
                  <c:pt idx="419">
                    <c:v>No</c:v>
                  </c:pt>
                  <c:pt idx="420">
                    <c:v>No</c:v>
                  </c:pt>
                  <c:pt idx="421">
                    <c:v>No</c:v>
                  </c:pt>
                  <c:pt idx="422">
                    <c:v>No</c:v>
                  </c:pt>
                  <c:pt idx="423">
                    <c:v>No</c:v>
                  </c:pt>
                  <c:pt idx="424">
                    <c:v>No</c:v>
                  </c:pt>
                  <c:pt idx="425">
                    <c:v>No</c:v>
                  </c:pt>
                  <c:pt idx="426">
                    <c:v>No</c:v>
                  </c:pt>
                  <c:pt idx="427">
                    <c:v>No</c:v>
                  </c:pt>
                  <c:pt idx="428">
                    <c:v>No</c:v>
                  </c:pt>
                  <c:pt idx="429">
                    <c:v>No</c:v>
                  </c:pt>
                  <c:pt idx="430">
                    <c:v>No</c:v>
                  </c:pt>
                  <c:pt idx="431">
                    <c:v>No</c:v>
                  </c:pt>
                  <c:pt idx="432">
                    <c:v>No</c:v>
                  </c:pt>
                  <c:pt idx="433">
                    <c:v>No</c:v>
                  </c:pt>
                  <c:pt idx="434">
                    <c:v>No</c:v>
                  </c:pt>
                  <c:pt idx="435">
                    <c:v>No</c:v>
                  </c:pt>
                  <c:pt idx="436">
                    <c:v>No</c:v>
                  </c:pt>
                  <c:pt idx="437">
                    <c:v>No</c:v>
                  </c:pt>
                  <c:pt idx="438">
                    <c:v>No</c:v>
                  </c:pt>
                  <c:pt idx="439">
                    <c:v>No</c:v>
                  </c:pt>
                  <c:pt idx="440">
                    <c:v>No</c:v>
                  </c:pt>
                  <c:pt idx="441">
                    <c:v>No</c:v>
                  </c:pt>
                  <c:pt idx="442">
                    <c:v>No</c:v>
                  </c:pt>
                  <c:pt idx="443">
                    <c:v>No</c:v>
                  </c:pt>
                  <c:pt idx="444">
                    <c:v>No</c:v>
                  </c:pt>
                  <c:pt idx="445">
                    <c:v>No</c:v>
                  </c:pt>
                  <c:pt idx="446">
                    <c:v>No</c:v>
                  </c:pt>
                  <c:pt idx="447">
                    <c:v>No</c:v>
                  </c:pt>
                  <c:pt idx="448">
                    <c:v>No</c:v>
                  </c:pt>
                  <c:pt idx="449">
                    <c:v>No</c:v>
                  </c:pt>
                  <c:pt idx="450">
                    <c:v>No</c:v>
                  </c:pt>
                  <c:pt idx="451">
                    <c:v>No</c:v>
                  </c:pt>
                  <c:pt idx="452">
                    <c:v>No</c:v>
                  </c:pt>
                  <c:pt idx="453">
                    <c:v>Yes</c:v>
                  </c:pt>
                  <c:pt idx="454">
                    <c:v>No</c:v>
                  </c:pt>
                  <c:pt idx="455">
                    <c:v>No</c:v>
                  </c:pt>
                  <c:pt idx="456">
                    <c:v>No</c:v>
                  </c:pt>
                  <c:pt idx="457">
                    <c:v>No</c:v>
                  </c:pt>
                  <c:pt idx="458">
                    <c:v>No</c:v>
                  </c:pt>
                  <c:pt idx="459">
                    <c:v>No</c:v>
                  </c:pt>
                  <c:pt idx="460">
                    <c:v>No</c:v>
                  </c:pt>
                  <c:pt idx="461">
                    <c:v>No</c:v>
                  </c:pt>
                  <c:pt idx="462">
                    <c:v>No</c:v>
                  </c:pt>
                  <c:pt idx="463">
                    <c:v>No</c:v>
                  </c:pt>
                  <c:pt idx="464">
                    <c:v>No</c:v>
                  </c:pt>
                  <c:pt idx="465">
                    <c:v>No</c:v>
                  </c:pt>
                  <c:pt idx="466">
                    <c:v>Yes</c:v>
                  </c:pt>
                  <c:pt idx="467">
                    <c:v>No</c:v>
                  </c:pt>
                  <c:pt idx="468">
                    <c:v>No</c:v>
                  </c:pt>
                  <c:pt idx="469">
                    <c:v>No</c:v>
                  </c:pt>
                  <c:pt idx="470">
                    <c:v>No</c:v>
                  </c:pt>
                  <c:pt idx="471">
                    <c:v>No</c:v>
                  </c:pt>
                  <c:pt idx="472">
                    <c:v>No</c:v>
                  </c:pt>
                  <c:pt idx="473">
                    <c:v>No</c:v>
                  </c:pt>
                  <c:pt idx="474">
                    <c:v>No</c:v>
                  </c:pt>
                  <c:pt idx="475">
                    <c:v>No</c:v>
                  </c:pt>
                  <c:pt idx="476">
                    <c:v>No</c:v>
                  </c:pt>
                  <c:pt idx="477">
                    <c:v>No</c:v>
                  </c:pt>
                  <c:pt idx="478">
                    <c:v>No</c:v>
                  </c:pt>
                  <c:pt idx="479">
                    <c:v>No</c:v>
                  </c:pt>
                  <c:pt idx="480">
                    <c:v>No</c:v>
                  </c:pt>
                  <c:pt idx="481">
                    <c:v>No</c:v>
                  </c:pt>
                  <c:pt idx="482">
                    <c:v>No</c:v>
                  </c:pt>
                  <c:pt idx="483">
                    <c:v>No</c:v>
                  </c:pt>
                  <c:pt idx="484">
                    <c:v>No</c:v>
                  </c:pt>
                  <c:pt idx="485">
                    <c:v>No</c:v>
                  </c:pt>
                  <c:pt idx="486">
                    <c:v>No</c:v>
                  </c:pt>
                  <c:pt idx="487">
                    <c:v>No</c:v>
                  </c:pt>
                  <c:pt idx="488">
                    <c:v>No</c:v>
                  </c:pt>
                  <c:pt idx="489">
                    <c:v>No</c:v>
                  </c:pt>
                  <c:pt idx="490">
                    <c:v>No</c:v>
                  </c:pt>
                  <c:pt idx="491">
                    <c:v>No</c:v>
                  </c:pt>
                  <c:pt idx="492">
                    <c:v>No</c:v>
                  </c:pt>
                  <c:pt idx="493">
                    <c:v>No</c:v>
                  </c:pt>
                  <c:pt idx="494">
                    <c:v>No</c:v>
                  </c:pt>
                  <c:pt idx="495">
                    <c:v>No</c:v>
                  </c:pt>
                  <c:pt idx="496">
                    <c:v>No</c:v>
                  </c:pt>
                  <c:pt idx="497">
                    <c:v>No</c:v>
                  </c:pt>
                  <c:pt idx="498">
                    <c:v>No</c:v>
                  </c:pt>
                  <c:pt idx="499">
                    <c:v>No</c:v>
                  </c:pt>
                  <c:pt idx="500">
                    <c:v>No</c:v>
                  </c:pt>
                  <c:pt idx="501">
                    <c:v>No</c:v>
                  </c:pt>
                  <c:pt idx="502">
                    <c:v>No</c:v>
                  </c:pt>
                  <c:pt idx="503">
                    <c:v>No</c:v>
                  </c:pt>
                  <c:pt idx="504">
                    <c:v>No</c:v>
                  </c:pt>
                  <c:pt idx="505">
                    <c:v>No</c:v>
                  </c:pt>
                  <c:pt idx="506">
                    <c:v>No</c:v>
                  </c:pt>
                  <c:pt idx="507">
                    <c:v>No</c:v>
                  </c:pt>
                  <c:pt idx="508">
                    <c:v>No</c:v>
                  </c:pt>
                  <c:pt idx="509">
                    <c:v>No</c:v>
                  </c:pt>
                  <c:pt idx="510">
                    <c:v>No</c:v>
                  </c:pt>
                  <c:pt idx="511">
                    <c:v>No</c:v>
                  </c:pt>
                  <c:pt idx="512">
                    <c:v>Yes</c:v>
                  </c:pt>
                  <c:pt idx="513">
                    <c:v>No</c:v>
                  </c:pt>
                  <c:pt idx="514">
                    <c:v>No</c:v>
                  </c:pt>
                  <c:pt idx="515">
                    <c:v>No</c:v>
                  </c:pt>
                  <c:pt idx="516">
                    <c:v>No</c:v>
                  </c:pt>
                  <c:pt idx="517">
                    <c:v>No</c:v>
                  </c:pt>
                  <c:pt idx="518">
                    <c:v>No</c:v>
                  </c:pt>
                  <c:pt idx="519">
                    <c:v>No</c:v>
                  </c:pt>
                  <c:pt idx="520">
                    <c:v>No</c:v>
                  </c:pt>
                  <c:pt idx="521">
                    <c:v>No</c:v>
                  </c:pt>
                  <c:pt idx="522">
                    <c:v>No</c:v>
                  </c:pt>
                  <c:pt idx="523">
                    <c:v>No</c:v>
                  </c:pt>
                  <c:pt idx="524">
                    <c:v>No</c:v>
                  </c:pt>
                  <c:pt idx="525">
                    <c:v>No</c:v>
                  </c:pt>
                  <c:pt idx="526">
                    <c:v>No</c:v>
                  </c:pt>
                  <c:pt idx="527">
                    <c:v>No</c:v>
                  </c:pt>
                  <c:pt idx="528">
                    <c:v>No</c:v>
                  </c:pt>
                  <c:pt idx="529">
                    <c:v>No</c:v>
                  </c:pt>
                  <c:pt idx="530">
                    <c:v>No</c:v>
                  </c:pt>
                  <c:pt idx="531">
                    <c:v>No</c:v>
                  </c:pt>
                  <c:pt idx="532">
                    <c:v>No</c:v>
                  </c:pt>
                  <c:pt idx="533">
                    <c:v>No</c:v>
                  </c:pt>
                  <c:pt idx="534">
                    <c:v>No</c:v>
                  </c:pt>
                  <c:pt idx="535">
                    <c:v>No</c:v>
                  </c:pt>
                  <c:pt idx="536">
                    <c:v>No</c:v>
                  </c:pt>
                  <c:pt idx="537">
                    <c:v>No</c:v>
                  </c:pt>
                  <c:pt idx="538">
                    <c:v>No</c:v>
                  </c:pt>
                  <c:pt idx="539">
                    <c:v>No</c:v>
                  </c:pt>
                  <c:pt idx="540">
                    <c:v>No</c:v>
                  </c:pt>
                  <c:pt idx="541">
                    <c:v>No</c:v>
                  </c:pt>
                  <c:pt idx="542">
                    <c:v>No</c:v>
                  </c:pt>
                  <c:pt idx="543">
                    <c:v>No</c:v>
                  </c:pt>
                  <c:pt idx="544">
                    <c:v>No</c:v>
                  </c:pt>
                  <c:pt idx="545">
                    <c:v>No</c:v>
                  </c:pt>
                  <c:pt idx="546">
                    <c:v>No</c:v>
                  </c:pt>
                  <c:pt idx="547">
                    <c:v>No</c:v>
                  </c:pt>
                  <c:pt idx="548">
                    <c:v>No</c:v>
                  </c:pt>
                  <c:pt idx="549">
                    <c:v>No</c:v>
                  </c:pt>
                  <c:pt idx="550">
                    <c:v>No</c:v>
                  </c:pt>
                  <c:pt idx="551">
                    <c:v>No</c:v>
                  </c:pt>
                  <c:pt idx="552">
                    <c:v>No</c:v>
                  </c:pt>
                  <c:pt idx="553">
                    <c:v>No</c:v>
                  </c:pt>
                  <c:pt idx="554">
                    <c:v>No</c:v>
                  </c:pt>
                  <c:pt idx="555">
                    <c:v>No</c:v>
                  </c:pt>
                  <c:pt idx="556">
                    <c:v>No</c:v>
                  </c:pt>
                  <c:pt idx="557">
                    <c:v>No</c:v>
                  </c:pt>
                  <c:pt idx="558">
                    <c:v>No</c:v>
                  </c:pt>
                  <c:pt idx="559">
                    <c:v>No</c:v>
                  </c:pt>
                  <c:pt idx="560">
                    <c:v>No</c:v>
                  </c:pt>
                  <c:pt idx="561">
                    <c:v>No</c:v>
                  </c:pt>
                  <c:pt idx="562">
                    <c:v>No</c:v>
                  </c:pt>
                  <c:pt idx="563">
                    <c:v>No</c:v>
                  </c:pt>
                  <c:pt idx="564">
                    <c:v>No</c:v>
                  </c:pt>
                  <c:pt idx="565">
                    <c:v>No</c:v>
                  </c:pt>
                  <c:pt idx="566">
                    <c:v>No</c:v>
                  </c:pt>
                  <c:pt idx="567">
                    <c:v>No</c:v>
                  </c:pt>
                  <c:pt idx="568">
                    <c:v>No</c:v>
                  </c:pt>
                  <c:pt idx="569">
                    <c:v>No</c:v>
                  </c:pt>
                  <c:pt idx="570">
                    <c:v>No</c:v>
                  </c:pt>
                  <c:pt idx="571">
                    <c:v>No</c:v>
                  </c:pt>
                  <c:pt idx="572">
                    <c:v>No</c:v>
                  </c:pt>
                  <c:pt idx="573">
                    <c:v>No</c:v>
                  </c:pt>
                  <c:pt idx="574">
                    <c:v>No</c:v>
                  </c:pt>
                  <c:pt idx="575">
                    <c:v>No</c:v>
                  </c:pt>
                  <c:pt idx="576">
                    <c:v>No</c:v>
                  </c:pt>
                  <c:pt idx="577">
                    <c:v>No</c:v>
                  </c:pt>
                  <c:pt idx="578">
                    <c:v>No</c:v>
                  </c:pt>
                  <c:pt idx="579">
                    <c:v>No</c:v>
                  </c:pt>
                  <c:pt idx="580">
                    <c:v>No</c:v>
                  </c:pt>
                  <c:pt idx="581">
                    <c:v>No</c:v>
                  </c:pt>
                  <c:pt idx="582">
                    <c:v>No</c:v>
                  </c:pt>
                  <c:pt idx="583">
                    <c:v>No</c:v>
                  </c:pt>
                  <c:pt idx="584">
                    <c:v>No</c:v>
                  </c:pt>
                  <c:pt idx="585">
                    <c:v>No</c:v>
                  </c:pt>
                  <c:pt idx="586">
                    <c:v>No</c:v>
                  </c:pt>
                  <c:pt idx="587">
                    <c:v>No</c:v>
                  </c:pt>
                  <c:pt idx="588">
                    <c:v>No</c:v>
                  </c:pt>
                  <c:pt idx="589">
                    <c:v>No</c:v>
                  </c:pt>
                  <c:pt idx="590">
                    <c:v>No</c:v>
                  </c:pt>
                  <c:pt idx="591">
                    <c:v>No</c:v>
                  </c:pt>
                  <c:pt idx="592">
                    <c:v>No</c:v>
                  </c:pt>
                  <c:pt idx="593">
                    <c:v>No</c:v>
                  </c:pt>
                  <c:pt idx="594">
                    <c:v>No</c:v>
                  </c:pt>
                  <c:pt idx="595">
                    <c:v>No</c:v>
                  </c:pt>
                  <c:pt idx="596">
                    <c:v>No</c:v>
                  </c:pt>
                  <c:pt idx="597">
                    <c:v>No</c:v>
                  </c:pt>
                  <c:pt idx="598">
                    <c:v>No</c:v>
                  </c:pt>
                  <c:pt idx="599">
                    <c:v>No</c:v>
                  </c:pt>
                  <c:pt idx="600">
                    <c:v>No</c:v>
                  </c:pt>
                  <c:pt idx="601">
                    <c:v>No</c:v>
                  </c:pt>
                  <c:pt idx="602">
                    <c:v>No</c:v>
                  </c:pt>
                  <c:pt idx="603">
                    <c:v>No</c:v>
                  </c:pt>
                  <c:pt idx="604">
                    <c:v>No</c:v>
                  </c:pt>
                  <c:pt idx="605">
                    <c:v>No</c:v>
                  </c:pt>
                  <c:pt idx="606">
                    <c:v>Yes</c:v>
                  </c:pt>
                  <c:pt idx="607">
                    <c:v>No</c:v>
                  </c:pt>
                  <c:pt idx="608">
                    <c:v>No</c:v>
                  </c:pt>
                  <c:pt idx="609">
                    <c:v>No</c:v>
                  </c:pt>
                  <c:pt idx="610">
                    <c:v>No</c:v>
                  </c:pt>
                  <c:pt idx="611">
                    <c:v>No</c:v>
                  </c:pt>
                  <c:pt idx="612">
                    <c:v>No</c:v>
                  </c:pt>
                  <c:pt idx="613">
                    <c:v>No</c:v>
                  </c:pt>
                  <c:pt idx="614">
                    <c:v>No</c:v>
                  </c:pt>
                  <c:pt idx="615">
                    <c:v>No</c:v>
                  </c:pt>
                  <c:pt idx="616">
                    <c:v>Yes</c:v>
                  </c:pt>
                  <c:pt idx="617">
                    <c:v>No</c:v>
                  </c:pt>
                  <c:pt idx="618">
                    <c:v>No</c:v>
                  </c:pt>
                  <c:pt idx="619">
                    <c:v>No</c:v>
                  </c:pt>
                  <c:pt idx="620">
                    <c:v>No</c:v>
                  </c:pt>
                  <c:pt idx="621">
                    <c:v>No</c:v>
                  </c:pt>
                  <c:pt idx="622">
                    <c:v>No</c:v>
                  </c:pt>
                  <c:pt idx="623">
                    <c:v>No</c:v>
                  </c:pt>
                  <c:pt idx="624">
                    <c:v>No</c:v>
                  </c:pt>
                  <c:pt idx="625">
                    <c:v>No</c:v>
                  </c:pt>
                  <c:pt idx="626">
                    <c:v>No</c:v>
                  </c:pt>
                  <c:pt idx="627">
                    <c:v>No</c:v>
                  </c:pt>
                  <c:pt idx="628">
                    <c:v>No</c:v>
                  </c:pt>
                  <c:pt idx="629">
                    <c:v>No</c:v>
                  </c:pt>
                  <c:pt idx="630">
                    <c:v>No</c:v>
                  </c:pt>
                  <c:pt idx="631">
                    <c:v>No</c:v>
                  </c:pt>
                  <c:pt idx="632">
                    <c:v>No</c:v>
                  </c:pt>
                  <c:pt idx="633">
                    <c:v>No</c:v>
                  </c:pt>
                  <c:pt idx="634">
                    <c:v>No</c:v>
                  </c:pt>
                  <c:pt idx="635">
                    <c:v>No</c:v>
                  </c:pt>
                  <c:pt idx="636">
                    <c:v>No</c:v>
                  </c:pt>
                  <c:pt idx="637">
                    <c:v>No</c:v>
                  </c:pt>
                  <c:pt idx="638">
                    <c:v>No</c:v>
                  </c:pt>
                  <c:pt idx="639">
                    <c:v>No</c:v>
                  </c:pt>
                  <c:pt idx="640">
                    <c:v>No</c:v>
                  </c:pt>
                  <c:pt idx="641">
                    <c:v>No</c:v>
                  </c:pt>
                  <c:pt idx="642">
                    <c:v>No</c:v>
                  </c:pt>
                  <c:pt idx="643">
                    <c:v>No</c:v>
                  </c:pt>
                  <c:pt idx="644">
                    <c:v>No</c:v>
                  </c:pt>
                  <c:pt idx="645">
                    <c:v>No</c:v>
                  </c:pt>
                  <c:pt idx="646">
                    <c:v>No</c:v>
                  </c:pt>
                  <c:pt idx="647">
                    <c:v>No</c:v>
                  </c:pt>
                  <c:pt idx="648">
                    <c:v>No</c:v>
                  </c:pt>
                  <c:pt idx="649">
                    <c:v>No</c:v>
                  </c:pt>
                  <c:pt idx="650">
                    <c:v>No</c:v>
                  </c:pt>
                  <c:pt idx="651">
                    <c:v>No</c:v>
                  </c:pt>
                  <c:pt idx="652">
                    <c:v>No</c:v>
                  </c:pt>
                  <c:pt idx="653">
                    <c:v>No</c:v>
                  </c:pt>
                  <c:pt idx="654">
                    <c:v>Yes</c:v>
                  </c:pt>
                  <c:pt idx="655">
                    <c:v>No</c:v>
                  </c:pt>
                  <c:pt idx="656">
                    <c:v>No</c:v>
                  </c:pt>
                  <c:pt idx="657">
                    <c:v>No</c:v>
                  </c:pt>
                  <c:pt idx="658">
                    <c:v>No</c:v>
                  </c:pt>
                  <c:pt idx="659">
                    <c:v>No</c:v>
                  </c:pt>
                  <c:pt idx="660">
                    <c:v>No</c:v>
                  </c:pt>
                  <c:pt idx="661">
                    <c:v>No</c:v>
                  </c:pt>
                  <c:pt idx="662">
                    <c:v>No</c:v>
                  </c:pt>
                  <c:pt idx="663">
                    <c:v>No</c:v>
                  </c:pt>
                  <c:pt idx="664">
                    <c:v>No</c:v>
                  </c:pt>
                  <c:pt idx="665">
                    <c:v>No</c:v>
                  </c:pt>
                  <c:pt idx="666">
                    <c:v>No</c:v>
                  </c:pt>
                  <c:pt idx="667">
                    <c:v>No</c:v>
                  </c:pt>
                  <c:pt idx="668">
                    <c:v>No</c:v>
                  </c:pt>
                  <c:pt idx="669">
                    <c:v>No</c:v>
                  </c:pt>
                  <c:pt idx="670">
                    <c:v>No</c:v>
                  </c:pt>
                  <c:pt idx="671">
                    <c:v>No</c:v>
                  </c:pt>
                  <c:pt idx="672">
                    <c:v>No</c:v>
                  </c:pt>
                  <c:pt idx="673">
                    <c:v>No</c:v>
                  </c:pt>
                  <c:pt idx="674">
                    <c:v>No</c:v>
                  </c:pt>
                  <c:pt idx="675">
                    <c:v>No</c:v>
                  </c:pt>
                  <c:pt idx="676">
                    <c:v>No</c:v>
                  </c:pt>
                  <c:pt idx="677">
                    <c:v>No</c:v>
                  </c:pt>
                  <c:pt idx="678">
                    <c:v>No</c:v>
                  </c:pt>
                  <c:pt idx="679">
                    <c:v>No</c:v>
                  </c:pt>
                  <c:pt idx="680">
                    <c:v>No</c:v>
                  </c:pt>
                  <c:pt idx="681">
                    <c:v>No</c:v>
                  </c:pt>
                  <c:pt idx="682">
                    <c:v>No</c:v>
                  </c:pt>
                  <c:pt idx="683">
                    <c:v>No</c:v>
                  </c:pt>
                  <c:pt idx="684">
                    <c:v>No</c:v>
                  </c:pt>
                  <c:pt idx="685">
                    <c:v>No</c:v>
                  </c:pt>
                  <c:pt idx="686">
                    <c:v>Yes</c:v>
                  </c:pt>
                  <c:pt idx="687">
                    <c:v>No</c:v>
                  </c:pt>
                  <c:pt idx="688">
                    <c:v>No</c:v>
                  </c:pt>
                  <c:pt idx="689">
                    <c:v>No</c:v>
                  </c:pt>
                  <c:pt idx="690">
                    <c:v>No</c:v>
                  </c:pt>
                  <c:pt idx="691">
                    <c:v>No</c:v>
                  </c:pt>
                  <c:pt idx="692">
                    <c:v>No</c:v>
                  </c:pt>
                  <c:pt idx="693">
                    <c:v>No</c:v>
                  </c:pt>
                  <c:pt idx="694">
                    <c:v>No</c:v>
                  </c:pt>
                  <c:pt idx="695">
                    <c:v>No</c:v>
                  </c:pt>
                  <c:pt idx="696">
                    <c:v>No</c:v>
                  </c:pt>
                  <c:pt idx="697">
                    <c:v>No</c:v>
                  </c:pt>
                  <c:pt idx="698">
                    <c:v>No</c:v>
                  </c:pt>
                  <c:pt idx="699">
                    <c:v>No</c:v>
                  </c:pt>
                  <c:pt idx="700">
                    <c:v>No</c:v>
                  </c:pt>
                  <c:pt idx="701">
                    <c:v>No</c:v>
                  </c:pt>
                  <c:pt idx="702">
                    <c:v>No</c:v>
                  </c:pt>
                  <c:pt idx="703">
                    <c:v>No</c:v>
                  </c:pt>
                  <c:pt idx="704">
                    <c:v>No</c:v>
                  </c:pt>
                  <c:pt idx="705">
                    <c:v>No</c:v>
                  </c:pt>
                  <c:pt idx="706">
                    <c:v>No</c:v>
                  </c:pt>
                  <c:pt idx="707">
                    <c:v>Yes</c:v>
                  </c:pt>
                  <c:pt idx="708">
                    <c:v>No</c:v>
                  </c:pt>
                  <c:pt idx="709">
                    <c:v>No</c:v>
                  </c:pt>
                  <c:pt idx="710">
                    <c:v>No</c:v>
                  </c:pt>
                  <c:pt idx="711">
                    <c:v>No</c:v>
                  </c:pt>
                  <c:pt idx="712">
                    <c:v>No</c:v>
                  </c:pt>
                  <c:pt idx="713">
                    <c:v>No</c:v>
                  </c:pt>
                  <c:pt idx="714">
                    <c:v>No</c:v>
                  </c:pt>
                  <c:pt idx="715">
                    <c:v>No</c:v>
                  </c:pt>
                  <c:pt idx="716">
                    <c:v>No</c:v>
                  </c:pt>
                  <c:pt idx="717">
                    <c:v>No</c:v>
                  </c:pt>
                  <c:pt idx="718">
                    <c:v>No</c:v>
                  </c:pt>
                  <c:pt idx="719">
                    <c:v>No</c:v>
                  </c:pt>
                  <c:pt idx="720">
                    <c:v>No</c:v>
                  </c:pt>
                  <c:pt idx="721">
                    <c:v>No</c:v>
                  </c:pt>
                  <c:pt idx="722">
                    <c:v>No</c:v>
                  </c:pt>
                  <c:pt idx="723">
                    <c:v>No</c:v>
                  </c:pt>
                  <c:pt idx="724">
                    <c:v>No</c:v>
                  </c:pt>
                  <c:pt idx="725">
                    <c:v>No</c:v>
                  </c:pt>
                  <c:pt idx="726">
                    <c:v>No</c:v>
                  </c:pt>
                  <c:pt idx="727">
                    <c:v>No</c:v>
                  </c:pt>
                  <c:pt idx="728">
                    <c:v>No</c:v>
                  </c:pt>
                  <c:pt idx="729">
                    <c:v>No</c:v>
                  </c:pt>
                  <c:pt idx="730">
                    <c:v>Yes</c:v>
                  </c:pt>
                  <c:pt idx="731">
                    <c:v>No</c:v>
                  </c:pt>
                  <c:pt idx="732">
                    <c:v>No</c:v>
                  </c:pt>
                  <c:pt idx="733">
                    <c:v>No</c:v>
                  </c:pt>
                  <c:pt idx="734">
                    <c:v>No</c:v>
                  </c:pt>
                  <c:pt idx="735">
                    <c:v>No</c:v>
                  </c:pt>
                  <c:pt idx="736">
                    <c:v>No</c:v>
                  </c:pt>
                  <c:pt idx="737">
                    <c:v>No</c:v>
                  </c:pt>
                  <c:pt idx="738">
                    <c:v>No</c:v>
                  </c:pt>
                  <c:pt idx="739">
                    <c:v>No</c:v>
                  </c:pt>
                  <c:pt idx="740">
                    <c:v>No</c:v>
                  </c:pt>
                  <c:pt idx="741">
                    <c:v>No</c:v>
                  </c:pt>
                  <c:pt idx="742">
                    <c:v>No</c:v>
                  </c:pt>
                  <c:pt idx="743">
                    <c:v>No</c:v>
                  </c:pt>
                  <c:pt idx="744">
                    <c:v>No</c:v>
                  </c:pt>
                  <c:pt idx="745">
                    <c:v>No</c:v>
                  </c:pt>
                  <c:pt idx="746">
                    <c:v>No</c:v>
                  </c:pt>
                  <c:pt idx="747">
                    <c:v>No</c:v>
                  </c:pt>
                  <c:pt idx="748">
                    <c:v>No</c:v>
                  </c:pt>
                  <c:pt idx="749">
                    <c:v>Yes</c:v>
                  </c:pt>
                  <c:pt idx="750">
                    <c:v>No</c:v>
                  </c:pt>
                  <c:pt idx="751">
                    <c:v>No</c:v>
                  </c:pt>
                  <c:pt idx="752">
                    <c:v>No</c:v>
                  </c:pt>
                  <c:pt idx="753">
                    <c:v>No</c:v>
                  </c:pt>
                  <c:pt idx="754">
                    <c:v>Yes</c:v>
                  </c:pt>
                  <c:pt idx="755">
                    <c:v>No</c:v>
                  </c:pt>
                  <c:pt idx="756">
                    <c:v>No</c:v>
                  </c:pt>
                  <c:pt idx="757">
                    <c:v>No</c:v>
                  </c:pt>
                  <c:pt idx="758">
                    <c:v>No</c:v>
                  </c:pt>
                  <c:pt idx="759">
                    <c:v>No</c:v>
                  </c:pt>
                  <c:pt idx="760">
                    <c:v>Yes</c:v>
                  </c:pt>
                  <c:pt idx="761">
                    <c:v>No</c:v>
                  </c:pt>
                  <c:pt idx="762">
                    <c:v>No</c:v>
                  </c:pt>
                  <c:pt idx="763">
                    <c:v>No</c:v>
                  </c:pt>
                  <c:pt idx="764">
                    <c:v>No</c:v>
                  </c:pt>
                  <c:pt idx="765">
                    <c:v>No</c:v>
                  </c:pt>
                  <c:pt idx="766">
                    <c:v>No</c:v>
                  </c:pt>
                  <c:pt idx="767">
                    <c:v>No</c:v>
                  </c:pt>
                  <c:pt idx="768">
                    <c:v>No</c:v>
                  </c:pt>
                  <c:pt idx="769">
                    <c:v>No</c:v>
                  </c:pt>
                  <c:pt idx="770">
                    <c:v>No</c:v>
                  </c:pt>
                  <c:pt idx="771">
                    <c:v>Yes</c:v>
                  </c:pt>
                  <c:pt idx="772">
                    <c:v>No</c:v>
                  </c:pt>
                  <c:pt idx="773">
                    <c:v>No</c:v>
                  </c:pt>
                  <c:pt idx="774">
                    <c:v>No</c:v>
                  </c:pt>
                  <c:pt idx="775">
                    <c:v>No</c:v>
                  </c:pt>
                  <c:pt idx="776">
                    <c:v>No</c:v>
                  </c:pt>
                  <c:pt idx="777">
                    <c:v>Yes</c:v>
                  </c:pt>
                  <c:pt idx="778">
                    <c:v>Yes</c:v>
                  </c:pt>
                  <c:pt idx="779">
                    <c:v>No</c:v>
                  </c:pt>
                  <c:pt idx="780">
                    <c:v>No</c:v>
                  </c:pt>
                  <c:pt idx="781">
                    <c:v>No</c:v>
                  </c:pt>
                  <c:pt idx="782">
                    <c:v>No</c:v>
                  </c:pt>
                  <c:pt idx="783">
                    <c:v>No</c:v>
                  </c:pt>
                  <c:pt idx="784">
                    <c:v>No</c:v>
                  </c:pt>
                  <c:pt idx="785">
                    <c:v>Yes</c:v>
                  </c:pt>
                  <c:pt idx="786">
                    <c:v>No</c:v>
                  </c:pt>
                  <c:pt idx="787">
                    <c:v>Yes</c:v>
                  </c:pt>
                  <c:pt idx="788">
                    <c:v>No</c:v>
                  </c:pt>
                  <c:pt idx="789">
                    <c:v>No</c:v>
                  </c:pt>
                  <c:pt idx="790">
                    <c:v>Yes</c:v>
                  </c:pt>
                  <c:pt idx="791">
                    <c:v>No</c:v>
                  </c:pt>
                  <c:pt idx="792">
                    <c:v>No</c:v>
                  </c:pt>
                  <c:pt idx="793">
                    <c:v>Yes</c:v>
                  </c:pt>
                  <c:pt idx="794">
                    <c:v>No</c:v>
                  </c:pt>
                  <c:pt idx="795">
                    <c:v>No</c:v>
                  </c:pt>
                  <c:pt idx="796">
                    <c:v>No</c:v>
                  </c:pt>
                  <c:pt idx="797">
                    <c:v>No</c:v>
                  </c:pt>
                  <c:pt idx="798">
                    <c:v>No</c:v>
                  </c:pt>
                  <c:pt idx="799">
                    <c:v>No</c:v>
                  </c:pt>
                  <c:pt idx="800">
                    <c:v>No</c:v>
                  </c:pt>
                  <c:pt idx="801">
                    <c:v>No</c:v>
                  </c:pt>
                  <c:pt idx="802">
                    <c:v>No</c:v>
                  </c:pt>
                  <c:pt idx="803">
                    <c:v>No</c:v>
                  </c:pt>
                  <c:pt idx="804">
                    <c:v>No</c:v>
                  </c:pt>
                  <c:pt idx="805">
                    <c:v>No</c:v>
                  </c:pt>
                  <c:pt idx="806">
                    <c:v>Yes</c:v>
                  </c:pt>
                  <c:pt idx="807">
                    <c:v>Yes</c:v>
                  </c:pt>
                  <c:pt idx="808">
                    <c:v>No</c:v>
                  </c:pt>
                  <c:pt idx="809">
                    <c:v>No</c:v>
                  </c:pt>
                  <c:pt idx="810">
                    <c:v>Yes</c:v>
                  </c:pt>
                  <c:pt idx="811">
                    <c:v>No</c:v>
                  </c:pt>
                  <c:pt idx="812">
                    <c:v>No</c:v>
                  </c:pt>
                  <c:pt idx="813">
                    <c:v>No</c:v>
                  </c:pt>
                  <c:pt idx="814">
                    <c:v>Yes</c:v>
                  </c:pt>
                  <c:pt idx="815">
                    <c:v>Yes</c:v>
                  </c:pt>
                  <c:pt idx="816">
                    <c:v>No</c:v>
                  </c:pt>
                  <c:pt idx="817">
                    <c:v>No</c:v>
                  </c:pt>
                  <c:pt idx="818">
                    <c:v>No</c:v>
                  </c:pt>
                  <c:pt idx="819">
                    <c:v>No</c:v>
                  </c:pt>
                  <c:pt idx="820">
                    <c:v>No</c:v>
                  </c:pt>
                  <c:pt idx="821">
                    <c:v>Yes</c:v>
                  </c:pt>
                  <c:pt idx="822">
                    <c:v>No</c:v>
                  </c:pt>
                  <c:pt idx="823">
                    <c:v>No</c:v>
                  </c:pt>
                  <c:pt idx="824">
                    <c:v>No</c:v>
                  </c:pt>
                  <c:pt idx="825">
                    <c:v>No</c:v>
                  </c:pt>
                  <c:pt idx="826">
                    <c:v>No</c:v>
                  </c:pt>
                  <c:pt idx="827">
                    <c:v>Yes</c:v>
                  </c:pt>
                  <c:pt idx="828">
                    <c:v>No</c:v>
                  </c:pt>
                  <c:pt idx="829">
                    <c:v>No</c:v>
                  </c:pt>
                  <c:pt idx="830">
                    <c:v>No</c:v>
                  </c:pt>
                  <c:pt idx="831">
                    <c:v>No</c:v>
                  </c:pt>
                  <c:pt idx="832">
                    <c:v>No</c:v>
                  </c:pt>
                  <c:pt idx="833">
                    <c:v>No</c:v>
                  </c:pt>
                  <c:pt idx="834">
                    <c:v>No</c:v>
                  </c:pt>
                  <c:pt idx="835">
                    <c:v>No</c:v>
                  </c:pt>
                  <c:pt idx="836">
                    <c:v>No</c:v>
                  </c:pt>
                  <c:pt idx="837">
                    <c:v>No</c:v>
                  </c:pt>
                  <c:pt idx="838">
                    <c:v>No</c:v>
                  </c:pt>
                  <c:pt idx="839">
                    <c:v>No</c:v>
                  </c:pt>
                  <c:pt idx="840">
                    <c:v>No</c:v>
                  </c:pt>
                  <c:pt idx="841">
                    <c:v>No</c:v>
                  </c:pt>
                  <c:pt idx="842">
                    <c:v>No</c:v>
                  </c:pt>
                  <c:pt idx="843">
                    <c:v>No</c:v>
                  </c:pt>
                  <c:pt idx="844">
                    <c:v>No</c:v>
                  </c:pt>
                  <c:pt idx="845">
                    <c:v>No</c:v>
                  </c:pt>
                  <c:pt idx="846">
                    <c:v>No</c:v>
                  </c:pt>
                  <c:pt idx="847">
                    <c:v>No</c:v>
                  </c:pt>
                  <c:pt idx="848">
                    <c:v>No</c:v>
                  </c:pt>
                  <c:pt idx="849">
                    <c:v>No</c:v>
                  </c:pt>
                  <c:pt idx="850">
                    <c:v>No</c:v>
                  </c:pt>
                  <c:pt idx="851">
                    <c:v>No</c:v>
                  </c:pt>
                  <c:pt idx="852">
                    <c:v>No</c:v>
                  </c:pt>
                  <c:pt idx="853">
                    <c:v>No</c:v>
                  </c:pt>
                  <c:pt idx="854">
                    <c:v>No</c:v>
                  </c:pt>
                  <c:pt idx="855">
                    <c:v>No</c:v>
                  </c:pt>
                  <c:pt idx="856">
                    <c:v>No</c:v>
                  </c:pt>
                  <c:pt idx="857">
                    <c:v>No</c:v>
                  </c:pt>
                  <c:pt idx="858">
                    <c:v>No</c:v>
                  </c:pt>
                  <c:pt idx="859">
                    <c:v>No</c:v>
                  </c:pt>
                  <c:pt idx="860">
                    <c:v>No</c:v>
                  </c:pt>
                  <c:pt idx="861">
                    <c:v>No</c:v>
                  </c:pt>
                  <c:pt idx="862">
                    <c:v>No</c:v>
                  </c:pt>
                  <c:pt idx="863">
                    <c:v>No</c:v>
                  </c:pt>
                  <c:pt idx="864">
                    <c:v>No</c:v>
                  </c:pt>
                  <c:pt idx="865">
                    <c:v>No</c:v>
                  </c:pt>
                  <c:pt idx="866">
                    <c:v>No</c:v>
                  </c:pt>
                  <c:pt idx="867">
                    <c:v>No</c:v>
                  </c:pt>
                  <c:pt idx="868">
                    <c:v>No</c:v>
                  </c:pt>
                  <c:pt idx="869">
                    <c:v>No</c:v>
                  </c:pt>
                  <c:pt idx="870">
                    <c:v>No</c:v>
                  </c:pt>
                  <c:pt idx="871">
                    <c:v>No</c:v>
                  </c:pt>
                  <c:pt idx="872">
                    <c:v>No</c:v>
                  </c:pt>
                  <c:pt idx="873">
                    <c:v>No</c:v>
                  </c:pt>
                  <c:pt idx="874">
                    <c:v>No</c:v>
                  </c:pt>
                  <c:pt idx="875">
                    <c:v>No</c:v>
                  </c:pt>
                  <c:pt idx="876">
                    <c:v>No</c:v>
                  </c:pt>
                  <c:pt idx="877">
                    <c:v>Yes</c:v>
                  </c:pt>
                  <c:pt idx="878">
                    <c:v>No</c:v>
                  </c:pt>
                  <c:pt idx="879">
                    <c:v>No</c:v>
                  </c:pt>
                  <c:pt idx="880">
                    <c:v>No</c:v>
                  </c:pt>
                  <c:pt idx="881">
                    <c:v>No</c:v>
                  </c:pt>
                  <c:pt idx="882">
                    <c:v>No</c:v>
                  </c:pt>
                  <c:pt idx="883">
                    <c:v>No</c:v>
                  </c:pt>
                  <c:pt idx="884">
                    <c:v>No</c:v>
                  </c:pt>
                  <c:pt idx="885">
                    <c:v>No</c:v>
                  </c:pt>
                  <c:pt idx="886">
                    <c:v>No</c:v>
                  </c:pt>
                  <c:pt idx="887">
                    <c:v>No</c:v>
                  </c:pt>
                  <c:pt idx="888">
                    <c:v>No</c:v>
                  </c:pt>
                  <c:pt idx="889">
                    <c:v>No</c:v>
                  </c:pt>
                  <c:pt idx="890">
                    <c:v>No</c:v>
                  </c:pt>
                  <c:pt idx="891">
                    <c:v>No</c:v>
                  </c:pt>
                  <c:pt idx="892">
                    <c:v>No</c:v>
                  </c:pt>
                  <c:pt idx="893">
                    <c:v>No</c:v>
                  </c:pt>
                  <c:pt idx="894">
                    <c:v>No</c:v>
                  </c:pt>
                  <c:pt idx="895">
                    <c:v>No</c:v>
                  </c:pt>
                  <c:pt idx="896">
                    <c:v>No</c:v>
                  </c:pt>
                  <c:pt idx="897">
                    <c:v>No</c:v>
                  </c:pt>
                  <c:pt idx="898">
                    <c:v>No</c:v>
                  </c:pt>
                  <c:pt idx="899">
                    <c:v>No</c:v>
                  </c:pt>
                  <c:pt idx="900">
                    <c:v>No</c:v>
                  </c:pt>
                  <c:pt idx="901">
                    <c:v>No</c:v>
                  </c:pt>
                  <c:pt idx="902">
                    <c:v>No</c:v>
                  </c:pt>
                  <c:pt idx="903">
                    <c:v>No</c:v>
                  </c:pt>
                  <c:pt idx="904">
                    <c:v>No</c:v>
                  </c:pt>
                  <c:pt idx="905">
                    <c:v>No</c:v>
                  </c:pt>
                  <c:pt idx="906">
                    <c:v>Yes</c:v>
                  </c:pt>
                  <c:pt idx="907">
                    <c:v>No</c:v>
                  </c:pt>
                  <c:pt idx="908">
                    <c:v>No</c:v>
                  </c:pt>
                  <c:pt idx="909">
                    <c:v>No</c:v>
                  </c:pt>
                  <c:pt idx="910">
                    <c:v>No</c:v>
                  </c:pt>
                  <c:pt idx="911">
                    <c:v>No</c:v>
                  </c:pt>
                  <c:pt idx="912">
                    <c:v>No</c:v>
                  </c:pt>
                  <c:pt idx="913">
                    <c:v>No</c:v>
                  </c:pt>
                  <c:pt idx="914">
                    <c:v>No</c:v>
                  </c:pt>
                  <c:pt idx="915">
                    <c:v>No</c:v>
                  </c:pt>
                  <c:pt idx="916">
                    <c:v>No</c:v>
                  </c:pt>
                  <c:pt idx="917">
                    <c:v>No</c:v>
                  </c:pt>
                  <c:pt idx="918">
                    <c:v>No</c:v>
                  </c:pt>
                  <c:pt idx="919">
                    <c:v>No</c:v>
                  </c:pt>
                  <c:pt idx="920">
                    <c:v>No</c:v>
                  </c:pt>
                  <c:pt idx="921">
                    <c:v>No</c:v>
                  </c:pt>
                  <c:pt idx="922">
                    <c:v>No</c:v>
                  </c:pt>
                  <c:pt idx="923">
                    <c:v>No</c:v>
                  </c:pt>
                  <c:pt idx="924">
                    <c:v>No</c:v>
                  </c:pt>
                  <c:pt idx="925">
                    <c:v>No</c:v>
                  </c:pt>
                  <c:pt idx="926">
                    <c:v>No</c:v>
                  </c:pt>
                  <c:pt idx="927">
                    <c:v>No</c:v>
                  </c:pt>
                  <c:pt idx="928">
                    <c:v>No</c:v>
                  </c:pt>
                  <c:pt idx="929">
                    <c:v>No</c:v>
                  </c:pt>
                  <c:pt idx="930">
                    <c:v>No</c:v>
                  </c:pt>
                  <c:pt idx="931">
                    <c:v>No</c:v>
                  </c:pt>
                  <c:pt idx="932">
                    <c:v>Yes</c:v>
                  </c:pt>
                  <c:pt idx="933">
                    <c:v>No</c:v>
                  </c:pt>
                  <c:pt idx="934">
                    <c:v>No</c:v>
                  </c:pt>
                  <c:pt idx="935">
                    <c:v>No</c:v>
                  </c:pt>
                  <c:pt idx="936">
                    <c:v>No</c:v>
                  </c:pt>
                  <c:pt idx="937">
                    <c:v>Yes</c:v>
                  </c:pt>
                  <c:pt idx="938">
                    <c:v>No</c:v>
                  </c:pt>
                  <c:pt idx="939">
                    <c:v>No</c:v>
                  </c:pt>
                  <c:pt idx="940">
                    <c:v>No</c:v>
                  </c:pt>
                  <c:pt idx="941">
                    <c:v>No</c:v>
                  </c:pt>
                  <c:pt idx="942">
                    <c:v>No</c:v>
                  </c:pt>
                  <c:pt idx="943">
                    <c:v>No</c:v>
                  </c:pt>
                  <c:pt idx="944">
                    <c:v>No</c:v>
                  </c:pt>
                  <c:pt idx="945">
                    <c:v>No</c:v>
                  </c:pt>
                  <c:pt idx="946">
                    <c:v>No</c:v>
                  </c:pt>
                  <c:pt idx="947">
                    <c:v>No</c:v>
                  </c:pt>
                  <c:pt idx="948">
                    <c:v>No</c:v>
                  </c:pt>
                  <c:pt idx="949">
                    <c:v>No</c:v>
                  </c:pt>
                  <c:pt idx="950">
                    <c:v>No</c:v>
                  </c:pt>
                  <c:pt idx="951">
                    <c:v>No</c:v>
                  </c:pt>
                  <c:pt idx="952">
                    <c:v>No</c:v>
                  </c:pt>
                  <c:pt idx="953">
                    <c:v>No</c:v>
                  </c:pt>
                  <c:pt idx="954">
                    <c:v>No</c:v>
                  </c:pt>
                  <c:pt idx="955">
                    <c:v>No</c:v>
                  </c:pt>
                  <c:pt idx="956">
                    <c:v>No</c:v>
                  </c:pt>
                  <c:pt idx="957">
                    <c:v>No</c:v>
                  </c:pt>
                  <c:pt idx="958">
                    <c:v>No</c:v>
                  </c:pt>
                  <c:pt idx="959">
                    <c:v>No</c:v>
                  </c:pt>
                  <c:pt idx="960">
                    <c:v>No</c:v>
                  </c:pt>
                  <c:pt idx="961">
                    <c:v>No</c:v>
                  </c:pt>
                  <c:pt idx="962">
                    <c:v>No</c:v>
                  </c:pt>
                  <c:pt idx="963">
                    <c:v>No</c:v>
                  </c:pt>
                  <c:pt idx="964">
                    <c:v>No</c:v>
                  </c:pt>
                  <c:pt idx="965">
                    <c:v>No</c:v>
                  </c:pt>
                  <c:pt idx="966">
                    <c:v>No</c:v>
                  </c:pt>
                  <c:pt idx="967">
                    <c:v>No</c:v>
                  </c:pt>
                  <c:pt idx="968">
                    <c:v>No</c:v>
                  </c:pt>
                  <c:pt idx="969">
                    <c:v>No</c:v>
                  </c:pt>
                  <c:pt idx="970">
                    <c:v>No</c:v>
                  </c:pt>
                  <c:pt idx="971">
                    <c:v>No</c:v>
                  </c:pt>
                  <c:pt idx="972">
                    <c:v>No</c:v>
                  </c:pt>
                  <c:pt idx="973">
                    <c:v>Yes</c:v>
                  </c:pt>
                  <c:pt idx="974">
                    <c:v>No</c:v>
                  </c:pt>
                  <c:pt idx="975">
                    <c:v>No</c:v>
                  </c:pt>
                  <c:pt idx="976">
                    <c:v>No</c:v>
                  </c:pt>
                  <c:pt idx="977">
                    <c:v>No</c:v>
                  </c:pt>
                  <c:pt idx="978">
                    <c:v>No</c:v>
                  </c:pt>
                  <c:pt idx="979">
                    <c:v>No</c:v>
                  </c:pt>
                  <c:pt idx="980">
                    <c:v>No</c:v>
                  </c:pt>
                  <c:pt idx="981">
                    <c:v>No</c:v>
                  </c:pt>
                  <c:pt idx="982">
                    <c:v>No</c:v>
                  </c:pt>
                  <c:pt idx="983">
                    <c:v>No</c:v>
                  </c:pt>
                  <c:pt idx="984">
                    <c:v>No</c:v>
                  </c:pt>
                  <c:pt idx="985">
                    <c:v>No</c:v>
                  </c:pt>
                  <c:pt idx="986">
                    <c:v>No</c:v>
                  </c:pt>
                  <c:pt idx="987">
                    <c:v>No</c:v>
                  </c:pt>
                  <c:pt idx="988">
                    <c:v>No</c:v>
                  </c:pt>
                  <c:pt idx="989">
                    <c:v>No</c:v>
                  </c:pt>
                  <c:pt idx="990">
                    <c:v>No</c:v>
                  </c:pt>
                  <c:pt idx="991">
                    <c:v>No</c:v>
                  </c:pt>
                  <c:pt idx="992">
                    <c:v>No</c:v>
                  </c:pt>
                  <c:pt idx="993">
                    <c:v>Yes</c:v>
                  </c:pt>
                  <c:pt idx="994">
                    <c:v>No</c:v>
                  </c:pt>
                  <c:pt idx="995">
                    <c:v>No</c:v>
                  </c:pt>
                  <c:pt idx="996">
                    <c:v>No</c:v>
                  </c:pt>
                  <c:pt idx="997">
                    <c:v>No</c:v>
                  </c:pt>
                  <c:pt idx="998">
                    <c:v>No</c:v>
                  </c:pt>
                  <c:pt idx="999">
                    <c:v>No</c:v>
                  </c:pt>
                  <c:pt idx="1000">
                    <c:v>No</c:v>
                  </c:pt>
                  <c:pt idx="1001">
                    <c:v>No</c:v>
                  </c:pt>
                  <c:pt idx="1002">
                    <c:v>No</c:v>
                  </c:pt>
                  <c:pt idx="1003">
                    <c:v>No</c:v>
                  </c:pt>
                  <c:pt idx="1004">
                    <c:v>No</c:v>
                  </c:pt>
                  <c:pt idx="1005">
                    <c:v>No</c:v>
                  </c:pt>
                  <c:pt idx="1006">
                    <c:v>No</c:v>
                  </c:pt>
                  <c:pt idx="1007">
                    <c:v>No</c:v>
                  </c:pt>
                  <c:pt idx="1008">
                    <c:v>No</c:v>
                  </c:pt>
                  <c:pt idx="1009">
                    <c:v>No</c:v>
                  </c:pt>
                  <c:pt idx="1010">
                    <c:v>No</c:v>
                  </c:pt>
                  <c:pt idx="1011">
                    <c:v>No</c:v>
                  </c:pt>
                  <c:pt idx="1012">
                    <c:v>No</c:v>
                  </c:pt>
                  <c:pt idx="1013">
                    <c:v>No</c:v>
                  </c:pt>
                  <c:pt idx="1014">
                    <c:v>No</c:v>
                  </c:pt>
                  <c:pt idx="1015">
                    <c:v>No</c:v>
                  </c:pt>
                  <c:pt idx="1016">
                    <c:v>No</c:v>
                  </c:pt>
                  <c:pt idx="1017">
                    <c:v>No</c:v>
                  </c:pt>
                  <c:pt idx="1018">
                    <c:v>No</c:v>
                  </c:pt>
                  <c:pt idx="1019">
                    <c:v>No</c:v>
                  </c:pt>
                  <c:pt idx="1020">
                    <c:v>No</c:v>
                  </c:pt>
                  <c:pt idx="1021">
                    <c:v>No</c:v>
                  </c:pt>
                  <c:pt idx="1022">
                    <c:v>No</c:v>
                  </c:pt>
                  <c:pt idx="1023">
                    <c:v>Yes</c:v>
                  </c:pt>
                  <c:pt idx="1024">
                    <c:v>Yes</c:v>
                  </c:pt>
                  <c:pt idx="1025">
                    <c:v>No</c:v>
                  </c:pt>
                  <c:pt idx="1026">
                    <c:v>No</c:v>
                  </c:pt>
                  <c:pt idx="1027">
                    <c:v>No</c:v>
                  </c:pt>
                  <c:pt idx="1028">
                    <c:v>No</c:v>
                  </c:pt>
                  <c:pt idx="1029">
                    <c:v>No</c:v>
                  </c:pt>
                  <c:pt idx="1030">
                    <c:v>No</c:v>
                  </c:pt>
                  <c:pt idx="1031">
                    <c:v>No</c:v>
                  </c:pt>
                  <c:pt idx="1032">
                    <c:v>No</c:v>
                  </c:pt>
                  <c:pt idx="1033">
                    <c:v>No</c:v>
                  </c:pt>
                  <c:pt idx="1034">
                    <c:v>No</c:v>
                  </c:pt>
                  <c:pt idx="1035">
                    <c:v>No</c:v>
                  </c:pt>
                  <c:pt idx="1036">
                    <c:v>No</c:v>
                  </c:pt>
                  <c:pt idx="1037">
                    <c:v>No</c:v>
                  </c:pt>
                  <c:pt idx="1038">
                    <c:v>No</c:v>
                  </c:pt>
                  <c:pt idx="1039">
                    <c:v>No</c:v>
                  </c:pt>
                  <c:pt idx="1040">
                    <c:v>No</c:v>
                  </c:pt>
                  <c:pt idx="1041">
                    <c:v>No</c:v>
                  </c:pt>
                  <c:pt idx="1042">
                    <c:v>No</c:v>
                  </c:pt>
                  <c:pt idx="1043">
                    <c:v>No</c:v>
                  </c:pt>
                  <c:pt idx="1044">
                    <c:v>No</c:v>
                  </c:pt>
                  <c:pt idx="1045">
                    <c:v>No</c:v>
                  </c:pt>
                  <c:pt idx="1046">
                    <c:v>No</c:v>
                  </c:pt>
                  <c:pt idx="1047">
                    <c:v>No</c:v>
                  </c:pt>
                  <c:pt idx="1048">
                    <c:v>No</c:v>
                  </c:pt>
                  <c:pt idx="1049">
                    <c:v>No</c:v>
                  </c:pt>
                  <c:pt idx="1050">
                    <c:v>No</c:v>
                  </c:pt>
                  <c:pt idx="1051">
                    <c:v>No</c:v>
                  </c:pt>
                  <c:pt idx="1052">
                    <c:v>No</c:v>
                  </c:pt>
                  <c:pt idx="1053">
                    <c:v>No</c:v>
                  </c:pt>
                  <c:pt idx="1054">
                    <c:v>No</c:v>
                  </c:pt>
                  <c:pt idx="1055">
                    <c:v>No</c:v>
                  </c:pt>
                  <c:pt idx="1056">
                    <c:v>No</c:v>
                  </c:pt>
                  <c:pt idx="1057">
                    <c:v>No</c:v>
                  </c:pt>
                  <c:pt idx="1058">
                    <c:v>No</c:v>
                  </c:pt>
                  <c:pt idx="1059">
                    <c:v>No</c:v>
                  </c:pt>
                  <c:pt idx="1060">
                    <c:v>No</c:v>
                  </c:pt>
                  <c:pt idx="1061">
                    <c:v>No</c:v>
                  </c:pt>
                  <c:pt idx="1062">
                    <c:v>No</c:v>
                  </c:pt>
                  <c:pt idx="1063">
                    <c:v>No</c:v>
                  </c:pt>
                  <c:pt idx="1064">
                    <c:v>No</c:v>
                  </c:pt>
                  <c:pt idx="1065">
                    <c:v>No</c:v>
                  </c:pt>
                  <c:pt idx="1066">
                    <c:v>No</c:v>
                  </c:pt>
                  <c:pt idx="1067">
                    <c:v>No</c:v>
                  </c:pt>
                  <c:pt idx="1068">
                    <c:v>No</c:v>
                  </c:pt>
                  <c:pt idx="1069">
                    <c:v>No</c:v>
                  </c:pt>
                  <c:pt idx="1070">
                    <c:v>No</c:v>
                  </c:pt>
                  <c:pt idx="1071">
                    <c:v>No</c:v>
                  </c:pt>
                  <c:pt idx="1072">
                    <c:v>No</c:v>
                  </c:pt>
                  <c:pt idx="1073">
                    <c:v>No</c:v>
                  </c:pt>
                  <c:pt idx="1074">
                    <c:v>No</c:v>
                  </c:pt>
                  <c:pt idx="1075">
                    <c:v>No</c:v>
                  </c:pt>
                  <c:pt idx="1076">
                    <c:v>No</c:v>
                  </c:pt>
                  <c:pt idx="1077">
                    <c:v>No</c:v>
                  </c:pt>
                  <c:pt idx="1078">
                    <c:v>No</c:v>
                  </c:pt>
                  <c:pt idx="1079">
                    <c:v>No</c:v>
                  </c:pt>
                  <c:pt idx="1080">
                    <c:v>No</c:v>
                  </c:pt>
                  <c:pt idx="1081">
                    <c:v>No</c:v>
                  </c:pt>
                  <c:pt idx="1082">
                    <c:v>No</c:v>
                  </c:pt>
                  <c:pt idx="1083">
                    <c:v>No</c:v>
                  </c:pt>
                  <c:pt idx="1084">
                    <c:v>No</c:v>
                  </c:pt>
                  <c:pt idx="1085">
                    <c:v>No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2">
                    <c:v>Yes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No</c:v>
                  </c:pt>
                  <c:pt idx="8">
                    <c:v>No</c:v>
                  </c:pt>
                  <c:pt idx="9">
                    <c:v>Yes</c:v>
                  </c:pt>
                  <c:pt idx="10">
                    <c:v>Yes</c:v>
                  </c:pt>
                  <c:pt idx="11">
                    <c:v>Yes</c:v>
                  </c:pt>
                  <c:pt idx="12">
                    <c:v>Yes</c:v>
                  </c:pt>
                  <c:pt idx="13">
                    <c:v>Yes</c:v>
                  </c:pt>
                  <c:pt idx="14">
                    <c:v>Yes</c:v>
                  </c:pt>
                  <c:pt idx="15">
                    <c:v>Yes</c:v>
                  </c:pt>
                  <c:pt idx="16">
                    <c:v>Yes</c:v>
                  </c:pt>
                  <c:pt idx="17">
                    <c:v>Yes</c:v>
                  </c:pt>
                  <c:pt idx="18">
                    <c:v>Yes</c:v>
                  </c:pt>
                  <c:pt idx="19">
                    <c:v>Yes</c:v>
                  </c:pt>
                  <c:pt idx="20">
                    <c:v>Yes</c:v>
                  </c:pt>
                  <c:pt idx="21">
                    <c:v>Yes</c:v>
                  </c:pt>
                  <c:pt idx="22">
                    <c:v>Yes</c:v>
                  </c:pt>
                  <c:pt idx="23">
                    <c:v>Yes</c:v>
                  </c:pt>
                  <c:pt idx="24">
                    <c:v>Yes</c:v>
                  </c:pt>
                  <c:pt idx="25">
                    <c:v>Yes</c:v>
                  </c:pt>
                  <c:pt idx="26">
                    <c:v>Yes</c:v>
                  </c:pt>
                  <c:pt idx="27">
                    <c:v>Yes</c:v>
                  </c:pt>
                  <c:pt idx="28">
                    <c:v>Yes</c:v>
                  </c:pt>
                  <c:pt idx="29">
                    <c:v>Yes</c:v>
                  </c:pt>
                  <c:pt idx="30">
                    <c:v>Yes</c:v>
                  </c:pt>
                  <c:pt idx="31">
                    <c:v>Yes</c:v>
                  </c:pt>
                  <c:pt idx="32">
                    <c:v>Yes</c:v>
                  </c:pt>
                  <c:pt idx="33">
                    <c:v>Yes</c:v>
                  </c:pt>
                  <c:pt idx="34">
                    <c:v>Yes</c:v>
                  </c:pt>
                  <c:pt idx="35">
                    <c:v>Yes</c:v>
                  </c:pt>
                  <c:pt idx="36">
                    <c:v>Yes</c:v>
                  </c:pt>
                  <c:pt idx="37">
                    <c:v>Yes</c:v>
                  </c:pt>
                  <c:pt idx="38">
                    <c:v>Yes</c:v>
                  </c:pt>
                  <c:pt idx="39">
                    <c:v>No</c:v>
                  </c:pt>
                  <c:pt idx="40">
                    <c:v>Yes</c:v>
                  </c:pt>
                  <c:pt idx="41">
                    <c:v>Yes</c:v>
                  </c:pt>
                  <c:pt idx="42">
                    <c:v>Yes</c:v>
                  </c:pt>
                  <c:pt idx="43">
                    <c:v>Yes</c:v>
                  </c:pt>
                  <c:pt idx="44">
                    <c:v>Yes</c:v>
                  </c:pt>
                  <c:pt idx="45">
                    <c:v>Yes</c:v>
                  </c:pt>
                  <c:pt idx="46">
                    <c:v>No</c:v>
                  </c:pt>
                  <c:pt idx="47">
                    <c:v>No</c:v>
                  </c:pt>
                  <c:pt idx="48">
                    <c:v>Yes</c:v>
                  </c:pt>
                  <c:pt idx="49">
                    <c:v>Yes</c:v>
                  </c:pt>
                  <c:pt idx="50">
                    <c:v>Yes</c:v>
                  </c:pt>
                  <c:pt idx="51">
                    <c:v>Yes</c:v>
                  </c:pt>
                  <c:pt idx="52">
                    <c:v>Yes</c:v>
                  </c:pt>
                  <c:pt idx="53">
                    <c:v>Yes</c:v>
                  </c:pt>
                  <c:pt idx="54">
                    <c:v>Yes</c:v>
                  </c:pt>
                  <c:pt idx="55">
                    <c:v>Yes</c:v>
                  </c:pt>
                  <c:pt idx="56">
                    <c:v>Yes</c:v>
                  </c:pt>
                  <c:pt idx="57">
                    <c:v>Yes</c:v>
                  </c:pt>
                  <c:pt idx="58">
                    <c:v>No</c:v>
                  </c:pt>
                  <c:pt idx="59">
                    <c:v>No</c:v>
                  </c:pt>
                  <c:pt idx="60">
                    <c:v>Yes</c:v>
                  </c:pt>
                  <c:pt idx="61">
                    <c:v>Yes</c:v>
                  </c:pt>
                  <c:pt idx="62">
                    <c:v>Yes</c:v>
                  </c:pt>
                  <c:pt idx="63">
                    <c:v>Yes</c:v>
                  </c:pt>
                  <c:pt idx="64">
                    <c:v>Yes</c:v>
                  </c:pt>
                  <c:pt idx="65">
                    <c:v>Yes</c:v>
                  </c:pt>
                  <c:pt idx="66">
                    <c:v>No</c:v>
                  </c:pt>
                  <c:pt idx="67">
                    <c:v>Yes</c:v>
                  </c:pt>
                  <c:pt idx="68">
                    <c:v>Yes</c:v>
                  </c:pt>
                  <c:pt idx="69">
                    <c:v>Yes</c:v>
                  </c:pt>
                  <c:pt idx="70">
                    <c:v>Yes</c:v>
                  </c:pt>
                  <c:pt idx="71">
                    <c:v>Yes</c:v>
                  </c:pt>
                  <c:pt idx="72">
                    <c:v>Yes</c:v>
                  </c:pt>
                  <c:pt idx="73">
                    <c:v>Yes</c:v>
                  </c:pt>
                  <c:pt idx="74">
                    <c:v>No</c:v>
                  </c:pt>
                  <c:pt idx="75">
                    <c:v>Yes</c:v>
                  </c:pt>
                  <c:pt idx="76">
                    <c:v>Yes</c:v>
                  </c:pt>
                  <c:pt idx="77">
                    <c:v>Yes</c:v>
                  </c:pt>
                  <c:pt idx="78">
                    <c:v>No</c:v>
                  </c:pt>
                  <c:pt idx="79">
                    <c:v>Yes</c:v>
                  </c:pt>
                  <c:pt idx="80">
                    <c:v>No</c:v>
                  </c:pt>
                  <c:pt idx="81">
                    <c:v>No</c:v>
                  </c:pt>
                  <c:pt idx="82">
                    <c:v>No</c:v>
                  </c:pt>
                  <c:pt idx="83">
                    <c:v>Yes</c:v>
                  </c:pt>
                  <c:pt idx="84">
                    <c:v>Yes</c:v>
                  </c:pt>
                  <c:pt idx="85">
                    <c:v>Yes</c:v>
                  </c:pt>
                  <c:pt idx="86">
                    <c:v>Yes</c:v>
                  </c:pt>
                  <c:pt idx="87">
                    <c:v>No</c:v>
                  </c:pt>
                  <c:pt idx="88">
                    <c:v>Yes</c:v>
                  </c:pt>
                  <c:pt idx="89">
                    <c:v>Yes</c:v>
                  </c:pt>
                  <c:pt idx="90">
                    <c:v>Yes</c:v>
                  </c:pt>
                  <c:pt idx="91">
                    <c:v>No</c:v>
                  </c:pt>
                  <c:pt idx="92">
                    <c:v>Yes</c:v>
                  </c:pt>
                  <c:pt idx="93">
                    <c:v>Yes</c:v>
                  </c:pt>
                  <c:pt idx="94">
                    <c:v>No</c:v>
                  </c:pt>
                  <c:pt idx="95">
                    <c:v>Yes</c:v>
                  </c:pt>
                  <c:pt idx="96">
                    <c:v>Yes</c:v>
                  </c:pt>
                  <c:pt idx="97">
                    <c:v>Yes</c:v>
                  </c:pt>
                  <c:pt idx="98">
                    <c:v>No</c:v>
                  </c:pt>
                  <c:pt idx="99">
                    <c:v>Yes</c:v>
                  </c:pt>
                  <c:pt idx="100">
                    <c:v>Yes</c:v>
                  </c:pt>
                  <c:pt idx="101">
                    <c:v>Yes</c:v>
                  </c:pt>
                  <c:pt idx="102">
                    <c:v>Yes</c:v>
                  </c:pt>
                  <c:pt idx="103">
                    <c:v>No</c:v>
                  </c:pt>
                  <c:pt idx="104">
                    <c:v>Yes</c:v>
                  </c:pt>
                  <c:pt idx="105">
                    <c:v>No</c:v>
                  </c:pt>
                  <c:pt idx="106">
                    <c:v>Yes</c:v>
                  </c:pt>
                  <c:pt idx="107">
                    <c:v>Yes</c:v>
                  </c:pt>
                  <c:pt idx="108">
                    <c:v>Yes</c:v>
                  </c:pt>
                  <c:pt idx="109">
                    <c:v>No</c:v>
                  </c:pt>
                  <c:pt idx="110">
                    <c:v>Yes</c:v>
                  </c:pt>
                  <c:pt idx="111">
                    <c:v>Yes</c:v>
                  </c:pt>
                  <c:pt idx="112">
                    <c:v>Yes</c:v>
                  </c:pt>
                  <c:pt idx="113">
                    <c:v>No</c:v>
                  </c:pt>
                  <c:pt idx="114">
                    <c:v>Yes</c:v>
                  </c:pt>
                  <c:pt idx="115">
                    <c:v>Yes</c:v>
                  </c:pt>
                  <c:pt idx="116">
                    <c:v>Yes</c:v>
                  </c:pt>
                  <c:pt idx="117">
                    <c:v>Yes</c:v>
                  </c:pt>
                  <c:pt idx="118">
                    <c:v>Yes</c:v>
                  </c:pt>
                  <c:pt idx="119">
                    <c:v>Yes</c:v>
                  </c:pt>
                  <c:pt idx="120">
                    <c:v>Yes</c:v>
                  </c:pt>
                  <c:pt idx="121">
                    <c:v>Yes</c:v>
                  </c:pt>
                  <c:pt idx="122">
                    <c:v>Yes</c:v>
                  </c:pt>
                  <c:pt idx="123">
                    <c:v>No</c:v>
                  </c:pt>
                  <c:pt idx="124">
                    <c:v>Yes</c:v>
                  </c:pt>
                  <c:pt idx="125">
                    <c:v>Yes</c:v>
                  </c:pt>
                  <c:pt idx="126">
                    <c:v>Yes</c:v>
                  </c:pt>
                  <c:pt idx="127">
                    <c:v>No</c:v>
                  </c:pt>
                  <c:pt idx="128">
                    <c:v>Yes</c:v>
                  </c:pt>
                  <c:pt idx="129">
                    <c:v>No</c:v>
                  </c:pt>
                  <c:pt idx="130">
                    <c:v>Yes</c:v>
                  </c:pt>
                  <c:pt idx="131">
                    <c:v>No</c:v>
                  </c:pt>
                  <c:pt idx="132">
                    <c:v>Yes</c:v>
                  </c:pt>
                  <c:pt idx="133">
                    <c:v>No</c:v>
                  </c:pt>
                  <c:pt idx="134">
                    <c:v>Yes</c:v>
                  </c:pt>
                  <c:pt idx="135">
                    <c:v>Yes</c:v>
                  </c:pt>
                  <c:pt idx="136">
                    <c:v>Yes</c:v>
                  </c:pt>
                  <c:pt idx="137">
                    <c:v>No</c:v>
                  </c:pt>
                  <c:pt idx="138">
                    <c:v>Yes</c:v>
                  </c:pt>
                  <c:pt idx="139">
                    <c:v>Yes</c:v>
                  </c:pt>
                  <c:pt idx="140">
                    <c:v>Yes</c:v>
                  </c:pt>
                  <c:pt idx="141">
                    <c:v>Yes</c:v>
                  </c:pt>
                  <c:pt idx="142">
                    <c:v>Yes</c:v>
                  </c:pt>
                  <c:pt idx="143">
                    <c:v>Yes</c:v>
                  </c:pt>
                  <c:pt idx="144">
                    <c:v>No</c:v>
                  </c:pt>
                  <c:pt idx="145">
                    <c:v>Yes</c:v>
                  </c:pt>
                  <c:pt idx="146">
                    <c:v>No</c:v>
                  </c:pt>
                  <c:pt idx="147">
                    <c:v>Yes</c:v>
                  </c:pt>
                  <c:pt idx="148">
                    <c:v>Yes</c:v>
                  </c:pt>
                  <c:pt idx="149">
                    <c:v>Yes</c:v>
                  </c:pt>
                  <c:pt idx="150">
                    <c:v>Yes</c:v>
                  </c:pt>
                  <c:pt idx="151">
                    <c:v>Yes</c:v>
                  </c:pt>
                  <c:pt idx="152">
                    <c:v>Yes</c:v>
                  </c:pt>
                  <c:pt idx="153">
                    <c:v>Yes</c:v>
                  </c:pt>
                  <c:pt idx="154">
                    <c:v>No</c:v>
                  </c:pt>
                  <c:pt idx="155">
                    <c:v>Yes</c:v>
                  </c:pt>
                  <c:pt idx="156">
                    <c:v>Yes</c:v>
                  </c:pt>
                  <c:pt idx="157">
                    <c:v>Yes</c:v>
                  </c:pt>
                  <c:pt idx="158">
                    <c:v>Yes</c:v>
                  </c:pt>
                  <c:pt idx="159">
                    <c:v>Yes</c:v>
                  </c:pt>
                  <c:pt idx="160">
                    <c:v>Yes</c:v>
                  </c:pt>
                  <c:pt idx="161">
                    <c:v>Yes</c:v>
                  </c:pt>
                  <c:pt idx="162">
                    <c:v>Yes</c:v>
                  </c:pt>
                  <c:pt idx="163">
                    <c:v>Yes</c:v>
                  </c:pt>
                  <c:pt idx="164">
                    <c:v>No</c:v>
                  </c:pt>
                  <c:pt idx="165">
                    <c:v>Yes</c:v>
                  </c:pt>
                  <c:pt idx="166">
                    <c:v>No</c:v>
                  </c:pt>
                  <c:pt idx="167">
                    <c:v>Yes</c:v>
                  </c:pt>
                  <c:pt idx="168">
                    <c:v>Yes</c:v>
                  </c:pt>
                  <c:pt idx="169">
                    <c:v>Yes</c:v>
                  </c:pt>
                  <c:pt idx="170">
                    <c:v>Yes</c:v>
                  </c:pt>
                  <c:pt idx="171">
                    <c:v>Yes</c:v>
                  </c:pt>
                  <c:pt idx="172">
                    <c:v>No</c:v>
                  </c:pt>
                  <c:pt idx="173">
                    <c:v>Yes</c:v>
                  </c:pt>
                  <c:pt idx="174">
                    <c:v>Yes</c:v>
                  </c:pt>
                  <c:pt idx="175">
                    <c:v>Yes</c:v>
                  </c:pt>
                  <c:pt idx="176">
                    <c:v>Yes</c:v>
                  </c:pt>
                  <c:pt idx="177">
                    <c:v>Yes</c:v>
                  </c:pt>
                  <c:pt idx="178">
                    <c:v>Yes</c:v>
                  </c:pt>
                  <c:pt idx="179">
                    <c:v>Yes</c:v>
                  </c:pt>
                  <c:pt idx="180">
                    <c:v>No</c:v>
                  </c:pt>
                  <c:pt idx="181">
                    <c:v>No</c:v>
                  </c:pt>
                  <c:pt idx="182">
                    <c:v>No</c:v>
                  </c:pt>
                  <c:pt idx="183">
                    <c:v>Yes</c:v>
                  </c:pt>
                  <c:pt idx="184">
                    <c:v>No</c:v>
                  </c:pt>
                  <c:pt idx="185">
                    <c:v>No</c:v>
                  </c:pt>
                  <c:pt idx="186">
                    <c:v>Yes</c:v>
                  </c:pt>
                  <c:pt idx="187">
                    <c:v>Yes</c:v>
                  </c:pt>
                  <c:pt idx="188">
                    <c:v>Yes</c:v>
                  </c:pt>
                  <c:pt idx="189">
                    <c:v>Yes</c:v>
                  </c:pt>
                  <c:pt idx="190">
                    <c:v>Yes</c:v>
                  </c:pt>
                  <c:pt idx="191">
                    <c:v>Yes</c:v>
                  </c:pt>
                  <c:pt idx="192">
                    <c:v>Yes</c:v>
                  </c:pt>
                  <c:pt idx="193">
                    <c:v>Yes</c:v>
                  </c:pt>
                  <c:pt idx="194">
                    <c:v>Yes</c:v>
                  </c:pt>
                  <c:pt idx="195">
                    <c:v>Yes</c:v>
                  </c:pt>
                  <c:pt idx="196">
                    <c:v>Yes</c:v>
                  </c:pt>
                  <c:pt idx="197">
                    <c:v>No</c:v>
                  </c:pt>
                  <c:pt idx="198">
                    <c:v>Yes</c:v>
                  </c:pt>
                  <c:pt idx="199">
                    <c:v>Yes</c:v>
                  </c:pt>
                  <c:pt idx="200">
                    <c:v>Yes</c:v>
                  </c:pt>
                  <c:pt idx="201">
                    <c:v>Yes</c:v>
                  </c:pt>
                  <c:pt idx="202">
                    <c:v>Yes</c:v>
                  </c:pt>
                  <c:pt idx="203">
                    <c:v>Yes</c:v>
                  </c:pt>
                  <c:pt idx="204">
                    <c:v>Yes</c:v>
                  </c:pt>
                  <c:pt idx="205">
                    <c:v>Yes</c:v>
                  </c:pt>
                  <c:pt idx="206">
                    <c:v>Yes</c:v>
                  </c:pt>
                  <c:pt idx="207">
                    <c:v>Yes</c:v>
                  </c:pt>
                  <c:pt idx="208">
                    <c:v>Yes</c:v>
                  </c:pt>
                  <c:pt idx="209">
                    <c:v>Yes</c:v>
                  </c:pt>
                  <c:pt idx="210">
                    <c:v>No</c:v>
                  </c:pt>
                  <c:pt idx="211">
                    <c:v>Yes</c:v>
                  </c:pt>
                  <c:pt idx="212">
                    <c:v>Yes</c:v>
                  </c:pt>
                  <c:pt idx="213">
                    <c:v>Yes</c:v>
                  </c:pt>
                  <c:pt idx="214">
                    <c:v>Yes</c:v>
                  </c:pt>
                  <c:pt idx="215">
                    <c:v>Yes</c:v>
                  </c:pt>
                  <c:pt idx="216">
                    <c:v>No</c:v>
                  </c:pt>
                  <c:pt idx="217">
                    <c:v>Yes</c:v>
                  </c:pt>
                  <c:pt idx="218">
                    <c:v>Yes</c:v>
                  </c:pt>
                  <c:pt idx="219">
                    <c:v>Yes</c:v>
                  </c:pt>
                  <c:pt idx="220">
                    <c:v>Yes</c:v>
                  </c:pt>
                  <c:pt idx="221">
                    <c:v>No</c:v>
                  </c:pt>
                  <c:pt idx="222">
                    <c:v>Yes</c:v>
                  </c:pt>
                  <c:pt idx="223">
                    <c:v>Yes</c:v>
                  </c:pt>
                  <c:pt idx="224">
                    <c:v>Yes</c:v>
                  </c:pt>
                  <c:pt idx="225">
                    <c:v>Yes</c:v>
                  </c:pt>
                  <c:pt idx="226">
                    <c:v>Yes</c:v>
                  </c:pt>
                  <c:pt idx="227">
                    <c:v>Yes</c:v>
                  </c:pt>
                  <c:pt idx="228">
                    <c:v>Yes</c:v>
                  </c:pt>
                  <c:pt idx="229">
                    <c:v>Yes</c:v>
                  </c:pt>
                  <c:pt idx="230">
                    <c:v>Yes</c:v>
                  </c:pt>
                  <c:pt idx="231">
                    <c:v>Yes</c:v>
                  </c:pt>
                  <c:pt idx="232">
                    <c:v>Yes</c:v>
                  </c:pt>
                  <c:pt idx="233">
                    <c:v>Yes</c:v>
                  </c:pt>
                  <c:pt idx="234">
                    <c:v>Yes</c:v>
                  </c:pt>
                  <c:pt idx="235">
                    <c:v>Yes</c:v>
                  </c:pt>
                  <c:pt idx="236">
                    <c:v>Yes</c:v>
                  </c:pt>
                  <c:pt idx="237">
                    <c:v>Yes</c:v>
                  </c:pt>
                  <c:pt idx="238">
                    <c:v>Yes</c:v>
                  </c:pt>
                  <c:pt idx="239">
                    <c:v>Yes</c:v>
                  </c:pt>
                  <c:pt idx="240">
                    <c:v>Yes</c:v>
                  </c:pt>
                  <c:pt idx="241">
                    <c:v>Yes</c:v>
                  </c:pt>
                  <c:pt idx="242">
                    <c:v>No</c:v>
                  </c:pt>
                  <c:pt idx="243">
                    <c:v>Yes</c:v>
                  </c:pt>
                  <c:pt idx="244">
                    <c:v>Yes</c:v>
                  </c:pt>
                  <c:pt idx="245">
                    <c:v>Yes</c:v>
                  </c:pt>
                  <c:pt idx="246">
                    <c:v>Yes</c:v>
                  </c:pt>
                  <c:pt idx="247">
                    <c:v>Yes</c:v>
                  </c:pt>
                  <c:pt idx="248">
                    <c:v>Yes</c:v>
                  </c:pt>
                  <c:pt idx="249">
                    <c:v>Yes</c:v>
                  </c:pt>
                  <c:pt idx="250">
                    <c:v>Yes</c:v>
                  </c:pt>
                  <c:pt idx="251">
                    <c:v>Yes</c:v>
                  </c:pt>
                  <c:pt idx="252">
                    <c:v>Yes</c:v>
                  </c:pt>
                  <c:pt idx="253">
                    <c:v>Yes</c:v>
                  </c:pt>
                  <c:pt idx="254">
                    <c:v>Yes</c:v>
                  </c:pt>
                  <c:pt idx="255">
                    <c:v>Yes</c:v>
                  </c:pt>
                  <c:pt idx="256">
                    <c:v>Yes</c:v>
                  </c:pt>
                  <c:pt idx="257">
                    <c:v>Yes</c:v>
                  </c:pt>
                  <c:pt idx="258">
                    <c:v>Yes</c:v>
                  </c:pt>
                  <c:pt idx="259">
                    <c:v>Yes</c:v>
                  </c:pt>
                  <c:pt idx="260">
                    <c:v>Yes</c:v>
                  </c:pt>
                  <c:pt idx="261">
                    <c:v>No</c:v>
                  </c:pt>
                  <c:pt idx="262">
                    <c:v>Yes</c:v>
                  </c:pt>
                  <c:pt idx="263">
                    <c:v>Yes</c:v>
                  </c:pt>
                  <c:pt idx="264">
                    <c:v>Yes</c:v>
                  </c:pt>
                  <c:pt idx="265">
                    <c:v>Yes</c:v>
                  </c:pt>
                  <c:pt idx="266">
                    <c:v>Yes</c:v>
                  </c:pt>
                  <c:pt idx="267">
                    <c:v>Yes</c:v>
                  </c:pt>
                  <c:pt idx="268">
                    <c:v>Yes</c:v>
                  </c:pt>
                  <c:pt idx="269">
                    <c:v>Yes</c:v>
                  </c:pt>
                  <c:pt idx="270">
                    <c:v>No</c:v>
                  </c:pt>
                  <c:pt idx="271">
                    <c:v>Yes</c:v>
                  </c:pt>
                  <c:pt idx="272">
                    <c:v>Yes</c:v>
                  </c:pt>
                  <c:pt idx="273">
                    <c:v>Yes</c:v>
                  </c:pt>
                  <c:pt idx="274">
                    <c:v>Yes</c:v>
                  </c:pt>
                  <c:pt idx="275">
                    <c:v>No</c:v>
                  </c:pt>
                  <c:pt idx="276">
                    <c:v>Yes</c:v>
                  </c:pt>
                  <c:pt idx="277">
                    <c:v>Yes</c:v>
                  </c:pt>
                  <c:pt idx="278">
                    <c:v>Yes</c:v>
                  </c:pt>
                  <c:pt idx="279">
                    <c:v>No</c:v>
                  </c:pt>
                  <c:pt idx="280">
                    <c:v>Yes</c:v>
                  </c:pt>
                  <c:pt idx="281">
                    <c:v>Yes</c:v>
                  </c:pt>
                  <c:pt idx="282">
                    <c:v>Yes</c:v>
                  </c:pt>
                  <c:pt idx="283">
                    <c:v>Yes</c:v>
                  </c:pt>
                  <c:pt idx="284">
                    <c:v>Yes</c:v>
                  </c:pt>
                  <c:pt idx="285">
                    <c:v>Yes</c:v>
                  </c:pt>
                  <c:pt idx="286">
                    <c:v>Yes</c:v>
                  </c:pt>
                  <c:pt idx="287">
                    <c:v>Yes</c:v>
                  </c:pt>
                  <c:pt idx="288">
                    <c:v>Yes</c:v>
                  </c:pt>
                  <c:pt idx="289">
                    <c:v>Yes</c:v>
                  </c:pt>
                  <c:pt idx="290">
                    <c:v>Yes</c:v>
                  </c:pt>
                  <c:pt idx="291">
                    <c:v>Yes</c:v>
                  </c:pt>
                  <c:pt idx="292">
                    <c:v>Yes</c:v>
                  </c:pt>
                  <c:pt idx="293">
                    <c:v>No</c:v>
                  </c:pt>
                  <c:pt idx="294">
                    <c:v>No</c:v>
                  </c:pt>
                  <c:pt idx="295">
                    <c:v>Yes</c:v>
                  </c:pt>
                  <c:pt idx="296">
                    <c:v>Yes</c:v>
                  </c:pt>
                  <c:pt idx="297">
                    <c:v>No</c:v>
                  </c:pt>
                  <c:pt idx="298">
                    <c:v>Yes</c:v>
                  </c:pt>
                  <c:pt idx="299">
                    <c:v>Yes</c:v>
                  </c:pt>
                  <c:pt idx="300">
                    <c:v>Yes</c:v>
                  </c:pt>
                  <c:pt idx="301">
                    <c:v>Yes</c:v>
                  </c:pt>
                  <c:pt idx="302">
                    <c:v>Yes</c:v>
                  </c:pt>
                  <c:pt idx="303">
                    <c:v>Yes</c:v>
                  </c:pt>
                  <c:pt idx="304">
                    <c:v>Yes</c:v>
                  </c:pt>
                  <c:pt idx="305">
                    <c:v>Yes</c:v>
                  </c:pt>
                  <c:pt idx="306">
                    <c:v>Yes</c:v>
                  </c:pt>
                  <c:pt idx="307">
                    <c:v>Yes</c:v>
                  </c:pt>
                  <c:pt idx="308">
                    <c:v>Yes</c:v>
                  </c:pt>
                  <c:pt idx="309">
                    <c:v>No</c:v>
                  </c:pt>
                  <c:pt idx="310">
                    <c:v>Yes</c:v>
                  </c:pt>
                  <c:pt idx="311">
                    <c:v>Yes</c:v>
                  </c:pt>
                  <c:pt idx="312">
                    <c:v>Yes</c:v>
                  </c:pt>
                  <c:pt idx="313">
                    <c:v>Yes</c:v>
                  </c:pt>
                  <c:pt idx="314">
                    <c:v>Yes</c:v>
                  </c:pt>
                  <c:pt idx="315">
                    <c:v>Yes</c:v>
                  </c:pt>
                  <c:pt idx="316">
                    <c:v>Yes</c:v>
                  </c:pt>
                  <c:pt idx="317">
                    <c:v>Yes</c:v>
                  </c:pt>
                  <c:pt idx="318">
                    <c:v>Yes</c:v>
                  </c:pt>
                  <c:pt idx="319">
                    <c:v>Yes</c:v>
                  </c:pt>
                  <c:pt idx="320">
                    <c:v>No</c:v>
                  </c:pt>
                  <c:pt idx="321">
                    <c:v>Yes</c:v>
                  </c:pt>
                  <c:pt idx="322">
                    <c:v>Yes</c:v>
                  </c:pt>
                  <c:pt idx="323">
                    <c:v>No</c:v>
                  </c:pt>
                  <c:pt idx="324">
                    <c:v>No</c:v>
                  </c:pt>
                  <c:pt idx="325">
                    <c:v>Yes</c:v>
                  </c:pt>
                  <c:pt idx="326">
                    <c:v>Yes</c:v>
                  </c:pt>
                  <c:pt idx="327">
                    <c:v>Yes</c:v>
                  </c:pt>
                  <c:pt idx="328">
                    <c:v>Yes</c:v>
                  </c:pt>
                  <c:pt idx="329">
                    <c:v>Yes</c:v>
                  </c:pt>
                  <c:pt idx="330">
                    <c:v>Yes</c:v>
                  </c:pt>
                  <c:pt idx="331">
                    <c:v>Yes</c:v>
                  </c:pt>
                  <c:pt idx="332">
                    <c:v>No</c:v>
                  </c:pt>
                  <c:pt idx="333">
                    <c:v>Yes</c:v>
                  </c:pt>
                  <c:pt idx="334">
                    <c:v>No</c:v>
                  </c:pt>
                  <c:pt idx="335">
                    <c:v>Yes</c:v>
                  </c:pt>
                  <c:pt idx="336">
                    <c:v>Yes</c:v>
                  </c:pt>
                  <c:pt idx="337">
                    <c:v>Yes</c:v>
                  </c:pt>
                  <c:pt idx="338">
                    <c:v>Yes</c:v>
                  </c:pt>
                  <c:pt idx="339">
                    <c:v>Yes</c:v>
                  </c:pt>
                  <c:pt idx="340">
                    <c:v>Yes</c:v>
                  </c:pt>
                  <c:pt idx="341">
                    <c:v>Yes</c:v>
                  </c:pt>
                  <c:pt idx="342">
                    <c:v>Yes</c:v>
                  </c:pt>
                  <c:pt idx="343">
                    <c:v>Yes</c:v>
                  </c:pt>
                  <c:pt idx="344">
                    <c:v>Yes</c:v>
                  </c:pt>
                  <c:pt idx="345">
                    <c:v>Yes</c:v>
                  </c:pt>
                  <c:pt idx="346">
                    <c:v>Yes</c:v>
                  </c:pt>
                  <c:pt idx="347">
                    <c:v>Yes</c:v>
                  </c:pt>
                  <c:pt idx="348">
                    <c:v>Yes</c:v>
                  </c:pt>
                  <c:pt idx="349">
                    <c:v>Yes</c:v>
                  </c:pt>
                  <c:pt idx="350">
                    <c:v>No</c:v>
                  </c:pt>
                  <c:pt idx="351">
                    <c:v>No</c:v>
                  </c:pt>
                  <c:pt idx="352">
                    <c:v>Yes</c:v>
                  </c:pt>
                  <c:pt idx="353">
                    <c:v>Yes</c:v>
                  </c:pt>
                  <c:pt idx="354">
                    <c:v>Yes</c:v>
                  </c:pt>
                  <c:pt idx="355">
                    <c:v>Yes</c:v>
                  </c:pt>
                  <c:pt idx="356">
                    <c:v>Yes</c:v>
                  </c:pt>
                  <c:pt idx="357">
                    <c:v>Yes</c:v>
                  </c:pt>
                  <c:pt idx="358">
                    <c:v>Yes</c:v>
                  </c:pt>
                  <c:pt idx="359">
                    <c:v>Yes</c:v>
                  </c:pt>
                  <c:pt idx="360">
                    <c:v>No</c:v>
                  </c:pt>
                  <c:pt idx="361">
                    <c:v>Yes</c:v>
                  </c:pt>
                  <c:pt idx="362">
                    <c:v>Yes</c:v>
                  </c:pt>
                  <c:pt idx="363">
                    <c:v>Yes</c:v>
                  </c:pt>
                  <c:pt idx="364">
                    <c:v>Yes</c:v>
                  </c:pt>
                  <c:pt idx="365">
                    <c:v>Yes</c:v>
                  </c:pt>
                  <c:pt idx="366">
                    <c:v>Yes</c:v>
                  </c:pt>
                  <c:pt idx="367">
                    <c:v>Yes</c:v>
                  </c:pt>
                  <c:pt idx="368">
                    <c:v>Yes</c:v>
                  </c:pt>
                  <c:pt idx="369">
                    <c:v>Yes</c:v>
                  </c:pt>
                  <c:pt idx="370">
                    <c:v>Yes</c:v>
                  </c:pt>
                  <c:pt idx="371">
                    <c:v>Yes</c:v>
                  </c:pt>
                  <c:pt idx="372">
                    <c:v>No</c:v>
                  </c:pt>
                  <c:pt idx="373">
                    <c:v>Yes</c:v>
                  </c:pt>
                  <c:pt idx="374">
                    <c:v>Yes</c:v>
                  </c:pt>
                  <c:pt idx="375">
                    <c:v>Yes</c:v>
                  </c:pt>
                  <c:pt idx="376">
                    <c:v>Yes</c:v>
                  </c:pt>
                  <c:pt idx="377">
                    <c:v>No</c:v>
                  </c:pt>
                  <c:pt idx="378">
                    <c:v>Yes</c:v>
                  </c:pt>
                  <c:pt idx="379">
                    <c:v>Yes</c:v>
                  </c:pt>
                  <c:pt idx="380">
                    <c:v>Yes</c:v>
                  </c:pt>
                  <c:pt idx="381">
                    <c:v>Yes</c:v>
                  </c:pt>
                  <c:pt idx="382">
                    <c:v>Yes</c:v>
                  </c:pt>
                  <c:pt idx="383">
                    <c:v>Yes</c:v>
                  </c:pt>
                  <c:pt idx="384">
                    <c:v>Yes</c:v>
                  </c:pt>
                  <c:pt idx="385">
                    <c:v>No</c:v>
                  </c:pt>
                  <c:pt idx="386">
                    <c:v>Yes</c:v>
                  </c:pt>
                  <c:pt idx="387">
                    <c:v>Yes</c:v>
                  </c:pt>
                  <c:pt idx="388">
                    <c:v>Yes</c:v>
                  </c:pt>
                  <c:pt idx="389">
                    <c:v>Yes</c:v>
                  </c:pt>
                  <c:pt idx="390">
                    <c:v>Yes</c:v>
                  </c:pt>
                  <c:pt idx="391">
                    <c:v>Yes</c:v>
                  </c:pt>
                  <c:pt idx="392">
                    <c:v>No</c:v>
                  </c:pt>
                  <c:pt idx="393">
                    <c:v>Yes</c:v>
                  </c:pt>
                  <c:pt idx="394">
                    <c:v>Yes</c:v>
                  </c:pt>
                  <c:pt idx="395">
                    <c:v>Yes</c:v>
                  </c:pt>
                  <c:pt idx="396">
                    <c:v>Yes</c:v>
                  </c:pt>
                  <c:pt idx="397">
                    <c:v>Yes</c:v>
                  </c:pt>
                  <c:pt idx="398">
                    <c:v>No</c:v>
                  </c:pt>
                  <c:pt idx="399">
                    <c:v>Yes</c:v>
                  </c:pt>
                  <c:pt idx="400">
                    <c:v>Yes</c:v>
                  </c:pt>
                  <c:pt idx="401">
                    <c:v>Yes</c:v>
                  </c:pt>
                  <c:pt idx="402">
                    <c:v>Yes</c:v>
                  </c:pt>
                  <c:pt idx="403">
                    <c:v>Yes</c:v>
                  </c:pt>
                  <c:pt idx="404">
                    <c:v>Yes</c:v>
                  </c:pt>
                  <c:pt idx="405">
                    <c:v>Yes</c:v>
                  </c:pt>
                  <c:pt idx="406">
                    <c:v>Yes</c:v>
                  </c:pt>
                  <c:pt idx="407">
                    <c:v>Yes</c:v>
                  </c:pt>
                  <c:pt idx="408">
                    <c:v>Yes</c:v>
                  </c:pt>
                  <c:pt idx="409">
                    <c:v>Yes</c:v>
                  </c:pt>
                  <c:pt idx="410">
                    <c:v>Yes</c:v>
                  </c:pt>
                  <c:pt idx="411">
                    <c:v>No</c:v>
                  </c:pt>
                  <c:pt idx="412">
                    <c:v>Yes</c:v>
                  </c:pt>
                  <c:pt idx="413">
                    <c:v>Yes</c:v>
                  </c:pt>
                  <c:pt idx="414">
                    <c:v>Yes</c:v>
                  </c:pt>
                  <c:pt idx="415">
                    <c:v>Yes</c:v>
                  </c:pt>
                  <c:pt idx="416">
                    <c:v>Yes</c:v>
                  </c:pt>
                  <c:pt idx="417">
                    <c:v>No</c:v>
                  </c:pt>
                  <c:pt idx="418">
                    <c:v>No</c:v>
                  </c:pt>
                  <c:pt idx="419">
                    <c:v>Yes</c:v>
                  </c:pt>
                  <c:pt idx="420">
                    <c:v>Yes</c:v>
                  </c:pt>
                  <c:pt idx="421">
                    <c:v>Yes</c:v>
                  </c:pt>
                  <c:pt idx="422">
                    <c:v>No</c:v>
                  </c:pt>
                  <c:pt idx="423">
                    <c:v>Yes</c:v>
                  </c:pt>
                  <c:pt idx="424">
                    <c:v>Yes</c:v>
                  </c:pt>
                  <c:pt idx="425">
                    <c:v>Yes</c:v>
                  </c:pt>
                  <c:pt idx="426">
                    <c:v>Yes</c:v>
                  </c:pt>
                  <c:pt idx="427">
                    <c:v>No</c:v>
                  </c:pt>
                  <c:pt idx="428">
                    <c:v>Yes</c:v>
                  </c:pt>
                  <c:pt idx="429">
                    <c:v>Yes</c:v>
                  </c:pt>
                  <c:pt idx="430">
                    <c:v>Yes</c:v>
                  </c:pt>
                  <c:pt idx="431">
                    <c:v>Yes</c:v>
                  </c:pt>
                  <c:pt idx="432">
                    <c:v>Yes</c:v>
                  </c:pt>
                  <c:pt idx="433">
                    <c:v>Yes</c:v>
                  </c:pt>
                  <c:pt idx="434">
                    <c:v>Yes</c:v>
                  </c:pt>
                  <c:pt idx="435">
                    <c:v>Yes</c:v>
                  </c:pt>
                  <c:pt idx="436">
                    <c:v>Yes</c:v>
                  </c:pt>
                  <c:pt idx="437">
                    <c:v>Yes</c:v>
                  </c:pt>
                  <c:pt idx="438">
                    <c:v>Yes</c:v>
                  </c:pt>
                  <c:pt idx="439">
                    <c:v>Yes</c:v>
                  </c:pt>
                  <c:pt idx="440">
                    <c:v>No</c:v>
                  </c:pt>
                  <c:pt idx="441">
                    <c:v>Yes</c:v>
                  </c:pt>
                  <c:pt idx="442">
                    <c:v>Yes</c:v>
                  </c:pt>
                  <c:pt idx="443">
                    <c:v>Yes</c:v>
                  </c:pt>
                  <c:pt idx="444">
                    <c:v>No</c:v>
                  </c:pt>
                  <c:pt idx="445">
                    <c:v>Yes</c:v>
                  </c:pt>
                  <c:pt idx="446">
                    <c:v>Yes</c:v>
                  </c:pt>
                  <c:pt idx="447">
                    <c:v>Yes</c:v>
                  </c:pt>
                  <c:pt idx="448">
                    <c:v>Yes</c:v>
                  </c:pt>
                  <c:pt idx="449">
                    <c:v>No</c:v>
                  </c:pt>
                  <c:pt idx="450">
                    <c:v>Yes</c:v>
                  </c:pt>
                  <c:pt idx="451">
                    <c:v>Yes</c:v>
                  </c:pt>
                  <c:pt idx="452">
                    <c:v>No</c:v>
                  </c:pt>
                  <c:pt idx="453">
                    <c:v>No</c:v>
                  </c:pt>
                  <c:pt idx="454">
                    <c:v>No</c:v>
                  </c:pt>
                  <c:pt idx="455">
                    <c:v>Yes</c:v>
                  </c:pt>
                  <c:pt idx="456">
                    <c:v>Yes</c:v>
                  </c:pt>
                  <c:pt idx="457">
                    <c:v>Yes</c:v>
                  </c:pt>
                  <c:pt idx="458">
                    <c:v>Yes</c:v>
                  </c:pt>
                  <c:pt idx="459">
                    <c:v>No</c:v>
                  </c:pt>
                  <c:pt idx="460">
                    <c:v>Yes</c:v>
                  </c:pt>
                  <c:pt idx="461">
                    <c:v>Yes</c:v>
                  </c:pt>
                  <c:pt idx="462">
                    <c:v>Yes</c:v>
                  </c:pt>
                  <c:pt idx="463">
                    <c:v>Yes</c:v>
                  </c:pt>
                  <c:pt idx="464">
                    <c:v>Yes</c:v>
                  </c:pt>
                  <c:pt idx="465">
                    <c:v>No</c:v>
                  </c:pt>
                  <c:pt idx="466">
                    <c:v>No</c:v>
                  </c:pt>
                  <c:pt idx="467">
                    <c:v>Yes</c:v>
                  </c:pt>
                  <c:pt idx="468">
                    <c:v>Yes</c:v>
                  </c:pt>
                  <c:pt idx="469">
                    <c:v>Yes</c:v>
                  </c:pt>
                  <c:pt idx="470">
                    <c:v>No</c:v>
                  </c:pt>
                  <c:pt idx="471">
                    <c:v>Yes</c:v>
                  </c:pt>
                  <c:pt idx="472">
                    <c:v>No</c:v>
                  </c:pt>
                  <c:pt idx="473">
                    <c:v>Yes</c:v>
                  </c:pt>
                  <c:pt idx="474">
                    <c:v>Yes</c:v>
                  </c:pt>
                  <c:pt idx="475">
                    <c:v>Yes</c:v>
                  </c:pt>
                  <c:pt idx="476">
                    <c:v>Yes</c:v>
                  </c:pt>
                  <c:pt idx="477">
                    <c:v>Yes</c:v>
                  </c:pt>
                  <c:pt idx="478">
                    <c:v>Yes</c:v>
                  </c:pt>
                  <c:pt idx="479">
                    <c:v>Yes</c:v>
                  </c:pt>
                  <c:pt idx="480">
                    <c:v>Yes</c:v>
                  </c:pt>
                  <c:pt idx="481">
                    <c:v>Yes</c:v>
                  </c:pt>
                  <c:pt idx="482">
                    <c:v>No</c:v>
                  </c:pt>
                  <c:pt idx="483">
                    <c:v>Yes</c:v>
                  </c:pt>
                  <c:pt idx="484">
                    <c:v>Yes</c:v>
                  </c:pt>
                  <c:pt idx="485">
                    <c:v>Yes</c:v>
                  </c:pt>
                  <c:pt idx="486">
                    <c:v>Yes</c:v>
                  </c:pt>
                  <c:pt idx="487">
                    <c:v>Yes</c:v>
                  </c:pt>
                  <c:pt idx="488">
                    <c:v>Yes</c:v>
                  </c:pt>
                  <c:pt idx="489">
                    <c:v>Yes</c:v>
                  </c:pt>
                  <c:pt idx="490">
                    <c:v>Yes</c:v>
                  </c:pt>
                  <c:pt idx="491">
                    <c:v>Yes</c:v>
                  </c:pt>
                  <c:pt idx="492">
                    <c:v>Yes</c:v>
                  </c:pt>
                  <c:pt idx="493">
                    <c:v>Yes</c:v>
                  </c:pt>
                  <c:pt idx="494">
                    <c:v>Yes</c:v>
                  </c:pt>
                  <c:pt idx="495">
                    <c:v>Yes</c:v>
                  </c:pt>
                  <c:pt idx="496">
                    <c:v>Yes</c:v>
                  </c:pt>
                  <c:pt idx="497">
                    <c:v>Yes</c:v>
                  </c:pt>
                  <c:pt idx="498">
                    <c:v>Yes</c:v>
                  </c:pt>
                  <c:pt idx="499">
                    <c:v>Yes</c:v>
                  </c:pt>
                  <c:pt idx="500">
                    <c:v>Yes</c:v>
                  </c:pt>
                  <c:pt idx="501">
                    <c:v>Yes</c:v>
                  </c:pt>
                  <c:pt idx="502">
                    <c:v>Yes</c:v>
                  </c:pt>
                  <c:pt idx="503">
                    <c:v>Yes</c:v>
                  </c:pt>
                  <c:pt idx="504">
                    <c:v>Yes</c:v>
                  </c:pt>
                  <c:pt idx="505">
                    <c:v>Yes</c:v>
                  </c:pt>
                  <c:pt idx="506">
                    <c:v>Yes</c:v>
                  </c:pt>
                  <c:pt idx="507">
                    <c:v>Yes</c:v>
                  </c:pt>
                  <c:pt idx="508">
                    <c:v>No</c:v>
                  </c:pt>
                  <c:pt idx="509">
                    <c:v>Yes</c:v>
                  </c:pt>
                  <c:pt idx="510">
                    <c:v>No</c:v>
                  </c:pt>
                  <c:pt idx="511">
                    <c:v>Yes</c:v>
                  </c:pt>
                  <c:pt idx="512">
                    <c:v>No</c:v>
                  </c:pt>
                  <c:pt idx="513">
                    <c:v>Yes</c:v>
                  </c:pt>
                  <c:pt idx="514">
                    <c:v>Yes</c:v>
                  </c:pt>
                  <c:pt idx="515">
                    <c:v>Yes</c:v>
                  </c:pt>
                  <c:pt idx="516">
                    <c:v>Yes</c:v>
                  </c:pt>
                  <c:pt idx="517">
                    <c:v>Yes</c:v>
                  </c:pt>
                  <c:pt idx="518">
                    <c:v>Yes</c:v>
                  </c:pt>
                  <c:pt idx="519">
                    <c:v>Yes</c:v>
                  </c:pt>
                  <c:pt idx="520">
                    <c:v>Yes</c:v>
                  </c:pt>
                  <c:pt idx="521">
                    <c:v>Yes</c:v>
                  </c:pt>
                  <c:pt idx="522">
                    <c:v>Yes</c:v>
                  </c:pt>
                  <c:pt idx="523">
                    <c:v>Yes</c:v>
                  </c:pt>
                  <c:pt idx="524">
                    <c:v>Yes</c:v>
                  </c:pt>
                  <c:pt idx="525">
                    <c:v>Yes</c:v>
                  </c:pt>
                  <c:pt idx="526">
                    <c:v>No</c:v>
                  </c:pt>
                  <c:pt idx="527">
                    <c:v>Yes</c:v>
                  </c:pt>
                  <c:pt idx="528">
                    <c:v>Yes</c:v>
                  </c:pt>
                  <c:pt idx="529">
                    <c:v>Yes</c:v>
                  </c:pt>
                  <c:pt idx="530">
                    <c:v>Yes</c:v>
                  </c:pt>
                  <c:pt idx="531">
                    <c:v>Yes</c:v>
                  </c:pt>
                  <c:pt idx="532">
                    <c:v>Yes</c:v>
                  </c:pt>
                  <c:pt idx="533">
                    <c:v>Yes</c:v>
                  </c:pt>
                  <c:pt idx="534">
                    <c:v>Yes</c:v>
                  </c:pt>
                  <c:pt idx="535">
                    <c:v>Yes</c:v>
                  </c:pt>
                  <c:pt idx="536">
                    <c:v>Yes</c:v>
                  </c:pt>
                  <c:pt idx="537">
                    <c:v>Yes</c:v>
                  </c:pt>
                  <c:pt idx="538">
                    <c:v>Yes</c:v>
                  </c:pt>
                  <c:pt idx="539">
                    <c:v>Yes</c:v>
                  </c:pt>
                  <c:pt idx="540">
                    <c:v>Yes</c:v>
                  </c:pt>
                  <c:pt idx="541">
                    <c:v>Yes</c:v>
                  </c:pt>
                  <c:pt idx="542">
                    <c:v>No</c:v>
                  </c:pt>
                  <c:pt idx="543">
                    <c:v>Yes</c:v>
                  </c:pt>
                  <c:pt idx="544">
                    <c:v>Yes</c:v>
                  </c:pt>
                  <c:pt idx="545">
                    <c:v>Yes</c:v>
                  </c:pt>
                  <c:pt idx="546">
                    <c:v>No</c:v>
                  </c:pt>
                  <c:pt idx="547">
                    <c:v>Yes</c:v>
                  </c:pt>
                  <c:pt idx="548">
                    <c:v>Yes</c:v>
                  </c:pt>
                  <c:pt idx="549">
                    <c:v>Yes</c:v>
                  </c:pt>
                  <c:pt idx="550">
                    <c:v>Yes</c:v>
                  </c:pt>
                  <c:pt idx="551">
                    <c:v>Yes</c:v>
                  </c:pt>
                  <c:pt idx="552">
                    <c:v>No</c:v>
                  </c:pt>
                  <c:pt idx="553">
                    <c:v>Yes</c:v>
                  </c:pt>
                  <c:pt idx="554">
                    <c:v>Yes</c:v>
                  </c:pt>
                  <c:pt idx="555">
                    <c:v>No</c:v>
                  </c:pt>
                  <c:pt idx="556">
                    <c:v>Yes</c:v>
                  </c:pt>
                  <c:pt idx="557">
                    <c:v>Yes</c:v>
                  </c:pt>
                  <c:pt idx="558">
                    <c:v>Yes</c:v>
                  </c:pt>
                  <c:pt idx="559">
                    <c:v>Yes</c:v>
                  </c:pt>
                  <c:pt idx="560">
                    <c:v>Yes</c:v>
                  </c:pt>
                  <c:pt idx="561">
                    <c:v>Yes</c:v>
                  </c:pt>
                  <c:pt idx="562">
                    <c:v>Yes</c:v>
                  </c:pt>
                  <c:pt idx="563">
                    <c:v>Yes</c:v>
                  </c:pt>
                  <c:pt idx="564">
                    <c:v>Yes</c:v>
                  </c:pt>
                  <c:pt idx="565">
                    <c:v>Yes</c:v>
                  </c:pt>
                  <c:pt idx="566">
                    <c:v>Yes</c:v>
                  </c:pt>
                  <c:pt idx="567">
                    <c:v>Yes</c:v>
                  </c:pt>
                  <c:pt idx="568">
                    <c:v>Yes</c:v>
                  </c:pt>
                  <c:pt idx="569">
                    <c:v>Yes</c:v>
                  </c:pt>
                  <c:pt idx="570">
                    <c:v>Yes</c:v>
                  </c:pt>
                  <c:pt idx="571">
                    <c:v>Yes</c:v>
                  </c:pt>
                  <c:pt idx="572">
                    <c:v>Yes</c:v>
                  </c:pt>
                  <c:pt idx="573">
                    <c:v>Yes</c:v>
                  </c:pt>
                  <c:pt idx="574">
                    <c:v>Yes</c:v>
                  </c:pt>
                  <c:pt idx="575">
                    <c:v>Yes</c:v>
                  </c:pt>
                  <c:pt idx="576">
                    <c:v>Yes</c:v>
                  </c:pt>
                  <c:pt idx="577">
                    <c:v>Yes</c:v>
                  </c:pt>
                  <c:pt idx="578">
                    <c:v>Yes</c:v>
                  </c:pt>
                  <c:pt idx="579">
                    <c:v>Yes</c:v>
                  </c:pt>
                  <c:pt idx="580">
                    <c:v>Yes</c:v>
                  </c:pt>
                  <c:pt idx="581">
                    <c:v>Yes</c:v>
                  </c:pt>
                  <c:pt idx="582">
                    <c:v>Yes</c:v>
                  </c:pt>
                  <c:pt idx="583">
                    <c:v>Yes</c:v>
                  </c:pt>
                  <c:pt idx="584">
                    <c:v>Yes</c:v>
                  </c:pt>
                  <c:pt idx="585">
                    <c:v>Yes</c:v>
                  </c:pt>
                  <c:pt idx="586">
                    <c:v>Yes</c:v>
                  </c:pt>
                  <c:pt idx="587">
                    <c:v>Yes</c:v>
                  </c:pt>
                  <c:pt idx="588">
                    <c:v>Yes</c:v>
                  </c:pt>
                  <c:pt idx="589">
                    <c:v>No</c:v>
                  </c:pt>
                  <c:pt idx="590">
                    <c:v>Yes</c:v>
                  </c:pt>
                  <c:pt idx="591">
                    <c:v>Yes</c:v>
                  </c:pt>
                  <c:pt idx="592">
                    <c:v>Yes</c:v>
                  </c:pt>
                  <c:pt idx="593">
                    <c:v>Yes</c:v>
                  </c:pt>
                  <c:pt idx="594">
                    <c:v>Yes</c:v>
                  </c:pt>
                  <c:pt idx="595">
                    <c:v>Yes</c:v>
                  </c:pt>
                  <c:pt idx="596">
                    <c:v>No</c:v>
                  </c:pt>
                  <c:pt idx="597">
                    <c:v>Yes</c:v>
                  </c:pt>
                  <c:pt idx="598">
                    <c:v>No</c:v>
                  </c:pt>
                  <c:pt idx="599">
                    <c:v>Yes</c:v>
                  </c:pt>
                  <c:pt idx="600">
                    <c:v>Yes</c:v>
                  </c:pt>
                  <c:pt idx="601">
                    <c:v>No</c:v>
                  </c:pt>
                  <c:pt idx="602">
                    <c:v>Yes</c:v>
                  </c:pt>
                  <c:pt idx="603">
                    <c:v>Yes</c:v>
                  </c:pt>
                  <c:pt idx="604">
                    <c:v>Yes</c:v>
                  </c:pt>
                  <c:pt idx="605">
                    <c:v>Yes</c:v>
                  </c:pt>
                  <c:pt idx="606">
                    <c:v>No</c:v>
                  </c:pt>
                  <c:pt idx="607">
                    <c:v>Yes</c:v>
                  </c:pt>
                  <c:pt idx="608">
                    <c:v>Yes</c:v>
                  </c:pt>
                  <c:pt idx="609">
                    <c:v>Yes</c:v>
                  </c:pt>
                  <c:pt idx="610">
                    <c:v>Yes</c:v>
                  </c:pt>
                  <c:pt idx="611">
                    <c:v>Yes</c:v>
                  </c:pt>
                  <c:pt idx="612">
                    <c:v>Yes</c:v>
                  </c:pt>
                  <c:pt idx="613">
                    <c:v>Yes</c:v>
                  </c:pt>
                  <c:pt idx="614">
                    <c:v>Yes</c:v>
                  </c:pt>
                  <c:pt idx="615">
                    <c:v>Yes</c:v>
                  </c:pt>
                  <c:pt idx="616">
                    <c:v>No</c:v>
                  </c:pt>
                  <c:pt idx="617">
                    <c:v>Yes</c:v>
                  </c:pt>
                  <c:pt idx="618">
                    <c:v>Yes</c:v>
                  </c:pt>
                  <c:pt idx="619">
                    <c:v>Yes</c:v>
                  </c:pt>
                  <c:pt idx="620">
                    <c:v>Yes</c:v>
                  </c:pt>
                  <c:pt idx="621">
                    <c:v>Yes</c:v>
                  </c:pt>
                  <c:pt idx="622">
                    <c:v>Yes</c:v>
                  </c:pt>
                  <c:pt idx="623">
                    <c:v>Yes</c:v>
                  </c:pt>
                  <c:pt idx="624">
                    <c:v>Yes</c:v>
                  </c:pt>
                  <c:pt idx="625">
                    <c:v>Yes</c:v>
                  </c:pt>
                  <c:pt idx="626">
                    <c:v>Yes</c:v>
                  </c:pt>
                  <c:pt idx="627">
                    <c:v>Yes</c:v>
                  </c:pt>
                  <c:pt idx="628">
                    <c:v>Yes</c:v>
                  </c:pt>
                  <c:pt idx="629">
                    <c:v>Yes</c:v>
                  </c:pt>
                  <c:pt idx="630">
                    <c:v>Yes</c:v>
                  </c:pt>
                  <c:pt idx="631">
                    <c:v>Yes</c:v>
                  </c:pt>
                  <c:pt idx="632">
                    <c:v>Yes</c:v>
                  </c:pt>
                  <c:pt idx="633">
                    <c:v>No</c:v>
                  </c:pt>
                  <c:pt idx="634">
                    <c:v>Yes</c:v>
                  </c:pt>
                  <c:pt idx="635">
                    <c:v>Yes</c:v>
                  </c:pt>
                  <c:pt idx="636">
                    <c:v>Yes</c:v>
                  </c:pt>
                  <c:pt idx="637">
                    <c:v>Yes</c:v>
                  </c:pt>
                  <c:pt idx="638">
                    <c:v>Yes</c:v>
                  </c:pt>
                  <c:pt idx="639">
                    <c:v>Yes</c:v>
                  </c:pt>
                  <c:pt idx="640">
                    <c:v>Yes</c:v>
                  </c:pt>
                  <c:pt idx="641">
                    <c:v>No</c:v>
                  </c:pt>
                  <c:pt idx="642">
                    <c:v>No</c:v>
                  </c:pt>
                  <c:pt idx="643">
                    <c:v>Yes</c:v>
                  </c:pt>
                  <c:pt idx="644">
                    <c:v>No</c:v>
                  </c:pt>
                  <c:pt idx="645">
                    <c:v>No</c:v>
                  </c:pt>
                  <c:pt idx="646">
                    <c:v>Yes</c:v>
                  </c:pt>
                  <c:pt idx="647">
                    <c:v>Yes</c:v>
                  </c:pt>
                  <c:pt idx="648">
                    <c:v>Yes</c:v>
                  </c:pt>
                  <c:pt idx="649">
                    <c:v>No</c:v>
                  </c:pt>
                  <c:pt idx="650">
                    <c:v>Yes</c:v>
                  </c:pt>
                  <c:pt idx="651">
                    <c:v>Yes</c:v>
                  </c:pt>
                  <c:pt idx="652">
                    <c:v>Yes</c:v>
                  </c:pt>
                  <c:pt idx="653">
                    <c:v>Yes</c:v>
                  </c:pt>
                  <c:pt idx="654">
                    <c:v>No</c:v>
                  </c:pt>
                  <c:pt idx="655">
                    <c:v>Yes</c:v>
                  </c:pt>
                  <c:pt idx="656">
                    <c:v>No</c:v>
                  </c:pt>
                  <c:pt idx="657">
                    <c:v>Yes</c:v>
                  </c:pt>
                  <c:pt idx="658">
                    <c:v>Yes</c:v>
                  </c:pt>
                  <c:pt idx="659">
                    <c:v>Yes</c:v>
                  </c:pt>
                  <c:pt idx="660">
                    <c:v>Yes</c:v>
                  </c:pt>
                  <c:pt idx="661">
                    <c:v>Yes</c:v>
                  </c:pt>
                  <c:pt idx="662">
                    <c:v>Yes</c:v>
                  </c:pt>
                  <c:pt idx="663">
                    <c:v>Yes</c:v>
                  </c:pt>
                  <c:pt idx="664">
                    <c:v>No</c:v>
                  </c:pt>
                  <c:pt idx="665">
                    <c:v>Yes</c:v>
                  </c:pt>
                  <c:pt idx="666">
                    <c:v>No</c:v>
                  </c:pt>
                  <c:pt idx="667">
                    <c:v>Yes</c:v>
                  </c:pt>
                  <c:pt idx="668">
                    <c:v>Yes</c:v>
                  </c:pt>
                  <c:pt idx="669">
                    <c:v>Yes</c:v>
                  </c:pt>
                  <c:pt idx="670">
                    <c:v>Yes</c:v>
                  </c:pt>
                  <c:pt idx="671">
                    <c:v>Yes</c:v>
                  </c:pt>
                  <c:pt idx="672">
                    <c:v>Yes</c:v>
                  </c:pt>
                  <c:pt idx="673">
                    <c:v>Yes</c:v>
                  </c:pt>
                  <c:pt idx="674">
                    <c:v>Yes</c:v>
                  </c:pt>
                  <c:pt idx="675">
                    <c:v>Yes</c:v>
                  </c:pt>
                  <c:pt idx="676">
                    <c:v>No</c:v>
                  </c:pt>
                  <c:pt idx="677">
                    <c:v>No</c:v>
                  </c:pt>
                  <c:pt idx="678">
                    <c:v>No</c:v>
                  </c:pt>
                  <c:pt idx="679">
                    <c:v>Yes</c:v>
                  </c:pt>
                  <c:pt idx="680">
                    <c:v>Yes</c:v>
                  </c:pt>
                  <c:pt idx="681">
                    <c:v>Yes</c:v>
                  </c:pt>
                  <c:pt idx="682">
                    <c:v>Yes</c:v>
                  </c:pt>
                  <c:pt idx="683">
                    <c:v>Yes</c:v>
                  </c:pt>
                  <c:pt idx="684">
                    <c:v>Yes</c:v>
                  </c:pt>
                  <c:pt idx="685">
                    <c:v>Yes</c:v>
                  </c:pt>
                  <c:pt idx="686">
                    <c:v>No</c:v>
                  </c:pt>
                  <c:pt idx="687">
                    <c:v>Yes</c:v>
                  </c:pt>
                  <c:pt idx="688">
                    <c:v>No</c:v>
                  </c:pt>
                  <c:pt idx="689">
                    <c:v>Yes</c:v>
                  </c:pt>
                  <c:pt idx="690">
                    <c:v>Yes</c:v>
                  </c:pt>
                  <c:pt idx="691">
                    <c:v>Yes</c:v>
                  </c:pt>
                  <c:pt idx="692">
                    <c:v>Yes</c:v>
                  </c:pt>
                  <c:pt idx="693">
                    <c:v>Yes</c:v>
                  </c:pt>
                  <c:pt idx="694">
                    <c:v>Yes</c:v>
                  </c:pt>
                  <c:pt idx="695">
                    <c:v>Yes</c:v>
                  </c:pt>
                  <c:pt idx="696">
                    <c:v>Yes</c:v>
                  </c:pt>
                  <c:pt idx="697">
                    <c:v>Yes</c:v>
                  </c:pt>
                  <c:pt idx="698">
                    <c:v>Yes</c:v>
                  </c:pt>
                  <c:pt idx="699">
                    <c:v>Yes</c:v>
                  </c:pt>
                  <c:pt idx="700">
                    <c:v>Yes</c:v>
                  </c:pt>
                  <c:pt idx="701">
                    <c:v>Yes</c:v>
                  </c:pt>
                  <c:pt idx="702">
                    <c:v>No</c:v>
                  </c:pt>
                  <c:pt idx="703">
                    <c:v>Yes</c:v>
                  </c:pt>
                  <c:pt idx="704">
                    <c:v>Yes</c:v>
                  </c:pt>
                  <c:pt idx="705">
                    <c:v>Yes</c:v>
                  </c:pt>
                  <c:pt idx="706">
                    <c:v>Yes</c:v>
                  </c:pt>
                  <c:pt idx="707">
                    <c:v>No</c:v>
                  </c:pt>
                  <c:pt idx="708">
                    <c:v>Yes</c:v>
                  </c:pt>
                  <c:pt idx="709">
                    <c:v>Yes</c:v>
                  </c:pt>
                  <c:pt idx="710">
                    <c:v>No</c:v>
                  </c:pt>
                  <c:pt idx="711">
                    <c:v>Yes</c:v>
                  </c:pt>
                  <c:pt idx="712">
                    <c:v>Yes</c:v>
                  </c:pt>
                  <c:pt idx="713">
                    <c:v>Yes</c:v>
                  </c:pt>
                  <c:pt idx="714">
                    <c:v>Yes</c:v>
                  </c:pt>
                  <c:pt idx="715">
                    <c:v>Yes</c:v>
                  </c:pt>
                  <c:pt idx="716">
                    <c:v>Yes</c:v>
                  </c:pt>
                  <c:pt idx="717">
                    <c:v>Yes</c:v>
                  </c:pt>
                  <c:pt idx="718">
                    <c:v>Yes</c:v>
                  </c:pt>
                  <c:pt idx="719">
                    <c:v>Yes</c:v>
                  </c:pt>
                  <c:pt idx="720">
                    <c:v>No</c:v>
                  </c:pt>
                  <c:pt idx="721">
                    <c:v>Yes</c:v>
                  </c:pt>
                  <c:pt idx="722">
                    <c:v>No</c:v>
                  </c:pt>
                  <c:pt idx="723">
                    <c:v>Yes</c:v>
                  </c:pt>
                  <c:pt idx="724">
                    <c:v>Yes</c:v>
                  </c:pt>
                  <c:pt idx="725">
                    <c:v>Yes</c:v>
                  </c:pt>
                  <c:pt idx="726">
                    <c:v>Yes</c:v>
                  </c:pt>
                  <c:pt idx="727">
                    <c:v>No</c:v>
                  </c:pt>
                  <c:pt idx="728">
                    <c:v>Yes</c:v>
                  </c:pt>
                  <c:pt idx="729">
                    <c:v>Yes</c:v>
                  </c:pt>
                  <c:pt idx="730">
                    <c:v>No</c:v>
                  </c:pt>
                  <c:pt idx="731">
                    <c:v>Yes</c:v>
                  </c:pt>
                  <c:pt idx="732">
                    <c:v>No</c:v>
                  </c:pt>
                  <c:pt idx="733">
                    <c:v>Yes</c:v>
                  </c:pt>
                  <c:pt idx="734">
                    <c:v>Yes</c:v>
                  </c:pt>
                  <c:pt idx="735">
                    <c:v>Yes</c:v>
                  </c:pt>
                  <c:pt idx="736">
                    <c:v>Yes</c:v>
                  </c:pt>
                  <c:pt idx="737">
                    <c:v>Yes</c:v>
                  </c:pt>
                  <c:pt idx="738">
                    <c:v>Yes</c:v>
                  </c:pt>
                  <c:pt idx="739">
                    <c:v>Yes</c:v>
                  </c:pt>
                  <c:pt idx="740">
                    <c:v>Yes</c:v>
                  </c:pt>
                  <c:pt idx="741">
                    <c:v>Yes</c:v>
                  </c:pt>
                  <c:pt idx="742">
                    <c:v>Yes</c:v>
                  </c:pt>
                  <c:pt idx="743">
                    <c:v>No</c:v>
                  </c:pt>
                  <c:pt idx="744">
                    <c:v>Yes</c:v>
                  </c:pt>
                  <c:pt idx="745">
                    <c:v>No</c:v>
                  </c:pt>
                  <c:pt idx="746">
                    <c:v>Yes</c:v>
                  </c:pt>
                  <c:pt idx="747">
                    <c:v>Yes</c:v>
                  </c:pt>
                  <c:pt idx="748">
                    <c:v>No</c:v>
                  </c:pt>
                  <c:pt idx="749">
                    <c:v>No</c:v>
                  </c:pt>
                  <c:pt idx="750">
                    <c:v>No</c:v>
                  </c:pt>
                  <c:pt idx="751">
                    <c:v>No</c:v>
                  </c:pt>
                  <c:pt idx="752">
                    <c:v>No</c:v>
                  </c:pt>
                  <c:pt idx="753">
                    <c:v>No</c:v>
                  </c:pt>
                  <c:pt idx="754">
                    <c:v>No</c:v>
                  </c:pt>
                  <c:pt idx="755">
                    <c:v>No</c:v>
                  </c:pt>
                  <c:pt idx="756">
                    <c:v>No</c:v>
                  </c:pt>
                  <c:pt idx="757">
                    <c:v>No</c:v>
                  </c:pt>
                  <c:pt idx="758">
                    <c:v>No</c:v>
                  </c:pt>
                  <c:pt idx="759">
                    <c:v>No</c:v>
                  </c:pt>
                  <c:pt idx="760">
                    <c:v>No</c:v>
                  </c:pt>
                  <c:pt idx="761">
                    <c:v>No</c:v>
                  </c:pt>
                  <c:pt idx="762">
                    <c:v>No</c:v>
                  </c:pt>
                  <c:pt idx="763">
                    <c:v>No</c:v>
                  </c:pt>
                  <c:pt idx="764">
                    <c:v>No</c:v>
                  </c:pt>
                  <c:pt idx="765">
                    <c:v>No</c:v>
                  </c:pt>
                  <c:pt idx="766">
                    <c:v>No</c:v>
                  </c:pt>
                  <c:pt idx="767">
                    <c:v>No</c:v>
                  </c:pt>
                  <c:pt idx="768">
                    <c:v>No</c:v>
                  </c:pt>
                  <c:pt idx="769">
                    <c:v>No</c:v>
                  </c:pt>
                  <c:pt idx="770">
                    <c:v>No</c:v>
                  </c:pt>
                  <c:pt idx="771">
                    <c:v>No</c:v>
                  </c:pt>
                  <c:pt idx="772">
                    <c:v>No</c:v>
                  </c:pt>
                  <c:pt idx="773">
                    <c:v>No</c:v>
                  </c:pt>
                  <c:pt idx="774">
                    <c:v>No</c:v>
                  </c:pt>
                  <c:pt idx="775">
                    <c:v>No</c:v>
                  </c:pt>
                  <c:pt idx="776">
                    <c:v>No</c:v>
                  </c:pt>
                  <c:pt idx="777">
                    <c:v>No</c:v>
                  </c:pt>
                  <c:pt idx="778">
                    <c:v>No</c:v>
                  </c:pt>
                  <c:pt idx="779">
                    <c:v>No</c:v>
                  </c:pt>
                  <c:pt idx="780">
                    <c:v>No</c:v>
                  </c:pt>
                  <c:pt idx="781">
                    <c:v>No</c:v>
                  </c:pt>
                  <c:pt idx="782">
                    <c:v>No</c:v>
                  </c:pt>
                  <c:pt idx="783">
                    <c:v>No</c:v>
                  </c:pt>
                  <c:pt idx="784">
                    <c:v>No</c:v>
                  </c:pt>
                  <c:pt idx="785">
                    <c:v>No</c:v>
                  </c:pt>
                  <c:pt idx="786">
                    <c:v>No</c:v>
                  </c:pt>
                  <c:pt idx="787">
                    <c:v>No</c:v>
                  </c:pt>
                  <c:pt idx="788">
                    <c:v>No</c:v>
                  </c:pt>
                  <c:pt idx="789">
                    <c:v>No</c:v>
                  </c:pt>
                  <c:pt idx="790">
                    <c:v>No</c:v>
                  </c:pt>
                  <c:pt idx="791">
                    <c:v>No</c:v>
                  </c:pt>
                  <c:pt idx="792">
                    <c:v>No</c:v>
                  </c:pt>
                  <c:pt idx="793">
                    <c:v>No</c:v>
                  </c:pt>
                  <c:pt idx="794">
                    <c:v>No</c:v>
                  </c:pt>
                  <c:pt idx="795">
                    <c:v>No</c:v>
                  </c:pt>
                  <c:pt idx="796">
                    <c:v>No</c:v>
                  </c:pt>
                  <c:pt idx="797">
                    <c:v>No</c:v>
                  </c:pt>
                  <c:pt idx="798">
                    <c:v>No</c:v>
                  </c:pt>
                  <c:pt idx="799">
                    <c:v>No</c:v>
                  </c:pt>
                  <c:pt idx="800">
                    <c:v>No</c:v>
                  </c:pt>
                  <c:pt idx="801">
                    <c:v>No</c:v>
                  </c:pt>
                  <c:pt idx="802">
                    <c:v>No</c:v>
                  </c:pt>
                  <c:pt idx="803">
                    <c:v>No</c:v>
                  </c:pt>
                  <c:pt idx="804">
                    <c:v>No</c:v>
                  </c:pt>
                  <c:pt idx="805">
                    <c:v>No</c:v>
                  </c:pt>
                  <c:pt idx="806">
                    <c:v>No</c:v>
                  </c:pt>
                  <c:pt idx="807">
                    <c:v>No</c:v>
                  </c:pt>
                  <c:pt idx="808">
                    <c:v>No</c:v>
                  </c:pt>
                  <c:pt idx="809">
                    <c:v>No</c:v>
                  </c:pt>
                  <c:pt idx="810">
                    <c:v>No</c:v>
                  </c:pt>
                  <c:pt idx="811">
                    <c:v>No</c:v>
                  </c:pt>
                  <c:pt idx="812">
                    <c:v>No</c:v>
                  </c:pt>
                  <c:pt idx="813">
                    <c:v>No</c:v>
                  </c:pt>
                  <c:pt idx="814">
                    <c:v>No</c:v>
                  </c:pt>
                  <c:pt idx="815">
                    <c:v>No</c:v>
                  </c:pt>
                  <c:pt idx="816">
                    <c:v>No</c:v>
                  </c:pt>
                  <c:pt idx="817">
                    <c:v>No</c:v>
                  </c:pt>
                  <c:pt idx="818">
                    <c:v>No</c:v>
                  </c:pt>
                  <c:pt idx="819">
                    <c:v>No</c:v>
                  </c:pt>
                  <c:pt idx="820">
                    <c:v>No</c:v>
                  </c:pt>
                  <c:pt idx="821">
                    <c:v>No</c:v>
                  </c:pt>
                  <c:pt idx="822">
                    <c:v>No</c:v>
                  </c:pt>
                  <c:pt idx="823">
                    <c:v>No</c:v>
                  </c:pt>
                  <c:pt idx="824">
                    <c:v>No</c:v>
                  </c:pt>
                  <c:pt idx="825">
                    <c:v>No</c:v>
                  </c:pt>
                  <c:pt idx="826">
                    <c:v>No</c:v>
                  </c:pt>
                  <c:pt idx="827">
                    <c:v>No</c:v>
                  </c:pt>
                  <c:pt idx="828">
                    <c:v>Yes</c:v>
                  </c:pt>
                  <c:pt idx="829">
                    <c:v>Yes</c:v>
                  </c:pt>
                  <c:pt idx="830">
                    <c:v>Yes</c:v>
                  </c:pt>
                  <c:pt idx="831">
                    <c:v>Yes</c:v>
                  </c:pt>
                  <c:pt idx="832">
                    <c:v>Yes</c:v>
                  </c:pt>
                  <c:pt idx="833">
                    <c:v>Yes</c:v>
                  </c:pt>
                  <c:pt idx="834">
                    <c:v>Yes</c:v>
                  </c:pt>
                  <c:pt idx="835">
                    <c:v>Yes</c:v>
                  </c:pt>
                  <c:pt idx="836">
                    <c:v>Yes</c:v>
                  </c:pt>
                  <c:pt idx="837">
                    <c:v>Yes</c:v>
                  </c:pt>
                  <c:pt idx="838">
                    <c:v>Yes</c:v>
                  </c:pt>
                  <c:pt idx="839">
                    <c:v>Yes</c:v>
                  </c:pt>
                  <c:pt idx="840">
                    <c:v>Yes</c:v>
                  </c:pt>
                  <c:pt idx="841">
                    <c:v>Yes</c:v>
                  </c:pt>
                  <c:pt idx="842">
                    <c:v>Yes</c:v>
                  </c:pt>
                  <c:pt idx="843">
                    <c:v>Yes</c:v>
                  </c:pt>
                  <c:pt idx="844">
                    <c:v>Yes</c:v>
                  </c:pt>
                  <c:pt idx="845">
                    <c:v>Yes</c:v>
                  </c:pt>
                  <c:pt idx="846">
                    <c:v>Yes</c:v>
                  </c:pt>
                  <c:pt idx="847">
                    <c:v>Yes</c:v>
                  </c:pt>
                  <c:pt idx="848">
                    <c:v>Yes</c:v>
                  </c:pt>
                  <c:pt idx="849">
                    <c:v>Yes</c:v>
                  </c:pt>
                  <c:pt idx="850">
                    <c:v>Yes</c:v>
                  </c:pt>
                  <c:pt idx="851">
                    <c:v>Yes</c:v>
                  </c:pt>
                  <c:pt idx="852">
                    <c:v>Yes</c:v>
                  </c:pt>
                  <c:pt idx="853">
                    <c:v>Yes</c:v>
                  </c:pt>
                  <c:pt idx="854">
                    <c:v>Yes</c:v>
                  </c:pt>
                  <c:pt idx="855">
                    <c:v>Yes</c:v>
                  </c:pt>
                  <c:pt idx="856">
                    <c:v>Yes</c:v>
                  </c:pt>
                  <c:pt idx="857">
                    <c:v>Yes</c:v>
                  </c:pt>
                  <c:pt idx="858">
                    <c:v>Yes</c:v>
                  </c:pt>
                  <c:pt idx="859">
                    <c:v>Yes</c:v>
                  </c:pt>
                  <c:pt idx="860">
                    <c:v>Yes</c:v>
                  </c:pt>
                  <c:pt idx="861">
                    <c:v>Yes</c:v>
                  </c:pt>
                  <c:pt idx="862">
                    <c:v>Yes</c:v>
                  </c:pt>
                  <c:pt idx="863">
                    <c:v>Yes</c:v>
                  </c:pt>
                  <c:pt idx="864">
                    <c:v>Yes</c:v>
                  </c:pt>
                  <c:pt idx="865">
                    <c:v>Yes</c:v>
                  </c:pt>
                  <c:pt idx="866">
                    <c:v>Yes</c:v>
                  </c:pt>
                  <c:pt idx="867">
                    <c:v>Yes</c:v>
                  </c:pt>
                  <c:pt idx="868">
                    <c:v>Yes</c:v>
                  </c:pt>
                  <c:pt idx="869">
                    <c:v>Yes</c:v>
                  </c:pt>
                  <c:pt idx="870">
                    <c:v>Yes</c:v>
                  </c:pt>
                  <c:pt idx="871">
                    <c:v>Yes</c:v>
                  </c:pt>
                  <c:pt idx="872">
                    <c:v>Yes</c:v>
                  </c:pt>
                  <c:pt idx="873">
                    <c:v>Yes</c:v>
                  </c:pt>
                  <c:pt idx="874">
                    <c:v>Yes</c:v>
                  </c:pt>
                  <c:pt idx="875">
                    <c:v>Yes</c:v>
                  </c:pt>
                  <c:pt idx="876">
                    <c:v>Yes</c:v>
                  </c:pt>
                  <c:pt idx="877">
                    <c:v>No</c:v>
                  </c:pt>
                  <c:pt idx="878">
                    <c:v>Yes</c:v>
                  </c:pt>
                  <c:pt idx="879">
                    <c:v>Yes</c:v>
                  </c:pt>
                  <c:pt idx="880">
                    <c:v>Yes</c:v>
                  </c:pt>
                  <c:pt idx="881">
                    <c:v>Yes</c:v>
                  </c:pt>
                  <c:pt idx="882">
                    <c:v>Yes</c:v>
                  </c:pt>
                  <c:pt idx="883">
                    <c:v>Yes</c:v>
                  </c:pt>
                  <c:pt idx="884">
                    <c:v>Yes</c:v>
                  </c:pt>
                  <c:pt idx="885">
                    <c:v>Yes</c:v>
                  </c:pt>
                  <c:pt idx="886">
                    <c:v>Yes</c:v>
                  </c:pt>
                  <c:pt idx="887">
                    <c:v>Yes</c:v>
                  </c:pt>
                  <c:pt idx="888">
                    <c:v>Yes</c:v>
                  </c:pt>
                  <c:pt idx="889">
                    <c:v>Yes</c:v>
                  </c:pt>
                  <c:pt idx="890">
                    <c:v>Yes</c:v>
                  </c:pt>
                  <c:pt idx="891">
                    <c:v>Yes</c:v>
                  </c:pt>
                  <c:pt idx="892">
                    <c:v>No</c:v>
                  </c:pt>
                  <c:pt idx="893">
                    <c:v>Yes</c:v>
                  </c:pt>
                  <c:pt idx="894">
                    <c:v>Yes</c:v>
                  </c:pt>
                  <c:pt idx="895">
                    <c:v>Yes</c:v>
                  </c:pt>
                  <c:pt idx="896">
                    <c:v>Yes</c:v>
                  </c:pt>
                  <c:pt idx="897">
                    <c:v>Yes</c:v>
                  </c:pt>
                  <c:pt idx="898">
                    <c:v>Yes</c:v>
                  </c:pt>
                  <c:pt idx="899">
                    <c:v>Yes</c:v>
                  </c:pt>
                  <c:pt idx="900">
                    <c:v>Yes</c:v>
                  </c:pt>
                  <c:pt idx="901">
                    <c:v>Yes</c:v>
                  </c:pt>
                  <c:pt idx="902">
                    <c:v>Yes</c:v>
                  </c:pt>
                  <c:pt idx="903">
                    <c:v>Yes</c:v>
                  </c:pt>
                  <c:pt idx="904">
                    <c:v>Yes</c:v>
                  </c:pt>
                  <c:pt idx="905">
                    <c:v>Yes</c:v>
                  </c:pt>
                  <c:pt idx="906">
                    <c:v>No</c:v>
                  </c:pt>
                  <c:pt idx="907">
                    <c:v>Yes</c:v>
                  </c:pt>
                  <c:pt idx="908">
                    <c:v>Yes</c:v>
                  </c:pt>
                  <c:pt idx="909">
                    <c:v>Yes</c:v>
                  </c:pt>
                  <c:pt idx="910">
                    <c:v>Yes</c:v>
                  </c:pt>
                  <c:pt idx="911">
                    <c:v>Yes</c:v>
                  </c:pt>
                  <c:pt idx="912">
                    <c:v>Yes</c:v>
                  </c:pt>
                  <c:pt idx="913">
                    <c:v>Yes</c:v>
                  </c:pt>
                  <c:pt idx="914">
                    <c:v>Yes</c:v>
                  </c:pt>
                  <c:pt idx="915">
                    <c:v>Yes</c:v>
                  </c:pt>
                  <c:pt idx="916">
                    <c:v>Yes</c:v>
                  </c:pt>
                  <c:pt idx="917">
                    <c:v>Yes</c:v>
                  </c:pt>
                  <c:pt idx="918">
                    <c:v>Yes</c:v>
                  </c:pt>
                  <c:pt idx="919">
                    <c:v>Yes</c:v>
                  </c:pt>
                  <c:pt idx="920">
                    <c:v>Yes</c:v>
                  </c:pt>
                  <c:pt idx="921">
                    <c:v>Yes</c:v>
                  </c:pt>
                  <c:pt idx="922">
                    <c:v>Yes</c:v>
                  </c:pt>
                  <c:pt idx="923">
                    <c:v>Yes</c:v>
                  </c:pt>
                  <c:pt idx="924">
                    <c:v>Yes</c:v>
                  </c:pt>
                  <c:pt idx="925">
                    <c:v>Yes</c:v>
                  </c:pt>
                  <c:pt idx="926">
                    <c:v>Yes</c:v>
                  </c:pt>
                  <c:pt idx="927">
                    <c:v>Yes</c:v>
                  </c:pt>
                  <c:pt idx="928">
                    <c:v>Yes</c:v>
                  </c:pt>
                  <c:pt idx="929">
                    <c:v>Yes</c:v>
                  </c:pt>
                  <c:pt idx="930">
                    <c:v>Yes</c:v>
                  </c:pt>
                  <c:pt idx="931">
                    <c:v>Yes</c:v>
                  </c:pt>
                  <c:pt idx="932">
                    <c:v>No</c:v>
                  </c:pt>
                  <c:pt idx="933">
                    <c:v>Yes</c:v>
                  </c:pt>
                  <c:pt idx="934">
                    <c:v>Yes</c:v>
                  </c:pt>
                  <c:pt idx="935">
                    <c:v>Yes</c:v>
                  </c:pt>
                  <c:pt idx="936">
                    <c:v>Yes</c:v>
                  </c:pt>
                  <c:pt idx="937">
                    <c:v>No</c:v>
                  </c:pt>
                  <c:pt idx="938">
                    <c:v>Yes</c:v>
                  </c:pt>
                  <c:pt idx="939">
                    <c:v>Yes</c:v>
                  </c:pt>
                  <c:pt idx="940">
                    <c:v>Yes</c:v>
                  </c:pt>
                  <c:pt idx="941">
                    <c:v>Yes</c:v>
                  </c:pt>
                  <c:pt idx="942">
                    <c:v>Yes</c:v>
                  </c:pt>
                  <c:pt idx="943">
                    <c:v>Yes</c:v>
                  </c:pt>
                  <c:pt idx="944">
                    <c:v>Yes</c:v>
                  </c:pt>
                  <c:pt idx="945">
                    <c:v>Yes</c:v>
                  </c:pt>
                  <c:pt idx="946">
                    <c:v>Yes</c:v>
                  </c:pt>
                  <c:pt idx="947">
                    <c:v>Yes</c:v>
                  </c:pt>
                  <c:pt idx="948">
                    <c:v>Yes</c:v>
                  </c:pt>
                  <c:pt idx="949">
                    <c:v>Yes</c:v>
                  </c:pt>
                  <c:pt idx="950">
                    <c:v>Yes</c:v>
                  </c:pt>
                  <c:pt idx="951">
                    <c:v>Yes</c:v>
                  </c:pt>
                  <c:pt idx="952">
                    <c:v>Yes</c:v>
                  </c:pt>
                  <c:pt idx="953">
                    <c:v>Yes</c:v>
                  </c:pt>
                  <c:pt idx="954">
                    <c:v>Yes</c:v>
                  </c:pt>
                  <c:pt idx="955">
                    <c:v>Yes</c:v>
                  </c:pt>
                  <c:pt idx="956">
                    <c:v>Yes</c:v>
                  </c:pt>
                  <c:pt idx="957">
                    <c:v>Yes</c:v>
                  </c:pt>
                  <c:pt idx="958">
                    <c:v>Yes</c:v>
                  </c:pt>
                  <c:pt idx="959">
                    <c:v>Yes</c:v>
                  </c:pt>
                  <c:pt idx="960">
                    <c:v>Yes</c:v>
                  </c:pt>
                  <c:pt idx="961">
                    <c:v>Yes</c:v>
                  </c:pt>
                  <c:pt idx="962">
                    <c:v>Yes</c:v>
                  </c:pt>
                  <c:pt idx="963">
                    <c:v>Yes</c:v>
                  </c:pt>
                  <c:pt idx="964">
                    <c:v>No</c:v>
                  </c:pt>
                  <c:pt idx="965">
                    <c:v>Yes</c:v>
                  </c:pt>
                  <c:pt idx="966">
                    <c:v>Yes</c:v>
                  </c:pt>
                  <c:pt idx="967">
                    <c:v>Yes</c:v>
                  </c:pt>
                  <c:pt idx="968">
                    <c:v>No</c:v>
                  </c:pt>
                  <c:pt idx="969">
                    <c:v>Yes</c:v>
                  </c:pt>
                  <c:pt idx="970">
                    <c:v>No</c:v>
                  </c:pt>
                  <c:pt idx="971">
                    <c:v>Yes</c:v>
                  </c:pt>
                  <c:pt idx="972">
                    <c:v>No</c:v>
                  </c:pt>
                  <c:pt idx="973">
                    <c:v>No</c:v>
                  </c:pt>
                  <c:pt idx="974">
                    <c:v>No</c:v>
                  </c:pt>
                  <c:pt idx="975">
                    <c:v>No</c:v>
                  </c:pt>
                  <c:pt idx="976">
                    <c:v>No</c:v>
                  </c:pt>
                  <c:pt idx="977">
                    <c:v>No</c:v>
                  </c:pt>
                  <c:pt idx="978">
                    <c:v>No</c:v>
                  </c:pt>
                  <c:pt idx="979">
                    <c:v>No</c:v>
                  </c:pt>
                  <c:pt idx="980">
                    <c:v>No</c:v>
                  </c:pt>
                  <c:pt idx="981">
                    <c:v>No</c:v>
                  </c:pt>
                  <c:pt idx="982">
                    <c:v>No</c:v>
                  </c:pt>
                  <c:pt idx="983">
                    <c:v>No</c:v>
                  </c:pt>
                  <c:pt idx="984">
                    <c:v>No</c:v>
                  </c:pt>
                  <c:pt idx="985">
                    <c:v>No</c:v>
                  </c:pt>
                  <c:pt idx="986">
                    <c:v>No</c:v>
                  </c:pt>
                  <c:pt idx="987">
                    <c:v>No</c:v>
                  </c:pt>
                  <c:pt idx="988">
                    <c:v>No</c:v>
                  </c:pt>
                  <c:pt idx="989">
                    <c:v>No</c:v>
                  </c:pt>
                  <c:pt idx="990">
                    <c:v>No</c:v>
                  </c:pt>
                  <c:pt idx="991">
                    <c:v>No</c:v>
                  </c:pt>
                  <c:pt idx="992">
                    <c:v>No</c:v>
                  </c:pt>
                  <c:pt idx="993">
                    <c:v>No</c:v>
                  </c:pt>
                  <c:pt idx="994">
                    <c:v>Yes</c:v>
                  </c:pt>
                  <c:pt idx="995">
                    <c:v>Yes</c:v>
                  </c:pt>
                  <c:pt idx="996">
                    <c:v>Yes</c:v>
                  </c:pt>
                  <c:pt idx="997">
                    <c:v>Yes</c:v>
                  </c:pt>
                  <c:pt idx="998">
                    <c:v>Yes</c:v>
                  </c:pt>
                  <c:pt idx="999">
                    <c:v>Yes</c:v>
                  </c:pt>
                  <c:pt idx="1000">
                    <c:v>Yes</c:v>
                  </c:pt>
                  <c:pt idx="1001">
                    <c:v>Yes</c:v>
                  </c:pt>
                  <c:pt idx="1002">
                    <c:v>Yes</c:v>
                  </c:pt>
                  <c:pt idx="1003">
                    <c:v>Yes</c:v>
                  </c:pt>
                  <c:pt idx="1004">
                    <c:v>Yes</c:v>
                  </c:pt>
                  <c:pt idx="1005">
                    <c:v>Yes</c:v>
                  </c:pt>
                  <c:pt idx="1006">
                    <c:v>Yes</c:v>
                  </c:pt>
                  <c:pt idx="1007">
                    <c:v>Yes</c:v>
                  </c:pt>
                  <c:pt idx="1008">
                    <c:v>Yes</c:v>
                  </c:pt>
                  <c:pt idx="1009">
                    <c:v>Yes</c:v>
                  </c:pt>
                  <c:pt idx="1010">
                    <c:v>Yes</c:v>
                  </c:pt>
                  <c:pt idx="1011">
                    <c:v>Yes</c:v>
                  </c:pt>
                  <c:pt idx="1012">
                    <c:v>Yes</c:v>
                  </c:pt>
                  <c:pt idx="1013">
                    <c:v>Yes</c:v>
                  </c:pt>
                  <c:pt idx="1014">
                    <c:v>Yes</c:v>
                  </c:pt>
                  <c:pt idx="1015">
                    <c:v>Yes</c:v>
                  </c:pt>
                  <c:pt idx="1016">
                    <c:v>Yes</c:v>
                  </c:pt>
                  <c:pt idx="1017">
                    <c:v>Yes</c:v>
                  </c:pt>
                  <c:pt idx="1018">
                    <c:v>Yes</c:v>
                  </c:pt>
                  <c:pt idx="1019">
                    <c:v>Yes</c:v>
                  </c:pt>
                  <c:pt idx="1020">
                    <c:v>Yes</c:v>
                  </c:pt>
                  <c:pt idx="1021">
                    <c:v>Yes</c:v>
                  </c:pt>
                  <c:pt idx="1022">
                    <c:v>Yes</c:v>
                  </c:pt>
                  <c:pt idx="1023">
                    <c:v>No</c:v>
                  </c:pt>
                  <c:pt idx="1024">
                    <c:v>No</c:v>
                  </c:pt>
                  <c:pt idx="1025">
                    <c:v>No</c:v>
                  </c:pt>
                  <c:pt idx="1026">
                    <c:v>Yes</c:v>
                  </c:pt>
                  <c:pt idx="1027">
                    <c:v>Yes</c:v>
                  </c:pt>
                  <c:pt idx="1028">
                    <c:v>Yes</c:v>
                  </c:pt>
                  <c:pt idx="1029">
                    <c:v>Yes</c:v>
                  </c:pt>
                  <c:pt idx="1030">
                    <c:v>Yes</c:v>
                  </c:pt>
                  <c:pt idx="1031">
                    <c:v>Yes</c:v>
                  </c:pt>
                  <c:pt idx="1032">
                    <c:v>Yes</c:v>
                  </c:pt>
                  <c:pt idx="1033">
                    <c:v>Yes</c:v>
                  </c:pt>
                  <c:pt idx="1034">
                    <c:v>Yes</c:v>
                  </c:pt>
                  <c:pt idx="1035">
                    <c:v>Yes</c:v>
                  </c:pt>
                  <c:pt idx="1036">
                    <c:v>Yes</c:v>
                  </c:pt>
                  <c:pt idx="1037">
                    <c:v>Yes</c:v>
                  </c:pt>
                  <c:pt idx="1038">
                    <c:v>Yes</c:v>
                  </c:pt>
                  <c:pt idx="1039">
                    <c:v>Yes</c:v>
                  </c:pt>
                  <c:pt idx="1040">
                    <c:v>Yes</c:v>
                  </c:pt>
                  <c:pt idx="1041">
                    <c:v>Yes</c:v>
                  </c:pt>
                  <c:pt idx="1042">
                    <c:v>Yes</c:v>
                  </c:pt>
                  <c:pt idx="1043">
                    <c:v>Yes</c:v>
                  </c:pt>
                  <c:pt idx="1044">
                    <c:v>Yes</c:v>
                  </c:pt>
                  <c:pt idx="1045">
                    <c:v>Yes</c:v>
                  </c:pt>
                  <c:pt idx="1046">
                    <c:v>Yes</c:v>
                  </c:pt>
                  <c:pt idx="1047">
                    <c:v>Yes</c:v>
                  </c:pt>
                  <c:pt idx="1048">
                    <c:v>Yes</c:v>
                  </c:pt>
                  <c:pt idx="1049">
                    <c:v>Yes</c:v>
                  </c:pt>
                  <c:pt idx="1050">
                    <c:v>Yes</c:v>
                  </c:pt>
                  <c:pt idx="1051">
                    <c:v>No</c:v>
                  </c:pt>
                  <c:pt idx="1052">
                    <c:v>No</c:v>
                  </c:pt>
                  <c:pt idx="1053">
                    <c:v>Yes</c:v>
                  </c:pt>
                  <c:pt idx="1054">
                    <c:v>Yes</c:v>
                  </c:pt>
                  <c:pt idx="1055">
                    <c:v>Yes</c:v>
                  </c:pt>
                  <c:pt idx="1056">
                    <c:v>Yes</c:v>
                  </c:pt>
                  <c:pt idx="1057">
                    <c:v>Yes</c:v>
                  </c:pt>
                  <c:pt idx="1058">
                    <c:v>Yes</c:v>
                  </c:pt>
                  <c:pt idx="1059">
                    <c:v>Yes</c:v>
                  </c:pt>
                  <c:pt idx="1060">
                    <c:v>Yes</c:v>
                  </c:pt>
                  <c:pt idx="1061">
                    <c:v>Yes</c:v>
                  </c:pt>
                  <c:pt idx="1062">
                    <c:v>Yes</c:v>
                  </c:pt>
                  <c:pt idx="1063">
                    <c:v>Yes</c:v>
                  </c:pt>
                  <c:pt idx="1064">
                    <c:v>Yes</c:v>
                  </c:pt>
                  <c:pt idx="1065">
                    <c:v>Yes</c:v>
                  </c:pt>
                  <c:pt idx="1066">
                    <c:v>Yes</c:v>
                  </c:pt>
                  <c:pt idx="1067">
                    <c:v>Yes</c:v>
                  </c:pt>
                  <c:pt idx="1068">
                    <c:v>Yes</c:v>
                  </c:pt>
                  <c:pt idx="1069">
                    <c:v>Yes</c:v>
                  </c:pt>
                  <c:pt idx="1070">
                    <c:v>Yes</c:v>
                  </c:pt>
                  <c:pt idx="1071">
                    <c:v>Yes</c:v>
                  </c:pt>
                  <c:pt idx="1072">
                    <c:v>Yes</c:v>
                  </c:pt>
                  <c:pt idx="1073">
                    <c:v>Yes</c:v>
                  </c:pt>
                  <c:pt idx="1074">
                    <c:v>Yes</c:v>
                  </c:pt>
                  <c:pt idx="1075">
                    <c:v>Yes</c:v>
                  </c:pt>
                  <c:pt idx="1076">
                    <c:v>Yes</c:v>
                  </c:pt>
                  <c:pt idx="1077">
                    <c:v>Yes</c:v>
                  </c:pt>
                  <c:pt idx="1078">
                    <c:v>Yes</c:v>
                  </c:pt>
                  <c:pt idx="1079">
                    <c:v>Yes</c:v>
                  </c:pt>
                  <c:pt idx="1080">
                    <c:v>Yes</c:v>
                  </c:pt>
                  <c:pt idx="1081">
                    <c:v>Yes</c:v>
                  </c:pt>
                  <c:pt idx="1082">
                    <c:v>Yes</c:v>
                  </c:pt>
                  <c:pt idx="1083">
                    <c:v>Yes</c:v>
                  </c:pt>
                  <c:pt idx="1084">
                    <c:v>Yes</c:v>
                  </c:pt>
                  <c:pt idx="1085">
                    <c:v>Yes</c:v>
                  </c:pt>
                </c:lvl>
                <c:lvl>
                  <c:pt idx="0">
                    <c:v>7/25/2019</c:v>
                  </c:pt>
                  <c:pt idx="1">
                    <c:v>8/5/2019</c:v>
                  </c:pt>
                  <c:pt idx="2">
                    <c:v>7/25/2019</c:v>
                  </c:pt>
                  <c:pt idx="3">
                    <c:v>8/1/2019</c:v>
                  </c:pt>
                  <c:pt idx="4">
                    <c:v>8/6/2019</c:v>
                  </c:pt>
                  <c:pt idx="5">
                    <c:v>7/27/2019</c:v>
                  </c:pt>
                  <c:pt idx="6">
                    <c:v>8/4/2019</c:v>
                  </c:pt>
                  <c:pt idx="7">
                    <c:v>7/25/2019</c:v>
                  </c:pt>
                  <c:pt idx="8">
                    <c:v>7/25/2019</c:v>
                  </c:pt>
                  <c:pt idx="9">
                    <c:v>7/31/2019</c:v>
                  </c:pt>
                  <c:pt idx="10">
                    <c:v>8/5/2019</c:v>
                  </c:pt>
                  <c:pt idx="11">
                    <c:v>8/23/2019</c:v>
                  </c:pt>
                  <c:pt idx="12">
                    <c:v>8/6/2019</c:v>
                  </c:pt>
                  <c:pt idx="13">
                    <c:v>7/26/2019</c:v>
                  </c:pt>
                  <c:pt idx="14">
                    <c:v>8/2/2019</c:v>
                  </c:pt>
                  <c:pt idx="15">
                    <c:v>7/30/2019</c:v>
                  </c:pt>
                  <c:pt idx="16">
                    <c:v>8/27/2019</c:v>
                  </c:pt>
                  <c:pt idx="17">
                    <c:v>8/4/2019</c:v>
                  </c:pt>
                  <c:pt idx="18">
                    <c:v>8/5/2019</c:v>
                  </c:pt>
                  <c:pt idx="19">
                    <c:v>8/5/2019</c:v>
                  </c:pt>
                  <c:pt idx="20">
                    <c:v>7/27/2019</c:v>
                  </c:pt>
                  <c:pt idx="21">
                    <c:v>8/5/2019</c:v>
                  </c:pt>
                  <c:pt idx="22">
                    <c:v>7/29/2019</c:v>
                  </c:pt>
                  <c:pt idx="23">
                    <c:v>7/29/2019</c:v>
                  </c:pt>
                  <c:pt idx="24">
                    <c:v>7/25/2019</c:v>
                  </c:pt>
                  <c:pt idx="25">
                    <c:v>8/5/2019</c:v>
                  </c:pt>
                  <c:pt idx="26">
                    <c:v>7/27/2019</c:v>
                  </c:pt>
                  <c:pt idx="27">
                    <c:v>7/25/2019</c:v>
                  </c:pt>
                  <c:pt idx="28">
                    <c:v>7/26/2019</c:v>
                  </c:pt>
                  <c:pt idx="29">
                    <c:v>7/27/2019</c:v>
                  </c:pt>
                  <c:pt idx="30">
                    <c:v>7/30/2019</c:v>
                  </c:pt>
                  <c:pt idx="31">
                    <c:v>7/29/2019</c:v>
                  </c:pt>
                  <c:pt idx="32">
                    <c:v>8/4/2019</c:v>
                  </c:pt>
                  <c:pt idx="33">
                    <c:v>7/26/2019</c:v>
                  </c:pt>
                  <c:pt idx="34">
                    <c:v>8/5/2019</c:v>
                  </c:pt>
                  <c:pt idx="35">
                    <c:v>7/26/2019</c:v>
                  </c:pt>
                  <c:pt idx="36">
                    <c:v>8/2/2019</c:v>
                  </c:pt>
                  <c:pt idx="37">
                    <c:v>7/28/2019</c:v>
                  </c:pt>
                  <c:pt idx="38">
                    <c:v>7/29/2019</c:v>
                  </c:pt>
                  <c:pt idx="39">
                    <c:v>7/26/2019</c:v>
                  </c:pt>
                  <c:pt idx="40">
                    <c:v>7/29/2019</c:v>
                  </c:pt>
                  <c:pt idx="41">
                    <c:v>7/30/2019</c:v>
                  </c:pt>
                  <c:pt idx="42">
                    <c:v>8/3/2019</c:v>
                  </c:pt>
                  <c:pt idx="43">
                    <c:v>8/5/2019</c:v>
                  </c:pt>
                  <c:pt idx="44">
                    <c:v>8/5/2019</c:v>
                  </c:pt>
                  <c:pt idx="45">
                    <c:v>7/26/2019</c:v>
                  </c:pt>
                  <c:pt idx="46">
                    <c:v>7/27/2019</c:v>
                  </c:pt>
                  <c:pt idx="47">
                    <c:v>7/28/2019</c:v>
                  </c:pt>
                  <c:pt idx="48">
                    <c:v>8/5/2019</c:v>
                  </c:pt>
                  <c:pt idx="49">
                    <c:v>8/6/2019</c:v>
                  </c:pt>
                  <c:pt idx="50">
                    <c:v>8/2/2019</c:v>
                  </c:pt>
                  <c:pt idx="51">
                    <c:v>7/25/2019</c:v>
                  </c:pt>
                  <c:pt idx="52">
                    <c:v>7/29/2019</c:v>
                  </c:pt>
                  <c:pt idx="53">
                    <c:v>8/5/2019</c:v>
                  </c:pt>
                  <c:pt idx="54">
                    <c:v>8/5/2019</c:v>
                  </c:pt>
                  <c:pt idx="55">
                    <c:v>7/25/2019</c:v>
                  </c:pt>
                  <c:pt idx="56">
                    <c:v>7/28/2019</c:v>
                  </c:pt>
                  <c:pt idx="57">
                    <c:v>8/6/2019</c:v>
                  </c:pt>
                  <c:pt idx="58">
                    <c:v>8/6/2019</c:v>
                  </c:pt>
                  <c:pt idx="59">
                    <c:v>7/29/2019</c:v>
                  </c:pt>
                  <c:pt idx="60">
                    <c:v>7/31/2019</c:v>
                  </c:pt>
                  <c:pt idx="61">
                    <c:v>8/4/2019</c:v>
                  </c:pt>
                  <c:pt idx="62">
                    <c:v>7/25/2019</c:v>
                  </c:pt>
                  <c:pt idx="63">
                    <c:v>7/25/2019</c:v>
                  </c:pt>
                  <c:pt idx="64">
                    <c:v>7/31/2019</c:v>
                  </c:pt>
                  <c:pt idx="65">
                    <c:v>7/26/2019</c:v>
                  </c:pt>
                  <c:pt idx="66">
                    <c:v>7/31/2019</c:v>
                  </c:pt>
                  <c:pt idx="67">
                    <c:v>7/31/2019</c:v>
                  </c:pt>
                  <c:pt idx="68">
                    <c:v>7/31/2019</c:v>
                  </c:pt>
                  <c:pt idx="69">
                    <c:v>8/1/2019</c:v>
                  </c:pt>
                  <c:pt idx="70">
                    <c:v>8/3/2019</c:v>
                  </c:pt>
                  <c:pt idx="71">
                    <c:v>8/4/2019</c:v>
                  </c:pt>
                  <c:pt idx="72">
                    <c:v>8/6/2019</c:v>
                  </c:pt>
                  <c:pt idx="73">
                    <c:v>7/25/2019</c:v>
                  </c:pt>
                  <c:pt idx="74">
                    <c:v>8/1/2019</c:v>
                  </c:pt>
                  <c:pt idx="75">
                    <c:v>7/25/2019</c:v>
                  </c:pt>
                  <c:pt idx="76">
                    <c:v>7/25/2019</c:v>
                  </c:pt>
                  <c:pt idx="77">
                    <c:v>8/5/2019</c:v>
                  </c:pt>
                  <c:pt idx="78">
                    <c:v>7/28/2019</c:v>
                  </c:pt>
                  <c:pt idx="79">
                    <c:v>7/28/2019</c:v>
                  </c:pt>
                  <c:pt idx="80">
                    <c:v>7/30/2019</c:v>
                  </c:pt>
                  <c:pt idx="81">
                    <c:v>7/28/2019</c:v>
                  </c:pt>
                  <c:pt idx="82">
                    <c:v>7/31/2019</c:v>
                  </c:pt>
                  <c:pt idx="83">
                    <c:v>7/31/2019</c:v>
                  </c:pt>
                  <c:pt idx="84">
                    <c:v>8/2/2019</c:v>
                  </c:pt>
                  <c:pt idx="85">
                    <c:v>8/13/2019</c:v>
                  </c:pt>
                  <c:pt idx="86">
                    <c:v>8/5/2019</c:v>
                  </c:pt>
                  <c:pt idx="87">
                    <c:v>8/5/2019</c:v>
                  </c:pt>
                  <c:pt idx="88">
                    <c:v>8/5/2019</c:v>
                  </c:pt>
                  <c:pt idx="89">
                    <c:v>8/6/2019</c:v>
                  </c:pt>
                  <c:pt idx="90">
                    <c:v>8/24/2019</c:v>
                  </c:pt>
                  <c:pt idx="91">
                    <c:v>7/28/2019</c:v>
                  </c:pt>
                  <c:pt idx="92">
                    <c:v>7/29/2019</c:v>
                  </c:pt>
                  <c:pt idx="93">
                    <c:v>8/5/2019</c:v>
                  </c:pt>
                  <c:pt idx="94">
                    <c:v>7/29/2019</c:v>
                  </c:pt>
                  <c:pt idx="95">
                    <c:v>7/28/2019</c:v>
                  </c:pt>
                  <c:pt idx="96">
                    <c:v>7/25/2019</c:v>
                  </c:pt>
                  <c:pt idx="97">
                    <c:v>8/5/2019</c:v>
                  </c:pt>
                  <c:pt idx="98">
                    <c:v>7/31/2019</c:v>
                  </c:pt>
                  <c:pt idx="99">
                    <c:v>7/29/2019</c:v>
                  </c:pt>
                  <c:pt idx="100">
                    <c:v>7/27/2019</c:v>
                  </c:pt>
                  <c:pt idx="101">
                    <c:v>7/31/2019</c:v>
                  </c:pt>
                  <c:pt idx="102">
                    <c:v>8/4/2019</c:v>
                  </c:pt>
                  <c:pt idx="103">
                    <c:v>8/4/2019</c:v>
                  </c:pt>
                  <c:pt idx="104">
                    <c:v>8/4/2019</c:v>
                  </c:pt>
                  <c:pt idx="105">
                    <c:v>8/4/2019</c:v>
                  </c:pt>
                  <c:pt idx="106">
                    <c:v>8/5/2019</c:v>
                  </c:pt>
                  <c:pt idx="107">
                    <c:v>7/25/2019</c:v>
                  </c:pt>
                  <c:pt idx="108">
                    <c:v>8/5/2019</c:v>
                  </c:pt>
                  <c:pt idx="109">
                    <c:v>7/29/2019</c:v>
                  </c:pt>
                  <c:pt idx="110">
                    <c:v>8/6/2019</c:v>
                  </c:pt>
                  <c:pt idx="111">
                    <c:v>7/29/2019</c:v>
                  </c:pt>
                  <c:pt idx="112">
                    <c:v>8/1/2019</c:v>
                  </c:pt>
                  <c:pt idx="113">
                    <c:v>8/5/2019</c:v>
                  </c:pt>
                  <c:pt idx="114">
                    <c:v>8/6/2019</c:v>
                  </c:pt>
                  <c:pt idx="115">
                    <c:v>8/5/2019</c:v>
                  </c:pt>
                  <c:pt idx="116">
                    <c:v>7/26/2019</c:v>
                  </c:pt>
                  <c:pt idx="117">
                    <c:v>8/6/2019</c:v>
                  </c:pt>
                  <c:pt idx="118">
                    <c:v>7/29/2019</c:v>
                  </c:pt>
                  <c:pt idx="119">
                    <c:v>8/6/2019</c:v>
                  </c:pt>
                  <c:pt idx="120">
                    <c:v>8/2/2019</c:v>
                  </c:pt>
                  <c:pt idx="121">
                    <c:v>7/27/2019</c:v>
                  </c:pt>
                  <c:pt idx="122">
                    <c:v>7/26/2019</c:v>
                  </c:pt>
                  <c:pt idx="123">
                    <c:v>7/26/2019</c:v>
                  </c:pt>
                  <c:pt idx="124">
                    <c:v>8/1/2019</c:v>
                  </c:pt>
                  <c:pt idx="125">
                    <c:v>8/1/2019</c:v>
                  </c:pt>
                  <c:pt idx="126">
                    <c:v>8/1/2019</c:v>
                  </c:pt>
                  <c:pt idx="127">
                    <c:v>7/26/2019</c:v>
                  </c:pt>
                  <c:pt idx="128">
                    <c:v>8/4/2019</c:v>
                  </c:pt>
                  <c:pt idx="129">
                    <c:v>7/31/2019</c:v>
                  </c:pt>
                  <c:pt idx="130">
                    <c:v>7/31/2019</c:v>
                  </c:pt>
                  <c:pt idx="131">
                    <c:v>7/31/2019</c:v>
                  </c:pt>
                  <c:pt idx="132">
                    <c:v>7/25/2019</c:v>
                  </c:pt>
                  <c:pt idx="133">
                    <c:v>7/25/2019</c:v>
                  </c:pt>
                  <c:pt idx="134">
                    <c:v>8/2/2019</c:v>
                  </c:pt>
                  <c:pt idx="135">
                    <c:v>7/25/2019</c:v>
                  </c:pt>
                  <c:pt idx="136">
                    <c:v>8/7/2019</c:v>
                  </c:pt>
                  <c:pt idx="137">
                    <c:v>7/26/2019</c:v>
                  </c:pt>
                  <c:pt idx="138">
                    <c:v>8/5/2019</c:v>
                  </c:pt>
                  <c:pt idx="139">
                    <c:v>7/29/2019</c:v>
                  </c:pt>
                  <c:pt idx="140">
                    <c:v>8/6/2019</c:v>
                  </c:pt>
                  <c:pt idx="141">
                    <c:v>7/25/2019</c:v>
                  </c:pt>
                  <c:pt idx="142">
                    <c:v>7/31/2019</c:v>
                  </c:pt>
                  <c:pt idx="143">
                    <c:v>7/28/2019</c:v>
                  </c:pt>
                  <c:pt idx="144">
                    <c:v>7/27/2019</c:v>
                  </c:pt>
                  <c:pt idx="145">
                    <c:v>8/3/2019</c:v>
                  </c:pt>
                  <c:pt idx="146">
                    <c:v>8/6/2019</c:v>
                  </c:pt>
                  <c:pt idx="147">
                    <c:v>8/5/2019</c:v>
                  </c:pt>
                  <c:pt idx="148">
                    <c:v>8/2/2019</c:v>
                  </c:pt>
                  <c:pt idx="149">
                    <c:v>7/27/2019</c:v>
                  </c:pt>
                  <c:pt idx="150">
                    <c:v>8/5/2019</c:v>
                  </c:pt>
                  <c:pt idx="151">
                    <c:v>8/8/2019</c:v>
                  </c:pt>
                  <c:pt idx="152">
                    <c:v>8/3/2019</c:v>
                  </c:pt>
                  <c:pt idx="153">
                    <c:v>7/27/2019</c:v>
                  </c:pt>
                  <c:pt idx="154">
                    <c:v>7/28/2019</c:v>
                  </c:pt>
                  <c:pt idx="155">
                    <c:v>8/14/2019</c:v>
                  </c:pt>
                  <c:pt idx="156">
                    <c:v>7/29/2019</c:v>
                  </c:pt>
                  <c:pt idx="157">
                    <c:v>8/2/2019</c:v>
                  </c:pt>
                  <c:pt idx="158">
                    <c:v>7/25/2019</c:v>
                  </c:pt>
                  <c:pt idx="159">
                    <c:v>7/30/2019</c:v>
                  </c:pt>
                  <c:pt idx="160">
                    <c:v>8/1/2019</c:v>
                  </c:pt>
                  <c:pt idx="161">
                    <c:v>8/4/2019</c:v>
                  </c:pt>
                  <c:pt idx="162">
                    <c:v>7/25/2019</c:v>
                  </c:pt>
                  <c:pt idx="163">
                    <c:v>7/29/2019</c:v>
                  </c:pt>
                  <c:pt idx="164">
                    <c:v>8/6/2019</c:v>
                  </c:pt>
                  <c:pt idx="165">
                    <c:v>8/1/2019</c:v>
                  </c:pt>
                  <c:pt idx="166">
                    <c:v>7/27/2019</c:v>
                  </c:pt>
                  <c:pt idx="167">
                    <c:v>8/4/2019</c:v>
                  </c:pt>
                  <c:pt idx="168">
                    <c:v>8/5/2019</c:v>
                  </c:pt>
                  <c:pt idx="169">
                    <c:v>8/4/2019</c:v>
                  </c:pt>
                  <c:pt idx="170">
                    <c:v>9/15/2019</c:v>
                  </c:pt>
                  <c:pt idx="171">
                    <c:v>7/25/2019</c:v>
                  </c:pt>
                  <c:pt idx="172">
                    <c:v>8/6/2019</c:v>
                  </c:pt>
                  <c:pt idx="173">
                    <c:v>7/26/2019</c:v>
                  </c:pt>
                  <c:pt idx="174">
                    <c:v>8/5/2019</c:v>
                  </c:pt>
                  <c:pt idx="175">
                    <c:v>7/31/2019</c:v>
                  </c:pt>
                  <c:pt idx="176">
                    <c:v>7/25/2019</c:v>
                  </c:pt>
                  <c:pt idx="177">
                    <c:v>7/25/2019</c:v>
                  </c:pt>
                  <c:pt idx="178">
                    <c:v>8/5/2019</c:v>
                  </c:pt>
                  <c:pt idx="179">
                    <c:v>7/26/2019</c:v>
                  </c:pt>
                  <c:pt idx="180">
                    <c:v>8/5/2019</c:v>
                  </c:pt>
                  <c:pt idx="181">
                    <c:v>8/5/2019</c:v>
                  </c:pt>
                  <c:pt idx="182">
                    <c:v>7/25/2019</c:v>
                  </c:pt>
                  <c:pt idx="183">
                    <c:v>7/27/2019</c:v>
                  </c:pt>
                  <c:pt idx="184">
                    <c:v>7/25/2019</c:v>
                  </c:pt>
                  <c:pt idx="185">
                    <c:v>8/5/2019</c:v>
                  </c:pt>
                  <c:pt idx="186">
                    <c:v>7/25/2019</c:v>
                  </c:pt>
                  <c:pt idx="187">
                    <c:v>7/25/2019</c:v>
                  </c:pt>
                  <c:pt idx="188">
                    <c:v>8/5/2019</c:v>
                  </c:pt>
                  <c:pt idx="189">
                    <c:v>7/26/2019</c:v>
                  </c:pt>
                  <c:pt idx="190">
                    <c:v>7/30/2019</c:v>
                  </c:pt>
                  <c:pt idx="191">
                    <c:v>7/31/2019</c:v>
                  </c:pt>
                  <c:pt idx="192">
                    <c:v>8/5/2019</c:v>
                  </c:pt>
                  <c:pt idx="193">
                    <c:v>8/5/2019</c:v>
                  </c:pt>
                  <c:pt idx="194">
                    <c:v>8/6/2019</c:v>
                  </c:pt>
                  <c:pt idx="195">
                    <c:v>8/5/2019</c:v>
                  </c:pt>
                  <c:pt idx="196">
                    <c:v>7/26/2019</c:v>
                  </c:pt>
                  <c:pt idx="197">
                    <c:v>7/27/2019</c:v>
                  </c:pt>
                  <c:pt idx="198">
                    <c:v>8/5/2019</c:v>
                  </c:pt>
                  <c:pt idx="199">
                    <c:v>8/1/2019</c:v>
                  </c:pt>
                  <c:pt idx="200">
                    <c:v>8/5/2019</c:v>
                  </c:pt>
                  <c:pt idx="201">
                    <c:v>8/6/2019</c:v>
                  </c:pt>
                  <c:pt idx="202">
                    <c:v>8/5/2019</c:v>
                  </c:pt>
                  <c:pt idx="203">
                    <c:v>9/13/2019</c:v>
                  </c:pt>
                  <c:pt idx="204">
                    <c:v>8/6/2019</c:v>
                  </c:pt>
                  <c:pt idx="205">
                    <c:v>7/31/2019</c:v>
                  </c:pt>
                  <c:pt idx="206">
                    <c:v>7/26/2019</c:v>
                  </c:pt>
                  <c:pt idx="207">
                    <c:v>8/4/2019</c:v>
                  </c:pt>
                  <c:pt idx="208">
                    <c:v>8/5/2019</c:v>
                  </c:pt>
                  <c:pt idx="209">
                    <c:v>8/2/2019</c:v>
                  </c:pt>
                  <c:pt idx="210">
                    <c:v>7/29/2019</c:v>
                  </c:pt>
                  <c:pt idx="211">
                    <c:v>8/5/2019</c:v>
                  </c:pt>
                  <c:pt idx="212">
                    <c:v>7/27/2019</c:v>
                  </c:pt>
                  <c:pt idx="213">
                    <c:v>9/12/2019</c:v>
                  </c:pt>
                  <c:pt idx="214">
                    <c:v>8/8/2019</c:v>
                  </c:pt>
                  <c:pt idx="215">
                    <c:v>7/31/2019</c:v>
                  </c:pt>
                  <c:pt idx="216">
                    <c:v>7/30/2019</c:v>
                  </c:pt>
                  <c:pt idx="217">
                    <c:v>8/1/2019</c:v>
                  </c:pt>
                  <c:pt idx="218">
                    <c:v>8/5/2019</c:v>
                  </c:pt>
                  <c:pt idx="219">
                    <c:v>7/25/2019</c:v>
                  </c:pt>
                  <c:pt idx="220">
                    <c:v>7/31/2019</c:v>
                  </c:pt>
                  <c:pt idx="221">
                    <c:v>8/1/2019</c:v>
                  </c:pt>
                  <c:pt idx="222">
                    <c:v>8/4/2019</c:v>
                  </c:pt>
                  <c:pt idx="223">
                    <c:v>7/25/2019</c:v>
                  </c:pt>
                  <c:pt idx="224">
                    <c:v>8/5/2019</c:v>
                  </c:pt>
                  <c:pt idx="225">
                    <c:v>7/25/2019</c:v>
                  </c:pt>
                  <c:pt idx="226">
                    <c:v>7/26/2019</c:v>
                  </c:pt>
                  <c:pt idx="227">
                    <c:v>7/29/2019</c:v>
                  </c:pt>
                  <c:pt idx="228">
                    <c:v>7/31/2019</c:v>
                  </c:pt>
                  <c:pt idx="229">
                    <c:v>8/6/2019</c:v>
                  </c:pt>
                  <c:pt idx="230">
                    <c:v>7/25/2019</c:v>
                  </c:pt>
                  <c:pt idx="231">
                    <c:v>8/3/2019</c:v>
                  </c:pt>
                  <c:pt idx="232">
                    <c:v>7/25/2019</c:v>
                  </c:pt>
                  <c:pt idx="233">
                    <c:v>7/27/2019</c:v>
                  </c:pt>
                  <c:pt idx="234">
                    <c:v>8/1/2019</c:v>
                  </c:pt>
                  <c:pt idx="235">
                    <c:v>8/3/2019</c:v>
                  </c:pt>
                  <c:pt idx="236">
                    <c:v>8/6/2019</c:v>
                  </c:pt>
                  <c:pt idx="237">
                    <c:v>7/26/2019</c:v>
                  </c:pt>
                  <c:pt idx="238">
                    <c:v>7/29/2019</c:v>
                  </c:pt>
                  <c:pt idx="239">
                    <c:v>8/2/2019</c:v>
                  </c:pt>
                  <c:pt idx="240">
                    <c:v>8/5/2019</c:v>
                  </c:pt>
                  <c:pt idx="241">
                    <c:v>8/6/2019</c:v>
                  </c:pt>
                  <c:pt idx="242">
                    <c:v>7/30/2019</c:v>
                  </c:pt>
                  <c:pt idx="243">
                    <c:v>7/25/2019</c:v>
                  </c:pt>
                  <c:pt idx="244">
                    <c:v>7/29/2019</c:v>
                  </c:pt>
                  <c:pt idx="245">
                    <c:v>8/5/2019</c:v>
                  </c:pt>
                  <c:pt idx="246">
                    <c:v>7/31/2019</c:v>
                  </c:pt>
                  <c:pt idx="247">
                    <c:v>8/5/2019</c:v>
                  </c:pt>
                  <c:pt idx="248">
                    <c:v>8/5/2019</c:v>
                  </c:pt>
                  <c:pt idx="249">
                    <c:v>8/4/2019</c:v>
                  </c:pt>
                  <c:pt idx="250">
                    <c:v>8/5/2019</c:v>
                  </c:pt>
                  <c:pt idx="251">
                    <c:v>7/26/2019</c:v>
                  </c:pt>
                  <c:pt idx="252">
                    <c:v>8/3/2019</c:v>
                  </c:pt>
                  <c:pt idx="253">
                    <c:v>8/5/2019</c:v>
                  </c:pt>
                  <c:pt idx="254">
                    <c:v>7/28/2019</c:v>
                  </c:pt>
                  <c:pt idx="255">
                    <c:v>7/29/2019</c:v>
                  </c:pt>
                  <c:pt idx="256">
                    <c:v>7/31/2019</c:v>
                  </c:pt>
                  <c:pt idx="257">
                    <c:v>7/31/2019</c:v>
                  </c:pt>
                  <c:pt idx="258">
                    <c:v>8/5/2019</c:v>
                  </c:pt>
                  <c:pt idx="259">
                    <c:v>7/26/2019</c:v>
                  </c:pt>
                  <c:pt idx="260">
                    <c:v>7/29/2019</c:v>
                  </c:pt>
                  <c:pt idx="261">
                    <c:v>7/29/2019</c:v>
                  </c:pt>
                  <c:pt idx="262">
                    <c:v>7/26/2019</c:v>
                  </c:pt>
                  <c:pt idx="263">
                    <c:v>8/1/2019</c:v>
                  </c:pt>
                  <c:pt idx="264">
                    <c:v>8/3/2019</c:v>
                  </c:pt>
                  <c:pt idx="265">
                    <c:v>7/28/2019</c:v>
                  </c:pt>
                  <c:pt idx="266">
                    <c:v>7/31/2019</c:v>
                  </c:pt>
                  <c:pt idx="267">
                    <c:v>7/25/2019</c:v>
                  </c:pt>
                  <c:pt idx="268">
                    <c:v>7/27/2019</c:v>
                  </c:pt>
                  <c:pt idx="269">
                    <c:v>7/27/2019</c:v>
                  </c:pt>
                  <c:pt idx="270">
                    <c:v>7/25/2019</c:v>
                  </c:pt>
                  <c:pt idx="271">
                    <c:v>8/6/2019</c:v>
                  </c:pt>
                  <c:pt idx="272">
                    <c:v>8/5/2019</c:v>
                  </c:pt>
                  <c:pt idx="273">
                    <c:v>8/1/2019</c:v>
                  </c:pt>
                  <c:pt idx="274">
                    <c:v>7/25/2019</c:v>
                  </c:pt>
                  <c:pt idx="275">
                    <c:v>7/25/2019</c:v>
                  </c:pt>
                  <c:pt idx="276">
                    <c:v>7/25/2019</c:v>
                  </c:pt>
                  <c:pt idx="277">
                    <c:v>7/26/2019</c:v>
                  </c:pt>
                  <c:pt idx="278">
                    <c:v>8/5/2019</c:v>
                  </c:pt>
                  <c:pt idx="279">
                    <c:v>7/31/2019</c:v>
                  </c:pt>
                  <c:pt idx="280">
                    <c:v>8/3/2019</c:v>
                  </c:pt>
                  <c:pt idx="281">
                    <c:v>7/31/2019</c:v>
                  </c:pt>
                  <c:pt idx="282">
                    <c:v>7/29/2019</c:v>
                  </c:pt>
                  <c:pt idx="283">
                    <c:v>8/2/2019</c:v>
                  </c:pt>
                  <c:pt idx="284">
                    <c:v>7/28/2019</c:v>
                  </c:pt>
                  <c:pt idx="285">
                    <c:v>8/5/2019</c:v>
                  </c:pt>
                  <c:pt idx="286">
                    <c:v>8/7/2019</c:v>
                  </c:pt>
                  <c:pt idx="287">
                    <c:v>8/4/2019</c:v>
                  </c:pt>
                  <c:pt idx="288">
                    <c:v>7/28/2019</c:v>
                  </c:pt>
                  <c:pt idx="289">
                    <c:v>7/30/2019</c:v>
                  </c:pt>
                  <c:pt idx="290">
                    <c:v>7/27/2019</c:v>
                  </c:pt>
                  <c:pt idx="291">
                    <c:v>7/30/2019</c:v>
                  </c:pt>
                  <c:pt idx="292">
                    <c:v>8/2/2019</c:v>
                  </c:pt>
                  <c:pt idx="293">
                    <c:v>7/26/2019</c:v>
                  </c:pt>
                  <c:pt idx="294">
                    <c:v>7/29/2019</c:v>
                  </c:pt>
                  <c:pt idx="295">
                    <c:v>7/27/2019</c:v>
                  </c:pt>
                  <c:pt idx="296">
                    <c:v>8/5/2019</c:v>
                  </c:pt>
                  <c:pt idx="297">
                    <c:v>7/25/2019</c:v>
                  </c:pt>
                  <c:pt idx="298">
                    <c:v>7/25/2019</c:v>
                  </c:pt>
                  <c:pt idx="299">
                    <c:v>8/5/2019</c:v>
                  </c:pt>
                  <c:pt idx="300">
                    <c:v>7/25/2019</c:v>
                  </c:pt>
                  <c:pt idx="301">
                    <c:v>7/25/2019</c:v>
                  </c:pt>
                  <c:pt idx="302">
                    <c:v>8/5/2019</c:v>
                  </c:pt>
                  <c:pt idx="303">
                    <c:v>7/31/2019</c:v>
                  </c:pt>
                  <c:pt idx="304">
                    <c:v>7/30/2019</c:v>
                  </c:pt>
                  <c:pt idx="305">
                    <c:v>8/6/2019</c:v>
                  </c:pt>
                  <c:pt idx="306">
                    <c:v>8/5/2019</c:v>
                  </c:pt>
                  <c:pt idx="307">
                    <c:v>7/29/2019</c:v>
                  </c:pt>
                  <c:pt idx="308">
                    <c:v>7/31/2019</c:v>
                  </c:pt>
                  <c:pt idx="309">
                    <c:v>8/6/2019</c:v>
                  </c:pt>
                  <c:pt idx="310">
                    <c:v>8/6/2019</c:v>
                  </c:pt>
                  <c:pt idx="311">
                    <c:v>8/5/2019</c:v>
                  </c:pt>
                  <c:pt idx="312">
                    <c:v>7/29/2019</c:v>
                  </c:pt>
                  <c:pt idx="313">
                    <c:v>7/31/2019</c:v>
                  </c:pt>
                  <c:pt idx="314">
                    <c:v>7/25/2019</c:v>
                  </c:pt>
                  <c:pt idx="315">
                    <c:v>8/3/2019</c:v>
                  </c:pt>
                  <c:pt idx="316">
                    <c:v>8/2/2019</c:v>
                  </c:pt>
                  <c:pt idx="317">
                    <c:v>7/26/2019</c:v>
                  </c:pt>
                  <c:pt idx="318">
                    <c:v>8/1/2019</c:v>
                  </c:pt>
                  <c:pt idx="319">
                    <c:v>7/31/2019</c:v>
                  </c:pt>
                  <c:pt idx="320">
                    <c:v>7/29/2019</c:v>
                  </c:pt>
                  <c:pt idx="321">
                    <c:v>8/5/2019</c:v>
                  </c:pt>
                  <c:pt idx="322">
                    <c:v>8/20/2019</c:v>
                  </c:pt>
                  <c:pt idx="323">
                    <c:v>8/5/2019</c:v>
                  </c:pt>
                  <c:pt idx="324">
                    <c:v>7/31/2019</c:v>
                  </c:pt>
                  <c:pt idx="325">
                    <c:v>8/5/2019</c:v>
                  </c:pt>
                  <c:pt idx="326">
                    <c:v>7/25/2019</c:v>
                  </c:pt>
                  <c:pt idx="327">
                    <c:v>8/11/2019</c:v>
                  </c:pt>
                  <c:pt idx="328">
                    <c:v>7/31/2019</c:v>
                  </c:pt>
                  <c:pt idx="329">
                    <c:v>7/31/2019</c:v>
                  </c:pt>
                  <c:pt idx="330">
                    <c:v>9/17/2019</c:v>
                  </c:pt>
                  <c:pt idx="331">
                    <c:v>8/3/2019</c:v>
                  </c:pt>
                  <c:pt idx="332">
                    <c:v>7/29/2019</c:v>
                  </c:pt>
                  <c:pt idx="333">
                    <c:v>7/27/2019</c:v>
                  </c:pt>
                  <c:pt idx="334">
                    <c:v>7/29/2019</c:v>
                  </c:pt>
                  <c:pt idx="335">
                    <c:v>7/26/2019</c:v>
                  </c:pt>
                  <c:pt idx="336">
                    <c:v>8/4/2019</c:v>
                  </c:pt>
                  <c:pt idx="337">
                    <c:v>8/5/2019</c:v>
                  </c:pt>
                  <c:pt idx="338">
                    <c:v>7/25/2019</c:v>
                  </c:pt>
                  <c:pt idx="339">
                    <c:v>8/5/2019</c:v>
                  </c:pt>
                  <c:pt idx="340">
                    <c:v>7/26/2019</c:v>
                  </c:pt>
                  <c:pt idx="341">
                    <c:v>7/29/2019</c:v>
                  </c:pt>
                  <c:pt idx="342">
                    <c:v>8/5/2019</c:v>
                  </c:pt>
                  <c:pt idx="343">
                    <c:v>8/1/2019</c:v>
                  </c:pt>
                  <c:pt idx="344">
                    <c:v>8/6/2019</c:v>
                  </c:pt>
                  <c:pt idx="345">
                    <c:v>8/1/2019</c:v>
                  </c:pt>
                  <c:pt idx="346">
                    <c:v>8/5/2019</c:v>
                  </c:pt>
                  <c:pt idx="347">
                    <c:v>8/6/2019</c:v>
                  </c:pt>
                  <c:pt idx="348">
                    <c:v>8/4/2019</c:v>
                  </c:pt>
                  <c:pt idx="349">
                    <c:v>8/5/2019</c:v>
                  </c:pt>
                  <c:pt idx="350">
                    <c:v>7/27/2019</c:v>
                  </c:pt>
                  <c:pt idx="351">
                    <c:v>8/1/2019</c:v>
                  </c:pt>
                  <c:pt idx="352">
                    <c:v>8/4/2019</c:v>
                  </c:pt>
                  <c:pt idx="353">
                    <c:v>8/1/2019</c:v>
                  </c:pt>
                  <c:pt idx="354">
                    <c:v>8/5/2019</c:v>
                  </c:pt>
                  <c:pt idx="355">
                    <c:v>7/27/2019</c:v>
                  </c:pt>
                  <c:pt idx="356">
                    <c:v>8/4/2019</c:v>
                  </c:pt>
                  <c:pt idx="357">
                    <c:v>8/6/2019</c:v>
                  </c:pt>
                  <c:pt idx="358">
                    <c:v>8/4/2019</c:v>
                  </c:pt>
                  <c:pt idx="359">
                    <c:v>9/12/2019</c:v>
                  </c:pt>
                  <c:pt idx="360">
                    <c:v>7/25/2019</c:v>
                  </c:pt>
                  <c:pt idx="361">
                    <c:v>8/5/2019</c:v>
                  </c:pt>
                  <c:pt idx="362">
                    <c:v>7/26/2019</c:v>
                  </c:pt>
                  <c:pt idx="363">
                    <c:v>8/5/2019</c:v>
                  </c:pt>
                  <c:pt idx="364">
                    <c:v>7/30/2019</c:v>
                  </c:pt>
                  <c:pt idx="365">
                    <c:v>7/25/2019</c:v>
                  </c:pt>
                  <c:pt idx="366">
                    <c:v>8/5/2019</c:v>
                  </c:pt>
                  <c:pt idx="367">
                    <c:v>8/5/2019</c:v>
                  </c:pt>
                  <c:pt idx="368">
                    <c:v>7/31/2019</c:v>
                  </c:pt>
                  <c:pt idx="369">
                    <c:v>7/30/2019</c:v>
                  </c:pt>
                  <c:pt idx="370">
                    <c:v>7/25/2019</c:v>
                  </c:pt>
                  <c:pt idx="371">
                    <c:v>8/1/2019</c:v>
                  </c:pt>
                  <c:pt idx="372">
                    <c:v>8/6/2019</c:v>
                  </c:pt>
                  <c:pt idx="373">
                    <c:v>8/5/2019</c:v>
                  </c:pt>
                  <c:pt idx="374">
                    <c:v>8/5/2019</c:v>
                  </c:pt>
                  <c:pt idx="375">
                    <c:v>7/26/2019</c:v>
                  </c:pt>
                  <c:pt idx="376">
                    <c:v>8/1/2019</c:v>
                  </c:pt>
                  <c:pt idx="377">
                    <c:v>7/27/2019</c:v>
                  </c:pt>
                  <c:pt idx="378">
                    <c:v>7/25/2019</c:v>
                  </c:pt>
                  <c:pt idx="379">
                    <c:v>7/26/2019</c:v>
                  </c:pt>
                  <c:pt idx="380">
                    <c:v>7/27/2019</c:v>
                  </c:pt>
                  <c:pt idx="381">
                    <c:v>7/29/2019</c:v>
                  </c:pt>
                  <c:pt idx="382">
                    <c:v>8/6/2019</c:v>
                  </c:pt>
                  <c:pt idx="383">
                    <c:v>8/5/2019</c:v>
                  </c:pt>
                  <c:pt idx="384">
                    <c:v>7/31/2019</c:v>
                  </c:pt>
                  <c:pt idx="385">
                    <c:v>7/28/2019</c:v>
                  </c:pt>
                  <c:pt idx="386">
                    <c:v>8/4/2019</c:v>
                  </c:pt>
                  <c:pt idx="387">
                    <c:v>7/31/2019</c:v>
                  </c:pt>
                  <c:pt idx="388">
                    <c:v>7/26/2019</c:v>
                  </c:pt>
                  <c:pt idx="389">
                    <c:v>7/25/2019</c:v>
                  </c:pt>
                  <c:pt idx="390">
                    <c:v>7/29/2019</c:v>
                  </c:pt>
                  <c:pt idx="391">
                    <c:v>7/29/2019</c:v>
                  </c:pt>
                  <c:pt idx="392">
                    <c:v>7/29/2019</c:v>
                  </c:pt>
                  <c:pt idx="393">
                    <c:v>8/6/2019</c:v>
                  </c:pt>
                  <c:pt idx="394">
                    <c:v>7/25/2019</c:v>
                  </c:pt>
                  <c:pt idx="395">
                    <c:v>7/26/2019</c:v>
                  </c:pt>
                  <c:pt idx="396">
                    <c:v>8/1/2019</c:v>
                  </c:pt>
                  <c:pt idx="397">
                    <c:v>7/25/2019</c:v>
                  </c:pt>
                  <c:pt idx="398">
                    <c:v>7/31/2019</c:v>
                  </c:pt>
                  <c:pt idx="399">
                    <c:v>8/3/2019</c:v>
                  </c:pt>
                  <c:pt idx="400">
                    <c:v>7/30/2019</c:v>
                  </c:pt>
                  <c:pt idx="401">
                    <c:v>7/26/2019</c:v>
                  </c:pt>
                  <c:pt idx="402">
                    <c:v>8/12/2019</c:v>
                  </c:pt>
                  <c:pt idx="403">
                    <c:v>7/26/2019</c:v>
                  </c:pt>
                  <c:pt idx="404">
                    <c:v>8/2/2019</c:v>
                  </c:pt>
                  <c:pt idx="405">
                    <c:v>7/25/2019</c:v>
                  </c:pt>
                  <c:pt idx="406">
                    <c:v>7/25/2019</c:v>
                  </c:pt>
                  <c:pt idx="407">
                    <c:v>7/26/2019</c:v>
                  </c:pt>
                  <c:pt idx="408">
                    <c:v>7/26/2019</c:v>
                  </c:pt>
                  <c:pt idx="409">
                    <c:v>7/26/2019</c:v>
                  </c:pt>
                  <c:pt idx="410">
                    <c:v>7/26/2019</c:v>
                  </c:pt>
                  <c:pt idx="411">
                    <c:v>7/27/2019</c:v>
                  </c:pt>
                  <c:pt idx="412">
                    <c:v>8/3/2019</c:v>
                  </c:pt>
                  <c:pt idx="413">
                    <c:v>7/30/2019</c:v>
                  </c:pt>
                  <c:pt idx="414">
                    <c:v>8/5/2019</c:v>
                  </c:pt>
                  <c:pt idx="415">
                    <c:v>7/25/2019</c:v>
                  </c:pt>
                  <c:pt idx="416">
                    <c:v>8/5/2019</c:v>
                  </c:pt>
                  <c:pt idx="417">
                    <c:v>7/28/2019</c:v>
                  </c:pt>
                  <c:pt idx="418">
                    <c:v>7/24/2019</c:v>
                  </c:pt>
                  <c:pt idx="419">
                    <c:v>7/31/2019</c:v>
                  </c:pt>
                  <c:pt idx="420">
                    <c:v>7/25/2019</c:v>
                  </c:pt>
                  <c:pt idx="421">
                    <c:v>7/28/2019</c:v>
                  </c:pt>
                  <c:pt idx="422">
                    <c:v>7/31/2019</c:v>
                  </c:pt>
                  <c:pt idx="423">
                    <c:v>8/5/2019</c:v>
                  </c:pt>
                  <c:pt idx="424">
                    <c:v>8/2/2019</c:v>
                  </c:pt>
                  <c:pt idx="425">
                    <c:v>7/30/2019</c:v>
                  </c:pt>
                  <c:pt idx="426">
                    <c:v>8/6/2019</c:v>
                  </c:pt>
                  <c:pt idx="427">
                    <c:v>8/4/2019</c:v>
                  </c:pt>
                  <c:pt idx="428">
                    <c:v>8/6/2019</c:v>
                  </c:pt>
                  <c:pt idx="429">
                    <c:v>7/29/2019</c:v>
                  </c:pt>
                  <c:pt idx="430">
                    <c:v>7/28/2019</c:v>
                  </c:pt>
                  <c:pt idx="431">
                    <c:v>7/25/2019</c:v>
                  </c:pt>
                  <c:pt idx="432">
                    <c:v>7/26/2019</c:v>
                  </c:pt>
                  <c:pt idx="433">
                    <c:v>7/31/2019</c:v>
                  </c:pt>
                  <c:pt idx="434">
                    <c:v>8/5/2019</c:v>
                  </c:pt>
                  <c:pt idx="435">
                    <c:v>7/26/2019</c:v>
                  </c:pt>
                  <c:pt idx="436">
                    <c:v>8/1/2019</c:v>
                  </c:pt>
                  <c:pt idx="437">
                    <c:v>8/5/2019</c:v>
                  </c:pt>
                  <c:pt idx="438">
                    <c:v>8/5/2019</c:v>
                  </c:pt>
                  <c:pt idx="439">
                    <c:v>8/5/2019</c:v>
                  </c:pt>
                  <c:pt idx="440">
                    <c:v>8/5/2019</c:v>
                  </c:pt>
                  <c:pt idx="441">
                    <c:v>7/28/2019</c:v>
                  </c:pt>
                  <c:pt idx="442">
                    <c:v>7/28/2019</c:v>
                  </c:pt>
                  <c:pt idx="443">
                    <c:v>7/25/2019</c:v>
                  </c:pt>
                  <c:pt idx="444">
                    <c:v>8/4/2019</c:v>
                  </c:pt>
                  <c:pt idx="445">
                    <c:v>7/25/2019</c:v>
                  </c:pt>
                  <c:pt idx="446">
                    <c:v>7/31/2019</c:v>
                  </c:pt>
                  <c:pt idx="447">
                    <c:v>7/25/2019</c:v>
                  </c:pt>
                  <c:pt idx="448">
                    <c:v>7/25/2019</c:v>
                  </c:pt>
                  <c:pt idx="449">
                    <c:v>8/5/2019</c:v>
                  </c:pt>
                  <c:pt idx="450">
                    <c:v>8/1/2019</c:v>
                  </c:pt>
                  <c:pt idx="451">
                    <c:v>8/2/2019</c:v>
                  </c:pt>
                  <c:pt idx="452">
                    <c:v>8/4/2019</c:v>
                  </c:pt>
                  <c:pt idx="453">
                    <c:v>8/4/2019</c:v>
                  </c:pt>
                  <c:pt idx="454">
                    <c:v>8/4/2019</c:v>
                  </c:pt>
                  <c:pt idx="455">
                    <c:v>8/6/2019</c:v>
                  </c:pt>
                  <c:pt idx="456">
                    <c:v>7/24/2019</c:v>
                  </c:pt>
                  <c:pt idx="457">
                    <c:v>7/31/2019</c:v>
                  </c:pt>
                  <c:pt idx="458">
                    <c:v>8/5/2019</c:v>
                  </c:pt>
                  <c:pt idx="459">
                    <c:v>7/31/2019</c:v>
                  </c:pt>
                  <c:pt idx="460">
                    <c:v>8/1/2019</c:v>
                  </c:pt>
                  <c:pt idx="461">
                    <c:v>7/26/2019</c:v>
                  </c:pt>
                  <c:pt idx="462">
                    <c:v>7/31/2019</c:v>
                  </c:pt>
                  <c:pt idx="463">
                    <c:v>8/5/2019</c:v>
                  </c:pt>
                  <c:pt idx="464">
                    <c:v>8/5/2019</c:v>
                  </c:pt>
                  <c:pt idx="465">
                    <c:v>7/27/2019</c:v>
                  </c:pt>
                  <c:pt idx="466">
                    <c:v>8/5/2019</c:v>
                  </c:pt>
                  <c:pt idx="467">
                    <c:v>8/5/2019</c:v>
                  </c:pt>
                  <c:pt idx="468">
                    <c:v>7/31/2019</c:v>
                  </c:pt>
                  <c:pt idx="469">
                    <c:v>7/25/2019</c:v>
                  </c:pt>
                  <c:pt idx="470">
                    <c:v>7/26/2019</c:v>
                  </c:pt>
                  <c:pt idx="471">
                    <c:v>7/28/2019</c:v>
                  </c:pt>
                  <c:pt idx="472">
                    <c:v>8/6/2019</c:v>
                  </c:pt>
                  <c:pt idx="473">
                    <c:v>8/5/2019</c:v>
                  </c:pt>
                  <c:pt idx="474">
                    <c:v>8/5/2019</c:v>
                  </c:pt>
                  <c:pt idx="475">
                    <c:v>7/30/2019</c:v>
                  </c:pt>
                  <c:pt idx="476">
                    <c:v>7/30/2019</c:v>
                  </c:pt>
                  <c:pt idx="477">
                    <c:v>9/13/2019</c:v>
                  </c:pt>
                  <c:pt idx="478">
                    <c:v>8/1/2019</c:v>
                  </c:pt>
                  <c:pt idx="479">
                    <c:v>7/30/2019</c:v>
                  </c:pt>
                  <c:pt idx="480">
                    <c:v>7/28/2019</c:v>
                  </c:pt>
                  <c:pt idx="481">
                    <c:v>7/30/2019</c:v>
                  </c:pt>
                  <c:pt idx="482">
                    <c:v>8/1/2019</c:v>
                  </c:pt>
                  <c:pt idx="483">
                    <c:v>7/27/2019</c:v>
                  </c:pt>
                  <c:pt idx="484">
                    <c:v>7/28/2019</c:v>
                  </c:pt>
                  <c:pt idx="485">
                    <c:v>7/31/2019</c:v>
                  </c:pt>
                  <c:pt idx="486">
                    <c:v>7/31/2019</c:v>
                  </c:pt>
                  <c:pt idx="487">
                    <c:v>8/2/2019</c:v>
                  </c:pt>
                  <c:pt idx="488">
                    <c:v>7/28/2019</c:v>
                  </c:pt>
                  <c:pt idx="489">
                    <c:v>7/31/2019</c:v>
                  </c:pt>
                  <c:pt idx="490">
                    <c:v>7/26/2019</c:v>
                  </c:pt>
                  <c:pt idx="491">
                    <c:v>7/26/2019</c:v>
                  </c:pt>
                  <c:pt idx="492">
                    <c:v>8/1/2019</c:v>
                  </c:pt>
                  <c:pt idx="493">
                    <c:v>8/1/2019</c:v>
                  </c:pt>
                  <c:pt idx="494">
                    <c:v>7/25/2019</c:v>
                  </c:pt>
                  <c:pt idx="495">
                    <c:v>7/27/2019</c:v>
                  </c:pt>
                  <c:pt idx="496">
                    <c:v>8/2/2019</c:v>
                  </c:pt>
                  <c:pt idx="497">
                    <c:v>7/25/2019</c:v>
                  </c:pt>
                  <c:pt idx="498">
                    <c:v>7/25/2019</c:v>
                  </c:pt>
                  <c:pt idx="499">
                    <c:v>8/6/2019</c:v>
                  </c:pt>
                  <c:pt idx="500">
                    <c:v>7/29/2019</c:v>
                  </c:pt>
                  <c:pt idx="501">
                    <c:v>7/30/2019</c:v>
                  </c:pt>
                  <c:pt idx="502">
                    <c:v>7/31/2019</c:v>
                  </c:pt>
                  <c:pt idx="503">
                    <c:v>8/4/2019</c:v>
                  </c:pt>
                  <c:pt idx="504">
                    <c:v>8/7/2019</c:v>
                  </c:pt>
                  <c:pt idx="505">
                    <c:v>7/29/2019</c:v>
                  </c:pt>
                  <c:pt idx="506">
                    <c:v>8/5/2019</c:v>
                  </c:pt>
                  <c:pt idx="507">
                    <c:v>8/6/2019</c:v>
                  </c:pt>
                  <c:pt idx="508">
                    <c:v>7/25/2019</c:v>
                  </c:pt>
                  <c:pt idx="509">
                    <c:v>7/26/2019</c:v>
                  </c:pt>
                  <c:pt idx="510">
                    <c:v>7/31/2019</c:v>
                  </c:pt>
                  <c:pt idx="511">
                    <c:v>8/10/2019</c:v>
                  </c:pt>
                  <c:pt idx="512">
                    <c:v>8/6/2019</c:v>
                  </c:pt>
                  <c:pt idx="513">
                    <c:v>7/28/2019</c:v>
                  </c:pt>
                  <c:pt idx="514">
                    <c:v>7/31/2019</c:v>
                  </c:pt>
                  <c:pt idx="515">
                    <c:v>7/28/2019</c:v>
                  </c:pt>
                  <c:pt idx="516">
                    <c:v>7/30/2019</c:v>
                  </c:pt>
                  <c:pt idx="517">
                    <c:v>7/27/2019</c:v>
                  </c:pt>
                  <c:pt idx="518">
                    <c:v>8/5/2019</c:v>
                  </c:pt>
                  <c:pt idx="519">
                    <c:v>8/4/2019</c:v>
                  </c:pt>
                  <c:pt idx="520">
                    <c:v>7/26/2019</c:v>
                  </c:pt>
                  <c:pt idx="521">
                    <c:v>8/6/2019</c:v>
                  </c:pt>
                  <c:pt idx="522">
                    <c:v>7/30/2019</c:v>
                  </c:pt>
                  <c:pt idx="523">
                    <c:v>7/31/2019</c:v>
                  </c:pt>
                  <c:pt idx="524">
                    <c:v>8/1/2019</c:v>
                  </c:pt>
                  <c:pt idx="525">
                    <c:v>8/5/2019</c:v>
                  </c:pt>
                  <c:pt idx="526">
                    <c:v>7/25/2019</c:v>
                  </c:pt>
                  <c:pt idx="527">
                    <c:v>7/25/2019</c:v>
                  </c:pt>
                  <c:pt idx="528">
                    <c:v>8/2/2019</c:v>
                  </c:pt>
                  <c:pt idx="529">
                    <c:v>7/30/2019</c:v>
                  </c:pt>
                  <c:pt idx="530">
                    <c:v>7/25/2019</c:v>
                  </c:pt>
                  <c:pt idx="531">
                    <c:v>7/26/2019</c:v>
                  </c:pt>
                  <c:pt idx="532">
                    <c:v>7/26/2019</c:v>
                  </c:pt>
                  <c:pt idx="533">
                    <c:v>7/31/2019</c:v>
                  </c:pt>
                  <c:pt idx="534">
                    <c:v>7/29/2019</c:v>
                  </c:pt>
                  <c:pt idx="535">
                    <c:v>8/1/2019</c:v>
                  </c:pt>
                  <c:pt idx="536">
                    <c:v>8/4/2019</c:v>
                  </c:pt>
                  <c:pt idx="537">
                    <c:v>7/31/2019</c:v>
                  </c:pt>
                  <c:pt idx="538">
                    <c:v>8/3/2019</c:v>
                  </c:pt>
                  <c:pt idx="539">
                    <c:v>7/25/2019</c:v>
                  </c:pt>
                  <c:pt idx="540">
                    <c:v>7/31/2019</c:v>
                  </c:pt>
                  <c:pt idx="541">
                    <c:v>7/25/2019</c:v>
                  </c:pt>
                  <c:pt idx="542">
                    <c:v>7/26/2019</c:v>
                  </c:pt>
                  <c:pt idx="543">
                    <c:v>7/26/2019</c:v>
                  </c:pt>
                  <c:pt idx="544">
                    <c:v>7/26/2019</c:v>
                  </c:pt>
                  <c:pt idx="545">
                    <c:v>7/26/2019</c:v>
                  </c:pt>
                  <c:pt idx="546">
                    <c:v>7/27/2019</c:v>
                  </c:pt>
                  <c:pt idx="547">
                    <c:v>7/28/2019</c:v>
                  </c:pt>
                  <c:pt idx="548">
                    <c:v>7/28/2019</c:v>
                  </c:pt>
                  <c:pt idx="549">
                    <c:v>7/30/2019</c:v>
                  </c:pt>
                  <c:pt idx="550">
                    <c:v>7/31/2019</c:v>
                  </c:pt>
                  <c:pt idx="551">
                    <c:v>7/31/2019</c:v>
                  </c:pt>
                  <c:pt idx="552">
                    <c:v>7/31/2019</c:v>
                  </c:pt>
                  <c:pt idx="553">
                    <c:v>7/31/2019</c:v>
                  </c:pt>
                  <c:pt idx="554">
                    <c:v>8/2/2019</c:v>
                  </c:pt>
                  <c:pt idx="555">
                    <c:v>8/4/2019</c:v>
                  </c:pt>
                  <c:pt idx="556">
                    <c:v>8/2/2019</c:v>
                  </c:pt>
                  <c:pt idx="557">
                    <c:v>8/6/2019</c:v>
                  </c:pt>
                  <c:pt idx="558">
                    <c:v>8/5/2019</c:v>
                  </c:pt>
                  <c:pt idx="559">
                    <c:v>8/4/2019</c:v>
                  </c:pt>
                  <c:pt idx="560">
                    <c:v>8/5/2019</c:v>
                  </c:pt>
                  <c:pt idx="561">
                    <c:v>8/6/2019</c:v>
                  </c:pt>
                  <c:pt idx="562">
                    <c:v>8/5/2019</c:v>
                  </c:pt>
                  <c:pt idx="563">
                    <c:v>8/6/2019</c:v>
                  </c:pt>
                  <c:pt idx="564">
                    <c:v>8/6/2019</c:v>
                  </c:pt>
                  <c:pt idx="565">
                    <c:v>8/4/2019</c:v>
                  </c:pt>
                  <c:pt idx="566">
                    <c:v>7/26/2019</c:v>
                  </c:pt>
                  <c:pt idx="567">
                    <c:v>8/7/2019</c:v>
                  </c:pt>
                  <c:pt idx="568">
                    <c:v>8/4/2019</c:v>
                  </c:pt>
                  <c:pt idx="569">
                    <c:v>8/1/2019</c:v>
                  </c:pt>
                  <c:pt idx="570">
                    <c:v>7/28/2019</c:v>
                  </c:pt>
                  <c:pt idx="571">
                    <c:v>7/27/2019</c:v>
                  </c:pt>
                  <c:pt idx="572">
                    <c:v>7/30/2019</c:v>
                  </c:pt>
                  <c:pt idx="573">
                    <c:v>8/1/2019</c:v>
                  </c:pt>
                  <c:pt idx="574">
                    <c:v>7/25/2019</c:v>
                  </c:pt>
                  <c:pt idx="575">
                    <c:v>7/26/2019</c:v>
                  </c:pt>
                  <c:pt idx="576">
                    <c:v>8/4/2019</c:v>
                  </c:pt>
                  <c:pt idx="577">
                    <c:v>7/26/2019</c:v>
                  </c:pt>
                  <c:pt idx="578">
                    <c:v>7/26/2019</c:v>
                  </c:pt>
                  <c:pt idx="579">
                    <c:v>7/30/2019</c:v>
                  </c:pt>
                  <c:pt idx="580">
                    <c:v>8/6/2019</c:v>
                  </c:pt>
                  <c:pt idx="581">
                    <c:v>7/31/2019</c:v>
                  </c:pt>
                  <c:pt idx="582">
                    <c:v>8/5/2019</c:v>
                  </c:pt>
                  <c:pt idx="583">
                    <c:v>8/4/2019</c:v>
                  </c:pt>
                  <c:pt idx="584">
                    <c:v>9/10/2019</c:v>
                  </c:pt>
                  <c:pt idx="585">
                    <c:v>8/1/2019</c:v>
                  </c:pt>
                  <c:pt idx="586">
                    <c:v>8/2/2019</c:v>
                  </c:pt>
                  <c:pt idx="587">
                    <c:v>8/5/2019</c:v>
                  </c:pt>
                  <c:pt idx="588">
                    <c:v>8/2/2019</c:v>
                  </c:pt>
                  <c:pt idx="589">
                    <c:v>7/26/2019</c:v>
                  </c:pt>
                  <c:pt idx="590">
                    <c:v>8/4/2019</c:v>
                  </c:pt>
                  <c:pt idx="591">
                    <c:v>8/5/2019</c:v>
                  </c:pt>
                  <c:pt idx="592">
                    <c:v>8/3/2019</c:v>
                  </c:pt>
                  <c:pt idx="593">
                    <c:v>7/29/2019</c:v>
                  </c:pt>
                  <c:pt idx="594">
                    <c:v>7/30/2019</c:v>
                  </c:pt>
                  <c:pt idx="595">
                    <c:v>7/25/2019</c:v>
                  </c:pt>
                  <c:pt idx="596">
                    <c:v>7/25/2019</c:v>
                  </c:pt>
                  <c:pt idx="597">
                    <c:v>8/5/2019</c:v>
                  </c:pt>
                  <c:pt idx="598">
                    <c:v>7/31/2019</c:v>
                  </c:pt>
                  <c:pt idx="599">
                    <c:v>8/3/2019</c:v>
                  </c:pt>
                  <c:pt idx="600">
                    <c:v>8/5/2019</c:v>
                  </c:pt>
                  <c:pt idx="601">
                    <c:v>8/6/2019</c:v>
                  </c:pt>
                  <c:pt idx="602">
                    <c:v>8/3/2019</c:v>
                  </c:pt>
                  <c:pt idx="603">
                    <c:v>8/5/2019</c:v>
                  </c:pt>
                  <c:pt idx="604">
                    <c:v>8/5/2019</c:v>
                  </c:pt>
                  <c:pt idx="605">
                    <c:v>7/31/2019</c:v>
                  </c:pt>
                  <c:pt idx="606">
                    <c:v>8/5/2019</c:v>
                  </c:pt>
                  <c:pt idx="607">
                    <c:v>7/29/2019</c:v>
                  </c:pt>
                  <c:pt idx="608">
                    <c:v>7/26/2019</c:v>
                  </c:pt>
                  <c:pt idx="609">
                    <c:v>8/5/2019</c:v>
                  </c:pt>
                  <c:pt idx="610">
                    <c:v>8/5/2019</c:v>
                  </c:pt>
                  <c:pt idx="611">
                    <c:v>8/5/2019</c:v>
                  </c:pt>
                  <c:pt idx="612">
                    <c:v>8/5/2019</c:v>
                  </c:pt>
                  <c:pt idx="613">
                    <c:v>7/26/2019</c:v>
                  </c:pt>
                  <c:pt idx="614">
                    <c:v>8/2/2019</c:v>
                  </c:pt>
                  <c:pt idx="615">
                    <c:v>7/29/2019</c:v>
                  </c:pt>
                  <c:pt idx="616">
                    <c:v>7/25/2019</c:v>
                  </c:pt>
                  <c:pt idx="617">
                    <c:v>8/6/2019</c:v>
                  </c:pt>
                  <c:pt idx="618">
                    <c:v>8/5/2019</c:v>
                  </c:pt>
                  <c:pt idx="619">
                    <c:v>7/31/2019</c:v>
                  </c:pt>
                  <c:pt idx="620">
                    <c:v>7/29/2019</c:v>
                  </c:pt>
                  <c:pt idx="621">
                    <c:v>8/1/2019</c:v>
                  </c:pt>
                  <c:pt idx="622">
                    <c:v>8/1/2019</c:v>
                  </c:pt>
                  <c:pt idx="623">
                    <c:v>7/27/2019</c:v>
                  </c:pt>
                  <c:pt idx="624">
                    <c:v>7/30/2019</c:v>
                  </c:pt>
                  <c:pt idx="625">
                    <c:v>7/31/2019</c:v>
                  </c:pt>
                  <c:pt idx="626">
                    <c:v>8/2/2019</c:v>
                  </c:pt>
                  <c:pt idx="627">
                    <c:v>8/4/2019</c:v>
                  </c:pt>
                  <c:pt idx="628">
                    <c:v>8/5/2019</c:v>
                  </c:pt>
                  <c:pt idx="629">
                    <c:v>8/5/2019</c:v>
                  </c:pt>
                  <c:pt idx="630">
                    <c:v>8/5/2019</c:v>
                  </c:pt>
                  <c:pt idx="631">
                    <c:v>8/1/2019</c:v>
                  </c:pt>
                  <c:pt idx="632">
                    <c:v>8/1/2019</c:v>
                  </c:pt>
                  <c:pt idx="633">
                    <c:v>7/26/2019</c:v>
                  </c:pt>
                  <c:pt idx="634">
                    <c:v>8/2/2019</c:v>
                  </c:pt>
                  <c:pt idx="635">
                    <c:v>7/30/2019</c:v>
                  </c:pt>
                  <c:pt idx="636">
                    <c:v>7/27/2019</c:v>
                  </c:pt>
                  <c:pt idx="637">
                    <c:v>7/25/2019</c:v>
                  </c:pt>
                  <c:pt idx="638">
                    <c:v>7/28/2019</c:v>
                  </c:pt>
                  <c:pt idx="639">
                    <c:v>7/25/2019</c:v>
                  </c:pt>
                  <c:pt idx="640">
                    <c:v>7/31/2019</c:v>
                  </c:pt>
                  <c:pt idx="641">
                    <c:v>7/25/2019</c:v>
                  </c:pt>
                  <c:pt idx="642">
                    <c:v>8/1/2019</c:v>
                  </c:pt>
                  <c:pt idx="643">
                    <c:v>7/31/2019</c:v>
                  </c:pt>
                  <c:pt idx="644">
                    <c:v>8/6/2019</c:v>
                  </c:pt>
                  <c:pt idx="645">
                    <c:v>8/6/2019</c:v>
                  </c:pt>
                  <c:pt idx="646">
                    <c:v>7/31/2019</c:v>
                  </c:pt>
                  <c:pt idx="647">
                    <c:v>7/31/2019</c:v>
                  </c:pt>
                  <c:pt idx="648">
                    <c:v>8/7/2019</c:v>
                  </c:pt>
                  <c:pt idx="649">
                    <c:v>7/26/2019</c:v>
                  </c:pt>
                  <c:pt idx="650">
                    <c:v>8/4/2019</c:v>
                  </c:pt>
                  <c:pt idx="651">
                    <c:v>7/31/2019</c:v>
                  </c:pt>
                  <c:pt idx="652">
                    <c:v>7/30/2019</c:v>
                  </c:pt>
                  <c:pt idx="653">
                    <c:v>7/31/2019</c:v>
                  </c:pt>
                  <c:pt idx="654">
                    <c:v>8/6/2019</c:v>
                  </c:pt>
                  <c:pt idx="655">
                    <c:v>7/26/2019</c:v>
                  </c:pt>
                  <c:pt idx="656">
                    <c:v>8/5/2019</c:v>
                  </c:pt>
                  <c:pt idx="657">
                    <c:v>8/5/2019</c:v>
                  </c:pt>
                  <c:pt idx="658">
                    <c:v>8/4/2019</c:v>
                  </c:pt>
                  <c:pt idx="659">
                    <c:v>7/25/2019</c:v>
                  </c:pt>
                  <c:pt idx="660">
                    <c:v>7/25/2019</c:v>
                  </c:pt>
                  <c:pt idx="661">
                    <c:v>7/29/2019</c:v>
                  </c:pt>
                  <c:pt idx="662">
                    <c:v>8/4/2019</c:v>
                  </c:pt>
                  <c:pt idx="663">
                    <c:v>8/2/2019</c:v>
                  </c:pt>
                  <c:pt idx="664">
                    <c:v>7/25/2019</c:v>
                  </c:pt>
                  <c:pt idx="665">
                    <c:v>7/30/2019</c:v>
                  </c:pt>
                  <c:pt idx="666">
                    <c:v>8/5/2019</c:v>
                  </c:pt>
                  <c:pt idx="667">
                    <c:v>7/25/2019</c:v>
                  </c:pt>
                  <c:pt idx="668">
                    <c:v>7/31/2019</c:v>
                  </c:pt>
                  <c:pt idx="669">
                    <c:v>7/31/2019</c:v>
                  </c:pt>
                  <c:pt idx="670">
                    <c:v>8/3/2019</c:v>
                  </c:pt>
                  <c:pt idx="671">
                    <c:v>7/31/2019</c:v>
                  </c:pt>
                  <c:pt idx="672">
                    <c:v>7/26/2019</c:v>
                  </c:pt>
                  <c:pt idx="673">
                    <c:v>7/25/2019</c:v>
                  </c:pt>
                  <c:pt idx="674">
                    <c:v>7/26/2019</c:v>
                  </c:pt>
                  <c:pt idx="675">
                    <c:v>7/28/2019</c:v>
                  </c:pt>
                  <c:pt idx="676">
                    <c:v>7/31/2019</c:v>
                  </c:pt>
                  <c:pt idx="677">
                    <c:v>8/2/2019</c:v>
                  </c:pt>
                  <c:pt idx="678">
                    <c:v>7/28/2019</c:v>
                  </c:pt>
                  <c:pt idx="679">
                    <c:v>8/5/2019</c:v>
                  </c:pt>
                  <c:pt idx="680">
                    <c:v>7/25/2019</c:v>
                  </c:pt>
                  <c:pt idx="681">
                    <c:v>7/26/2019</c:v>
                  </c:pt>
                  <c:pt idx="682">
                    <c:v>8/3/2019</c:v>
                  </c:pt>
                  <c:pt idx="683">
                    <c:v>8/5/2019</c:v>
                  </c:pt>
                  <c:pt idx="684">
                    <c:v>8/3/2019</c:v>
                  </c:pt>
                  <c:pt idx="685">
                    <c:v>8/2/2019</c:v>
                  </c:pt>
                  <c:pt idx="686">
                    <c:v>7/25/2019</c:v>
                  </c:pt>
                  <c:pt idx="687">
                    <c:v>7/31/2019</c:v>
                  </c:pt>
                  <c:pt idx="688">
                    <c:v>8/31/2019</c:v>
                  </c:pt>
                  <c:pt idx="689">
                    <c:v>7/29/2019</c:v>
                  </c:pt>
                  <c:pt idx="690">
                    <c:v>8/6/2019</c:v>
                  </c:pt>
                  <c:pt idx="691">
                    <c:v>8/4/2019</c:v>
                  </c:pt>
                  <c:pt idx="692">
                    <c:v>8/5/2019</c:v>
                  </c:pt>
                  <c:pt idx="693">
                    <c:v>8/8/2019</c:v>
                  </c:pt>
                  <c:pt idx="694">
                    <c:v>7/31/2019</c:v>
                  </c:pt>
                  <c:pt idx="695">
                    <c:v>7/28/2019</c:v>
                  </c:pt>
                  <c:pt idx="696">
                    <c:v>8/1/2019</c:v>
                  </c:pt>
                  <c:pt idx="697">
                    <c:v>8/5/2019</c:v>
                  </c:pt>
                  <c:pt idx="698">
                    <c:v>8/2/2019</c:v>
                  </c:pt>
                  <c:pt idx="699">
                    <c:v>8/5/2019</c:v>
                  </c:pt>
                  <c:pt idx="700">
                    <c:v>7/31/2019</c:v>
                  </c:pt>
                  <c:pt idx="701">
                    <c:v>8/2/2019</c:v>
                  </c:pt>
                  <c:pt idx="702">
                    <c:v>8/11/2019</c:v>
                  </c:pt>
                  <c:pt idx="703">
                    <c:v>8/5/2019</c:v>
                  </c:pt>
                  <c:pt idx="704">
                    <c:v>8/7/2019</c:v>
                  </c:pt>
                  <c:pt idx="705">
                    <c:v>7/28/2019</c:v>
                  </c:pt>
                  <c:pt idx="706">
                    <c:v>7/31/2019</c:v>
                  </c:pt>
                  <c:pt idx="707">
                    <c:v>8/3/2019</c:v>
                  </c:pt>
                  <c:pt idx="708">
                    <c:v>8/5/2019</c:v>
                  </c:pt>
                  <c:pt idx="709">
                    <c:v>8/1/2019</c:v>
                  </c:pt>
                  <c:pt idx="710">
                    <c:v>8/5/2019</c:v>
                  </c:pt>
                  <c:pt idx="711">
                    <c:v>7/29/2019</c:v>
                  </c:pt>
                  <c:pt idx="712">
                    <c:v>8/1/2019</c:v>
                  </c:pt>
                  <c:pt idx="713">
                    <c:v>8/2/2019</c:v>
                  </c:pt>
                  <c:pt idx="714">
                    <c:v>8/5/2019</c:v>
                  </c:pt>
                  <c:pt idx="715">
                    <c:v>8/5/2019</c:v>
                  </c:pt>
                  <c:pt idx="716">
                    <c:v>7/26/2019</c:v>
                  </c:pt>
                  <c:pt idx="717">
                    <c:v>8/2/2019</c:v>
                  </c:pt>
                  <c:pt idx="718">
                    <c:v>8/2/2019</c:v>
                  </c:pt>
                  <c:pt idx="719">
                    <c:v>7/29/2019</c:v>
                  </c:pt>
                  <c:pt idx="720">
                    <c:v>8/1/2019</c:v>
                  </c:pt>
                  <c:pt idx="721">
                    <c:v>7/25/2019</c:v>
                  </c:pt>
                  <c:pt idx="722">
                    <c:v>7/26/2019</c:v>
                  </c:pt>
                  <c:pt idx="723">
                    <c:v>7/31/2019</c:v>
                  </c:pt>
                  <c:pt idx="724">
                    <c:v>8/5/2019</c:v>
                  </c:pt>
                  <c:pt idx="725">
                    <c:v>7/26/2019</c:v>
                  </c:pt>
                  <c:pt idx="726">
                    <c:v>8/1/2019</c:v>
                  </c:pt>
                  <c:pt idx="727">
                    <c:v>8/4/2019</c:v>
                  </c:pt>
                  <c:pt idx="728">
                    <c:v>8/5/2019</c:v>
                  </c:pt>
                  <c:pt idx="729">
                    <c:v>8/18/2019</c:v>
                  </c:pt>
                  <c:pt idx="730">
                    <c:v>7/26/2019</c:v>
                  </c:pt>
                  <c:pt idx="731">
                    <c:v>8/2/2019</c:v>
                  </c:pt>
                  <c:pt idx="732">
                    <c:v>7/25/2019</c:v>
                  </c:pt>
                  <c:pt idx="733">
                    <c:v>7/31/2019</c:v>
                  </c:pt>
                  <c:pt idx="734">
                    <c:v>8/4/2019</c:v>
                  </c:pt>
                  <c:pt idx="735">
                    <c:v>7/25/2019</c:v>
                  </c:pt>
                  <c:pt idx="736">
                    <c:v>7/30/2019</c:v>
                  </c:pt>
                  <c:pt idx="737">
                    <c:v>8/5/2019</c:v>
                  </c:pt>
                  <c:pt idx="738">
                    <c:v>8/5/2019</c:v>
                  </c:pt>
                  <c:pt idx="739">
                    <c:v>7/25/2019</c:v>
                  </c:pt>
                  <c:pt idx="740">
                    <c:v>7/28/2019</c:v>
                  </c:pt>
                  <c:pt idx="741">
                    <c:v>8/4/2019</c:v>
                  </c:pt>
                  <c:pt idx="742">
                    <c:v>7/26/2019</c:v>
                  </c:pt>
                  <c:pt idx="743">
                    <c:v>7/26/2019</c:v>
                  </c:pt>
                  <c:pt idx="744">
                    <c:v>7/26/2019</c:v>
                  </c:pt>
                  <c:pt idx="745">
                    <c:v>8/5/2019</c:v>
                  </c:pt>
                  <c:pt idx="746">
                    <c:v>7/27/2019</c:v>
                  </c:pt>
                  <c:pt idx="747">
                    <c:v>7/31/2019</c:v>
                  </c:pt>
                  <c:pt idx="748">
                    <c:v>7/25/2019</c:v>
                  </c:pt>
                  <c:pt idx="749">
                    <c:v>8/3/2019</c:v>
                  </c:pt>
                  <c:pt idx="750">
                    <c:v>8/2/2019</c:v>
                  </c:pt>
                  <c:pt idx="751">
                    <c:v>8/2/2019</c:v>
                  </c:pt>
                  <c:pt idx="752">
                    <c:v>7/26/2019</c:v>
                  </c:pt>
                  <c:pt idx="753">
                    <c:v>8/1/2019</c:v>
                  </c:pt>
                  <c:pt idx="754">
                    <c:v>8/26/2019</c:v>
                  </c:pt>
                  <c:pt idx="755">
                    <c:v>8/5/2019</c:v>
                  </c:pt>
                  <c:pt idx="756">
                    <c:v>7/27/2019</c:v>
                  </c:pt>
                  <c:pt idx="757">
                    <c:v>8/5/2019</c:v>
                  </c:pt>
                  <c:pt idx="758">
                    <c:v>7/29/2019</c:v>
                  </c:pt>
                  <c:pt idx="759">
                    <c:v>8/11/2019</c:v>
                  </c:pt>
                  <c:pt idx="760">
                    <c:v>8/4/2019</c:v>
                  </c:pt>
                  <c:pt idx="761">
                    <c:v>7/29/2019</c:v>
                  </c:pt>
                  <c:pt idx="762">
                    <c:v>7/28/2019</c:v>
                  </c:pt>
                  <c:pt idx="763">
                    <c:v>7/30/2019</c:v>
                  </c:pt>
                  <c:pt idx="764">
                    <c:v>7/31/2019</c:v>
                  </c:pt>
                  <c:pt idx="765">
                    <c:v>7/25/2019</c:v>
                  </c:pt>
                  <c:pt idx="766">
                    <c:v>7/26/2019</c:v>
                  </c:pt>
                  <c:pt idx="767">
                    <c:v>8/1/2019</c:v>
                  </c:pt>
                  <c:pt idx="768">
                    <c:v>7/26/2019</c:v>
                  </c:pt>
                  <c:pt idx="769">
                    <c:v>7/29/2019</c:v>
                  </c:pt>
                  <c:pt idx="770">
                    <c:v>7/31/2019</c:v>
                  </c:pt>
                  <c:pt idx="771">
                    <c:v>7/30/2019</c:v>
                  </c:pt>
                  <c:pt idx="772">
                    <c:v>8/6/2019</c:v>
                  </c:pt>
                  <c:pt idx="773">
                    <c:v>8/6/2019</c:v>
                  </c:pt>
                  <c:pt idx="774">
                    <c:v>7/28/2019</c:v>
                  </c:pt>
                  <c:pt idx="775">
                    <c:v>8/3/2019</c:v>
                  </c:pt>
                  <c:pt idx="776">
                    <c:v>7/28/2019</c:v>
                  </c:pt>
                  <c:pt idx="777">
                    <c:v>7/29/2019</c:v>
                  </c:pt>
                  <c:pt idx="778">
                    <c:v>7/29/2019</c:v>
                  </c:pt>
                  <c:pt idx="779">
                    <c:v>8/2/2019</c:v>
                  </c:pt>
                  <c:pt idx="780">
                    <c:v>7/30/2019</c:v>
                  </c:pt>
                  <c:pt idx="781">
                    <c:v>8/5/2019</c:v>
                  </c:pt>
                  <c:pt idx="782">
                    <c:v>7/26/2019</c:v>
                  </c:pt>
                  <c:pt idx="783">
                    <c:v>7/28/2019</c:v>
                  </c:pt>
                  <c:pt idx="784">
                    <c:v>7/28/2019</c:v>
                  </c:pt>
                  <c:pt idx="785">
                    <c:v>7/30/2019</c:v>
                  </c:pt>
                  <c:pt idx="786">
                    <c:v>7/27/2019</c:v>
                  </c:pt>
                  <c:pt idx="787">
                    <c:v>8/7/2019</c:v>
                  </c:pt>
                  <c:pt idx="788">
                    <c:v>9/20/2019</c:v>
                  </c:pt>
                  <c:pt idx="789">
                    <c:v>7/30/2019</c:v>
                  </c:pt>
                  <c:pt idx="790">
                    <c:v>7/25/2019</c:v>
                  </c:pt>
                  <c:pt idx="791">
                    <c:v>7/25/2019</c:v>
                  </c:pt>
                  <c:pt idx="792">
                    <c:v>7/29/2019</c:v>
                  </c:pt>
                  <c:pt idx="793">
                    <c:v>7/29/2019</c:v>
                  </c:pt>
                  <c:pt idx="794">
                    <c:v>7/25/2019</c:v>
                  </c:pt>
                  <c:pt idx="795">
                    <c:v>8/5/2019</c:v>
                  </c:pt>
                  <c:pt idx="796">
                    <c:v>8/5/2019</c:v>
                  </c:pt>
                  <c:pt idx="797">
                    <c:v>7/29/2019</c:v>
                  </c:pt>
                  <c:pt idx="798">
                    <c:v>7/31/2019</c:v>
                  </c:pt>
                  <c:pt idx="799">
                    <c:v>7/25/2019</c:v>
                  </c:pt>
                  <c:pt idx="800">
                    <c:v>8/3/2019</c:v>
                  </c:pt>
                  <c:pt idx="801">
                    <c:v>8/1/2019</c:v>
                  </c:pt>
                  <c:pt idx="802">
                    <c:v>7/25/2019</c:v>
                  </c:pt>
                  <c:pt idx="803">
                    <c:v>7/25/2019</c:v>
                  </c:pt>
                  <c:pt idx="804">
                    <c:v>7/31/2019</c:v>
                  </c:pt>
                  <c:pt idx="805">
                    <c:v>7/30/2019</c:v>
                  </c:pt>
                  <c:pt idx="806">
                    <c:v>9/13/2019</c:v>
                  </c:pt>
                  <c:pt idx="807">
                    <c:v>7/29/2019</c:v>
                  </c:pt>
                  <c:pt idx="808">
                    <c:v>7/24/2019</c:v>
                  </c:pt>
                  <c:pt idx="809">
                    <c:v>8/4/2019</c:v>
                  </c:pt>
                  <c:pt idx="810">
                    <c:v>7/30/2019</c:v>
                  </c:pt>
                  <c:pt idx="811">
                    <c:v>8/5/2019</c:v>
                  </c:pt>
                  <c:pt idx="812">
                    <c:v>7/25/2019</c:v>
                  </c:pt>
                  <c:pt idx="813">
                    <c:v>7/25/2019</c:v>
                  </c:pt>
                  <c:pt idx="814">
                    <c:v>8/2/2019</c:v>
                  </c:pt>
                  <c:pt idx="815">
                    <c:v>7/29/2019</c:v>
                  </c:pt>
                  <c:pt idx="816">
                    <c:v>8/4/2019</c:v>
                  </c:pt>
                  <c:pt idx="817">
                    <c:v>8/4/2019</c:v>
                  </c:pt>
                  <c:pt idx="818">
                    <c:v>8/4/2019</c:v>
                  </c:pt>
                  <c:pt idx="819">
                    <c:v>7/28/2019</c:v>
                  </c:pt>
                  <c:pt idx="820">
                    <c:v>7/31/2019</c:v>
                  </c:pt>
                  <c:pt idx="821">
                    <c:v>7/30/2019</c:v>
                  </c:pt>
                  <c:pt idx="822">
                    <c:v>8/5/2019</c:v>
                  </c:pt>
                  <c:pt idx="823">
                    <c:v>8/2/2019</c:v>
                  </c:pt>
                  <c:pt idx="824">
                    <c:v>8/3/2019</c:v>
                  </c:pt>
                  <c:pt idx="825">
                    <c:v>7/28/2019</c:v>
                  </c:pt>
                  <c:pt idx="826">
                    <c:v>8/1/2019</c:v>
                  </c:pt>
                  <c:pt idx="827">
                    <c:v>8/5/2019</c:v>
                  </c:pt>
                  <c:pt idx="828">
                    <c:v>8/2/2019</c:v>
                  </c:pt>
                  <c:pt idx="829">
                    <c:v>8/6/2019</c:v>
                  </c:pt>
                  <c:pt idx="830">
                    <c:v>7/30/2019</c:v>
                  </c:pt>
                  <c:pt idx="831">
                    <c:v>8/6/2019</c:v>
                  </c:pt>
                  <c:pt idx="832">
                    <c:v>8/7/2019</c:v>
                  </c:pt>
                  <c:pt idx="833">
                    <c:v>8/5/2019</c:v>
                  </c:pt>
                  <c:pt idx="834">
                    <c:v>8/6/2019</c:v>
                  </c:pt>
                  <c:pt idx="835">
                    <c:v>8/15/2019</c:v>
                  </c:pt>
                  <c:pt idx="836">
                    <c:v>7/31/2019</c:v>
                  </c:pt>
                  <c:pt idx="837">
                    <c:v>8/5/2019</c:v>
                  </c:pt>
                  <c:pt idx="838">
                    <c:v>8/5/2019</c:v>
                  </c:pt>
                  <c:pt idx="839">
                    <c:v>8/4/2019</c:v>
                  </c:pt>
                  <c:pt idx="840">
                    <c:v>7/29/2019</c:v>
                  </c:pt>
                  <c:pt idx="841">
                    <c:v>7/29/2019</c:v>
                  </c:pt>
                  <c:pt idx="842">
                    <c:v>7/30/2019</c:v>
                  </c:pt>
                  <c:pt idx="843">
                    <c:v>8/1/2019</c:v>
                  </c:pt>
                  <c:pt idx="844">
                    <c:v>8/1/2019</c:v>
                  </c:pt>
                  <c:pt idx="845">
                    <c:v>7/31/2019</c:v>
                  </c:pt>
                  <c:pt idx="846">
                    <c:v>7/31/2019</c:v>
                  </c:pt>
                  <c:pt idx="847">
                    <c:v>7/30/2019</c:v>
                  </c:pt>
                  <c:pt idx="848">
                    <c:v>8/3/2019</c:v>
                  </c:pt>
                  <c:pt idx="849">
                    <c:v>7/28/2019</c:v>
                  </c:pt>
                  <c:pt idx="850">
                    <c:v>7/29/2019</c:v>
                  </c:pt>
                  <c:pt idx="851">
                    <c:v>7/29/2019</c:v>
                  </c:pt>
                  <c:pt idx="852">
                    <c:v>8/1/2019</c:v>
                  </c:pt>
                  <c:pt idx="853">
                    <c:v>8/5/2019</c:v>
                  </c:pt>
                  <c:pt idx="854">
                    <c:v>8/5/2019</c:v>
                  </c:pt>
                  <c:pt idx="856">
                    <c:v>8/2/2019</c:v>
                  </c:pt>
                  <c:pt idx="857">
                    <c:v>7/29/2019</c:v>
                  </c:pt>
                  <c:pt idx="858">
                    <c:v>7/30/2019</c:v>
                  </c:pt>
                  <c:pt idx="859">
                    <c:v>8/5/2019</c:v>
                  </c:pt>
                  <c:pt idx="860">
                    <c:v>8/4/2019</c:v>
                  </c:pt>
                  <c:pt idx="861">
                    <c:v>8/1/2019</c:v>
                  </c:pt>
                  <c:pt idx="862">
                    <c:v>8/4/2019</c:v>
                  </c:pt>
                  <c:pt idx="863">
                    <c:v>8/5/2019</c:v>
                  </c:pt>
                  <c:pt idx="864">
                    <c:v>8/5/2019</c:v>
                  </c:pt>
                  <c:pt idx="865">
                    <c:v>7/25/2019</c:v>
                  </c:pt>
                  <c:pt idx="866">
                    <c:v>7/31/2019</c:v>
                  </c:pt>
                  <c:pt idx="868">
                    <c:v>7/25/2019</c:v>
                  </c:pt>
                  <c:pt idx="869">
                    <c:v>8/23/2019</c:v>
                  </c:pt>
                  <c:pt idx="870">
                    <c:v>8/6/2019</c:v>
                  </c:pt>
                  <c:pt idx="871">
                    <c:v>7/29/2019</c:v>
                  </c:pt>
                  <c:pt idx="872">
                    <c:v>8/1/2019</c:v>
                  </c:pt>
                  <c:pt idx="873">
                    <c:v>8/5/2019</c:v>
                  </c:pt>
                  <c:pt idx="874">
                    <c:v>8/6/2019</c:v>
                  </c:pt>
                  <c:pt idx="875">
                    <c:v>8/5/2019</c:v>
                  </c:pt>
                  <c:pt idx="876">
                    <c:v>7/31/2019</c:v>
                  </c:pt>
                  <c:pt idx="877">
                    <c:v>8/5/2019</c:v>
                  </c:pt>
                  <c:pt idx="878">
                    <c:v>8/5/2019</c:v>
                  </c:pt>
                  <c:pt idx="879">
                    <c:v>7/29/2019</c:v>
                  </c:pt>
                  <c:pt idx="880">
                    <c:v>8/6/2019</c:v>
                  </c:pt>
                  <c:pt idx="881">
                    <c:v>8/5/2019</c:v>
                  </c:pt>
                  <c:pt idx="882">
                    <c:v>8/19/2019</c:v>
                  </c:pt>
                  <c:pt idx="883">
                    <c:v>8/5/2019</c:v>
                  </c:pt>
                  <c:pt idx="884">
                    <c:v>8/5/2019</c:v>
                  </c:pt>
                  <c:pt idx="885">
                    <c:v>8/4/2019</c:v>
                  </c:pt>
                  <c:pt idx="886">
                    <c:v>8/2/2019</c:v>
                  </c:pt>
                  <c:pt idx="887">
                    <c:v>7/31/2019</c:v>
                  </c:pt>
                  <c:pt idx="888">
                    <c:v>8/4/2019</c:v>
                  </c:pt>
                  <c:pt idx="889">
                    <c:v>8/2/2019</c:v>
                  </c:pt>
                  <c:pt idx="890">
                    <c:v>8/4/2019</c:v>
                  </c:pt>
                  <c:pt idx="891">
                    <c:v>7/28/2019</c:v>
                  </c:pt>
                  <c:pt idx="892">
                    <c:v>8/4/2019</c:v>
                  </c:pt>
                  <c:pt idx="893">
                    <c:v>7/30/2019</c:v>
                  </c:pt>
                  <c:pt idx="894">
                    <c:v>7/30/2019</c:v>
                  </c:pt>
                  <c:pt idx="895">
                    <c:v>8/1/2019</c:v>
                  </c:pt>
                  <c:pt idx="896">
                    <c:v>7/29/2019</c:v>
                  </c:pt>
                  <c:pt idx="897">
                    <c:v>8/3/2019</c:v>
                  </c:pt>
                  <c:pt idx="898">
                    <c:v>7/31/2019</c:v>
                  </c:pt>
                  <c:pt idx="899">
                    <c:v>9/13/2019</c:v>
                  </c:pt>
                  <c:pt idx="900">
                    <c:v>7/31/2019</c:v>
                  </c:pt>
                  <c:pt idx="901">
                    <c:v>7/31/2019</c:v>
                  </c:pt>
                  <c:pt idx="902">
                    <c:v>8/4/2019</c:v>
                  </c:pt>
                  <c:pt idx="903">
                    <c:v>8/5/2019</c:v>
                  </c:pt>
                  <c:pt idx="904">
                    <c:v>7/31/2019</c:v>
                  </c:pt>
                  <c:pt idx="905">
                    <c:v>8/1/2019</c:v>
                  </c:pt>
                  <c:pt idx="906">
                    <c:v>7/25/2019</c:v>
                  </c:pt>
                  <c:pt idx="907">
                    <c:v>8/5/2019</c:v>
                  </c:pt>
                  <c:pt idx="908">
                    <c:v>8/5/2019</c:v>
                  </c:pt>
                  <c:pt idx="909">
                    <c:v>8/5/2019</c:v>
                  </c:pt>
                  <c:pt idx="910">
                    <c:v>8/2/2019</c:v>
                  </c:pt>
                  <c:pt idx="911">
                    <c:v>7/29/2019</c:v>
                  </c:pt>
                  <c:pt idx="912">
                    <c:v>8/4/2019</c:v>
                  </c:pt>
                  <c:pt idx="913">
                    <c:v>7/29/2019</c:v>
                  </c:pt>
                  <c:pt idx="914">
                    <c:v>8/5/2019</c:v>
                  </c:pt>
                  <c:pt idx="915">
                    <c:v>8/6/2019</c:v>
                  </c:pt>
                  <c:pt idx="916">
                    <c:v>9/13/2019</c:v>
                  </c:pt>
                  <c:pt idx="917">
                    <c:v>7/28/2019</c:v>
                  </c:pt>
                  <c:pt idx="918">
                    <c:v>8/1/2019</c:v>
                  </c:pt>
                  <c:pt idx="919">
                    <c:v>8/1/2019</c:v>
                  </c:pt>
                  <c:pt idx="920">
                    <c:v>8/5/2019</c:v>
                  </c:pt>
                  <c:pt idx="921">
                    <c:v>8/6/2019</c:v>
                  </c:pt>
                  <c:pt idx="922">
                    <c:v>8/4/2019</c:v>
                  </c:pt>
                  <c:pt idx="923">
                    <c:v>8/5/2019</c:v>
                  </c:pt>
                  <c:pt idx="924">
                    <c:v>8/5/2019</c:v>
                  </c:pt>
                  <c:pt idx="925">
                    <c:v>7/29/2019</c:v>
                  </c:pt>
                  <c:pt idx="926">
                    <c:v>8/5/2019</c:v>
                  </c:pt>
                  <c:pt idx="927">
                    <c:v>7/30/2019</c:v>
                  </c:pt>
                  <c:pt idx="928">
                    <c:v>8/5/2019</c:v>
                  </c:pt>
                  <c:pt idx="929">
                    <c:v>7/28/2019</c:v>
                  </c:pt>
                  <c:pt idx="930">
                    <c:v>7/26/2019</c:v>
                  </c:pt>
                  <c:pt idx="931">
                    <c:v>7/28/2019</c:v>
                  </c:pt>
                  <c:pt idx="932">
                    <c:v>7/28/2019</c:v>
                  </c:pt>
                  <c:pt idx="933">
                    <c:v>7/26/2019</c:v>
                  </c:pt>
                  <c:pt idx="934">
                    <c:v>7/25/2019</c:v>
                  </c:pt>
                  <c:pt idx="935">
                    <c:v>8/26/2019</c:v>
                  </c:pt>
                  <c:pt idx="936">
                    <c:v>7/28/2019</c:v>
                  </c:pt>
                  <c:pt idx="937">
                    <c:v>8/3/2019</c:v>
                  </c:pt>
                  <c:pt idx="938">
                    <c:v>7/26/2019</c:v>
                  </c:pt>
                  <c:pt idx="939">
                    <c:v>7/26/2019</c:v>
                  </c:pt>
                  <c:pt idx="940">
                    <c:v>7/25/2019</c:v>
                  </c:pt>
                  <c:pt idx="941">
                    <c:v>7/25/2019</c:v>
                  </c:pt>
                  <c:pt idx="942">
                    <c:v>7/27/2019</c:v>
                  </c:pt>
                  <c:pt idx="943">
                    <c:v>7/28/2019</c:v>
                  </c:pt>
                  <c:pt idx="944">
                    <c:v>7/28/2019</c:v>
                  </c:pt>
                  <c:pt idx="945">
                    <c:v>7/27/2019</c:v>
                  </c:pt>
                  <c:pt idx="946">
                    <c:v>7/26/2019</c:v>
                  </c:pt>
                  <c:pt idx="947">
                    <c:v>7/25/2019</c:v>
                  </c:pt>
                  <c:pt idx="948">
                    <c:v>7/25/2019</c:v>
                  </c:pt>
                  <c:pt idx="949">
                    <c:v>7/25/2019</c:v>
                  </c:pt>
                  <c:pt idx="950">
                    <c:v>7/28/2019</c:v>
                  </c:pt>
                  <c:pt idx="951">
                    <c:v>7/25/2019</c:v>
                  </c:pt>
                  <c:pt idx="952">
                    <c:v>7/25/2019</c:v>
                  </c:pt>
                  <c:pt idx="953">
                    <c:v>7/28/2019</c:v>
                  </c:pt>
                  <c:pt idx="954">
                    <c:v>7/26/2019</c:v>
                  </c:pt>
                  <c:pt idx="955">
                    <c:v>7/25/2019</c:v>
                  </c:pt>
                  <c:pt idx="956">
                    <c:v>7/29/2019</c:v>
                  </c:pt>
                  <c:pt idx="957">
                    <c:v>7/26/2019</c:v>
                  </c:pt>
                  <c:pt idx="958">
                    <c:v>7/28/2019</c:v>
                  </c:pt>
                  <c:pt idx="959">
                    <c:v>7/28/2019</c:v>
                  </c:pt>
                  <c:pt idx="960">
                    <c:v>7/26/2019</c:v>
                  </c:pt>
                  <c:pt idx="961">
                    <c:v>8/1/2019</c:v>
                  </c:pt>
                  <c:pt idx="962">
                    <c:v>7/25/2019</c:v>
                  </c:pt>
                  <c:pt idx="963">
                    <c:v>7/26/2019</c:v>
                  </c:pt>
                  <c:pt idx="964">
                    <c:v>7/25/2019</c:v>
                  </c:pt>
                  <c:pt idx="965">
                    <c:v>7/25/2019</c:v>
                  </c:pt>
                  <c:pt idx="966">
                    <c:v>7/25/2019</c:v>
                  </c:pt>
                  <c:pt idx="967">
                    <c:v>7/25/2019</c:v>
                  </c:pt>
                  <c:pt idx="968">
                    <c:v>7/25/2019</c:v>
                  </c:pt>
                  <c:pt idx="969">
                    <c:v>7/24/2019</c:v>
                  </c:pt>
                  <c:pt idx="970">
                    <c:v>7/25/2019</c:v>
                  </c:pt>
                  <c:pt idx="971">
                    <c:v>7/24/2019</c:v>
                  </c:pt>
                  <c:pt idx="972">
                    <c:v>8/5/2019</c:v>
                  </c:pt>
                  <c:pt idx="973">
                    <c:v>7/25/2019</c:v>
                  </c:pt>
                  <c:pt idx="974">
                    <c:v>8/26/2019</c:v>
                  </c:pt>
                  <c:pt idx="975">
                    <c:v>7/28/2019</c:v>
                  </c:pt>
                  <c:pt idx="976">
                    <c:v>8/5/2019</c:v>
                  </c:pt>
                  <c:pt idx="977">
                    <c:v>7/30/2019</c:v>
                  </c:pt>
                  <c:pt idx="978">
                    <c:v>7/31/2019</c:v>
                  </c:pt>
                  <c:pt idx="979">
                    <c:v>7/29/2019</c:v>
                  </c:pt>
                  <c:pt idx="980">
                    <c:v>7/26/2019</c:v>
                  </c:pt>
                  <c:pt idx="981">
                    <c:v>7/26/2019</c:v>
                  </c:pt>
                  <c:pt idx="982">
                    <c:v>7/27/2019</c:v>
                  </c:pt>
                  <c:pt idx="983">
                    <c:v>7/28/2019</c:v>
                  </c:pt>
                  <c:pt idx="984">
                    <c:v>8/26/2019</c:v>
                  </c:pt>
                  <c:pt idx="985">
                    <c:v>8/3/2019</c:v>
                  </c:pt>
                  <c:pt idx="986">
                    <c:v>7/31/2019</c:v>
                  </c:pt>
                  <c:pt idx="987">
                    <c:v>7/25/2019</c:v>
                  </c:pt>
                  <c:pt idx="988">
                    <c:v>8/5/2019</c:v>
                  </c:pt>
                  <c:pt idx="989">
                    <c:v>7/25/2019</c:v>
                  </c:pt>
                  <c:pt idx="990">
                    <c:v>7/29/2019</c:v>
                  </c:pt>
                  <c:pt idx="991">
                    <c:v>7/25/2019</c:v>
                  </c:pt>
                  <c:pt idx="992">
                    <c:v>8/4/2019</c:v>
                  </c:pt>
                  <c:pt idx="993">
                    <c:v>8/5/2019</c:v>
                  </c:pt>
                  <c:pt idx="994">
                    <c:v>8/5/2019</c:v>
                  </c:pt>
                  <c:pt idx="995">
                    <c:v>8/5/2019</c:v>
                  </c:pt>
                  <c:pt idx="996">
                    <c:v>8/3/2019</c:v>
                  </c:pt>
                  <c:pt idx="997">
                    <c:v>7/31/2019</c:v>
                  </c:pt>
                  <c:pt idx="998">
                    <c:v>7/31/2019</c:v>
                  </c:pt>
                  <c:pt idx="999">
                    <c:v>7/30/2019</c:v>
                  </c:pt>
                  <c:pt idx="1000">
                    <c:v>8/6/2019</c:v>
                  </c:pt>
                  <c:pt idx="1001">
                    <c:v>8/5/2019</c:v>
                  </c:pt>
                  <c:pt idx="1002">
                    <c:v>7/27/2019</c:v>
                  </c:pt>
                  <c:pt idx="1003">
                    <c:v>8/5/2019</c:v>
                  </c:pt>
                  <c:pt idx="1004">
                    <c:v>7/29/2019</c:v>
                  </c:pt>
                  <c:pt idx="1005">
                    <c:v>7/29/2019</c:v>
                  </c:pt>
                  <c:pt idx="1006">
                    <c:v>7/30/2019</c:v>
                  </c:pt>
                  <c:pt idx="1007">
                    <c:v>8/2/2019</c:v>
                  </c:pt>
                  <c:pt idx="1008">
                    <c:v>7/29/2019</c:v>
                  </c:pt>
                  <c:pt idx="1009">
                    <c:v>8/5/2019</c:v>
                  </c:pt>
                  <c:pt idx="1010">
                    <c:v>8/4/2019</c:v>
                  </c:pt>
                  <c:pt idx="1011">
                    <c:v>8/4/2019</c:v>
                  </c:pt>
                  <c:pt idx="1012">
                    <c:v>8/5/2019</c:v>
                  </c:pt>
                  <c:pt idx="1013">
                    <c:v>8/6/2019</c:v>
                  </c:pt>
                  <c:pt idx="1014">
                    <c:v>7/29/2019</c:v>
                  </c:pt>
                  <c:pt idx="1015">
                    <c:v>8/4/2019</c:v>
                  </c:pt>
                  <c:pt idx="1016">
                    <c:v>9/12/2019</c:v>
                  </c:pt>
                  <c:pt idx="1017">
                    <c:v>7/28/2019</c:v>
                  </c:pt>
                  <c:pt idx="1018">
                    <c:v>7/31/2019</c:v>
                  </c:pt>
                  <c:pt idx="1019">
                    <c:v>8/27/2019</c:v>
                  </c:pt>
                  <c:pt idx="1020">
                    <c:v>7/31/2019</c:v>
                  </c:pt>
                  <c:pt idx="1021">
                    <c:v>7/31/2019</c:v>
                  </c:pt>
                  <c:pt idx="1022">
                    <c:v>9/14/2019</c:v>
                  </c:pt>
                  <c:pt idx="1023">
                    <c:v>7/27/2019</c:v>
                  </c:pt>
                  <c:pt idx="1024">
                    <c:v>8/5/2019</c:v>
                  </c:pt>
                  <c:pt idx="1025">
                    <c:v>8/1/2019</c:v>
                  </c:pt>
                  <c:pt idx="1026">
                    <c:v>8/5/2019</c:v>
                  </c:pt>
                  <c:pt idx="1027">
                    <c:v>8/6/2019</c:v>
                  </c:pt>
                  <c:pt idx="1028">
                    <c:v>7/31/2019</c:v>
                  </c:pt>
                  <c:pt idx="1029">
                    <c:v>8/6/2019</c:v>
                  </c:pt>
                  <c:pt idx="1030">
                    <c:v>8/2/2019</c:v>
                  </c:pt>
                  <c:pt idx="1031">
                    <c:v>7/28/2019</c:v>
                  </c:pt>
                  <c:pt idx="1032">
                    <c:v>7/31/2019</c:v>
                  </c:pt>
                  <c:pt idx="1033">
                    <c:v>7/31/2019</c:v>
                  </c:pt>
                  <c:pt idx="1034">
                    <c:v>7/29/2019</c:v>
                  </c:pt>
                  <c:pt idx="1035">
                    <c:v>8/5/2019</c:v>
                  </c:pt>
                  <c:pt idx="1036">
                    <c:v>7/30/2019</c:v>
                  </c:pt>
                  <c:pt idx="1037">
                    <c:v>8/2/2019</c:v>
                  </c:pt>
                  <c:pt idx="1038">
                    <c:v>7/31/2019</c:v>
                  </c:pt>
                  <c:pt idx="1039">
                    <c:v>8/2/2019</c:v>
                  </c:pt>
                  <c:pt idx="1040">
                    <c:v>8/5/2019</c:v>
                  </c:pt>
                  <c:pt idx="1041">
                    <c:v>7/29/2019</c:v>
                  </c:pt>
                  <c:pt idx="1042">
                    <c:v>7/29/2019</c:v>
                  </c:pt>
                  <c:pt idx="1043">
                    <c:v>8/5/2019</c:v>
                  </c:pt>
                  <c:pt idx="1044">
                    <c:v>8/2/2019</c:v>
                  </c:pt>
                  <c:pt idx="1045">
                    <c:v>8/4/2019</c:v>
                  </c:pt>
                  <c:pt idx="1046">
                    <c:v>8/8/2019</c:v>
                  </c:pt>
                  <c:pt idx="1047">
                    <c:v>8/5/2019</c:v>
                  </c:pt>
                  <c:pt idx="1048">
                    <c:v>8/1/2019</c:v>
                  </c:pt>
                  <c:pt idx="1049">
                    <c:v>8/5/2019</c:v>
                  </c:pt>
                  <c:pt idx="1050">
                    <c:v>8/5/2019</c:v>
                  </c:pt>
                  <c:pt idx="1051">
                    <c:v>7/25/2019</c:v>
                  </c:pt>
                  <c:pt idx="1052">
                    <c:v>7/28/2019</c:v>
                  </c:pt>
                  <c:pt idx="1053">
                    <c:v>7/25/2019</c:v>
                  </c:pt>
                  <c:pt idx="1054">
                    <c:v>7/26/2019</c:v>
                  </c:pt>
                  <c:pt idx="1055">
                    <c:v>7/26/2019</c:v>
                  </c:pt>
                  <c:pt idx="1056">
                    <c:v>7/26/2019</c:v>
                  </c:pt>
                  <c:pt idx="1057">
                    <c:v>7/26/2019</c:v>
                  </c:pt>
                  <c:pt idx="1058">
                    <c:v>7/25/2019</c:v>
                  </c:pt>
                  <c:pt idx="1059">
                    <c:v>7/25/2019</c:v>
                  </c:pt>
                  <c:pt idx="1060">
                    <c:v>7/25/2019</c:v>
                  </c:pt>
                  <c:pt idx="1061">
                    <c:v>7/28/2019</c:v>
                  </c:pt>
                  <c:pt idx="1062">
                    <c:v>7/25/2019</c:v>
                  </c:pt>
                  <c:pt idx="1063">
                    <c:v>7/26/2019</c:v>
                  </c:pt>
                  <c:pt idx="1064">
                    <c:v>7/26/2019</c:v>
                  </c:pt>
                  <c:pt idx="1065">
                    <c:v>7/28/2019</c:v>
                  </c:pt>
                  <c:pt idx="1066">
                    <c:v>7/25/2019</c:v>
                  </c:pt>
                  <c:pt idx="1067">
                    <c:v>7/26/2019</c:v>
                  </c:pt>
                  <c:pt idx="1068">
                    <c:v>7/25/2019</c:v>
                  </c:pt>
                  <c:pt idx="1069">
                    <c:v>7/28/2019</c:v>
                  </c:pt>
                  <c:pt idx="1070">
                    <c:v>7/27/2019</c:v>
                  </c:pt>
                  <c:pt idx="1071">
                    <c:v>7/25/2019</c:v>
                  </c:pt>
                  <c:pt idx="1072">
                    <c:v>7/27/2019</c:v>
                  </c:pt>
                  <c:pt idx="1073">
                    <c:v>7/26/2019</c:v>
                  </c:pt>
                  <c:pt idx="1074">
                    <c:v>7/28/2019</c:v>
                  </c:pt>
                  <c:pt idx="1075">
                    <c:v>7/28/2019</c:v>
                  </c:pt>
                  <c:pt idx="1076">
                    <c:v>7/26/2019</c:v>
                  </c:pt>
                  <c:pt idx="1077">
                    <c:v>7/25/2019</c:v>
                  </c:pt>
                  <c:pt idx="1078">
                    <c:v>7/25/2019</c:v>
                  </c:pt>
                  <c:pt idx="1079">
                    <c:v>7/25/2019</c:v>
                  </c:pt>
                  <c:pt idx="1080">
                    <c:v>7/26/2019</c:v>
                  </c:pt>
                  <c:pt idx="1081">
                    <c:v>7/27/2019</c:v>
                  </c:pt>
                  <c:pt idx="1082">
                    <c:v>7/26/2019</c:v>
                  </c:pt>
                  <c:pt idx="1083">
                    <c:v>7/25/2019</c:v>
                  </c:pt>
                  <c:pt idx="1084">
                    <c:v>7/25/2019</c:v>
                  </c:pt>
                  <c:pt idx="1085">
                    <c:v>7/26/2019</c:v>
                  </c:pt>
                </c:lvl>
                <c:lvl>
                  <c:pt idx="0">
                    <c:v>Mona</c:v>
                  </c:pt>
                  <c:pt idx="1">
                    <c:v>Mona</c:v>
                  </c:pt>
                  <c:pt idx="2">
                    <c:v>Mona</c:v>
                  </c:pt>
                  <c:pt idx="3">
                    <c:v>Mona</c:v>
                  </c:pt>
                  <c:pt idx="4">
                    <c:v>Mona</c:v>
                  </c:pt>
                  <c:pt idx="5">
                    <c:v>Mona</c:v>
                  </c:pt>
                  <c:pt idx="6">
                    <c:v>Mona</c:v>
                  </c:pt>
                  <c:pt idx="7">
                    <c:v>Mona</c:v>
                  </c:pt>
                  <c:pt idx="8">
                    <c:v>Mona</c:v>
                  </c:pt>
                  <c:pt idx="9">
                    <c:v>Mona</c:v>
                  </c:pt>
                  <c:pt idx="10">
                    <c:v>Mona</c:v>
                  </c:pt>
                  <c:pt idx="11">
                    <c:v>Mona</c:v>
                  </c:pt>
                  <c:pt idx="12">
                    <c:v>Mona</c:v>
                  </c:pt>
                  <c:pt idx="13">
                    <c:v>Mona</c:v>
                  </c:pt>
                  <c:pt idx="14">
                    <c:v>Mona</c:v>
                  </c:pt>
                  <c:pt idx="15">
                    <c:v>Mona</c:v>
                  </c:pt>
                  <c:pt idx="16">
                    <c:v>Mona</c:v>
                  </c:pt>
                  <c:pt idx="17">
                    <c:v>Mona</c:v>
                  </c:pt>
                  <c:pt idx="18">
                    <c:v>Mona</c:v>
                  </c:pt>
                  <c:pt idx="19">
                    <c:v>Mona</c:v>
                  </c:pt>
                  <c:pt idx="20">
                    <c:v>Mona</c:v>
                  </c:pt>
                  <c:pt idx="21">
                    <c:v>Mona</c:v>
                  </c:pt>
                  <c:pt idx="22">
                    <c:v>Mona</c:v>
                  </c:pt>
                  <c:pt idx="23">
                    <c:v>Mona</c:v>
                  </c:pt>
                  <c:pt idx="24">
                    <c:v>Mona</c:v>
                  </c:pt>
                  <c:pt idx="25">
                    <c:v>Mona</c:v>
                  </c:pt>
                  <c:pt idx="26">
                    <c:v>Mona</c:v>
                  </c:pt>
                  <c:pt idx="27">
                    <c:v>Mona</c:v>
                  </c:pt>
                  <c:pt idx="28">
                    <c:v>Mona</c:v>
                  </c:pt>
                  <c:pt idx="29">
                    <c:v>Mona</c:v>
                  </c:pt>
                  <c:pt idx="30">
                    <c:v>Mona</c:v>
                  </c:pt>
                  <c:pt idx="31">
                    <c:v>Mona</c:v>
                  </c:pt>
                  <c:pt idx="32">
                    <c:v>Mona</c:v>
                  </c:pt>
                  <c:pt idx="33">
                    <c:v>Mona</c:v>
                  </c:pt>
                  <c:pt idx="34">
                    <c:v>Mona</c:v>
                  </c:pt>
                  <c:pt idx="35">
                    <c:v>Mona</c:v>
                  </c:pt>
                  <c:pt idx="36">
                    <c:v>Mona</c:v>
                  </c:pt>
                  <c:pt idx="37">
                    <c:v>Mona</c:v>
                  </c:pt>
                  <c:pt idx="38">
                    <c:v>Mona</c:v>
                  </c:pt>
                  <c:pt idx="39">
                    <c:v>Mona</c:v>
                  </c:pt>
                  <c:pt idx="40">
                    <c:v>Mona</c:v>
                  </c:pt>
                  <c:pt idx="41">
                    <c:v>Mona</c:v>
                  </c:pt>
                  <c:pt idx="42">
                    <c:v>Mona</c:v>
                  </c:pt>
                  <c:pt idx="43">
                    <c:v>Mona</c:v>
                  </c:pt>
                  <c:pt idx="44">
                    <c:v>Mona</c:v>
                  </c:pt>
                  <c:pt idx="45">
                    <c:v>Mona</c:v>
                  </c:pt>
                  <c:pt idx="46">
                    <c:v>Mona</c:v>
                  </c:pt>
                  <c:pt idx="47">
                    <c:v>Mona</c:v>
                  </c:pt>
                  <c:pt idx="48">
                    <c:v>Mona</c:v>
                  </c:pt>
                  <c:pt idx="49">
                    <c:v>Mona</c:v>
                  </c:pt>
                  <c:pt idx="50">
                    <c:v>Mona</c:v>
                  </c:pt>
                  <c:pt idx="51">
                    <c:v>Mona</c:v>
                  </c:pt>
                  <c:pt idx="52">
                    <c:v>Mona</c:v>
                  </c:pt>
                  <c:pt idx="53">
                    <c:v>Mona</c:v>
                  </c:pt>
                  <c:pt idx="54">
                    <c:v>Mona</c:v>
                  </c:pt>
                  <c:pt idx="55">
                    <c:v>Mona</c:v>
                  </c:pt>
                  <c:pt idx="56">
                    <c:v>Mona</c:v>
                  </c:pt>
                  <c:pt idx="57">
                    <c:v>Mona</c:v>
                  </c:pt>
                  <c:pt idx="58">
                    <c:v>Mona</c:v>
                  </c:pt>
                  <c:pt idx="59">
                    <c:v>Mona</c:v>
                  </c:pt>
                  <c:pt idx="60">
                    <c:v>Mona</c:v>
                  </c:pt>
                  <c:pt idx="61">
                    <c:v>Mona</c:v>
                  </c:pt>
                  <c:pt idx="62">
                    <c:v>Mona</c:v>
                  </c:pt>
                  <c:pt idx="63">
                    <c:v>Mona</c:v>
                  </c:pt>
                  <c:pt idx="64">
                    <c:v>Mona</c:v>
                  </c:pt>
                  <c:pt idx="65">
                    <c:v>Mona</c:v>
                  </c:pt>
                  <c:pt idx="66">
                    <c:v>Mona</c:v>
                  </c:pt>
                  <c:pt idx="67">
                    <c:v>Mona</c:v>
                  </c:pt>
                  <c:pt idx="68">
                    <c:v>Mona</c:v>
                  </c:pt>
                  <c:pt idx="69">
                    <c:v>Mona</c:v>
                  </c:pt>
                  <c:pt idx="70">
                    <c:v>Mona</c:v>
                  </c:pt>
                  <c:pt idx="71">
                    <c:v>Mona</c:v>
                  </c:pt>
                  <c:pt idx="72">
                    <c:v>Mona</c:v>
                  </c:pt>
                  <c:pt idx="73">
                    <c:v>Mona</c:v>
                  </c:pt>
                  <c:pt idx="74">
                    <c:v>Mona</c:v>
                  </c:pt>
                  <c:pt idx="75">
                    <c:v>Mona</c:v>
                  </c:pt>
                  <c:pt idx="76">
                    <c:v>Mona</c:v>
                  </c:pt>
                  <c:pt idx="77">
                    <c:v>Mona</c:v>
                  </c:pt>
                  <c:pt idx="78">
                    <c:v>Mona</c:v>
                  </c:pt>
                  <c:pt idx="79">
                    <c:v>Mona</c:v>
                  </c:pt>
                  <c:pt idx="80">
                    <c:v>Mona</c:v>
                  </c:pt>
                  <c:pt idx="81">
                    <c:v>Mona</c:v>
                  </c:pt>
                  <c:pt idx="82">
                    <c:v>Mona</c:v>
                  </c:pt>
                  <c:pt idx="83">
                    <c:v>Mona</c:v>
                  </c:pt>
                  <c:pt idx="84">
                    <c:v>Mona</c:v>
                  </c:pt>
                  <c:pt idx="85">
                    <c:v>Mona</c:v>
                  </c:pt>
                  <c:pt idx="86">
                    <c:v>Mona</c:v>
                  </c:pt>
                  <c:pt idx="87">
                    <c:v>Mona</c:v>
                  </c:pt>
                  <c:pt idx="88">
                    <c:v>Mona</c:v>
                  </c:pt>
                  <c:pt idx="89">
                    <c:v>Mona</c:v>
                  </c:pt>
                  <c:pt idx="90">
                    <c:v>Mona</c:v>
                  </c:pt>
                  <c:pt idx="91">
                    <c:v>Mona</c:v>
                  </c:pt>
                  <c:pt idx="92">
                    <c:v>Mona</c:v>
                  </c:pt>
                  <c:pt idx="93">
                    <c:v>Mona</c:v>
                  </c:pt>
                  <c:pt idx="94">
                    <c:v>Mona</c:v>
                  </c:pt>
                  <c:pt idx="95">
                    <c:v>Mona</c:v>
                  </c:pt>
                  <c:pt idx="96">
                    <c:v>Mona</c:v>
                  </c:pt>
                  <c:pt idx="97">
                    <c:v>Mona</c:v>
                  </c:pt>
                  <c:pt idx="98">
                    <c:v>Mona</c:v>
                  </c:pt>
                  <c:pt idx="99">
                    <c:v>Mona</c:v>
                  </c:pt>
                  <c:pt idx="100">
                    <c:v>Mona</c:v>
                  </c:pt>
                  <c:pt idx="101">
                    <c:v>Mona</c:v>
                  </c:pt>
                  <c:pt idx="102">
                    <c:v>Mona</c:v>
                  </c:pt>
                  <c:pt idx="103">
                    <c:v>Mona</c:v>
                  </c:pt>
                  <c:pt idx="104">
                    <c:v>Mona</c:v>
                  </c:pt>
                  <c:pt idx="105">
                    <c:v>Mona</c:v>
                  </c:pt>
                  <c:pt idx="106">
                    <c:v>Mona</c:v>
                  </c:pt>
                  <c:pt idx="107">
                    <c:v>Mona</c:v>
                  </c:pt>
                  <c:pt idx="108">
                    <c:v>Mona</c:v>
                  </c:pt>
                  <c:pt idx="109">
                    <c:v>Mona</c:v>
                  </c:pt>
                  <c:pt idx="110">
                    <c:v>Mona</c:v>
                  </c:pt>
                  <c:pt idx="111">
                    <c:v>Mona</c:v>
                  </c:pt>
                  <c:pt idx="112">
                    <c:v>Mona</c:v>
                  </c:pt>
                  <c:pt idx="113">
                    <c:v>Mona</c:v>
                  </c:pt>
                  <c:pt idx="114">
                    <c:v>Mona</c:v>
                  </c:pt>
                  <c:pt idx="115">
                    <c:v>Mona</c:v>
                  </c:pt>
                  <c:pt idx="116">
                    <c:v>Mona</c:v>
                  </c:pt>
                  <c:pt idx="117">
                    <c:v>Mona</c:v>
                  </c:pt>
                  <c:pt idx="118">
                    <c:v>Mona</c:v>
                  </c:pt>
                  <c:pt idx="119">
                    <c:v>Mona</c:v>
                  </c:pt>
                  <c:pt idx="120">
                    <c:v>Mona</c:v>
                  </c:pt>
                  <c:pt idx="121">
                    <c:v>Mona</c:v>
                  </c:pt>
                  <c:pt idx="122">
                    <c:v>Mona</c:v>
                  </c:pt>
                  <c:pt idx="123">
                    <c:v>Mona</c:v>
                  </c:pt>
                  <c:pt idx="124">
                    <c:v>Mona</c:v>
                  </c:pt>
                  <c:pt idx="125">
                    <c:v>Mona</c:v>
                  </c:pt>
                  <c:pt idx="126">
                    <c:v>Mona</c:v>
                  </c:pt>
                  <c:pt idx="127">
                    <c:v>Mona</c:v>
                  </c:pt>
                  <c:pt idx="128">
                    <c:v>Mona</c:v>
                  </c:pt>
                  <c:pt idx="129">
                    <c:v>Mona</c:v>
                  </c:pt>
                  <c:pt idx="130">
                    <c:v>Mona</c:v>
                  </c:pt>
                  <c:pt idx="131">
                    <c:v>Mona</c:v>
                  </c:pt>
                  <c:pt idx="132">
                    <c:v>Mona</c:v>
                  </c:pt>
                  <c:pt idx="133">
                    <c:v>Mona</c:v>
                  </c:pt>
                  <c:pt idx="134">
                    <c:v>Mona</c:v>
                  </c:pt>
                  <c:pt idx="135">
                    <c:v>Mona</c:v>
                  </c:pt>
                  <c:pt idx="136">
                    <c:v>Mona</c:v>
                  </c:pt>
                  <c:pt idx="137">
                    <c:v>Mona</c:v>
                  </c:pt>
                  <c:pt idx="138">
                    <c:v>Mona</c:v>
                  </c:pt>
                  <c:pt idx="139">
                    <c:v>Mona</c:v>
                  </c:pt>
                  <c:pt idx="140">
                    <c:v>Mona</c:v>
                  </c:pt>
                  <c:pt idx="141">
                    <c:v>Mona</c:v>
                  </c:pt>
                  <c:pt idx="142">
                    <c:v>Mona</c:v>
                  </c:pt>
                  <c:pt idx="143">
                    <c:v>Mona</c:v>
                  </c:pt>
                  <c:pt idx="144">
                    <c:v>Mona</c:v>
                  </c:pt>
                  <c:pt idx="145">
                    <c:v>Mona</c:v>
                  </c:pt>
                  <c:pt idx="146">
                    <c:v>Mona</c:v>
                  </c:pt>
                  <c:pt idx="147">
                    <c:v>Mona</c:v>
                  </c:pt>
                  <c:pt idx="148">
                    <c:v>Mona</c:v>
                  </c:pt>
                  <c:pt idx="149">
                    <c:v>Mona</c:v>
                  </c:pt>
                  <c:pt idx="150">
                    <c:v>Mona</c:v>
                  </c:pt>
                  <c:pt idx="151">
                    <c:v>Mona</c:v>
                  </c:pt>
                  <c:pt idx="152">
                    <c:v>Mona</c:v>
                  </c:pt>
                  <c:pt idx="153">
                    <c:v>Mona</c:v>
                  </c:pt>
                  <c:pt idx="154">
                    <c:v>Mona</c:v>
                  </c:pt>
                  <c:pt idx="155">
                    <c:v>Mona</c:v>
                  </c:pt>
                  <c:pt idx="156">
                    <c:v>Mona</c:v>
                  </c:pt>
                  <c:pt idx="157">
                    <c:v>Mona</c:v>
                  </c:pt>
                  <c:pt idx="158">
                    <c:v>Mona</c:v>
                  </c:pt>
                  <c:pt idx="159">
                    <c:v>Mona</c:v>
                  </c:pt>
                  <c:pt idx="160">
                    <c:v>Mona</c:v>
                  </c:pt>
                  <c:pt idx="161">
                    <c:v>Mona</c:v>
                  </c:pt>
                  <c:pt idx="162">
                    <c:v>Mona</c:v>
                  </c:pt>
                  <c:pt idx="163">
                    <c:v>Mona</c:v>
                  </c:pt>
                  <c:pt idx="164">
                    <c:v>Mona</c:v>
                  </c:pt>
                  <c:pt idx="165">
                    <c:v>Mona</c:v>
                  </c:pt>
                  <c:pt idx="166">
                    <c:v>Mona</c:v>
                  </c:pt>
                  <c:pt idx="167">
                    <c:v>Mona</c:v>
                  </c:pt>
                  <c:pt idx="168">
                    <c:v>Mona</c:v>
                  </c:pt>
                  <c:pt idx="169">
                    <c:v>Mona</c:v>
                  </c:pt>
                  <c:pt idx="170">
                    <c:v>Mona</c:v>
                  </c:pt>
                  <c:pt idx="171">
                    <c:v>Mona</c:v>
                  </c:pt>
                  <c:pt idx="172">
                    <c:v>Mona</c:v>
                  </c:pt>
                  <c:pt idx="173">
                    <c:v>Mona</c:v>
                  </c:pt>
                  <c:pt idx="174">
                    <c:v>Mona</c:v>
                  </c:pt>
                  <c:pt idx="175">
                    <c:v>Mona</c:v>
                  </c:pt>
                  <c:pt idx="176">
                    <c:v>Mona</c:v>
                  </c:pt>
                  <c:pt idx="177">
                    <c:v>Mona</c:v>
                  </c:pt>
                  <c:pt idx="178">
                    <c:v>Mona</c:v>
                  </c:pt>
                  <c:pt idx="179">
                    <c:v>Mona</c:v>
                  </c:pt>
                  <c:pt idx="180">
                    <c:v>Mona</c:v>
                  </c:pt>
                  <c:pt idx="181">
                    <c:v>Mona</c:v>
                  </c:pt>
                  <c:pt idx="182">
                    <c:v>Mona</c:v>
                  </c:pt>
                  <c:pt idx="183">
                    <c:v>Mona</c:v>
                  </c:pt>
                  <c:pt idx="184">
                    <c:v>Mona</c:v>
                  </c:pt>
                  <c:pt idx="185">
                    <c:v>Mona</c:v>
                  </c:pt>
                  <c:pt idx="186">
                    <c:v>Mona</c:v>
                  </c:pt>
                  <c:pt idx="187">
                    <c:v>Mona</c:v>
                  </c:pt>
                  <c:pt idx="188">
                    <c:v>Mona</c:v>
                  </c:pt>
                  <c:pt idx="189">
                    <c:v>Mona</c:v>
                  </c:pt>
                  <c:pt idx="190">
                    <c:v>Mona</c:v>
                  </c:pt>
                  <c:pt idx="191">
                    <c:v>Mona</c:v>
                  </c:pt>
                  <c:pt idx="192">
                    <c:v>Mona</c:v>
                  </c:pt>
                  <c:pt idx="193">
                    <c:v>Mona</c:v>
                  </c:pt>
                  <c:pt idx="194">
                    <c:v>Mona</c:v>
                  </c:pt>
                  <c:pt idx="195">
                    <c:v>Mona</c:v>
                  </c:pt>
                  <c:pt idx="196">
                    <c:v>Mona</c:v>
                  </c:pt>
                  <c:pt idx="197">
                    <c:v>Mona</c:v>
                  </c:pt>
                  <c:pt idx="198">
                    <c:v>Mona</c:v>
                  </c:pt>
                  <c:pt idx="199">
                    <c:v>Mona</c:v>
                  </c:pt>
                  <c:pt idx="200">
                    <c:v>Mona</c:v>
                  </c:pt>
                  <c:pt idx="201">
                    <c:v>Mona</c:v>
                  </c:pt>
                  <c:pt idx="202">
                    <c:v>Mona</c:v>
                  </c:pt>
                  <c:pt idx="203">
                    <c:v>Mona</c:v>
                  </c:pt>
                  <c:pt idx="204">
                    <c:v>Mona</c:v>
                  </c:pt>
                  <c:pt idx="205">
                    <c:v>Mona</c:v>
                  </c:pt>
                  <c:pt idx="206">
                    <c:v>Mona</c:v>
                  </c:pt>
                  <c:pt idx="207">
                    <c:v>Mona</c:v>
                  </c:pt>
                  <c:pt idx="208">
                    <c:v>Mona</c:v>
                  </c:pt>
                  <c:pt idx="209">
                    <c:v>Mona</c:v>
                  </c:pt>
                  <c:pt idx="210">
                    <c:v>Mona</c:v>
                  </c:pt>
                  <c:pt idx="211">
                    <c:v>Mona</c:v>
                  </c:pt>
                  <c:pt idx="212">
                    <c:v>Mona</c:v>
                  </c:pt>
                  <c:pt idx="213">
                    <c:v>Mona</c:v>
                  </c:pt>
                  <c:pt idx="214">
                    <c:v>Mona</c:v>
                  </c:pt>
                  <c:pt idx="215">
                    <c:v>Mona</c:v>
                  </c:pt>
                  <c:pt idx="216">
                    <c:v>Mona</c:v>
                  </c:pt>
                  <c:pt idx="217">
                    <c:v>Mona</c:v>
                  </c:pt>
                  <c:pt idx="218">
                    <c:v>Mona</c:v>
                  </c:pt>
                  <c:pt idx="219">
                    <c:v>Mona</c:v>
                  </c:pt>
                  <c:pt idx="220">
                    <c:v>Mona</c:v>
                  </c:pt>
                  <c:pt idx="221">
                    <c:v>Mona</c:v>
                  </c:pt>
                  <c:pt idx="222">
                    <c:v>Mona</c:v>
                  </c:pt>
                  <c:pt idx="223">
                    <c:v>Mona</c:v>
                  </c:pt>
                  <c:pt idx="224">
                    <c:v>Mona</c:v>
                  </c:pt>
                  <c:pt idx="225">
                    <c:v>Mona</c:v>
                  </c:pt>
                  <c:pt idx="226">
                    <c:v>Mona</c:v>
                  </c:pt>
                  <c:pt idx="227">
                    <c:v>Mona</c:v>
                  </c:pt>
                  <c:pt idx="228">
                    <c:v>Mona</c:v>
                  </c:pt>
                  <c:pt idx="229">
                    <c:v>Mona</c:v>
                  </c:pt>
                  <c:pt idx="230">
                    <c:v>Mona</c:v>
                  </c:pt>
                  <c:pt idx="231">
                    <c:v>Mona</c:v>
                  </c:pt>
                  <c:pt idx="232">
                    <c:v>Mona</c:v>
                  </c:pt>
                  <c:pt idx="233">
                    <c:v>Mona</c:v>
                  </c:pt>
                  <c:pt idx="234">
                    <c:v>Mona</c:v>
                  </c:pt>
                  <c:pt idx="235">
                    <c:v>Mona</c:v>
                  </c:pt>
                  <c:pt idx="236">
                    <c:v>Mona</c:v>
                  </c:pt>
                  <c:pt idx="237">
                    <c:v>Mona</c:v>
                  </c:pt>
                  <c:pt idx="238">
                    <c:v>Mona</c:v>
                  </c:pt>
                  <c:pt idx="239">
                    <c:v>Mona</c:v>
                  </c:pt>
                  <c:pt idx="240">
                    <c:v>Mona</c:v>
                  </c:pt>
                  <c:pt idx="241">
                    <c:v>Mona</c:v>
                  </c:pt>
                  <c:pt idx="242">
                    <c:v>Mona</c:v>
                  </c:pt>
                  <c:pt idx="243">
                    <c:v>Mona</c:v>
                  </c:pt>
                  <c:pt idx="244">
                    <c:v>Mona</c:v>
                  </c:pt>
                  <c:pt idx="245">
                    <c:v>Mona</c:v>
                  </c:pt>
                  <c:pt idx="246">
                    <c:v>Mona</c:v>
                  </c:pt>
                  <c:pt idx="247">
                    <c:v>Mona</c:v>
                  </c:pt>
                  <c:pt idx="248">
                    <c:v>Mona</c:v>
                  </c:pt>
                  <c:pt idx="249">
                    <c:v>Mona</c:v>
                  </c:pt>
                  <c:pt idx="250">
                    <c:v>Mona</c:v>
                  </c:pt>
                  <c:pt idx="251">
                    <c:v>Mona</c:v>
                  </c:pt>
                  <c:pt idx="252">
                    <c:v>Mona</c:v>
                  </c:pt>
                  <c:pt idx="253">
                    <c:v>Mona</c:v>
                  </c:pt>
                  <c:pt idx="254">
                    <c:v>Mona</c:v>
                  </c:pt>
                  <c:pt idx="255">
                    <c:v>Mona</c:v>
                  </c:pt>
                  <c:pt idx="256">
                    <c:v>Mona</c:v>
                  </c:pt>
                  <c:pt idx="257">
                    <c:v>Mona</c:v>
                  </c:pt>
                  <c:pt idx="258">
                    <c:v>Mona</c:v>
                  </c:pt>
                  <c:pt idx="259">
                    <c:v>Mona</c:v>
                  </c:pt>
                  <c:pt idx="260">
                    <c:v>Mona</c:v>
                  </c:pt>
                  <c:pt idx="261">
                    <c:v>Mona</c:v>
                  </c:pt>
                  <c:pt idx="262">
                    <c:v>Mona</c:v>
                  </c:pt>
                  <c:pt idx="263">
                    <c:v>Mona</c:v>
                  </c:pt>
                  <c:pt idx="264">
                    <c:v>Mona</c:v>
                  </c:pt>
                  <c:pt idx="265">
                    <c:v>Mona</c:v>
                  </c:pt>
                  <c:pt idx="266">
                    <c:v>Mona</c:v>
                  </c:pt>
                  <c:pt idx="267">
                    <c:v>Mona</c:v>
                  </c:pt>
                  <c:pt idx="268">
                    <c:v>Mona</c:v>
                  </c:pt>
                  <c:pt idx="269">
                    <c:v>Mona</c:v>
                  </c:pt>
                  <c:pt idx="270">
                    <c:v>Mona</c:v>
                  </c:pt>
                  <c:pt idx="271">
                    <c:v>Mona</c:v>
                  </c:pt>
                  <c:pt idx="272">
                    <c:v>Mona</c:v>
                  </c:pt>
                  <c:pt idx="273">
                    <c:v>Mona</c:v>
                  </c:pt>
                  <c:pt idx="274">
                    <c:v>Mona</c:v>
                  </c:pt>
                  <c:pt idx="275">
                    <c:v>Mona</c:v>
                  </c:pt>
                  <c:pt idx="276">
                    <c:v>Mona</c:v>
                  </c:pt>
                  <c:pt idx="277">
                    <c:v>Mona</c:v>
                  </c:pt>
                  <c:pt idx="278">
                    <c:v>Mona</c:v>
                  </c:pt>
                  <c:pt idx="279">
                    <c:v>Mona</c:v>
                  </c:pt>
                  <c:pt idx="280">
                    <c:v>Mona</c:v>
                  </c:pt>
                  <c:pt idx="281">
                    <c:v>Mona</c:v>
                  </c:pt>
                  <c:pt idx="282">
                    <c:v>Mona</c:v>
                  </c:pt>
                  <c:pt idx="283">
                    <c:v>Mona</c:v>
                  </c:pt>
                  <c:pt idx="284">
                    <c:v>Mona</c:v>
                  </c:pt>
                  <c:pt idx="285">
                    <c:v>Mona</c:v>
                  </c:pt>
                  <c:pt idx="286">
                    <c:v>Mona</c:v>
                  </c:pt>
                  <c:pt idx="287">
                    <c:v>Mona</c:v>
                  </c:pt>
                  <c:pt idx="288">
                    <c:v>Mona</c:v>
                  </c:pt>
                  <c:pt idx="289">
                    <c:v>Mona</c:v>
                  </c:pt>
                  <c:pt idx="290">
                    <c:v>Mona</c:v>
                  </c:pt>
                  <c:pt idx="291">
                    <c:v>Mona</c:v>
                  </c:pt>
                  <c:pt idx="292">
                    <c:v>Mona</c:v>
                  </c:pt>
                  <c:pt idx="293">
                    <c:v>Mona</c:v>
                  </c:pt>
                  <c:pt idx="294">
                    <c:v>Mona</c:v>
                  </c:pt>
                  <c:pt idx="295">
                    <c:v>Mona</c:v>
                  </c:pt>
                  <c:pt idx="296">
                    <c:v>Mona</c:v>
                  </c:pt>
                  <c:pt idx="297">
                    <c:v>Mona</c:v>
                  </c:pt>
                  <c:pt idx="298">
                    <c:v>Mona</c:v>
                  </c:pt>
                  <c:pt idx="299">
                    <c:v>Mona</c:v>
                  </c:pt>
                  <c:pt idx="300">
                    <c:v>Mona</c:v>
                  </c:pt>
                  <c:pt idx="301">
                    <c:v>Mona</c:v>
                  </c:pt>
                  <c:pt idx="302">
                    <c:v>Mona</c:v>
                  </c:pt>
                  <c:pt idx="303">
                    <c:v>Mona</c:v>
                  </c:pt>
                  <c:pt idx="304">
                    <c:v>Mona</c:v>
                  </c:pt>
                  <c:pt idx="305">
                    <c:v>Mona</c:v>
                  </c:pt>
                  <c:pt idx="306">
                    <c:v>Mona</c:v>
                  </c:pt>
                  <c:pt idx="307">
                    <c:v>Mona</c:v>
                  </c:pt>
                  <c:pt idx="308">
                    <c:v>Mona</c:v>
                  </c:pt>
                  <c:pt idx="309">
                    <c:v>Mona</c:v>
                  </c:pt>
                  <c:pt idx="310">
                    <c:v>Mona</c:v>
                  </c:pt>
                  <c:pt idx="311">
                    <c:v>Mona</c:v>
                  </c:pt>
                  <c:pt idx="312">
                    <c:v>Mona</c:v>
                  </c:pt>
                  <c:pt idx="313">
                    <c:v>Mona</c:v>
                  </c:pt>
                  <c:pt idx="314">
                    <c:v>Mona</c:v>
                  </c:pt>
                  <c:pt idx="315">
                    <c:v>Mona</c:v>
                  </c:pt>
                  <c:pt idx="316">
                    <c:v>Mona</c:v>
                  </c:pt>
                  <c:pt idx="317">
                    <c:v>Mona</c:v>
                  </c:pt>
                  <c:pt idx="318">
                    <c:v>Mona</c:v>
                  </c:pt>
                  <c:pt idx="319">
                    <c:v>Mona</c:v>
                  </c:pt>
                  <c:pt idx="320">
                    <c:v>Mona</c:v>
                  </c:pt>
                  <c:pt idx="321">
                    <c:v>Mona</c:v>
                  </c:pt>
                  <c:pt idx="322">
                    <c:v>Mona</c:v>
                  </c:pt>
                  <c:pt idx="323">
                    <c:v>Mona</c:v>
                  </c:pt>
                  <c:pt idx="324">
                    <c:v>Mona</c:v>
                  </c:pt>
                  <c:pt idx="325">
                    <c:v>Mona</c:v>
                  </c:pt>
                  <c:pt idx="326">
                    <c:v>Mona</c:v>
                  </c:pt>
                  <c:pt idx="327">
                    <c:v>Mona</c:v>
                  </c:pt>
                  <c:pt idx="328">
                    <c:v>Mona</c:v>
                  </c:pt>
                  <c:pt idx="329">
                    <c:v>Mona</c:v>
                  </c:pt>
                  <c:pt idx="330">
                    <c:v>Mona</c:v>
                  </c:pt>
                  <c:pt idx="331">
                    <c:v>Mona</c:v>
                  </c:pt>
                  <c:pt idx="332">
                    <c:v>Mona</c:v>
                  </c:pt>
                  <c:pt idx="333">
                    <c:v>Mona</c:v>
                  </c:pt>
                  <c:pt idx="334">
                    <c:v>Mona</c:v>
                  </c:pt>
                  <c:pt idx="335">
                    <c:v>Mona</c:v>
                  </c:pt>
                  <c:pt idx="336">
                    <c:v>Mona</c:v>
                  </c:pt>
                  <c:pt idx="337">
                    <c:v>Mona</c:v>
                  </c:pt>
                  <c:pt idx="338">
                    <c:v>Mona</c:v>
                  </c:pt>
                  <c:pt idx="339">
                    <c:v>Mona</c:v>
                  </c:pt>
                  <c:pt idx="340">
                    <c:v>Mona</c:v>
                  </c:pt>
                  <c:pt idx="341">
                    <c:v>Mona</c:v>
                  </c:pt>
                  <c:pt idx="342">
                    <c:v>Mona</c:v>
                  </c:pt>
                  <c:pt idx="343">
                    <c:v>Mona</c:v>
                  </c:pt>
                  <c:pt idx="344">
                    <c:v>Mona</c:v>
                  </c:pt>
                  <c:pt idx="345">
                    <c:v>Mona</c:v>
                  </c:pt>
                  <c:pt idx="346">
                    <c:v>Mona</c:v>
                  </c:pt>
                  <c:pt idx="347">
                    <c:v>Mona</c:v>
                  </c:pt>
                  <c:pt idx="348">
                    <c:v>Mona</c:v>
                  </c:pt>
                  <c:pt idx="349">
                    <c:v>Mona</c:v>
                  </c:pt>
                  <c:pt idx="350">
                    <c:v>Mona</c:v>
                  </c:pt>
                  <c:pt idx="351">
                    <c:v>Mona</c:v>
                  </c:pt>
                  <c:pt idx="352">
                    <c:v>Mona</c:v>
                  </c:pt>
                  <c:pt idx="353">
                    <c:v>Mona</c:v>
                  </c:pt>
                  <c:pt idx="354">
                    <c:v>Mona</c:v>
                  </c:pt>
                  <c:pt idx="355">
                    <c:v>Mona</c:v>
                  </c:pt>
                  <c:pt idx="356">
                    <c:v>Mona</c:v>
                  </c:pt>
                  <c:pt idx="357">
                    <c:v>Mona</c:v>
                  </c:pt>
                  <c:pt idx="358">
                    <c:v>Mona</c:v>
                  </c:pt>
                  <c:pt idx="359">
                    <c:v>Mona</c:v>
                  </c:pt>
                  <c:pt idx="360">
                    <c:v>Mona</c:v>
                  </c:pt>
                  <c:pt idx="361">
                    <c:v>Mona</c:v>
                  </c:pt>
                  <c:pt idx="362">
                    <c:v>Mona</c:v>
                  </c:pt>
                  <c:pt idx="363">
                    <c:v>Mona</c:v>
                  </c:pt>
                  <c:pt idx="364">
                    <c:v>Mona</c:v>
                  </c:pt>
                  <c:pt idx="365">
                    <c:v>Mona</c:v>
                  </c:pt>
                  <c:pt idx="366">
                    <c:v>Mona</c:v>
                  </c:pt>
                  <c:pt idx="367">
                    <c:v>Mona</c:v>
                  </c:pt>
                  <c:pt idx="368">
                    <c:v>Mona</c:v>
                  </c:pt>
                  <c:pt idx="369">
                    <c:v>Mona</c:v>
                  </c:pt>
                  <c:pt idx="370">
                    <c:v>Mona</c:v>
                  </c:pt>
                  <c:pt idx="371">
                    <c:v>Mona</c:v>
                  </c:pt>
                  <c:pt idx="372">
                    <c:v>Mona</c:v>
                  </c:pt>
                  <c:pt idx="373">
                    <c:v>Mona</c:v>
                  </c:pt>
                  <c:pt idx="374">
                    <c:v>Mona</c:v>
                  </c:pt>
                  <c:pt idx="375">
                    <c:v>Mona</c:v>
                  </c:pt>
                  <c:pt idx="376">
                    <c:v>Mona</c:v>
                  </c:pt>
                  <c:pt idx="377">
                    <c:v>Mona</c:v>
                  </c:pt>
                  <c:pt idx="378">
                    <c:v>Mona</c:v>
                  </c:pt>
                  <c:pt idx="379">
                    <c:v>Mona</c:v>
                  </c:pt>
                  <c:pt idx="380">
                    <c:v>Mona</c:v>
                  </c:pt>
                  <c:pt idx="381">
                    <c:v>Mona</c:v>
                  </c:pt>
                  <c:pt idx="382">
                    <c:v>Mona</c:v>
                  </c:pt>
                  <c:pt idx="383">
                    <c:v>Mona</c:v>
                  </c:pt>
                  <c:pt idx="384">
                    <c:v>Mona</c:v>
                  </c:pt>
                  <c:pt idx="385">
                    <c:v>Mona</c:v>
                  </c:pt>
                  <c:pt idx="386">
                    <c:v>Mona</c:v>
                  </c:pt>
                  <c:pt idx="387">
                    <c:v>Mona</c:v>
                  </c:pt>
                  <c:pt idx="388">
                    <c:v>Mona</c:v>
                  </c:pt>
                  <c:pt idx="389">
                    <c:v>Mona</c:v>
                  </c:pt>
                  <c:pt idx="390">
                    <c:v>Mona</c:v>
                  </c:pt>
                  <c:pt idx="391">
                    <c:v>Mona</c:v>
                  </c:pt>
                  <c:pt idx="392">
                    <c:v>Mona</c:v>
                  </c:pt>
                  <c:pt idx="393">
                    <c:v>Mona</c:v>
                  </c:pt>
                  <c:pt idx="394">
                    <c:v>Mona</c:v>
                  </c:pt>
                  <c:pt idx="395">
                    <c:v>Mona</c:v>
                  </c:pt>
                  <c:pt idx="396">
                    <c:v>Mona</c:v>
                  </c:pt>
                  <c:pt idx="397">
                    <c:v>Mona</c:v>
                  </c:pt>
                  <c:pt idx="398">
                    <c:v>Mona</c:v>
                  </c:pt>
                  <c:pt idx="399">
                    <c:v>Mona</c:v>
                  </c:pt>
                  <c:pt idx="400">
                    <c:v>Mona</c:v>
                  </c:pt>
                  <c:pt idx="401">
                    <c:v>Mona</c:v>
                  </c:pt>
                  <c:pt idx="402">
                    <c:v>Mona</c:v>
                  </c:pt>
                  <c:pt idx="403">
                    <c:v>Mona</c:v>
                  </c:pt>
                  <c:pt idx="404">
                    <c:v>Mona</c:v>
                  </c:pt>
                  <c:pt idx="405">
                    <c:v>Mona</c:v>
                  </c:pt>
                  <c:pt idx="406">
                    <c:v>Mona</c:v>
                  </c:pt>
                  <c:pt idx="407">
                    <c:v>Mona</c:v>
                  </c:pt>
                  <c:pt idx="408">
                    <c:v>Mona</c:v>
                  </c:pt>
                  <c:pt idx="409">
                    <c:v>Mona</c:v>
                  </c:pt>
                  <c:pt idx="410">
                    <c:v>Mona</c:v>
                  </c:pt>
                  <c:pt idx="411">
                    <c:v>Mona</c:v>
                  </c:pt>
                  <c:pt idx="412">
                    <c:v>Mona</c:v>
                  </c:pt>
                  <c:pt idx="413">
                    <c:v>Mona</c:v>
                  </c:pt>
                  <c:pt idx="414">
                    <c:v>Mona</c:v>
                  </c:pt>
                  <c:pt idx="415">
                    <c:v>Mona</c:v>
                  </c:pt>
                  <c:pt idx="416">
                    <c:v>Mona</c:v>
                  </c:pt>
                  <c:pt idx="417">
                    <c:v>Mona</c:v>
                  </c:pt>
                  <c:pt idx="418">
                    <c:v>Mona</c:v>
                  </c:pt>
                  <c:pt idx="419">
                    <c:v>Mona</c:v>
                  </c:pt>
                  <c:pt idx="420">
                    <c:v>Mona</c:v>
                  </c:pt>
                  <c:pt idx="421">
                    <c:v>Mona</c:v>
                  </c:pt>
                  <c:pt idx="422">
                    <c:v>Mona</c:v>
                  </c:pt>
                  <c:pt idx="423">
                    <c:v>Mona</c:v>
                  </c:pt>
                  <c:pt idx="424">
                    <c:v>Mona</c:v>
                  </c:pt>
                  <c:pt idx="425">
                    <c:v>Mona</c:v>
                  </c:pt>
                  <c:pt idx="426">
                    <c:v>Mona</c:v>
                  </c:pt>
                  <c:pt idx="427">
                    <c:v>Mona</c:v>
                  </c:pt>
                  <c:pt idx="428">
                    <c:v>Mona</c:v>
                  </c:pt>
                  <c:pt idx="429">
                    <c:v>Mona</c:v>
                  </c:pt>
                  <c:pt idx="430">
                    <c:v>Mona</c:v>
                  </c:pt>
                  <c:pt idx="431">
                    <c:v>Mona</c:v>
                  </c:pt>
                  <c:pt idx="432">
                    <c:v>Mona</c:v>
                  </c:pt>
                  <c:pt idx="433">
                    <c:v>Mona</c:v>
                  </c:pt>
                  <c:pt idx="434">
                    <c:v>Mona</c:v>
                  </c:pt>
                  <c:pt idx="435">
                    <c:v>Mona</c:v>
                  </c:pt>
                  <c:pt idx="436">
                    <c:v>Mona</c:v>
                  </c:pt>
                  <c:pt idx="437">
                    <c:v>Mona</c:v>
                  </c:pt>
                  <c:pt idx="438">
                    <c:v>Mona</c:v>
                  </c:pt>
                  <c:pt idx="439">
                    <c:v>Mona</c:v>
                  </c:pt>
                  <c:pt idx="440">
                    <c:v>Mona</c:v>
                  </c:pt>
                  <c:pt idx="441">
                    <c:v>Mona</c:v>
                  </c:pt>
                  <c:pt idx="442">
                    <c:v>Mona</c:v>
                  </c:pt>
                  <c:pt idx="443">
                    <c:v>Mona</c:v>
                  </c:pt>
                  <c:pt idx="444">
                    <c:v>Mona</c:v>
                  </c:pt>
                  <c:pt idx="445">
                    <c:v>Mona</c:v>
                  </c:pt>
                  <c:pt idx="446">
                    <c:v>Mona</c:v>
                  </c:pt>
                  <c:pt idx="447">
                    <c:v>Mona</c:v>
                  </c:pt>
                  <c:pt idx="448">
                    <c:v>Mona</c:v>
                  </c:pt>
                  <c:pt idx="449">
                    <c:v>Mona</c:v>
                  </c:pt>
                  <c:pt idx="450">
                    <c:v>Mona</c:v>
                  </c:pt>
                  <c:pt idx="451">
                    <c:v>Mona</c:v>
                  </c:pt>
                  <c:pt idx="452">
                    <c:v>Mona</c:v>
                  </c:pt>
                  <c:pt idx="453">
                    <c:v>Mona</c:v>
                  </c:pt>
                  <c:pt idx="454">
                    <c:v>Mona</c:v>
                  </c:pt>
                  <c:pt idx="455">
                    <c:v>Mona</c:v>
                  </c:pt>
                  <c:pt idx="456">
                    <c:v>Mona</c:v>
                  </c:pt>
                  <c:pt idx="457">
                    <c:v>Mona</c:v>
                  </c:pt>
                  <c:pt idx="458">
                    <c:v>Mona</c:v>
                  </c:pt>
                  <c:pt idx="459">
                    <c:v>Mona</c:v>
                  </c:pt>
                  <c:pt idx="460">
                    <c:v>Mona</c:v>
                  </c:pt>
                  <c:pt idx="461">
                    <c:v>Mona</c:v>
                  </c:pt>
                  <c:pt idx="462">
                    <c:v>Mona</c:v>
                  </c:pt>
                  <c:pt idx="463">
                    <c:v>Mona</c:v>
                  </c:pt>
                  <c:pt idx="464">
                    <c:v>Mona</c:v>
                  </c:pt>
                  <c:pt idx="465">
                    <c:v>Mona</c:v>
                  </c:pt>
                  <c:pt idx="466">
                    <c:v>Mona</c:v>
                  </c:pt>
                  <c:pt idx="467">
                    <c:v>Mona</c:v>
                  </c:pt>
                  <c:pt idx="468">
                    <c:v>Mona</c:v>
                  </c:pt>
                  <c:pt idx="469">
                    <c:v>Mona</c:v>
                  </c:pt>
                  <c:pt idx="470">
                    <c:v>Mona</c:v>
                  </c:pt>
                  <c:pt idx="471">
                    <c:v>Mona</c:v>
                  </c:pt>
                  <c:pt idx="472">
                    <c:v>Mona</c:v>
                  </c:pt>
                  <c:pt idx="473">
                    <c:v>Mona</c:v>
                  </c:pt>
                  <c:pt idx="474">
                    <c:v>Mona</c:v>
                  </c:pt>
                  <c:pt idx="475">
                    <c:v>Mona</c:v>
                  </c:pt>
                  <c:pt idx="476">
                    <c:v>Mona</c:v>
                  </c:pt>
                  <c:pt idx="477">
                    <c:v>Mona</c:v>
                  </c:pt>
                  <c:pt idx="478">
                    <c:v>Mona</c:v>
                  </c:pt>
                  <c:pt idx="479">
                    <c:v>Mona</c:v>
                  </c:pt>
                  <c:pt idx="480">
                    <c:v>Mona</c:v>
                  </c:pt>
                  <c:pt idx="481">
                    <c:v>Mona</c:v>
                  </c:pt>
                  <c:pt idx="482">
                    <c:v>Mona</c:v>
                  </c:pt>
                  <c:pt idx="483">
                    <c:v>Mona</c:v>
                  </c:pt>
                  <c:pt idx="484">
                    <c:v>Mona</c:v>
                  </c:pt>
                  <c:pt idx="485">
                    <c:v>Mona</c:v>
                  </c:pt>
                  <c:pt idx="486">
                    <c:v>Mona</c:v>
                  </c:pt>
                  <c:pt idx="487">
                    <c:v>Mona</c:v>
                  </c:pt>
                  <c:pt idx="488">
                    <c:v>Mona</c:v>
                  </c:pt>
                  <c:pt idx="489">
                    <c:v>Mona</c:v>
                  </c:pt>
                  <c:pt idx="490">
                    <c:v>Mona</c:v>
                  </c:pt>
                  <c:pt idx="491">
                    <c:v>Mona</c:v>
                  </c:pt>
                  <c:pt idx="492">
                    <c:v>Mona</c:v>
                  </c:pt>
                  <c:pt idx="493">
                    <c:v>Mona</c:v>
                  </c:pt>
                  <c:pt idx="494">
                    <c:v>Mona</c:v>
                  </c:pt>
                  <c:pt idx="495">
                    <c:v>Mona</c:v>
                  </c:pt>
                  <c:pt idx="496">
                    <c:v>Mona</c:v>
                  </c:pt>
                  <c:pt idx="497">
                    <c:v>Mona</c:v>
                  </c:pt>
                  <c:pt idx="498">
                    <c:v>Mona</c:v>
                  </c:pt>
                  <c:pt idx="499">
                    <c:v>Mona</c:v>
                  </c:pt>
                  <c:pt idx="500">
                    <c:v>Mona</c:v>
                  </c:pt>
                  <c:pt idx="501">
                    <c:v>Mona</c:v>
                  </c:pt>
                  <c:pt idx="502">
                    <c:v>Mona</c:v>
                  </c:pt>
                  <c:pt idx="503">
                    <c:v>Mona</c:v>
                  </c:pt>
                  <c:pt idx="504">
                    <c:v>Mona</c:v>
                  </c:pt>
                  <c:pt idx="505">
                    <c:v>Mona</c:v>
                  </c:pt>
                  <c:pt idx="506">
                    <c:v>Mona</c:v>
                  </c:pt>
                  <c:pt idx="507">
                    <c:v>Mona</c:v>
                  </c:pt>
                  <c:pt idx="508">
                    <c:v>Mona</c:v>
                  </c:pt>
                  <c:pt idx="509">
                    <c:v>Mona</c:v>
                  </c:pt>
                  <c:pt idx="510">
                    <c:v>Mona</c:v>
                  </c:pt>
                  <c:pt idx="511">
                    <c:v>Mona</c:v>
                  </c:pt>
                  <c:pt idx="512">
                    <c:v>Mona</c:v>
                  </c:pt>
                  <c:pt idx="513">
                    <c:v>Mona</c:v>
                  </c:pt>
                  <c:pt idx="514">
                    <c:v>Mona</c:v>
                  </c:pt>
                  <c:pt idx="515">
                    <c:v>Mona</c:v>
                  </c:pt>
                  <c:pt idx="516">
                    <c:v>Mona</c:v>
                  </c:pt>
                  <c:pt idx="517">
                    <c:v>Mona</c:v>
                  </c:pt>
                  <c:pt idx="518">
                    <c:v>Mona</c:v>
                  </c:pt>
                  <c:pt idx="519">
                    <c:v>Mona</c:v>
                  </c:pt>
                  <c:pt idx="520">
                    <c:v>Mona</c:v>
                  </c:pt>
                  <c:pt idx="521">
                    <c:v>Mona</c:v>
                  </c:pt>
                  <c:pt idx="522">
                    <c:v>Mona</c:v>
                  </c:pt>
                  <c:pt idx="523">
                    <c:v>Mona</c:v>
                  </c:pt>
                  <c:pt idx="524">
                    <c:v>Mona</c:v>
                  </c:pt>
                  <c:pt idx="525">
                    <c:v>Mona</c:v>
                  </c:pt>
                  <c:pt idx="526">
                    <c:v>Mona</c:v>
                  </c:pt>
                  <c:pt idx="527">
                    <c:v>Mona</c:v>
                  </c:pt>
                  <c:pt idx="528">
                    <c:v>Mona</c:v>
                  </c:pt>
                  <c:pt idx="529">
                    <c:v>Mona</c:v>
                  </c:pt>
                  <c:pt idx="530">
                    <c:v>Mona</c:v>
                  </c:pt>
                  <c:pt idx="531">
                    <c:v>Mona</c:v>
                  </c:pt>
                  <c:pt idx="532">
                    <c:v>Mona</c:v>
                  </c:pt>
                  <c:pt idx="533">
                    <c:v>Mona</c:v>
                  </c:pt>
                  <c:pt idx="534">
                    <c:v>Mona</c:v>
                  </c:pt>
                  <c:pt idx="535">
                    <c:v>Mona</c:v>
                  </c:pt>
                  <c:pt idx="536">
                    <c:v>Mona</c:v>
                  </c:pt>
                  <c:pt idx="537">
                    <c:v>Mona</c:v>
                  </c:pt>
                  <c:pt idx="538">
                    <c:v>Mona</c:v>
                  </c:pt>
                  <c:pt idx="539">
                    <c:v>Mona</c:v>
                  </c:pt>
                  <c:pt idx="540">
                    <c:v>Mona</c:v>
                  </c:pt>
                  <c:pt idx="541">
                    <c:v>Mona</c:v>
                  </c:pt>
                  <c:pt idx="542">
                    <c:v>Mona</c:v>
                  </c:pt>
                  <c:pt idx="543">
                    <c:v>Mona</c:v>
                  </c:pt>
                  <c:pt idx="544">
                    <c:v>Mona</c:v>
                  </c:pt>
                  <c:pt idx="545">
                    <c:v>Mona</c:v>
                  </c:pt>
                  <c:pt idx="546">
                    <c:v>Mona</c:v>
                  </c:pt>
                  <c:pt idx="547">
                    <c:v>Mona</c:v>
                  </c:pt>
                  <c:pt idx="548">
                    <c:v>Mona</c:v>
                  </c:pt>
                  <c:pt idx="549">
                    <c:v>Mona</c:v>
                  </c:pt>
                  <c:pt idx="550">
                    <c:v>Mona</c:v>
                  </c:pt>
                  <c:pt idx="551">
                    <c:v>Mona</c:v>
                  </c:pt>
                  <c:pt idx="552">
                    <c:v>Mona</c:v>
                  </c:pt>
                  <c:pt idx="553">
                    <c:v>Mona</c:v>
                  </c:pt>
                  <c:pt idx="554">
                    <c:v>Mona</c:v>
                  </c:pt>
                  <c:pt idx="555">
                    <c:v>Mona</c:v>
                  </c:pt>
                  <c:pt idx="556">
                    <c:v>Mona</c:v>
                  </c:pt>
                  <c:pt idx="557">
                    <c:v>Mona</c:v>
                  </c:pt>
                  <c:pt idx="558">
                    <c:v>Mona</c:v>
                  </c:pt>
                  <c:pt idx="559">
                    <c:v>Mona</c:v>
                  </c:pt>
                  <c:pt idx="560">
                    <c:v>Mona</c:v>
                  </c:pt>
                  <c:pt idx="561">
                    <c:v>Mona</c:v>
                  </c:pt>
                  <c:pt idx="562">
                    <c:v>Mona</c:v>
                  </c:pt>
                  <c:pt idx="563">
                    <c:v>Mona</c:v>
                  </c:pt>
                  <c:pt idx="564">
                    <c:v>Mona</c:v>
                  </c:pt>
                  <c:pt idx="565">
                    <c:v>Mona</c:v>
                  </c:pt>
                  <c:pt idx="566">
                    <c:v>Mona</c:v>
                  </c:pt>
                  <c:pt idx="567">
                    <c:v>Mona</c:v>
                  </c:pt>
                  <c:pt idx="568">
                    <c:v>Mona</c:v>
                  </c:pt>
                  <c:pt idx="569">
                    <c:v>Mona</c:v>
                  </c:pt>
                  <c:pt idx="570">
                    <c:v>Mona</c:v>
                  </c:pt>
                  <c:pt idx="571">
                    <c:v>Mona</c:v>
                  </c:pt>
                  <c:pt idx="572">
                    <c:v>Mona</c:v>
                  </c:pt>
                  <c:pt idx="573">
                    <c:v>Mona</c:v>
                  </c:pt>
                  <c:pt idx="574">
                    <c:v>Mona</c:v>
                  </c:pt>
                  <c:pt idx="575">
                    <c:v>Mona</c:v>
                  </c:pt>
                  <c:pt idx="576">
                    <c:v>Mona</c:v>
                  </c:pt>
                  <c:pt idx="577">
                    <c:v>Mona</c:v>
                  </c:pt>
                  <c:pt idx="578">
                    <c:v>Mona</c:v>
                  </c:pt>
                  <c:pt idx="579">
                    <c:v>Mona</c:v>
                  </c:pt>
                  <c:pt idx="580">
                    <c:v>Mona</c:v>
                  </c:pt>
                  <c:pt idx="581">
                    <c:v>Mona</c:v>
                  </c:pt>
                  <c:pt idx="582">
                    <c:v>Mona</c:v>
                  </c:pt>
                  <c:pt idx="583">
                    <c:v>Mona</c:v>
                  </c:pt>
                  <c:pt idx="584">
                    <c:v>Mona</c:v>
                  </c:pt>
                  <c:pt idx="585">
                    <c:v>Mona</c:v>
                  </c:pt>
                  <c:pt idx="586">
                    <c:v>Mona</c:v>
                  </c:pt>
                  <c:pt idx="587">
                    <c:v>Mona</c:v>
                  </c:pt>
                  <c:pt idx="588">
                    <c:v>Mona</c:v>
                  </c:pt>
                  <c:pt idx="589">
                    <c:v>Mona</c:v>
                  </c:pt>
                  <c:pt idx="590">
                    <c:v>Mona</c:v>
                  </c:pt>
                  <c:pt idx="591">
                    <c:v>Mona</c:v>
                  </c:pt>
                  <c:pt idx="592">
                    <c:v>Mona</c:v>
                  </c:pt>
                  <c:pt idx="593">
                    <c:v>Mona</c:v>
                  </c:pt>
                  <c:pt idx="594">
                    <c:v>Mona</c:v>
                  </c:pt>
                  <c:pt idx="595">
                    <c:v>Mona</c:v>
                  </c:pt>
                  <c:pt idx="596">
                    <c:v>Mona</c:v>
                  </c:pt>
                  <c:pt idx="597">
                    <c:v>Mona</c:v>
                  </c:pt>
                  <c:pt idx="598">
                    <c:v>Mona</c:v>
                  </c:pt>
                  <c:pt idx="599">
                    <c:v>Mona</c:v>
                  </c:pt>
                  <c:pt idx="600">
                    <c:v>Mona</c:v>
                  </c:pt>
                  <c:pt idx="601">
                    <c:v>Mona</c:v>
                  </c:pt>
                  <c:pt idx="602">
                    <c:v>Mona</c:v>
                  </c:pt>
                  <c:pt idx="603">
                    <c:v>Mona</c:v>
                  </c:pt>
                  <c:pt idx="604">
                    <c:v>Mona</c:v>
                  </c:pt>
                  <c:pt idx="605">
                    <c:v>Mona</c:v>
                  </c:pt>
                  <c:pt idx="606">
                    <c:v>Mona</c:v>
                  </c:pt>
                  <c:pt idx="607">
                    <c:v>Mona</c:v>
                  </c:pt>
                  <c:pt idx="608">
                    <c:v>Mona</c:v>
                  </c:pt>
                  <c:pt idx="609">
                    <c:v>Mona</c:v>
                  </c:pt>
                  <c:pt idx="610">
                    <c:v>Mona</c:v>
                  </c:pt>
                  <c:pt idx="611">
                    <c:v>Mona</c:v>
                  </c:pt>
                  <c:pt idx="612">
                    <c:v>Mona</c:v>
                  </c:pt>
                  <c:pt idx="613">
                    <c:v>Mona</c:v>
                  </c:pt>
                  <c:pt idx="614">
                    <c:v>Mona</c:v>
                  </c:pt>
                  <c:pt idx="615">
                    <c:v>Mona</c:v>
                  </c:pt>
                  <c:pt idx="616">
                    <c:v>Mona</c:v>
                  </c:pt>
                  <c:pt idx="617">
                    <c:v>Mona</c:v>
                  </c:pt>
                  <c:pt idx="618">
                    <c:v>Mona</c:v>
                  </c:pt>
                  <c:pt idx="619">
                    <c:v>Mona</c:v>
                  </c:pt>
                  <c:pt idx="620">
                    <c:v>Mona</c:v>
                  </c:pt>
                  <c:pt idx="621">
                    <c:v>Mona</c:v>
                  </c:pt>
                  <c:pt idx="622">
                    <c:v>Mona</c:v>
                  </c:pt>
                  <c:pt idx="623">
                    <c:v>Mona</c:v>
                  </c:pt>
                  <c:pt idx="624">
                    <c:v>Mona</c:v>
                  </c:pt>
                  <c:pt idx="625">
                    <c:v>Mona</c:v>
                  </c:pt>
                  <c:pt idx="626">
                    <c:v>Mona</c:v>
                  </c:pt>
                  <c:pt idx="627">
                    <c:v>Mona</c:v>
                  </c:pt>
                  <c:pt idx="628">
                    <c:v>Mona</c:v>
                  </c:pt>
                  <c:pt idx="629">
                    <c:v>Mona</c:v>
                  </c:pt>
                  <c:pt idx="630">
                    <c:v>Mona</c:v>
                  </c:pt>
                  <c:pt idx="631">
                    <c:v>Mona</c:v>
                  </c:pt>
                  <c:pt idx="632">
                    <c:v>Mona</c:v>
                  </c:pt>
                  <c:pt idx="633">
                    <c:v>Mona</c:v>
                  </c:pt>
                  <c:pt idx="634">
                    <c:v>Mona</c:v>
                  </c:pt>
                  <c:pt idx="635">
                    <c:v>Mona</c:v>
                  </c:pt>
                  <c:pt idx="636">
                    <c:v>Mona</c:v>
                  </c:pt>
                  <c:pt idx="637">
                    <c:v>Mona</c:v>
                  </c:pt>
                  <c:pt idx="638">
                    <c:v>Mona</c:v>
                  </c:pt>
                  <c:pt idx="639">
                    <c:v>Mona</c:v>
                  </c:pt>
                  <c:pt idx="640">
                    <c:v>Mona</c:v>
                  </c:pt>
                  <c:pt idx="641">
                    <c:v>Mona</c:v>
                  </c:pt>
                  <c:pt idx="642">
                    <c:v>Mona</c:v>
                  </c:pt>
                  <c:pt idx="643">
                    <c:v>Mona</c:v>
                  </c:pt>
                  <c:pt idx="644">
                    <c:v>Mona</c:v>
                  </c:pt>
                  <c:pt idx="645">
                    <c:v>Mona</c:v>
                  </c:pt>
                  <c:pt idx="646">
                    <c:v>Mona</c:v>
                  </c:pt>
                  <c:pt idx="647">
                    <c:v>Mona</c:v>
                  </c:pt>
                  <c:pt idx="648">
                    <c:v>Mona</c:v>
                  </c:pt>
                  <c:pt idx="649">
                    <c:v>Mona</c:v>
                  </c:pt>
                  <c:pt idx="650">
                    <c:v>Mona</c:v>
                  </c:pt>
                  <c:pt idx="651">
                    <c:v>Mona</c:v>
                  </c:pt>
                  <c:pt idx="652">
                    <c:v>Mona</c:v>
                  </c:pt>
                  <c:pt idx="653">
                    <c:v>Mona</c:v>
                  </c:pt>
                  <c:pt idx="654">
                    <c:v>Mona</c:v>
                  </c:pt>
                  <c:pt idx="655">
                    <c:v>Mona</c:v>
                  </c:pt>
                  <c:pt idx="656">
                    <c:v>Mona</c:v>
                  </c:pt>
                  <c:pt idx="657">
                    <c:v>Mona</c:v>
                  </c:pt>
                  <c:pt idx="658">
                    <c:v>Mona</c:v>
                  </c:pt>
                  <c:pt idx="659">
                    <c:v>Mona</c:v>
                  </c:pt>
                  <c:pt idx="660">
                    <c:v>Mona</c:v>
                  </c:pt>
                  <c:pt idx="661">
                    <c:v>Mona</c:v>
                  </c:pt>
                  <c:pt idx="662">
                    <c:v>Mona</c:v>
                  </c:pt>
                  <c:pt idx="663">
                    <c:v>Mona</c:v>
                  </c:pt>
                  <c:pt idx="664">
                    <c:v>Mona</c:v>
                  </c:pt>
                  <c:pt idx="665">
                    <c:v>Mona</c:v>
                  </c:pt>
                  <c:pt idx="666">
                    <c:v>Mona</c:v>
                  </c:pt>
                  <c:pt idx="667">
                    <c:v>Mona</c:v>
                  </c:pt>
                  <c:pt idx="668">
                    <c:v>Mona</c:v>
                  </c:pt>
                  <c:pt idx="669">
                    <c:v>Mona</c:v>
                  </c:pt>
                  <c:pt idx="670">
                    <c:v>Mona</c:v>
                  </c:pt>
                  <c:pt idx="671">
                    <c:v>Mona</c:v>
                  </c:pt>
                  <c:pt idx="672">
                    <c:v>Mona</c:v>
                  </c:pt>
                  <c:pt idx="673">
                    <c:v>Mona</c:v>
                  </c:pt>
                  <c:pt idx="674">
                    <c:v>Mona</c:v>
                  </c:pt>
                  <c:pt idx="675">
                    <c:v>Mona</c:v>
                  </c:pt>
                  <c:pt idx="676">
                    <c:v>Mona</c:v>
                  </c:pt>
                  <c:pt idx="677">
                    <c:v>Mona</c:v>
                  </c:pt>
                  <c:pt idx="678">
                    <c:v>Mona</c:v>
                  </c:pt>
                  <c:pt idx="679">
                    <c:v>Mona</c:v>
                  </c:pt>
                  <c:pt idx="680">
                    <c:v>Mona</c:v>
                  </c:pt>
                  <c:pt idx="681">
                    <c:v>Mona</c:v>
                  </c:pt>
                  <c:pt idx="682">
                    <c:v>Mona</c:v>
                  </c:pt>
                  <c:pt idx="683">
                    <c:v>Mona</c:v>
                  </c:pt>
                  <c:pt idx="684">
                    <c:v>Mona</c:v>
                  </c:pt>
                  <c:pt idx="685">
                    <c:v>Mona</c:v>
                  </c:pt>
                  <c:pt idx="686">
                    <c:v>Mona</c:v>
                  </c:pt>
                  <c:pt idx="687">
                    <c:v>Mona</c:v>
                  </c:pt>
                  <c:pt idx="688">
                    <c:v>Mona</c:v>
                  </c:pt>
                  <c:pt idx="689">
                    <c:v>Mona</c:v>
                  </c:pt>
                  <c:pt idx="690">
                    <c:v>Mona</c:v>
                  </c:pt>
                  <c:pt idx="691">
                    <c:v>Mona</c:v>
                  </c:pt>
                  <c:pt idx="692">
                    <c:v>Mona</c:v>
                  </c:pt>
                  <c:pt idx="693">
                    <c:v>Mona</c:v>
                  </c:pt>
                  <c:pt idx="694">
                    <c:v>Mona</c:v>
                  </c:pt>
                  <c:pt idx="695">
                    <c:v>Mona</c:v>
                  </c:pt>
                  <c:pt idx="696">
                    <c:v>Mona</c:v>
                  </c:pt>
                  <c:pt idx="697">
                    <c:v>Mona</c:v>
                  </c:pt>
                  <c:pt idx="698">
                    <c:v>Mona</c:v>
                  </c:pt>
                  <c:pt idx="699">
                    <c:v>Mona</c:v>
                  </c:pt>
                  <c:pt idx="700">
                    <c:v>Mona</c:v>
                  </c:pt>
                  <c:pt idx="701">
                    <c:v>Mona</c:v>
                  </c:pt>
                  <c:pt idx="702">
                    <c:v>Mona</c:v>
                  </c:pt>
                  <c:pt idx="703">
                    <c:v>Mona</c:v>
                  </c:pt>
                  <c:pt idx="704">
                    <c:v>Mona</c:v>
                  </c:pt>
                  <c:pt idx="705">
                    <c:v>Mona</c:v>
                  </c:pt>
                  <c:pt idx="706">
                    <c:v>Mona</c:v>
                  </c:pt>
                  <c:pt idx="707">
                    <c:v>Mona</c:v>
                  </c:pt>
                  <c:pt idx="708">
                    <c:v>Mona</c:v>
                  </c:pt>
                  <c:pt idx="709">
                    <c:v>Mona</c:v>
                  </c:pt>
                  <c:pt idx="710">
                    <c:v>Mona</c:v>
                  </c:pt>
                  <c:pt idx="711">
                    <c:v>Mona</c:v>
                  </c:pt>
                  <c:pt idx="712">
                    <c:v>Mona</c:v>
                  </c:pt>
                  <c:pt idx="713">
                    <c:v>Mona</c:v>
                  </c:pt>
                  <c:pt idx="714">
                    <c:v>Mona</c:v>
                  </c:pt>
                  <c:pt idx="715">
                    <c:v>Mona</c:v>
                  </c:pt>
                  <c:pt idx="716">
                    <c:v>Mona</c:v>
                  </c:pt>
                  <c:pt idx="717">
                    <c:v>Mona</c:v>
                  </c:pt>
                  <c:pt idx="718">
                    <c:v>Mona</c:v>
                  </c:pt>
                  <c:pt idx="719">
                    <c:v>Mona</c:v>
                  </c:pt>
                  <c:pt idx="720">
                    <c:v>Mona</c:v>
                  </c:pt>
                  <c:pt idx="721">
                    <c:v>Mona</c:v>
                  </c:pt>
                  <c:pt idx="722">
                    <c:v>Mona</c:v>
                  </c:pt>
                  <c:pt idx="723">
                    <c:v>Mona</c:v>
                  </c:pt>
                  <c:pt idx="724">
                    <c:v>Mona</c:v>
                  </c:pt>
                  <c:pt idx="725">
                    <c:v>Mona</c:v>
                  </c:pt>
                  <c:pt idx="726">
                    <c:v>Mona</c:v>
                  </c:pt>
                  <c:pt idx="727">
                    <c:v>Mona</c:v>
                  </c:pt>
                  <c:pt idx="728">
                    <c:v>Mona</c:v>
                  </c:pt>
                  <c:pt idx="729">
                    <c:v>Mona</c:v>
                  </c:pt>
                  <c:pt idx="730">
                    <c:v>Mona</c:v>
                  </c:pt>
                  <c:pt idx="731">
                    <c:v>Mona</c:v>
                  </c:pt>
                  <c:pt idx="732">
                    <c:v>Mona</c:v>
                  </c:pt>
                  <c:pt idx="733">
                    <c:v>Mona</c:v>
                  </c:pt>
                  <c:pt idx="734">
                    <c:v>Mona</c:v>
                  </c:pt>
                  <c:pt idx="735">
                    <c:v>Mona</c:v>
                  </c:pt>
                  <c:pt idx="736">
                    <c:v>Mona</c:v>
                  </c:pt>
                  <c:pt idx="737">
                    <c:v>Mona</c:v>
                  </c:pt>
                  <c:pt idx="738">
                    <c:v>Mona</c:v>
                  </c:pt>
                  <c:pt idx="739">
                    <c:v>Mona</c:v>
                  </c:pt>
                  <c:pt idx="740">
                    <c:v>Mona</c:v>
                  </c:pt>
                  <c:pt idx="741">
                    <c:v>Mona</c:v>
                  </c:pt>
                  <c:pt idx="742">
                    <c:v>Mona</c:v>
                  </c:pt>
                  <c:pt idx="743">
                    <c:v>Mona</c:v>
                  </c:pt>
                  <c:pt idx="744">
                    <c:v>Mona</c:v>
                  </c:pt>
                  <c:pt idx="745">
                    <c:v>Mona</c:v>
                  </c:pt>
                  <c:pt idx="746">
                    <c:v>Mona</c:v>
                  </c:pt>
                  <c:pt idx="747">
                    <c:v>Mona</c:v>
                  </c:pt>
                  <c:pt idx="748">
                    <c:v>Mona</c:v>
                  </c:pt>
                  <c:pt idx="749">
                    <c:v>Mona</c:v>
                  </c:pt>
                  <c:pt idx="750">
                    <c:v>Mona</c:v>
                  </c:pt>
                  <c:pt idx="751">
                    <c:v>Mona</c:v>
                  </c:pt>
                  <c:pt idx="752">
                    <c:v>Mona</c:v>
                  </c:pt>
                  <c:pt idx="753">
                    <c:v>Mona</c:v>
                  </c:pt>
                  <c:pt idx="754">
                    <c:v>Mona</c:v>
                  </c:pt>
                  <c:pt idx="755">
                    <c:v>Mona</c:v>
                  </c:pt>
                  <c:pt idx="756">
                    <c:v>Mona</c:v>
                  </c:pt>
                  <c:pt idx="757">
                    <c:v>Mona</c:v>
                  </c:pt>
                  <c:pt idx="758">
                    <c:v>Mona</c:v>
                  </c:pt>
                  <c:pt idx="759">
                    <c:v>Mona</c:v>
                  </c:pt>
                  <c:pt idx="760">
                    <c:v>Mona</c:v>
                  </c:pt>
                  <c:pt idx="761">
                    <c:v>Mona</c:v>
                  </c:pt>
                  <c:pt idx="762">
                    <c:v>Mona</c:v>
                  </c:pt>
                  <c:pt idx="763">
                    <c:v>Mona</c:v>
                  </c:pt>
                  <c:pt idx="764">
                    <c:v>Mona</c:v>
                  </c:pt>
                  <c:pt idx="765">
                    <c:v>Mona</c:v>
                  </c:pt>
                  <c:pt idx="766">
                    <c:v>Mona</c:v>
                  </c:pt>
                  <c:pt idx="767">
                    <c:v>Mona</c:v>
                  </c:pt>
                  <c:pt idx="768">
                    <c:v>Mona</c:v>
                  </c:pt>
                  <c:pt idx="769">
                    <c:v>Mona</c:v>
                  </c:pt>
                  <c:pt idx="770">
                    <c:v>Mona</c:v>
                  </c:pt>
                  <c:pt idx="771">
                    <c:v>Mona</c:v>
                  </c:pt>
                  <c:pt idx="772">
                    <c:v>Mona</c:v>
                  </c:pt>
                  <c:pt idx="773">
                    <c:v>Mona</c:v>
                  </c:pt>
                  <c:pt idx="774">
                    <c:v>Mona</c:v>
                  </c:pt>
                  <c:pt idx="775">
                    <c:v>Mona</c:v>
                  </c:pt>
                  <c:pt idx="776">
                    <c:v>Mona</c:v>
                  </c:pt>
                  <c:pt idx="777">
                    <c:v>Mona</c:v>
                  </c:pt>
                  <c:pt idx="778">
                    <c:v>Mona</c:v>
                  </c:pt>
                  <c:pt idx="779">
                    <c:v>Mona</c:v>
                  </c:pt>
                  <c:pt idx="780">
                    <c:v>Mona</c:v>
                  </c:pt>
                  <c:pt idx="781">
                    <c:v>Mona</c:v>
                  </c:pt>
                  <c:pt idx="782">
                    <c:v>Mona</c:v>
                  </c:pt>
                  <c:pt idx="783">
                    <c:v>Mona</c:v>
                  </c:pt>
                  <c:pt idx="784">
                    <c:v>Mona</c:v>
                  </c:pt>
                  <c:pt idx="785">
                    <c:v>Mona</c:v>
                  </c:pt>
                  <c:pt idx="786">
                    <c:v>Mona</c:v>
                  </c:pt>
                  <c:pt idx="787">
                    <c:v>Mona</c:v>
                  </c:pt>
                  <c:pt idx="788">
                    <c:v>Mona</c:v>
                  </c:pt>
                  <c:pt idx="789">
                    <c:v>Mona</c:v>
                  </c:pt>
                  <c:pt idx="790">
                    <c:v>Mona</c:v>
                  </c:pt>
                  <c:pt idx="791">
                    <c:v>Mona</c:v>
                  </c:pt>
                  <c:pt idx="792">
                    <c:v>Mona</c:v>
                  </c:pt>
                  <c:pt idx="793">
                    <c:v>Mona</c:v>
                  </c:pt>
                  <c:pt idx="794">
                    <c:v>Mona</c:v>
                  </c:pt>
                  <c:pt idx="795">
                    <c:v>Mona</c:v>
                  </c:pt>
                  <c:pt idx="796">
                    <c:v>Mona</c:v>
                  </c:pt>
                  <c:pt idx="797">
                    <c:v>Mona</c:v>
                  </c:pt>
                  <c:pt idx="798">
                    <c:v>Mona</c:v>
                  </c:pt>
                  <c:pt idx="799">
                    <c:v>Mona</c:v>
                  </c:pt>
                  <c:pt idx="800">
                    <c:v>Mona</c:v>
                  </c:pt>
                  <c:pt idx="801">
                    <c:v>Mona</c:v>
                  </c:pt>
                  <c:pt idx="802">
                    <c:v>Mona</c:v>
                  </c:pt>
                  <c:pt idx="803">
                    <c:v>Mona</c:v>
                  </c:pt>
                  <c:pt idx="804">
                    <c:v>Mona</c:v>
                  </c:pt>
                  <c:pt idx="805">
                    <c:v>Mona</c:v>
                  </c:pt>
                  <c:pt idx="806">
                    <c:v>Mona</c:v>
                  </c:pt>
                  <c:pt idx="807">
                    <c:v>Mona</c:v>
                  </c:pt>
                  <c:pt idx="808">
                    <c:v>Mona</c:v>
                  </c:pt>
                  <c:pt idx="809">
                    <c:v>Mona</c:v>
                  </c:pt>
                  <c:pt idx="810">
                    <c:v>Mona</c:v>
                  </c:pt>
                  <c:pt idx="811">
                    <c:v>Mona</c:v>
                  </c:pt>
                  <c:pt idx="812">
                    <c:v>Mona</c:v>
                  </c:pt>
                  <c:pt idx="813">
                    <c:v>Mona</c:v>
                  </c:pt>
                  <c:pt idx="814">
                    <c:v>Mona</c:v>
                  </c:pt>
                  <c:pt idx="815">
                    <c:v>Mona</c:v>
                  </c:pt>
                  <c:pt idx="816">
                    <c:v>Mona</c:v>
                  </c:pt>
                  <c:pt idx="817">
                    <c:v>Mona</c:v>
                  </c:pt>
                  <c:pt idx="818">
                    <c:v>Mona</c:v>
                  </c:pt>
                  <c:pt idx="819">
                    <c:v>Mona</c:v>
                  </c:pt>
                  <c:pt idx="820">
                    <c:v>Mona</c:v>
                  </c:pt>
                  <c:pt idx="821">
                    <c:v>Mona</c:v>
                  </c:pt>
                  <c:pt idx="822">
                    <c:v>Mona</c:v>
                  </c:pt>
                  <c:pt idx="823">
                    <c:v>Mona</c:v>
                  </c:pt>
                  <c:pt idx="824">
                    <c:v>Mona</c:v>
                  </c:pt>
                  <c:pt idx="825">
                    <c:v>Mona</c:v>
                  </c:pt>
                  <c:pt idx="826">
                    <c:v>Mona</c:v>
                  </c:pt>
                  <c:pt idx="827">
                    <c:v>Mona</c:v>
                  </c:pt>
                  <c:pt idx="828">
                    <c:v>Mona</c:v>
                  </c:pt>
                  <c:pt idx="829">
                    <c:v>Mona</c:v>
                  </c:pt>
                  <c:pt idx="830">
                    <c:v>Mona</c:v>
                  </c:pt>
                  <c:pt idx="831">
                    <c:v>Mona</c:v>
                  </c:pt>
                  <c:pt idx="832">
                    <c:v>Mona</c:v>
                  </c:pt>
                  <c:pt idx="833">
                    <c:v>Mona</c:v>
                  </c:pt>
                  <c:pt idx="834">
                    <c:v>Mona</c:v>
                  </c:pt>
                  <c:pt idx="835">
                    <c:v>Mona</c:v>
                  </c:pt>
                  <c:pt idx="836">
                    <c:v>Mona</c:v>
                  </c:pt>
                  <c:pt idx="837">
                    <c:v>Mona</c:v>
                  </c:pt>
                  <c:pt idx="838">
                    <c:v>Mona</c:v>
                  </c:pt>
                  <c:pt idx="839">
                    <c:v>Mona</c:v>
                  </c:pt>
                  <c:pt idx="840">
                    <c:v>Mona</c:v>
                  </c:pt>
                  <c:pt idx="841">
                    <c:v>Mona</c:v>
                  </c:pt>
                  <c:pt idx="842">
                    <c:v>Mona</c:v>
                  </c:pt>
                  <c:pt idx="843">
                    <c:v>Mona</c:v>
                  </c:pt>
                  <c:pt idx="844">
                    <c:v>Mona</c:v>
                  </c:pt>
                  <c:pt idx="845">
                    <c:v>Mona</c:v>
                  </c:pt>
                  <c:pt idx="846">
                    <c:v>Mona</c:v>
                  </c:pt>
                  <c:pt idx="847">
                    <c:v>Mona</c:v>
                  </c:pt>
                  <c:pt idx="848">
                    <c:v>Mona</c:v>
                  </c:pt>
                  <c:pt idx="849">
                    <c:v>Mona</c:v>
                  </c:pt>
                  <c:pt idx="850">
                    <c:v>Mona</c:v>
                  </c:pt>
                  <c:pt idx="851">
                    <c:v>Mona</c:v>
                  </c:pt>
                  <c:pt idx="852">
                    <c:v>Mona</c:v>
                  </c:pt>
                  <c:pt idx="853">
                    <c:v>Mona</c:v>
                  </c:pt>
                  <c:pt idx="854">
                    <c:v>Mona</c:v>
                  </c:pt>
                  <c:pt idx="855">
                    <c:v>Mona</c:v>
                  </c:pt>
                  <c:pt idx="856">
                    <c:v>Mona</c:v>
                  </c:pt>
                  <c:pt idx="857">
                    <c:v>Mona</c:v>
                  </c:pt>
                  <c:pt idx="858">
                    <c:v>Mona</c:v>
                  </c:pt>
                  <c:pt idx="859">
                    <c:v>Mona</c:v>
                  </c:pt>
                  <c:pt idx="860">
                    <c:v>Mona</c:v>
                  </c:pt>
                  <c:pt idx="861">
                    <c:v>Mona</c:v>
                  </c:pt>
                  <c:pt idx="862">
                    <c:v>Mona</c:v>
                  </c:pt>
                  <c:pt idx="863">
                    <c:v>Mona</c:v>
                  </c:pt>
                  <c:pt idx="864">
                    <c:v>Mona</c:v>
                  </c:pt>
                  <c:pt idx="865">
                    <c:v>Mona</c:v>
                  </c:pt>
                  <c:pt idx="866">
                    <c:v>Mona</c:v>
                  </c:pt>
                  <c:pt idx="867">
                    <c:v>Mona</c:v>
                  </c:pt>
                  <c:pt idx="868">
                    <c:v>Mona</c:v>
                  </c:pt>
                  <c:pt idx="869">
                    <c:v>Mona</c:v>
                  </c:pt>
                  <c:pt idx="870">
                    <c:v>Mona</c:v>
                  </c:pt>
                  <c:pt idx="871">
                    <c:v>Mona</c:v>
                  </c:pt>
                  <c:pt idx="872">
                    <c:v>Mona</c:v>
                  </c:pt>
                  <c:pt idx="873">
                    <c:v>Mona</c:v>
                  </c:pt>
                  <c:pt idx="874">
                    <c:v>Mona</c:v>
                  </c:pt>
                  <c:pt idx="875">
                    <c:v>Mona</c:v>
                  </c:pt>
                  <c:pt idx="876">
                    <c:v>Mona</c:v>
                  </c:pt>
                  <c:pt idx="877">
                    <c:v>Mona</c:v>
                  </c:pt>
                  <c:pt idx="878">
                    <c:v>Mona</c:v>
                  </c:pt>
                  <c:pt idx="879">
                    <c:v>Mona</c:v>
                  </c:pt>
                  <c:pt idx="880">
                    <c:v>Mona</c:v>
                  </c:pt>
                  <c:pt idx="881">
                    <c:v>Mona</c:v>
                  </c:pt>
                  <c:pt idx="882">
                    <c:v>Mona</c:v>
                  </c:pt>
                  <c:pt idx="883">
                    <c:v>Mona</c:v>
                  </c:pt>
                  <c:pt idx="884">
                    <c:v>Mona</c:v>
                  </c:pt>
                  <c:pt idx="885">
                    <c:v>Mona</c:v>
                  </c:pt>
                  <c:pt idx="886">
                    <c:v>Mona</c:v>
                  </c:pt>
                  <c:pt idx="887">
                    <c:v>Mona</c:v>
                  </c:pt>
                  <c:pt idx="888">
                    <c:v>Mona</c:v>
                  </c:pt>
                  <c:pt idx="889">
                    <c:v>Mona</c:v>
                  </c:pt>
                  <c:pt idx="890">
                    <c:v>Mona</c:v>
                  </c:pt>
                  <c:pt idx="891">
                    <c:v>Mona</c:v>
                  </c:pt>
                  <c:pt idx="892">
                    <c:v>Mona</c:v>
                  </c:pt>
                  <c:pt idx="893">
                    <c:v>Mona</c:v>
                  </c:pt>
                  <c:pt idx="894">
                    <c:v>Mona</c:v>
                  </c:pt>
                  <c:pt idx="895">
                    <c:v>Mona</c:v>
                  </c:pt>
                  <c:pt idx="896">
                    <c:v>Mona</c:v>
                  </c:pt>
                  <c:pt idx="897">
                    <c:v>Mona</c:v>
                  </c:pt>
                  <c:pt idx="898">
                    <c:v>Mona</c:v>
                  </c:pt>
                  <c:pt idx="899">
                    <c:v>Mona</c:v>
                  </c:pt>
                  <c:pt idx="900">
                    <c:v>Mona</c:v>
                  </c:pt>
                  <c:pt idx="901">
                    <c:v>Mona</c:v>
                  </c:pt>
                  <c:pt idx="902">
                    <c:v>Mona</c:v>
                  </c:pt>
                  <c:pt idx="903">
                    <c:v>Mona</c:v>
                  </c:pt>
                  <c:pt idx="904">
                    <c:v>Mona</c:v>
                  </c:pt>
                  <c:pt idx="905">
                    <c:v>Mona</c:v>
                  </c:pt>
                  <c:pt idx="906">
                    <c:v>Mona</c:v>
                  </c:pt>
                  <c:pt idx="907">
                    <c:v>Mona</c:v>
                  </c:pt>
                  <c:pt idx="908">
                    <c:v>Mona</c:v>
                  </c:pt>
                  <c:pt idx="909">
                    <c:v>Mona</c:v>
                  </c:pt>
                  <c:pt idx="910">
                    <c:v>Mona</c:v>
                  </c:pt>
                  <c:pt idx="911">
                    <c:v>Mona</c:v>
                  </c:pt>
                  <c:pt idx="912">
                    <c:v>Mona</c:v>
                  </c:pt>
                  <c:pt idx="913">
                    <c:v>Mona</c:v>
                  </c:pt>
                  <c:pt idx="914">
                    <c:v>Mona</c:v>
                  </c:pt>
                  <c:pt idx="915">
                    <c:v>Mona</c:v>
                  </c:pt>
                  <c:pt idx="916">
                    <c:v>Mona</c:v>
                  </c:pt>
                  <c:pt idx="917">
                    <c:v>Mona</c:v>
                  </c:pt>
                  <c:pt idx="918">
                    <c:v>Mona</c:v>
                  </c:pt>
                  <c:pt idx="919">
                    <c:v>Mona</c:v>
                  </c:pt>
                  <c:pt idx="920">
                    <c:v>Mona</c:v>
                  </c:pt>
                  <c:pt idx="921">
                    <c:v>Mona</c:v>
                  </c:pt>
                  <c:pt idx="922">
                    <c:v>Mona</c:v>
                  </c:pt>
                  <c:pt idx="923">
                    <c:v>Mona</c:v>
                  </c:pt>
                  <c:pt idx="924">
                    <c:v>Mona</c:v>
                  </c:pt>
                  <c:pt idx="925">
                    <c:v>Mona</c:v>
                  </c:pt>
                  <c:pt idx="926">
                    <c:v>Mona</c:v>
                  </c:pt>
                  <c:pt idx="927">
                    <c:v>Mona</c:v>
                  </c:pt>
                  <c:pt idx="928">
                    <c:v>Mona</c:v>
                  </c:pt>
                  <c:pt idx="929">
                    <c:v>Mona</c:v>
                  </c:pt>
                  <c:pt idx="930">
                    <c:v>Mona</c:v>
                  </c:pt>
                  <c:pt idx="931">
                    <c:v>Mona</c:v>
                  </c:pt>
                  <c:pt idx="932">
                    <c:v>Mona</c:v>
                  </c:pt>
                  <c:pt idx="933">
                    <c:v>Mona</c:v>
                  </c:pt>
                  <c:pt idx="934">
                    <c:v>Mona</c:v>
                  </c:pt>
                  <c:pt idx="935">
                    <c:v>Mona</c:v>
                  </c:pt>
                  <c:pt idx="936">
                    <c:v>Mona</c:v>
                  </c:pt>
                  <c:pt idx="937">
                    <c:v>Mona</c:v>
                  </c:pt>
                  <c:pt idx="938">
                    <c:v>Mona</c:v>
                  </c:pt>
                  <c:pt idx="939">
                    <c:v>Mona</c:v>
                  </c:pt>
                  <c:pt idx="940">
                    <c:v>Mona</c:v>
                  </c:pt>
                  <c:pt idx="941">
                    <c:v>Mona</c:v>
                  </c:pt>
                  <c:pt idx="942">
                    <c:v>Mona</c:v>
                  </c:pt>
                  <c:pt idx="943">
                    <c:v>Mona</c:v>
                  </c:pt>
                  <c:pt idx="944">
                    <c:v>Mona</c:v>
                  </c:pt>
                  <c:pt idx="945">
                    <c:v>Mona</c:v>
                  </c:pt>
                  <c:pt idx="946">
                    <c:v>Mona</c:v>
                  </c:pt>
                  <c:pt idx="947">
                    <c:v>Mona</c:v>
                  </c:pt>
                  <c:pt idx="948">
                    <c:v>Mona</c:v>
                  </c:pt>
                  <c:pt idx="949">
                    <c:v>Mona</c:v>
                  </c:pt>
                  <c:pt idx="950">
                    <c:v>Mona</c:v>
                  </c:pt>
                  <c:pt idx="951">
                    <c:v>Mona</c:v>
                  </c:pt>
                  <c:pt idx="952">
                    <c:v>Mona</c:v>
                  </c:pt>
                  <c:pt idx="953">
                    <c:v>Mona</c:v>
                  </c:pt>
                  <c:pt idx="954">
                    <c:v>Mona</c:v>
                  </c:pt>
                  <c:pt idx="955">
                    <c:v>Mona</c:v>
                  </c:pt>
                  <c:pt idx="956">
                    <c:v>Mona</c:v>
                  </c:pt>
                  <c:pt idx="957">
                    <c:v>Mona</c:v>
                  </c:pt>
                  <c:pt idx="958">
                    <c:v>Mona</c:v>
                  </c:pt>
                  <c:pt idx="959">
                    <c:v>Mona</c:v>
                  </c:pt>
                  <c:pt idx="960">
                    <c:v>Mona</c:v>
                  </c:pt>
                  <c:pt idx="961">
                    <c:v>Mona</c:v>
                  </c:pt>
                  <c:pt idx="962">
                    <c:v>Mona</c:v>
                  </c:pt>
                  <c:pt idx="963">
                    <c:v>Mona</c:v>
                  </c:pt>
                  <c:pt idx="964">
                    <c:v>Mona</c:v>
                  </c:pt>
                  <c:pt idx="965">
                    <c:v>Mona</c:v>
                  </c:pt>
                  <c:pt idx="966">
                    <c:v>Mona</c:v>
                  </c:pt>
                  <c:pt idx="967">
                    <c:v>Mona</c:v>
                  </c:pt>
                  <c:pt idx="968">
                    <c:v>Mona</c:v>
                  </c:pt>
                  <c:pt idx="969">
                    <c:v>Mona</c:v>
                  </c:pt>
                  <c:pt idx="970">
                    <c:v>Mona</c:v>
                  </c:pt>
                  <c:pt idx="971">
                    <c:v>Mona</c:v>
                  </c:pt>
                  <c:pt idx="972">
                    <c:v>Mona</c:v>
                  </c:pt>
                  <c:pt idx="973">
                    <c:v>Mona</c:v>
                  </c:pt>
                  <c:pt idx="974">
                    <c:v>Mona</c:v>
                  </c:pt>
                  <c:pt idx="975">
                    <c:v>Mona</c:v>
                  </c:pt>
                  <c:pt idx="976">
                    <c:v>Mona</c:v>
                  </c:pt>
                  <c:pt idx="977">
                    <c:v>Mona</c:v>
                  </c:pt>
                  <c:pt idx="978">
                    <c:v>Mona</c:v>
                  </c:pt>
                  <c:pt idx="979">
                    <c:v>Mona</c:v>
                  </c:pt>
                  <c:pt idx="980">
                    <c:v>Mona</c:v>
                  </c:pt>
                  <c:pt idx="981">
                    <c:v>Mona</c:v>
                  </c:pt>
                  <c:pt idx="982">
                    <c:v>Mona</c:v>
                  </c:pt>
                  <c:pt idx="983">
                    <c:v>Mona</c:v>
                  </c:pt>
                  <c:pt idx="984">
                    <c:v>Mona</c:v>
                  </c:pt>
                  <c:pt idx="985">
                    <c:v>Mona</c:v>
                  </c:pt>
                  <c:pt idx="986">
                    <c:v>Mona</c:v>
                  </c:pt>
                  <c:pt idx="987">
                    <c:v>Mona</c:v>
                  </c:pt>
                  <c:pt idx="988">
                    <c:v>Mona</c:v>
                  </c:pt>
                  <c:pt idx="989">
                    <c:v>Mona</c:v>
                  </c:pt>
                  <c:pt idx="990">
                    <c:v>Mona</c:v>
                  </c:pt>
                  <c:pt idx="991">
                    <c:v>Mona</c:v>
                  </c:pt>
                  <c:pt idx="992">
                    <c:v>Mona</c:v>
                  </c:pt>
                  <c:pt idx="993">
                    <c:v>Mona</c:v>
                  </c:pt>
                  <c:pt idx="994">
                    <c:v>Mona</c:v>
                  </c:pt>
                  <c:pt idx="995">
                    <c:v>Mona</c:v>
                  </c:pt>
                  <c:pt idx="996">
                    <c:v>Mona</c:v>
                  </c:pt>
                  <c:pt idx="997">
                    <c:v>Mona</c:v>
                  </c:pt>
                  <c:pt idx="998">
                    <c:v>Mona</c:v>
                  </c:pt>
                  <c:pt idx="999">
                    <c:v>Mona</c:v>
                  </c:pt>
                  <c:pt idx="1000">
                    <c:v>Mona</c:v>
                  </c:pt>
                  <c:pt idx="1001">
                    <c:v>Mona</c:v>
                  </c:pt>
                  <c:pt idx="1002">
                    <c:v>Mona</c:v>
                  </c:pt>
                  <c:pt idx="1003">
                    <c:v>Mona</c:v>
                  </c:pt>
                  <c:pt idx="1004">
                    <c:v>Mona</c:v>
                  </c:pt>
                  <c:pt idx="1005">
                    <c:v>Mona</c:v>
                  </c:pt>
                  <c:pt idx="1006">
                    <c:v>Mona</c:v>
                  </c:pt>
                  <c:pt idx="1007">
                    <c:v>Mona</c:v>
                  </c:pt>
                  <c:pt idx="1008">
                    <c:v>Mona</c:v>
                  </c:pt>
                  <c:pt idx="1009">
                    <c:v>Mona</c:v>
                  </c:pt>
                  <c:pt idx="1010">
                    <c:v>Mona</c:v>
                  </c:pt>
                  <c:pt idx="1011">
                    <c:v>Mona</c:v>
                  </c:pt>
                  <c:pt idx="1012">
                    <c:v>Mona</c:v>
                  </c:pt>
                  <c:pt idx="1013">
                    <c:v>Mona</c:v>
                  </c:pt>
                  <c:pt idx="1014">
                    <c:v>Mona</c:v>
                  </c:pt>
                  <c:pt idx="1015">
                    <c:v>Mona</c:v>
                  </c:pt>
                  <c:pt idx="1016">
                    <c:v>Mona</c:v>
                  </c:pt>
                  <c:pt idx="1017">
                    <c:v>Mona</c:v>
                  </c:pt>
                  <c:pt idx="1018">
                    <c:v>Mona</c:v>
                  </c:pt>
                  <c:pt idx="1019">
                    <c:v>Mona</c:v>
                  </c:pt>
                  <c:pt idx="1020">
                    <c:v>Mona</c:v>
                  </c:pt>
                  <c:pt idx="1021">
                    <c:v>Mona</c:v>
                  </c:pt>
                  <c:pt idx="1022">
                    <c:v>Mona</c:v>
                  </c:pt>
                  <c:pt idx="1023">
                    <c:v>Mona</c:v>
                  </c:pt>
                  <c:pt idx="1024">
                    <c:v>Mona</c:v>
                  </c:pt>
                  <c:pt idx="1025">
                    <c:v>Mona</c:v>
                  </c:pt>
                  <c:pt idx="1026">
                    <c:v>Mona</c:v>
                  </c:pt>
                  <c:pt idx="1027">
                    <c:v>Mona</c:v>
                  </c:pt>
                  <c:pt idx="1028">
                    <c:v>Mona</c:v>
                  </c:pt>
                  <c:pt idx="1029">
                    <c:v>Mona</c:v>
                  </c:pt>
                  <c:pt idx="1030">
                    <c:v>Mona</c:v>
                  </c:pt>
                  <c:pt idx="1031">
                    <c:v>Mona</c:v>
                  </c:pt>
                  <c:pt idx="1032">
                    <c:v>Mona</c:v>
                  </c:pt>
                  <c:pt idx="1033">
                    <c:v>Mona</c:v>
                  </c:pt>
                  <c:pt idx="1034">
                    <c:v>Mona</c:v>
                  </c:pt>
                  <c:pt idx="1035">
                    <c:v>Mona</c:v>
                  </c:pt>
                  <c:pt idx="1036">
                    <c:v>Mona</c:v>
                  </c:pt>
                  <c:pt idx="1037">
                    <c:v>Mona</c:v>
                  </c:pt>
                  <c:pt idx="1038">
                    <c:v>Mona</c:v>
                  </c:pt>
                  <c:pt idx="1039">
                    <c:v>Mona</c:v>
                  </c:pt>
                  <c:pt idx="1040">
                    <c:v>Mona</c:v>
                  </c:pt>
                  <c:pt idx="1041">
                    <c:v>Mona</c:v>
                  </c:pt>
                  <c:pt idx="1042">
                    <c:v>Mona</c:v>
                  </c:pt>
                  <c:pt idx="1043">
                    <c:v>Mona</c:v>
                  </c:pt>
                  <c:pt idx="1044">
                    <c:v>Mona</c:v>
                  </c:pt>
                  <c:pt idx="1045">
                    <c:v>Mona</c:v>
                  </c:pt>
                  <c:pt idx="1046">
                    <c:v>Mona</c:v>
                  </c:pt>
                  <c:pt idx="1047">
                    <c:v>Mona</c:v>
                  </c:pt>
                  <c:pt idx="1048">
                    <c:v>Mona</c:v>
                  </c:pt>
                  <c:pt idx="1049">
                    <c:v>Mona</c:v>
                  </c:pt>
                  <c:pt idx="1050">
                    <c:v>Mona</c:v>
                  </c:pt>
                  <c:pt idx="1051">
                    <c:v>Mona</c:v>
                  </c:pt>
                  <c:pt idx="1052">
                    <c:v>Mona</c:v>
                  </c:pt>
                  <c:pt idx="1053">
                    <c:v>Mona</c:v>
                  </c:pt>
                  <c:pt idx="1054">
                    <c:v>Mona</c:v>
                  </c:pt>
                  <c:pt idx="1055">
                    <c:v>Mona</c:v>
                  </c:pt>
                  <c:pt idx="1056">
                    <c:v>Mona</c:v>
                  </c:pt>
                  <c:pt idx="1057">
                    <c:v>Mona</c:v>
                  </c:pt>
                  <c:pt idx="1058">
                    <c:v>Mona</c:v>
                  </c:pt>
                  <c:pt idx="1059">
                    <c:v>Mona</c:v>
                  </c:pt>
                  <c:pt idx="1060">
                    <c:v>Mona</c:v>
                  </c:pt>
                  <c:pt idx="1061">
                    <c:v>Mona</c:v>
                  </c:pt>
                  <c:pt idx="1062">
                    <c:v>Mona</c:v>
                  </c:pt>
                  <c:pt idx="1063">
                    <c:v>Mona</c:v>
                  </c:pt>
                  <c:pt idx="1064">
                    <c:v>Mona</c:v>
                  </c:pt>
                  <c:pt idx="1065">
                    <c:v>Mona</c:v>
                  </c:pt>
                  <c:pt idx="1066">
                    <c:v>Mona</c:v>
                  </c:pt>
                  <c:pt idx="1067">
                    <c:v>Mona</c:v>
                  </c:pt>
                  <c:pt idx="1068">
                    <c:v>Mona</c:v>
                  </c:pt>
                  <c:pt idx="1069">
                    <c:v>Mona</c:v>
                  </c:pt>
                  <c:pt idx="1070">
                    <c:v>Mona</c:v>
                  </c:pt>
                  <c:pt idx="1071">
                    <c:v>Mona</c:v>
                  </c:pt>
                  <c:pt idx="1072">
                    <c:v>Mona</c:v>
                  </c:pt>
                  <c:pt idx="1073">
                    <c:v>Mona</c:v>
                  </c:pt>
                  <c:pt idx="1074">
                    <c:v>Mona</c:v>
                  </c:pt>
                  <c:pt idx="1075">
                    <c:v>Mona</c:v>
                  </c:pt>
                  <c:pt idx="1076">
                    <c:v>Mona</c:v>
                  </c:pt>
                  <c:pt idx="1077">
                    <c:v>Mona</c:v>
                  </c:pt>
                  <c:pt idx="1078">
                    <c:v>Mona</c:v>
                  </c:pt>
                  <c:pt idx="1079">
                    <c:v>Mona</c:v>
                  </c:pt>
                  <c:pt idx="1080">
                    <c:v>Mona</c:v>
                  </c:pt>
                  <c:pt idx="1081">
                    <c:v>Mona</c:v>
                  </c:pt>
                  <c:pt idx="1082">
                    <c:v>Mona</c:v>
                  </c:pt>
                  <c:pt idx="1083">
                    <c:v>Mona</c:v>
                  </c:pt>
                  <c:pt idx="1084">
                    <c:v>Mona</c:v>
                  </c:pt>
                  <c:pt idx="1085">
                    <c:v>Mona</c:v>
                  </c:pt>
                </c:lvl>
                <c:lvl>
                  <c:pt idx="0">
                    <c:v>Brooke Sauro</c:v>
                  </c:pt>
                  <c:pt idx="1">
                    <c:v>Brooke Sauro</c:v>
                  </c:pt>
                  <c:pt idx="2">
                    <c:v>Brooke Sauro</c:v>
                  </c:pt>
                  <c:pt idx="3">
                    <c:v>Brooke Sauro</c:v>
                  </c:pt>
                  <c:pt idx="4">
                    <c:v>Brooke Sauro</c:v>
                  </c:pt>
                  <c:pt idx="5">
                    <c:v>Brooke Sauro</c:v>
                  </c:pt>
                  <c:pt idx="6">
                    <c:v>Brooke Sauro</c:v>
                  </c:pt>
                  <c:pt idx="7">
                    <c:v>Brooke Sauro</c:v>
                  </c:pt>
                  <c:pt idx="8">
                    <c:v>Brooke Sauro</c:v>
                  </c:pt>
                  <c:pt idx="9">
                    <c:v>Brooke Sauro</c:v>
                  </c:pt>
                  <c:pt idx="10">
                    <c:v>Brooke Sauro</c:v>
                  </c:pt>
                  <c:pt idx="11">
                    <c:v>Brooke Sauro</c:v>
                  </c:pt>
                  <c:pt idx="12">
                    <c:v>Brooke Sauro</c:v>
                  </c:pt>
                  <c:pt idx="13">
                    <c:v>Brooke Sauro</c:v>
                  </c:pt>
                  <c:pt idx="14">
                    <c:v>Brooke Sauro</c:v>
                  </c:pt>
                  <c:pt idx="15">
                    <c:v>Brooke Sauro</c:v>
                  </c:pt>
                  <c:pt idx="16">
                    <c:v>Brooke Sauro</c:v>
                  </c:pt>
                  <c:pt idx="17">
                    <c:v>Brooke Sauro</c:v>
                  </c:pt>
                  <c:pt idx="18">
                    <c:v>Brooke Sauro</c:v>
                  </c:pt>
                  <c:pt idx="19">
                    <c:v>Brooke Sauro</c:v>
                  </c:pt>
                  <c:pt idx="20">
                    <c:v>Brooke Sauro</c:v>
                  </c:pt>
                  <c:pt idx="21">
                    <c:v>Brooke Sauro</c:v>
                  </c:pt>
                  <c:pt idx="22">
                    <c:v>Brooke Sauro</c:v>
                  </c:pt>
                  <c:pt idx="23">
                    <c:v>Brooke Sauro</c:v>
                  </c:pt>
                  <c:pt idx="24">
                    <c:v>Brooke Sauro</c:v>
                  </c:pt>
                  <c:pt idx="25">
                    <c:v>Brooke Sauro</c:v>
                  </c:pt>
                  <c:pt idx="26">
                    <c:v>Brooke Sauro</c:v>
                  </c:pt>
                  <c:pt idx="27">
                    <c:v>Brooke Sauro</c:v>
                  </c:pt>
                  <c:pt idx="28">
                    <c:v>Brooke Sauro</c:v>
                  </c:pt>
                  <c:pt idx="29">
                    <c:v>Brooke Sauro</c:v>
                  </c:pt>
                  <c:pt idx="30">
                    <c:v>Brooke Sauro</c:v>
                  </c:pt>
                  <c:pt idx="31">
                    <c:v>Brooke Sauro</c:v>
                  </c:pt>
                  <c:pt idx="32">
                    <c:v>Brooke Sauro</c:v>
                  </c:pt>
                  <c:pt idx="33">
                    <c:v>Brooke Sauro</c:v>
                  </c:pt>
                  <c:pt idx="34">
                    <c:v>Brooke Sauro</c:v>
                  </c:pt>
                  <c:pt idx="35">
                    <c:v>Brooke Sauro</c:v>
                  </c:pt>
                  <c:pt idx="36">
                    <c:v>Brooke Sauro</c:v>
                  </c:pt>
                  <c:pt idx="37">
                    <c:v>Brooke Sauro</c:v>
                  </c:pt>
                  <c:pt idx="38">
                    <c:v>Brooke Sauro</c:v>
                  </c:pt>
                  <c:pt idx="39">
                    <c:v>Brooke Sauro</c:v>
                  </c:pt>
                  <c:pt idx="40">
                    <c:v>Brooke Sauro</c:v>
                  </c:pt>
                  <c:pt idx="41">
                    <c:v>Brooke Sauro</c:v>
                  </c:pt>
                  <c:pt idx="42">
                    <c:v>Brooke Sauro</c:v>
                  </c:pt>
                  <c:pt idx="43">
                    <c:v>Brooke Sauro</c:v>
                  </c:pt>
                  <c:pt idx="44">
                    <c:v>Brooke Sauro</c:v>
                  </c:pt>
                  <c:pt idx="45">
                    <c:v>Brooke Sauro</c:v>
                  </c:pt>
                  <c:pt idx="46">
                    <c:v>Brooke Sauro</c:v>
                  </c:pt>
                  <c:pt idx="47">
                    <c:v>Brooke Sauro</c:v>
                  </c:pt>
                  <c:pt idx="48">
                    <c:v>Brooke Sauro</c:v>
                  </c:pt>
                  <c:pt idx="49">
                    <c:v>Brooke Sauro</c:v>
                  </c:pt>
                  <c:pt idx="50">
                    <c:v>Brooke Sauro</c:v>
                  </c:pt>
                  <c:pt idx="51">
                    <c:v>Brooke Sauro</c:v>
                  </c:pt>
                  <c:pt idx="52">
                    <c:v>Brooke Sauro</c:v>
                  </c:pt>
                  <c:pt idx="53">
                    <c:v>Brooke Sauro</c:v>
                  </c:pt>
                  <c:pt idx="54">
                    <c:v>Brooke Sauro</c:v>
                  </c:pt>
                  <c:pt idx="55">
                    <c:v>Brooke Sauro</c:v>
                  </c:pt>
                  <c:pt idx="56">
                    <c:v>Brooke Sauro</c:v>
                  </c:pt>
                  <c:pt idx="57">
                    <c:v>Brooke Sauro</c:v>
                  </c:pt>
                  <c:pt idx="58">
                    <c:v>Brooke Sauro</c:v>
                  </c:pt>
                  <c:pt idx="59">
                    <c:v>Brooke Sauro</c:v>
                  </c:pt>
                  <c:pt idx="60">
                    <c:v>Brooke Sauro</c:v>
                  </c:pt>
                  <c:pt idx="61">
                    <c:v>Brooke Sauro</c:v>
                  </c:pt>
                  <c:pt idx="62">
                    <c:v>Brooke Sauro</c:v>
                  </c:pt>
                  <c:pt idx="63">
                    <c:v>Brooke Sauro</c:v>
                  </c:pt>
                  <c:pt idx="64">
                    <c:v>Brooke Sauro</c:v>
                  </c:pt>
                  <c:pt idx="65">
                    <c:v>Brooke Sauro</c:v>
                  </c:pt>
                  <c:pt idx="66">
                    <c:v>Brooke Sauro</c:v>
                  </c:pt>
                  <c:pt idx="67">
                    <c:v>Brooke Sauro</c:v>
                  </c:pt>
                  <c:pt idx="68">
                    <c:v>Brooke Sauro</c:v>
                  </c:pt>
                  <c:pt idx="69">
                    <c:v>Brooke Sauro</c:v>
                  </c:pt>
                  <c:pt idx="70">
                    <c:v>Brooke Sauro</c:v>
                  </c:pt>
                  <c:pt idx="71">
                    <c:v>Brooke Sauro</c:v>
                  </c:pt>
                  <c:pt idx="72">
                    <c:v>Brooke Sauro</c:v>
                  </c:pt>
                  <c:pt idx="73">
                    <c:v>Brooke Sauro</c:v>
                  </c:pt>
                  <c:pt idx="74">
                    <c:v>Brooke Sauro</c:v>
                  </c:pt>
                  <c:pt idx="75">
                    <c:v>Brooke Sauro</c:v>
                  </c:pt>
                  <c:pt idx="76">
                    <c:v>Brooke Sauro</c:v>
                  </c:pt>
                  <c:pt idx="77">
                    <c:v>Brooke Sauro</c:v>
                  </c:pt>
                  <c:pt idx="78">
                    <c:v>Brooke Sauro</c:v>
                  </c:pt>
                  <c:pt idx="79">
                    <c:v>Brooke Sauro</c:v>
                  </c:pt>
                  <c:pt idx="80">
                    <c:v>Brooke Sauro</c:v>
                  </c:pt>
                  <c:pt idx="81">
                    <c:v>Brooke Sauro</c:v>
                  </c:pt>
                  <c:pt idx="82">
                    <c:v>Brooke Sauro</c:v>
                  </c:pt>
                  <c:pt idx="83">
                    <c:v>Brooke Sauro</c:v>
                  </c:pt>
                  <c:pt idx="84">
                    <c:v>Brooke Sauro</c:v>
                  </c:pt>
                  <c:pt idx="85">
                    <c:v>Brooke Sauro</c:v>
                  </c:pt>
                  <c:pt idx="86">
                    <c:v>Brooke Sauro</c:v>
                  </c:pt>
                  <c:pt idx="87">
                    <c:v>Brooke Sauro</c:v>
                  </c:pt>
                  <c:pt idx="88">
                    <c:v>Brooke Sauro</c:v>
                  </c:pt>
                  <c:pt idx="89">
                    <c:v>Brooke Sauro</c:v>
                  </c:pt>
                  <c:pt idx="90">
                    <c:v>Brooke Sauro</c:v>
                  </c:pt>
                  <c:pt idx="91">
                    <c:v>Brooke Sauro</c:v>
                  </c:pt>
                  <c:pt idx="92">
                    <c:v>Brooke Sauro</c:v>
                  </c:pt>
                  <c:pt idx="93">
                    <c:v>Brooke Sauro</c:v>
                  </c:pt>
                  <c:pt idx="94">
                    <c:v>Brooke Sauro</c:v>
                  </c:pt>
                  <c:pt idx="95">
                    <c:v>Brooke Sauro</c:v>
                  </c:pt>
                  <c:pt idx="96">
                    <c:v>Brooke Sauro</c:v>
                  </c:pt>
                  <c:pt idx="97">
                    <c:v>Brooke Sauro</c:v>
                  </c:pt>
                  <c:pt idx="98">
                    <c:v>Brooke Sauro</c:v>
                  </c:pt>
                  <c:pt idx="99">
                    <c:v>Brooke Sauro</c:v>
                  </c:pt>
                  <c:pt idx="100">
                    <c:v>Brooke Sauro</c:v>
                  </c:pt>
                  <c:pt idx="101">
                    <c:v>Brooke Sauro</c:v>
                  </c:pt>
                  <c:pt idx="102">
                    <c:v>Brooke Sauro</c:v>
                  </c:pt>
                  <c:pt idx="103">
                    <c:v>Brooke Sauro</c:v>
                  </c:pt>
                  <c:pt idx="104">
                    <c:v>Brooke Sauro</c:v>
                  </c:pt>
                  <c:pt idx="105">
                    <c:v>Brooke Sauro</c:v>
                  </c:pt>
                  <c:pt idx="106">
                    <c:v>Brooke Sauro</c:v>
                  </c:pt>
                  <c:pt idx="107">
                    <c:v>Brooke Sauro</c:v>
                  </c:pt>
                  <c:pt idx="108">
                    <c:v>Brooke Sauro</c:v>
                  </c:pt>
                  <c:pt idx="109">
                    <c:v>Brooke Sauro</c:v>
                  </c:pt>
                  <c:pt idx="110">
                    <c:v>Brooke Sauro</c:v>
                  </c:pt>
                  <c:pt idx="111">
                    <c:v>Brooke Sauro</c:v>
                  </c:pt>
                  <c:pt idx="112">
                    <c:v>Brooke Sauro</c:v>
                  </c:pt>
                  <c:pt idx="113">
                    <c:v>Brooke Sauro</c:v>
                  </c:pt>
                  <c:pt idx="114">
                    <c:v>Brooke Sauro</c:v>
                  </c:pt>
                  <c:pt idx="115">
                    <c:v>Brooke Sauro</c:v>
                  </c:pt>
                  <c:pt idx="116">
                    <c:v>Brooke Sauro</c:v>
                  </c:pt>
                  <c:pt idx="117">
                    <c:v>Brooke Sauro</c:v>
                  </c:pt>
                  <c:pt idx="118">
                    <c:v>Brooke Sauro</c:v>
                  </c:pt>
                  <c:pt idx="119">
                    <c:v>Brooke Sauro</c:v>
                  </c:pt>
                  <c:pt idx="120">
                    <c:v>Brooke Sauro</c:v>
                  </c:pt>
                  <c:pt idx="121">
                    <c:v>Brooke Sauro</c:v>
                  </c:pt>
                  <c:pt idx="122">
                    <c:v>Brooke Sauro</c:v>
                  </c:pt>
                  <c:pt idx="123">
                    <c:v>Brooke Sauro</c:v>
                  </c:pt>
                  <c:pt idx="124">
                    <c:v>Brooke Sauro</c:v>
                  </c:pt>
                  <c:pt idx="125">
                    <c:v>Brooke Sauro</c:v>
                  </c:pt>
                  <c:pt idx="126">
                    <c:v>Brooke Sauro</c:v>
                  </c:pt>
                  <c:pt idx="127">
                    <c:v>Brooke Sauro</c:v>
                  </c:pt>
                  <c:pt idx="128">
                    <c:v>Brooke Sauro</c:v>
                  </c:pt>
                  <c:pt idx="129">
                    <c:v>Brooke Sauro</c:v>
                  </c:pt>
                  <c:pt idx="130">
                    <c:v>Brooke Sauro</c:v>
                  </c:pt>
                  <c:pt idx="131">
                    <c:v>Brooke Sauro</c:v>
                  </c:pt>
                  <c:pt idx="132">
                    <c:v>Brooke Sauro</c:v>
                  </c:pt>
                  <c:pt idx="133">
                    <c:v>Brooke Sauro</c:v>
                  </c:pt>
                  <c:pt idx="134">
                    <c:v>Brooke Sauro</c:v>
                  </c:pt>
                  <c:pt idx="135">
                    <c:v>Brooke Sauro</c:v>
                  </c:pt>
                  <c:pt idx="136">
                    <c:v>Brooke Sauro</c:v>
                  </c:pt>
                  <c:pt idx="137">
                    <c:v>Brooke Sauro</c:v>
                  </c:pt>
                  <c:pt idx="138">
                    <c:v>Brooke Sauro</c:v>
                  </c:pt>
                  <c:pt idx="139">
                    <c:v>Brooke Sauro</c:v>
                  </c:pt>
                  <c:pt idx="140">
                    <c:v>Brooke Sauro</c:v>
                  </c:pt>
                  <c:pt idx="141">
                    <c:v>Brooke Sauro</c:v>
                  </c:pt>
                  <c:pt idx="142">
                    <c:v>Brooke Sauro</c:v>
                  </c:pt>
                  <c:pt idx="143">
                    <c:v>Brooke Sauro</c:v>
                  </c:pt>
                  <c:pt idx="144">
                    <c:v>Brooke Sauro</c:v>
                  </c:pt>
                  <c:pt idx="145">
                    <c:v>Brooke Sauro</c:v>
                  </c:pt>
                  <c:pt idx="146">
                    <c:v>Brooke Sauro</c:v>
                  </c:pt>
                  <c:pt idx="147">
                    <c:v>Brooke Sauro</c:v>
                  </c:pt>
                  <c:pt idx="148">
                    <c:v>Brooke Sauro</c:v>
                  </c:pt>
                  <c:pt idx="149">
                    <c:v>Brooke Sauro</c:v>
                  </c:pt>
                  <c:pt idx="150">
                    <c:v>Brooke Sauro</c:v>
                  </c:pt>
                  <c:pt idx="151">
                    <c:v>Brooke Sauro</c:v>
                  </c:pt>
                  <c:pt idx="152">
                    <c:v>Brooke Sauro</c:v>
                  </c:pt>
                  <c:pt idx="153">
                    <c:v>Brooke Sauro</c:v>
                  </c:pt>
                  <c:pt idx="154">
                    <c:v>Brooke Sauro</c:v>
                  </c:pt>
                  <c:pt idx="155">
                    <c:v>Brooke Sauro</c:v>
                  </c:pt>
                  <c:pt idx="156">
                    <c:v>Brooke Sauro</c:v>
                  </c:pt>
                  <c:pt idx="157">
                    <c:v>Brooke Sauro</c:v>
                  </c:pt>
                  <c:pt idx="158">
                    <c:v>Brooke Sauro</c:v>
                  </c:pt>
                  <c:pt idx="159">
                    <c:v>Brooke Sauro</c:v>
                  </c:pt>
                  <c:pt idx="160">
                    <c:v>Brooke Sauro</c:v>
                  </c:pt>
                  <c:pt idx="161">
                    <c:v>Brooke Sauro</c:v>
                  </c:pt>
                  <c:pt idx="162">
                    <c:v>Brooke Sauro</c:v>
                  </c:pt>
                  <c:pt idx="163">
                    <c:v>Brooke Sauro</c:v>
                  </c:pt>
                  <c:pt idx="164">
                    <c:v>Brooke Sauro</c:v>
                  </c:pt>
                  <c:pt idx="165">
                    <c:v>Brooke Sauro</c:v>
                  </c:pt>
                  <c:pt idx="166">
                    <c:v>Brooke Sauro</c:v>
                  </c:pt>
                  <c:pt idx="167">
                    <c:v>Brooke Sauro</c:v>
                  </c:pt>
                  <c:pt idx="168">
                    <c:v>Brooke Sauro</c:v>
                  </c:pt>
                  <c:pt idx="169">
                    <c:v>Brooke Sauro</c:v>
                  </c:pt>
                  <c:pt idx="170">
                    <c:v>Brooke Sauro</c:v>
                  </c:pt>
                  <c:pt idx="171">
                    <c:v>Brooke Sauro</c:v>
                  </c:pt>
                  <c:pt idx="172">
                    <c:v>Brooke Sauro</c:v>
                  </c:pt>
                  <c:pt idx="173">
                    <c:v>Brooke Sauro</c:v>
                  </c:pt>
                  <c:pt idx="174">
                    <c:v>Brooke Sauro</c:v>
                  </c:pt>
                  <c:pt idx="175">
                    <c:v>Brooke Sauro</c:v>
                  </c:pt>
                  <c:pt idx="176">
                    <c:v>Brooke Sauro</c:v>
                  </c:pt>
                  <c:pt idx="177">
                    <c:v>Brooke Sauro</c:v>
                  </c:pt>
                  <c:pt idx="178">
                    <c:v>Brooke Sauro</c:v>
                  </c:pt>
                  <c:pt idx="179">
                    <c:v>Brooke Sauro</c:v>
                  </c:pt>
                  <c:pt idx="180">
                    <c:v>Brooke Sauro</c:v>
                  </c:pt>
                  <c:pt idx="181">
                    <c:v>Brooke Sauro</c:v>
                  </c:pt>
                  <c:pt idx="182">
                    <c:v>Brooke Sauro</c:v>
                  </c:pt>
                  <c:pt idx="183">
                    <c:v>Brooke Sauro</c:v>
                  </c:pt>
                  <c:pt idx="184">
                    <c:v>Brooke Sauro</c:v>
                  </c:pt>
                  <c:pt idx="185">
                    <c:v>Brooke Sauro</c:v>
                  </c:pt>
                  <c:pt idx="186">
                    <c:v>Brooke Sauro</c:v>
                  </c:pt>
                  <c:pt idx="187">
                    <c:v>Brooke Sauro</c:v>
                  </c:pt>
                  <c:pt idx="188">
                    <c:v>Brooke Sauro</c:v>
                  </c:pt>
                  <c:pt idx="189">
                    <c:v>Brooke Sauro</c:v>
                  </c:pt>
                  <c:pt idx="190">
                    <c:v>Brooke Sauro</c:v>
                  </c:pt>
                  <c:pt idx="191">
                    <c:v>Brooke Sauro</c:v>
                  </c:pt>
                  <c:pt idx="192">
                    <c:v>Brooke Sauro</c:v>
                  </c:pt>
                  <c:pt idx="193">
                    <c:v>Brooke Sauro</c:v>
                  </c:pt>
                  <c:pt idx="194">
                    <c:v>Brooke Sauro</c:v>
                  </c:pt>
                  <c:pt idx="195">
                    <c:v>Brooke Sauro</c:v>
                  </c:pt>
                  <c:pt idx="196">
                    <c:v>Brooke Sauro</c:v>
                  </c:pt>
                  <c:pt idx="197">
                    <c:v>Brooke Sauro</c:v>
                  </c:pt>
                  <c:pt idx="198">
                    <c:v>Brooke Sauro</c:v>
                  </c:pt>
                  <c:pt idx="199">
                    <c:v>Brooke Sauro</c:v>
                  </c:pt>
                  <c:pt idx="200">
                    <c:v>Brooke Sauro</c:v>
                  </c:pt>
                  <c:pt idx="201">
                    <c:v>Brooke Sauro</c:v>
                  </c:pt>
                  <c:pt idx="202">
                    <c:v>Brooke Sauro</c:v>
                  </c:pt>
                  <c:pt idx="203">
                    <c:v>Brooke Sauro</c:v>
                  </c:pt>
                  <c:pt idx="204">
                    <c:v>Brooke Sauro</c:v>
                  </c:pt>
                  <c:pt idx="205">
                    <c:v>Brooke Sauro</c:v>
                  </c:pt>
                  <c:pt idx="206">
                    <c:v>Brooke Sauro</c:v>
                  </c:pt>
                  <c:pt idx="207">
                    <c:v>Brooke Sauro</c:v>
                  </c:pt>
                  <c:pt idx="208">
                    <c:v>Brooke Sauro</c:v>
                  </c:pt>
                  <c:pt idx="209">
                    <c:v>Brooke Sauro</c:v>
                  </c:pt>
                  <c:pt idx="210">
                    <c:v>Brooke Sauro</c:v>
                  </c:pt>
                  <c:pt idx="211">
                    <c:v>Brooke Sauro</c:v>
                  </c:pt>
                  <c:pt idx="212">
                    <c:v>Brooke Sauro</c:v>
                  </c:pt>
                  <c:pt idx="213">
                    <c:v>Brooke Sauro</c:v>
                  </c:pt>
                  <c:pt idx="214">
                    <c:v>Brooke Sauro</c:v>
                  </c:pt>
                  <c:pt idx="215">
                    <c:v>Brooke Sauro</c:v>
                  </c:pt>
                  <c:pt idx="216">
                    <c:v>Brooke Sauro</c:v>
                  </c:pt>
                  <c:pt idx="217">
                    <c:v>Brooke Sauro</c:v>
                  </c:pt>
                  <c:pt idx="218">
                    <c:v>Brooke Sauro</c:v>
                  </c:pt>
                  <c:pt idx="219">
                    <c:v>Brooke Sauro</c:v>
                  </c:pt>
                  <c:pt idx="220">
                    <c:v>Brooke Sauro</c:v>
                  </c:pt>
                  <c:pt idx="221">
                    <c:v>Brooke Sauro</c:v>
                  </c:pt>
                  <c:pt idx="222">
                    <c:v>Brooke Sauro</c:v>
                  </c:pt>
                  <c:pt idx="223">
                    <c:v>Brooke Sauro</c:v>
                  </c:pt>
                  <c:pt idx="224">
                    <c:v>Brooke Sauro</c:v>
                  </c:pt>
                  <c:pt idx="225">
                    <c:v>Brooke Sauro</c:v>
                  </c:pt>
                  <c:pt idx="226">
                    <c:v>Brooke Sauro</c:v>
                  </c:pt>
                  <c:pt idx="227">
                    <c:v>Brooke Sauro</c:v>
                  </c:pt>
                  <c:pt idx="228">
                    <c:v>Brooke Sauro</c:v>
                  </c:pt>
                  <c:pt idx="229">
                    <c:v>Brooke Sauro</c:v>
                  </c:pt>
                  <c:pt idx="230">
                    <c:v>Brooke Sauro</c:v>
                  </c:pt>
                  <c:pt idx="231">
                    <c:v>Brooke Sauro</c:v>
                  </c:pt>
                  <c:pt idx="232">
                    <c:v>Brooke Sauro</c:v>
                  </c:pt>
                  <c:pt idx="233">
                    <c:v>Brooke Sauro</c:v>
                  </c:pt>
                  <c:pt idx="234">
                    <c:v>Brooke Sauro</c:v>
                  </c:pt>
                  <c:pt idx="235">
                    <c:v>Brooke Sauro</c:v>
                  </c:pt>
                  <c:pt idx="236">
                    <c:v>Brooke Sauro</c:v>
                  </c:pt>
                  <c:pt idx="237">
                    <c:v>Brooke Sauro</c:v>
                  </c:pt>
                  <c:pt idx="238">
                    <c:v>Brooke Sauro</c:v>
                  </c:pt>
                  <c:pt idx="239">
                    <c:v>Brooke Sauro</c:v>
                  </c:pt>
                  <c:pt idx="240">
                    <c:v>Brooke Sauro</c:v>
                  </c:pt>
                  <c:pt idx="241">
                    <c:v>Brooke Sauro</c:v>
                  </c:pt>
                  <c:pt idx="242">
                    <c:v>Brooke Sauro</c:v>
                  </c:pt>
                  <c:pt idx="243">
                    <c:v>Brooke Sauro</c:v>
                  </c:pt>
                  <c:pt idx="244">
                    <c:v>Brooke Sauro</c:v>
                  </c:pt>
                  <c:pt idx="245">
                    <c:v>Brooke Sauro</c:v>
                  </c:pt>
                  <c:pt idx="246">
                    <c:v>Brooke Sauro</c:v>
                  </c:pt>
                  <c:pt idx="247">
                    <c:v>Brooke Sauro</c:v>
                  </c:pt>
                  <c:pt idx="248">
                    <c:v>Brooke Sauro</c:v>
                  </c:pt>
                  <c:pt idx="249">
                    <c:v>Brooke Sauro</c:v>
                  </c:pt>
                  <c:pt idx="250">
                    <c:v>Brooke Sauro</c:v>
                  </c:pt>
                  <c:pt idx="251">
                    <c:v>Brooke Sauro</c:v>
                  </c:pt>
                  <c:pt idx="252">
                    <c:v>Brooke Sauro</c:v>
                  </c:pt>
                  <c:pt idx="253">
                    <c:v>Brooke Sauro</c:v>
                  </c:pt>
                  <c:pt idx="254">
                    <c:v>Brooke Sauro</c:v>
                  </c:pt>
                  <c:pt idx="255">
                    <c:v>Brooke Sauro</c:v>
                  </c:pt>
                  <c:pt idx="256">
                    <c:v>Brooke Sauro</c:v>
                  </c:pt>
                  <c:pt idx="257">
                    <c:v>Brooke Sauro</c:v>
                  </c:pt>
                  <c:pt idx="258">
                    <c:v>Brooke Sauro</c:v>
                  </c:pt>
                  <c:pt idx="259">
                    <c:v>Brooke Sauro</c:v>
                  </c:pt>
                  <c:pt idx="260">
                    <c:v>Brooke Sauro</c:v>
                  </c:pt>
                  <c:pt idx="261">
                    <c:v>Brooke Sauro</c:v>
                  </c:pt>
                  <c:pt idx="262">
                    <c:v>Brooke Sauro</c:v>
                  </c:pt>
                  <c:pt idx="263">
                    <c:v>Brooke Sauro</c:v>
                  </c:pt>
                  <c:pt idx="264">
                    <c:v>Brooke Sauro</c:v>
                  </c:pt>
                  <c:pt idx="265">
                    <c:v>Brooke Sauro</c:v>
                  </c:pt>
                  <c:pt idx="266">
                    <c:v>Brooke Sauro</c:v>
                  </c:pt>
                  <c:pt idx="267">
                    <c:v>Brooke Sauro</c:v>
                  </c:pt>
                  <c:pt idx="268">
                    <c:v>Brooke Sauro</c:v>
                  </c:pt>
                  <c:pt idx="269">
                    <c:v>Brooke Sauro</c:v>
                  </c:pt>
                  <c:pt idx="270">
                    <c:v>Brooke Sauro</c:v>
                  </c:pt>
                  <c:pt idx="271">
                    <c:v>Brooke Sauro</c:v>
                  </c:pt>
                  <c:pt idx="272">
                    <c:v>Brooke Sauro</c:v>
                  </c:pt>
                  <c:pt idx="273">
                    <c:v>Brooke Sauro</c:v>
                  </c:pt>
                  <c:pt idx="274">
                    <c:v>Brooke Sauro</c:v>
                  </c:pt>
                  <c:pt idx="275">
                    <c:v>Brooke Sauro</c:v>
                  </c:pt>
                  <c:pt idx="276">
                    <c:v>Brooke Sauro</c:v>
                  </c:pt>
                  <c:pt idx="277">
                    <c:v>Brooke Sauro</c:v>
                  </c:pt>
                  <c:pt idx="278">
                    <c:v>Brooke Sauro</c:v>
                  </c:pt>
                  <c:pt idx="279">
                    <c:v>Brooke Sauro</c:v>
                  </c:pt>
                  <c:pt idx="280">
                    <c:v>Brooke Sauro</c:v>
                  </c:pt>
                  <c:pt idx="281">
                    <c:v>Brooke Sauro</c:v>
                  </c:pt>
                  <c:pt idx="282">
                    <c:v>Brooke Sauro</c:v>
                  </c:pt>
                  <c:pt idx="283">
                    <c:v>Brooke Sauro</c:v>
                  </c:pt>
                  <c:pt idx="284">
                    <c:v>Brooke Sauro</c:v>
                  </c:pt>
                  <c:pt idx="285">
                    <c:v>Brooke Sauro</c:v>
                  </c:pt>
                  <c:pt idx="286">
                    <c:v>Brooke Sauro</c:v>
                  </c:pt>
                  <c:pt idx="287">
                    <c:v>Brooke Sauro</c:v>
                  </c:pt>
                  <c:pt idx="288">
                    <c:v>Brooke Sauro</c:v>
                  </c:pt>
                  <c:pt idx="289">
                    <c:v>Brooke Sauro</c:v>
                  </c:pt>
                  <c:pt idx="290">
                    <c:v>Brooke Sauro</c:v>
                  </c:pt>
                  <c:pt idx="291">
                    <c:v>Brooke Sauro</c:v>
                  </c:pt>
                  <c:pt idx="292">
                    <c:v>Brooke Sauro</c:v>
                  </c:pt>
                  <c:pt idx="293">
                    <c:v>Brooke Sauro</c:v>
                  </c:pt>
                  <c:pt idx="294">
                    <c:v>Brooke Sauro</c:v>
                  </c:pt>
                  <c:pt idx="295">
                    <c:v>Brooke Sauro</c:v>
                  </c:pt>
                  <c:pt idx="296">
                    <c:v>Brooke Sauro</c:v>
                  </c:pt>
                  <c:pt idx="297">
                    <c:v>Brooke Sauro</c:v>
                  </c:pt>
                  <c:pt idx="298">
                    <c:v>Brooke Sauro</c:v>
                  </c:pt>
                  <c:pt idx="299">
                    <c:v>Brooke Sauro</c:v>
                  </c:pt>
                  <c:pt idx="300">
                    <c:v>Brooke Sauro</c:v>
                  </c:pt>
                  <c:pt idx="301">
                    <c:v>Brooke Sauro</c:v>
                  </c:pt>
                  <c:pt idx="302">
                    <c:v>Brooke Sauro</c:v>
                  </c:pt>
                  <c:pt idx="303">
                    <c:v>Brooke Sauro</c:v>
                  </c:pt>
                  <c:pt idx="304">
                    <c:v>Brooke Sauro</c:v>
                  </c:pt>
                  <c:pt idx="305">
                    <c:v>Brooke Sauro</c:v>
                  </c:pt>
                  <c:pt idx="306">
                    <c:v>Brooke Sauro</c:v>
                  </c:pt>
                  <c:pt idx="307">
                    <c:v>Brooke Sauro</c:v>
                  </c:pt>
                  <c:pt idx="308">
                    <c:v>Brooke Sauro</c:v>
                  </c:pt>
                  <c:pt idx="309">
                    <c:v>Brooke Sauro</c:v>
                  </c:pt>
                  <c:pt idx="310">
                    <c:v>Brooke Sauro</c:v>
                  </c:pt>
                  <c:pt idx="311">
                    <c:v>Brooke Sauro</c:v>
                  </c:pt>
                  <c:pt idx="312">
                    <c:v>Brooke Sauro</c:v>
                  </c:pt>
                  <c:pt idx="313">
                    <c:v>Brooke Sauro</c:v>
                  </c:pt>
                  <c:pt idx="314">
                    <c:v>Brooke Sauro</c:v>
                  </c:pt>
                  <c:pt idx="315">
                    <c:v>Brooke Sauro</c:v>
                  </c:pt>
                  <c:pt idx="316">
                    <c:v>Brooke Sauro</c:v>
                  </c:pt>
                  <c:pt idx="317">
                    <c:v>Brooke Sauro</c:v>
                  </c:pt>
                  <c:pt idx="318">
                    <c:v>Brooke Sauro</c:v>
                  </c:pt>
                  <c:pt idx="319">
                    <c:v>Brooke Sauro</c:v>
                  </c:pt>
                  <c:pt idx="320">
                    <c:v>Brooke Sauro</c:v>
                  </c:pt>
                  <c:pt idx="321">
                    <c:v>Brooke Sauro</c:v>
                  </c:pt>
                  <c:pt idx="322">
                    <c:v>Brooke Sauro</c:v>
                  </c:pt>
                  <c:pt idx="323">
                    <c:v>Brooke Sauro</c:v>
                  </c:pt>
                  <c:pt idx="324">
                    <c:v>Brooke Sauro</c:v>
                  </c:pt>
                  <c:pt idx="325">
                    <c:v>Brooke Sauro</c:v>
                  </c:pt>
                  <c:pt idx="326">
                    <c:v>Brooke Sauro</c:v>
                  </c:pt>
                  <c:pt idx="327">
                    <c:v>Brooke Sauro</c:v>
                  </c:pt>
                  <c:pt idx="328">
                    <c:v>Brooke Sauro</c:v>
                  </c:pt>
                  <c:pt idx="329">
                    <c:v>Brooke Sauro</c:v>
                  </c:pt>
                  <c:pt idx="330">
                    <c:v>Brooke Sauro</c:v>
                  </c:pt>
                  <c:pt idx="331">
                    <c:v>Brooke Sauro</c:v>
                  </c:pt>
                  <c:pt idx="332">
                    <c:v>Brooke Sauro</c:v>
                  </c:pt>
                  <c:pt idx="333">
                    <c:v>Brooke Sauro</c:v>
                  </c:pt>
                  <c:pt idx="334">
                    <c:v>Brooke Sauro</c:v>
                  </c:pt>
                  <c:pt idx="335">
                    <c:v>Brooke Sauro</c:v>
                  </c:pt>
                  <c:pt idx="336">
                    <c:v>Brooke Sauro</c:v>
                  </c:pt>
                  <c:pt idx="337">
                    <c:v>Brooke Sauro</c:v>
                  </c:pt>
                  <c:pt idx="338">
                    <c:v>Brooke Sauro</c:v>
                  </c:pt>
                  <c:pt idx="339">
                    <c:v>Brooke Sauro</c:v>
                  </c:pt>
                  <c:pt idx="340">
                    <c:v>Brooke Sauro</c:v>
                  </c:pt>
                  <c:pt idx="341">
                    <c:v>Brooke Sauro</c:v>
                  </c:pt>
                  <c:pt idx="342">
                    <c:v>Brooke Sauro</c:v>
                  </c:pt>
                  <c:pt idx="343">
                    <c:v>Brooke Sauro</c:v>
                  </c:pt>
                  <c:pt idx="344">
                    <c:v>Brooke Sauro</c:v>
                  </c:pt>
                  <c:pt idx="345">
                    <c:v>Brooke Sauro</c:v>
                  </c:pt>
                  <c:pt idx="346">
                    <c:v>Brooke Sauro</c:v>
                  </c:pt>
                  <c:pt idx="347">
                    <c:v>Brooke Sauro</c:v>
                  </c:pt>
                  <c:pt idx="348">
                    <c:v>Brooke Sauro</c:v>
                  </c:pt>
                  <c:pt idx="349">
                    <c:v>Brooke Sauro</c:v>
                  </c:pt>
                  <c:pt idx="350">
                    <c:v>Brooke Sauro</c:v>
                  </c:pt>
                  <c:pt idx="351">
                    <c:v>Brooke Sauro</c:v>
                  </c:pt>
                  <c:pt idx="352">
                    <c:v>Brooke Sauro</c:v>
                  </c:pt>
                  <c:pt idx="353">
                    <c:v>Brooke Sauro</c:v>
                  </c:pt>
                  <c:pt idx="354">
                    <c:v>Brooke Sauro</c:v>
                  </c:pt>
                  <c:pt idx="355">
                    <c:v>Brooke Sauro</c:v>
                  </c:pt>
                  <c:pt idx="356">
                    <c:v>Brooke Sauro</c:v>
                  </c:pt>
                  <c:pt idx="357">
                    <c:v>Brooke Sauro</c:v>
                  </c:pt>
                  <c:pt idx="358">
                    <c:v>Brooke Sauro</c:v>
                  </c:pt>
                  <c:pt idx="359">
                    <c:v>Brooke Sauro</c:v>
                  </c:pt>
                  <c:pt idx="360">
                    <c:v>Brooke Sauro</c:v>
                  </c:pt>
                  <c:pt idx="361">
                    <c:v>Brooke Sauro</c:v>
                  </c:pt>
                  <c:pt idx="362">
                    <c:v>Brooke Sauro</c:v>
                  </c:pt>
                  <c:pt idx="363">
                    <c:v>Brooke Sauro</c:v>
                  </c:pt>
                  <c:pt idx="364">
                    <c:v>Brooke Sauro</c:v>
                  </c:pt>
                  <c:pt idx="365">
                    <c:v>Brooke Sauro</c:v>
                  </c:pt>
                  <c:pt idx="366">
                    <c:v>Brooke Sauro</c:v>
                  </c:pt>
                  <c:pt idx="367">
                    <c:v>Brooke Sauro</c:v>
                  </c:pt>
                  <c:pt idx="368">
                    <c:v>Brooke Sauro</c:v>
                  </c:pt>
                  <c:pt idx="369">
                    <c:v>Brooke Sauro</c:v>
                  </c:pt>
                  <c:pt idx="370">
                    <c:v>Brooke Sauro</c:v>
                  </c:pt>
                  <c:pt idx="371">
                    <c:v>Brooke Sauro</c:v>
                  </c:pt>
                  <c:pt idx="372">
                    <c:v>Brooke Sauro</c:v>
                  </c:pt>
                  <c:pt idx="373">
                    <c:v>Brooke Sauro</c:v>
                  </c:pt>
                  <c:pt idx="374">
                    <c:v>Brooke Sauro</c:v>
                  </c:pt>
                  <c:pt idx="375">
                    <c:v>Brooke Sauro</c:v>
                  </c:pt>
                  <c:pt idx="376">
                    <c:v>Brooke Sauro</c:v>
                  </c:pt>
                  <c:pt idx="377">
                    <c:v>Brooke Sauro</c:v>
                  </c:pt>
                  <c:pt idx="378">
                    <c:v>Brooke Sauro</c:v>
                  </c:pt>
                  <c:pt idx="379">
                    <c:v>Brooke Sauro</c:v>
                  </c:pt>
                  <c:pt idx="380">
                    <c:v>Brooke Sauro</c:v>
                  </c:pt>
                  <c:pt idx="381">
                    <c:v>Brooke Sauro</c:v>
                  </c:pt>
                  <c:pt idx="382">
                    <c:v>Brooke Sauro</c:v>
                  </c:pt>
                  <c:pt idx="383">
                    <c:v>Brooke Sauro</c:v>
                  </c:pt>
                  <c:pt idx="384">
                    <c:v>Brooke Sauro</c:v>
                  </c:pt>
                  <c:pt idx="385">
                    <c:v>Brooke Sauro</c:v>
                  </c:pt>
                  <c:pt idx="386">
                    <c:v>Brooke Sauro</c:v>
                  </c:pt>
                  <c:pt idx="387">
                    <c:v>Brooke Sauro</c:v>
                  </c:pt>
                  <c:pt idx="388">
                    <c:v>Brooke Sauro</c:v>
                  </c:pt>
                  <c:pt idx="389">
                    <c:v>Brooke Sauro</c:v>
                  </c:pt>
                  <c:pt idx="390">
                    <c:v>Brooke Sauro</c:v>
                  </c:pt>
                  <c:pt idx="391">
                    <c:v>Brooke Sauro</c:v>
                  </c:pt>
                  <c:pt idx="392">
                    <c:v>Brooke Sauro</c:v>
                  </c:pt>
                  <c:pt idx="393">
                    <c:v>Brooke Sauro</c:v>
                  </c:pt>
                  <c:pt idx="394">
                    <c:v>Brooke Sauro</c:v>
                  </c:pt>
                  <c:pt idx="395">
                    <c:v>Brooke Sauro</c:v>
                  </c:pt>
                  <c:pt idx="396">
                    <c:v>Brooke Sauro</c:v>
                  </c:pt>
                  <c:pt idx="397">
                    <c:v>Brooke Sauro</c:v>
                  </c:pt>
                  <c:pt idx="398">
                    <c:v>Brooke Sauro</c:v>
                  </c:pt>
                  <c:pt idx="399">
                    <c:v>Brooke Sauro</c:v>
                  </c:pt>
                  <c:pt idx="400">
                    <c:v>Brooke Sauro</c:v>
                  </c:pt>
                  <c:pt idx="401">
                    <c:v>Brooke Sauro</c:v>
                  </c:pt>
                  <c:pt idx="402">
                    <c:v>Brooke Sauro</c:v>
                  </c:pt>
                  <c:pt idx="403">
                    <c:v>Brooke Sauro</c:v>
                  </c:pt>
                  <c:pt idx="404">
                    <c:v>Brooke Sauro</c:v>
                  </c:pt>
                  <c:pt idx="405">
                    <c:v>Brooke Sauro</c:v>
                  </c:pt>
                  <c:pt idx="406">
                    <c:v>Brooke Sauro</c:v>
                  </c:pt>
                  <c:pt idx="407">
                    <c:v>Brooke Sauro</c:v>
                  </c:pt>
                  <c:pt idx="408">
                    <c:v>Brooke Sauro</c:v>
                  </c:pt>
                  <c:pt idx="409">
                    <c:v>Brooke Sauro</c:v>
                  </c:pt>
                  <c:pt idx="410">
                    <c:v>Brooke Sauro</c:v>
                  </c:pt>
                  <c:pt idx="411">
                    <c:v>Brooke Sauro</c:v>
                  </c:pt>
                  <c:pt idx="412">
                    <c:v>Brooke Sauro</c:v>
                  </c:pt>
                  <c:pt idx="413">
                    <c:v>Brooke Sauro</c:v>
                  </c:pt>
                  <c:pt idx="414">
                    <c:v>Brooke Sauro</c:v>
                  </c:pt>
                  <c:pt idx="415">
                    <c:v>Brooke Sauro</c:v>
                  </c:pt>
                  <c:pt idx="416">
                    <c:v>Brooke Sauro</c:v>
                  </c:pt>
                  <c:pt idx="417">
                    <c:v>Brooke Sauro</c:v>
                  </c:pt>
                  <c:pt idx="418">
                    <c:v>Brooke Sauro</c:v>
                  </c:pt>
                  <c:pt idx="419">
                    <c:v>Brooke Sauro</c:v>
                  </c:pt>
                  <c:pt idx="420">
                    <c:v>Brooke Sauro</c:v>
                  </c:pt>
                  <c:pt idx="421">
                    <c:v>Brooke Sauro</c:v>
                  </c:pt>
                  <c:pt idx="422">
                    <c:v>Brooke Sauro</c:v>
                  </c:pt>
                  <c:pt idx="423">
                    <c:v>Brooke Sauro</c:v>
                  </c:pt>
                  <c:pt idx="424">
                    <c:v>Brooke Sauro</c:v>
                  </c:pt>
                  <c:pt idx="425">
                    <c:v>Brooke Sauro</c:v>
                  </c:pt>
                  <c:pt idx="426">
                    <c:v>Brooke Sauro</c:v>
                  </c:pt>
                  <c:pt idx="427">
                    <c:v>Brooke Sauro</c:v>
                  </c:pt>
                  <c:pt idx="428">
                    <c:v>Brooke Sauro</c:v>
                  </c:pt>
                  <c:pt idx="429">
                    <c:v>Brooke Sauro</c:v>
                  </c:pt>
                  <c:pt idx="430">
                    <c:v>Brooke Sauro</c:v>
                  </c:pt>
                  <c:pt idx="431">
                    <c:v>Brooke Sauro</c:v>
                  </c:pt>
                  <c:pt idx="432">
                    <c:v>Brooke Sauro</c:v>
                  </c:pt>
                  <c:pt idx="433">
                    <c:v>Brooke Sauro</c:v>
                  </c:pt>
                  <c:pt idx="434">
                    <c:v>Brooke Sauro</c:v>
                  </c:pt>
                  <c:pt idx="435">
                    <c:v>Brooke Sauro</c:v>
                  </c:pt>
                  <c:pt idx="436">
                    <c:v>Brooke Sauro</c:v>
                  </c:pt>
                  <c:pt idx="437">
                    <c:v>Brooke Sauro</c:v>
                  </c:pt>
                  <c:pt idx="438">
                    <c:v>Brooke Sauro</c:v>
                  </c:pt>
                  <c:pt idx="439">
                    <c:v>Brooke Sauro</c:v>
                  </c:pt>
                  <c:pt idx="440">
                    <c:v>Brooke Sauro</c:v>
                  </c:pt>
                  <c:pt idx="441">
                    <c:v>Brooke Sauro</c:v>
                  </c:pt>
                  <c:pt idx="442">
                    <c:v>Brooke Sauro</c:v>
                  </c:pt>
                  <c:pt idx="443">
                    <c:v>Brooke Sauro</c:v>
                  </c:pt>
                  <c:pt idx="444">
                    <c:v>Brooke Sauro</c:v>
                  </c:pt>
                  <c:pt idx="445">
                    <c:v>Brooke Sauro</c:v>
                  </c:pt>
                  <c:pt idx="446">
                    <c:v>Brooke Sauro</c:v>
                  </c:pt>
                  <c:pt idx="447">
                    <c:v>Brooke Sauro</c:v>
                  </c:pt>
                  <c:pt idx="448">
                    <c:v>Brooke Sauro</c:v>
                  </c:pt>
                  <c:pt idx="449">
                    <c:v>Brooke Sauro</c:v>
                  </c:pt>
                  <c:pt idx="450">
                    <c:v>Brooke Sauro</c:v>
                  </c:pt>
                  <c:pt idx="451">
                    <c:v>Brooke Sauro</c:v>
                  </c:pt>
                  <c:pt idx="452">
                    <c:v>Brooke Sauro</c:v>
                  </c:pt>
                  <c:pt idx="453">
                    <c:v>Brooke Sauro</c:v>
                  </c:pt>
                  <c:pt idx="454">
                    <c:v>Brooke Sauro</c:v>
                  </c:pt>
                  <c:pt idx="455">
                    <c:v>Brooke Sauro</c:v>
                  </c:pt>
                  <c:pt idx="456">
                    <c:v>Brooke Sauro</c:v>
                  </c:pt>
                  <c:pt idx="457">
                    <c:v>Brooke Sauro</c:v>
                  </c:pt>
                  <c:pt idx="458">
                    <c:v>Brooke Sauro</c:v>
                  </c:pt>
                  <c:pt idx="459">
                    <c:v>Brooke Sauro</c:v>
                  </c:pt>
                  <c:pt idx="460">
                    <c:v>Brooke Sauro</c:v>
                  </c:pt>
                  <c:pt idx="461">
                    <c:v>Brooke Sauro</c:v>
                  </c:pt>
                  <c:pt idx="462">
                    <c:v>Brooke Sauro</c:v>
                  </c:pt>
                  <c:pt idx="463">
                    <c:v>Brooke Sauro</c:v>
                  </c:pt>
                  <c:pt idx="464">
                    <c:v>Brooke Sauro</c:v>
                  </c:pt>
                  <c:pt idx="465">
                    <c:v>Brooke Sauro</c:v>
                  </c:pt>
                  <c:pt idx="466">
                    <c:v>Brooke Sauro</c:v>
                  </c:pt>
                  <c:pt idx="467">
                    <c:v>Brooke Sauro</c:v>
                  </c:pt>
                  <c:pt idx="468">
                    <c:v>Brooke Sauro</c:v>
                  </c:pt>
                  <c:pt idx="469">
                    <c:v>Brooke Sauro</c:v>
                  </c:pt>
                  <c:pt idx="470">
                    <c:v>Brooke Sauro</c:v>
                  </c:pt>
                  <c:pt idx="471">
                    <c:v>Brooke Sauro</c:v>
                  </c:pt>
                  <c:pt idx="472">
                    <c:v>Brooke Sauro</c:v>
                  </c:pt>
                  <c:pt idx="473">
                    <c:v>Brooke Sauro</c:v>
                  </c:pt>
                  <c:pt idx="474">
                    <c:v>Brooke Sauro</c:v>
                  </c:pt>
                  <c:pt idx="475">
                    <c:v>Brooke Sauro</c:v>
                  </c:pt>
                  <c:pt idx="476">
                    <c:v>Brooke Sauro</c:v>
                  </c:pt>
                  <c:pt idx="477">
                    <c:v>Brooke Sauro</c:v>
                  </c:pt>
                  <c:pt idx="478">
                    <c:v>Brooke Sauro</c:v>
                  </c:pt>
                  <c:pt idx="479">
                    <c:v>Brooke Sauro</c:v>
                  </c:pt>
                  <c:pt idx="480">
                    <c:v>Brooke Sauro</c:v>
                  </c:pt>
                  <c:pt idx="481">
                    <c:v>Brooke Sauro</c:v>
                  </c:pt>
                  <c:pt idx="482">
                    <c:v>Brooke Sauro</c:v>
                  </c:pt>
                  <c:pt idx="483">
                    <c:v>Brooke Sauro</c:v>
                  </c:pt>
                  <c:pt idx="484">
                    <c:v>Brooke Sauro</c:v>
                  </c:pt>
                  <c:pt idx="485">
                    <c:v>Brooke Sauro</c:v>
                  </c:pt>
                  <c:pt idx="486">
                    <c:v>Brooke Sauro</c:v>
                  </c:pt>
                  <c:pt idx="487">
                    <c:v>Brooke Sauro</c:v>
                  </c:pt>
                  <c:pt idx="488">
                    <c:v>Brooke Sauro</c:v>
                  </c:pt>
                  <c:pt idx="489">
                    <c:v>Brooke Sauro</c:v>
                  </c:pt>
                  <c:pt idx="490">
                    <c:v>Brooke Sauro</c:v>
                  </c:pt>
                  <c:pt idx="491">
                    <c:v>Brooke Sauro</c:v>
                  </c:pt>
                  <c:pt idx="492">
                    <c:v>Brooke Sauro</c:v>
                  </c:pt>
                  <c:pt idx="493">
                    <c:v>Brooke Sauro</c:v>
                  </c:pt>
                  <c:pt idx="494">
                    <c:v>Brooke Sauro</c:v>
                  </c:pt>
                  <c:pt idx="495">
                    <c:v>Brooke Sauro</c:v>
                  </c:pt>
                  <c:pt idx="496">
                    <c:v>Brooke Sauro</c:v>
                  </c:pt>
                  <c:pt idx="497">
                    <c:v>Brooke Sauro</c:v>
                  </c:pt>
                  <c:pt idx="498">
                    <c:v>Brooke Sauro</c:v>
                  </c:pt>
                  <c:pt idx="499">
                    <c:v>Brooke Sauro</c:v>
                  </c:pt>
                  <c:pt idx="500">
                    <c:v>Brooke Sauro</c:v>
                  </c:pt>
                  <c:pt idx="501">
                    <c:v>Brooke Sauro</c:v>
                  </c:pt>
                  <c:pt idx="502">
                    <c:v>Brooke Sauro</c:v>
                  </c:pt>
                  <c:pt idx="503">
                    <c:v>Brooke Sauro</c:v>
                  </c:pt>
                  <c:pt idx="504">
                    <c:v>Brooke Sauro</c:v>
                  </c:pt>
                  <c:pt idx="505">
                    <c:v>Brooke Sauro</c:v>
                  </c:pt>
                  <c:pt idx="506">
                    <c:v>Brooke Sauro</c:v>
                  </c:pt>
                  <c:pt idx="507">
                    <c:v>Brooke Sauro</c:v>
                  </c:pt>
                  <c:pt idx="508">
                    <c:v>Brooke Sauro</c:v>
                  </c:pt>
                  <c:pt idx="509">
                    <c:v>Brooke Sauro</c:v>
                  </c:pt>
                  <c:pt idx="510">
                    <c:v>Brooke Sauro</c:v>
                  </c:pt>
                  <c:pt idx="511">
                    <c:v>Brooke Sauro</c:v>
                  </c:pt>
                  <c:pt idx="512">
                    <c:v>Brooke Sauro</c:v>
                  </c:pt>
                  <c:pt idx="513">
                    <c:v>Brooke Sauro</c:v>
                  </c:pt>
                  <c:pt idx="514">
                    <c:v>Brooke Sauro</c:v>
                  </c:pt>
                  <c:pt idx="515">
                    <c:v>Brooke Sauro</c:v>
                  </c:pt>
                  <c:pt idx="516">
                    <c:v>Brooke Sauro</c:v>
                  </c:pt>
                  <c:pt idx="517">
                    <c:v>Brooke Sauro</c:v>
                  </c:pt>
                  <c:pt idx="518">
                    <c:v>Brooke Sauro</c:v>
                  </c:pt>
                  <c:pt idx="519">
                    <c:v>Brooke Sauro</c:v>
                  </c:pt>
                  <c:pt idx="520">
                    <c:v>Brooke Sauro</c:v>
                  </c:pt>
                  <c:pt idx="521">
                    <c:v>Brooke Sauro</c:v>
                  </c:pt>
                  <c:pt idx="522">
                    <c:v>Brooke Sauro</c:v>
                  </c:pt>
                  <c:pt idx="523">
                    <c:v>Brooke Sauro</c:v>
                  </c:pt>
                  <c:pt idx="524">
                    <c:v>Brooke Sauro</c:v>
                  </c:pt>
                  <c:pt idx="525">
                    <c:v>Brooke Sauro</c:v>
                  </c:pt>
                  <c:pt idx="526">
                    <c:v>Brooke Sauro</c:v>
                  </c:pt>
                  <c:pt idx="527">
                    <c:v>Brooke Sauro</c:v>
                  </c:pt>
                  <c:pt idx="528">
                    <c:v>Brooke Sauro</c:v>
                  </c:pt>
                  <c:pt idx="529">
                    <c:v>Brooke Sauro</c:v>
                  </c:pt>
                  <c:pt idx="530">
                    <c:v>Brooke Sauro</c:v>
                  </c:pt>
                  <c:pt idx="531">
                    <c:v>Brooke Sauro</c:v>
                  </c:pt>
                  <c:pt idx="532">
                    <c:v>Brooke Sauro</c:v>
                  </c:pt>
                  <c:pt idx="533">
                    <c:v>Brooke Sauro</c:v>
                  </c:pt>
                  <c:pt idx="534">
                    <c:v>Brooke Sauro</c:v>
                  </c:pt>
                  <c:pt idx="535">
                    <c:v>Brooke Sauro</c:v>
                  </c:pt>
                  <c:pt idx="536">
                    <c:v>Brooke Sauro</c:v>
                  </c:pt>
                  <c:pt idx="537">
                    <c:v>Brooke Sauro</c:v>
                  </c:pt>
                  <c:pt idx="538">
                    <c:v>Brooke Sauro</c:v>
                  </c:pt>
                  <c:pt idx="539">
                    <c:v>Brooke Sauro</c:v>
                  </c:pt>
                  <c:pt idx="540">
                    <c:v>Brooke Sauro</c:v>
                  </c:pt>
                  <c:pt idx="541">
                    <c:v>Brooke Sauro</c:v>
                  </c:pt>
                  <c:pt idx="542">
                    <c:v>Brooke Sauro</c:v>
                  </c:pt>
                  <c:pt idx="543">
                    <c:v>Brooke Sauro</c:v>
                  </c:pt>
                  <c:pt idx="544">
                    <c:v>Brooke Sauro</c:v>
                  </c:pt>
                  <c:pt idx="545">
                    <c:v>Brooke Sauro</c:v>
                  </c:pt>
                  <c:pt idx="546">
                    <c:v>Brooke Sauro</c:v>
                  </c:pt>
                  <c:pt idx="547">
                    <c:v>Brooke Sauro</c:v>
                  </c:pt>
                  <c:pt idx="548">
                    <c:v>Brooke Sauro</c:v>
                  </c:pt>
                  <c:pt idx="549">
                    <c:v>Brooke Sauro</c:v>
                  </c:pt>
                  <c:pt idx="550">
                    <c:v>Brooke Sauro</c:v>
                  </c:pt>
                  <c:pt idx="551">
                    <c:v>Brooke Sauro</c:v>
                  </c:pt>
                  <c:pt idx="552">
                    <c:v>Brooke Sauro</c:v>
                  </c:pt>
                  <c:pt idx="553">
                    <c:v>Brooke Sauro</c:v>
                  </c:pt>
                  <c:pt idx="554">
                    <c:v>Brooke Sauro</c:v>
                  </c:pt>
                  <c:pt idx="555">
                    <c:v>Brooke Sauro</c:v>
                  </c:pt>
                  <c:pt idx="556">
                    <c:v>Brooke Sauro</c:v>
                  </c:pt>
                  <c:pt idx="557">
                    <c:v>Brooke Sauro</c:v>
                  </c:pt>
                  <c:pt idx="558">
                    <c:v>Brooke Sauro</c:v>
                  </c:pt>
                  <c:pt idx="559">
                    <c:v>Brooke Sauro</c:v>
                  </c:pt>
                  <c:pt idx="560">
                    <c:v>Brooke Sauro</c:v>
                  </c:pt>
                  <c:pt idx="561">
                    <c:v>Brooke Sauro</c:v>
                  </c:pt>
                  <c:pt idx="562">
                    <c:v>Brooke Sauro</c:v>
                  </c:pt>
                  <c:pt idx="563">
                    <c:v>Brooke Sauro</c:v>
                  </c:pt>
                  <c:pt idx="564">
                    <c:v>Brooke Sauro</c:v>
                  </c:pt>
                  <c:pt idx="565">
                    <c:v>Brooke Sauro</c:v>
                  </c:pt>
                  <c:pt idx="566">
                    <c:v>Brooke Sauro</c:v>
                  </c:pt>
                  <c:pt idx="567">
                    <c:v>Brooke Sauro</c:v>
                  </c:pt>
                  <c:pt idx="568">
                    <c:v>Brooke Sauro</c:v>
                  </c:pt>
                  <c:pt idx="569">
                    <c:v>Brooke Sauro</c:v>
                  </c:pt>
                  <c:pt idx="570">
                    <c:v>Brooke Sauro</c:v>
                  </c:pt>
                  <c:pt idx="571">
                    <c:v>Brooke Sauro</c:v>
                  </c:pt>
                  <c:pt idx="572">
                    <c:v>Brooke Sauro</c:v>
                  </c:pt>
                  <c:pt idx="573">
                    <c:v>Brooke Sauro</c:v>
                  </c:pt>
                  <c:pt idx="574">
                    <c:v>Brooke Sauro</c:v>
                  </c:pt>
                  <c:pt idx="575">
                    <c:v>Brooke Sauro</c:v>
                  </c:pt>
                  <c:pt idx="576">
                    <c:v>Brooke Sauro</c:v>
                  </c:pt>
                  <c:pt idx="577">
                    <c:v>Brooke Sauro</c:v>
                  </c:pt>
                  <c:pt idx="578">
                    <c:v>Brooke Sauro</c:v>
                  </c:pt>
                  <c:pt idx="579">
                    <c:v>Brooke Sauro</c:v>
                  </c:pt>
                  <c:pt idx="580">
                    <c:v>Brooke Sauro</c:v>
                  </c:pt>
                  <c:pt idx="581">
                    <c:v>Brooke Sauro</c:v>
                  </c:pt>
                  <c:pt idx="582">
                    <c:v>Brooke Sauro</c:v>
                  </c:pt>
                  <c:pt idx="583">
                    <c:v>Brooke Sauro</c:v>
                  </c:pt>
                  <c:pt idx="584">
                    <c:v>Brooke Sauro</c:v>
                  </c:pt>
                  <c:pt idx="585">
                    <c:v>Brooke Sauro</c:v>
                  </c:pt>
                  <c:pt idx="586">
                    <c:v>Brooke Sauro</c:v>
                  </c:pt>
                  <c:pt idx="587">
                    <c:v>Brooke Sauro</c:v>
                  </c:pt>
                  <c:pt idx="588">
                    <c:v>Brooke Sauro</c:v>
                  </c:pt>
                  <c:pt idx="589">
                    <c:v>Brooke Sauro</c:v>
                  </c:pt>
                  <c:pt idx="590">
                    <c:v>Brooke Sauro</c:v>
                  </c:pt>
                  <c:pt idx="591">
                    <c:v>Brooke Sauro</c:v>
                  </c:pt>
                  <c:pt idx="592">
                    <c:v>Brooke Sauro</c:v>
                  </c:pt>
                  <c:pt idx="593">
                    <c:v>Brooke Sauro</c:v>
                  </c:pt>
                  <c:pt idx="594">
                    <c:v>Brooke Sauro</c:v>
                  </c:pt>
                  <c:pt idx="595">
                    <c:v>Brooke Sauro</c:v>
                  </c:pt>
                  <c:pt idx="596">
                    <c:v>Brooke Sauro</c:v>
                  </c:pt>
                  <c:pt idx="597">
                    <c:v>Brooke Sauro</c:v>
                  </c:pt>
                  <c:pt idx="598">
                    <c:v>Brooke Sauro</c:v>
                  </c:pt>
                  <c:pt idx="599">
                    <c:v>Brooke Sauro</c:v>
                  </c:pt>
                  <c:pt idx="600">
                    <c:v>Brooke Sauro</c:v>
                  </c:pt>
                  <c:pt idx="601">
                    <c:v>Brooke Sauro</c:v>
                  </c:pt>
                  <c:pt idx="602">
                    <c:v>Brooke Sauro</c:v>
                  </c:pt>
                  <c:pt idx="603">
                    <c:v>Brooke Sauro</c:v>
                  </c:pt>
                  <c:pt idx="604">
                    <c:v>Brooke Sauro</c:v>
                  </c:pt>
                  <c:pt idx="605">
                    <c:v>Brooke Sauro</c:v>
                  </c:pt>
                  <c:pt idx="606">
                    <c:v>Brooke Sauro</c:v>
                  </c:pt>
                  <c:pt idx="607">
                    <c:v>Brooke Sauro</c:v>
                  </c:pt>
                  <c:pt idx="608">
                    <c:v>Brooke Sauro</c:v>
                  </c:pt>
                  <c:pt idx="609">
                    <c:v>Brooke Sauro</c:v>
                  </c:pt>
                  <c:pt idx="610">
                    <c:v>Brooke Sauro</c:v>
                  </c:pt>
                  <c:pt idx="611">
                    <c:v>Brooke Sauro</c:v>
                  </c:pt>
                  <c:pt idx="612">
                    <c:v>Brooke Sauro</c:v>
                  </c:pt>
                  <c:pt idx="613">
                    <c:v>Brooke Sauro</c:v>
                  </c:pt>
                  <c:pt idx="614">
                    <c:v>Brooke Sauro</c:v>
                  </c:pt>
                  <c:pt idx="615">
                    <c:v>Brooke Sauro</c:v>
                  </c:pt>
                  <c:pt idx="616">
                    <c:v>Brooke Sauro</c:v>
                  </c:pt>
                  <c:pt idx="617">
                    <c:v>Brooke Sauro</c:v>
                  </c:pt>
                  <c:pt idx="618">
                    <c:v>Brooke Sauro</c:v>
                  </c:pt>
                  <c:pt idx="619">
                    <c:v>Brooke Sauro</c:v>
                  </c:pt>
                  <c:pt idx="620">
                    <c:v>Brooke Sauro</c:v>
                  </c:pt>
                  <c:pt idx="621">
                    <c:v>Brooke Sauro</c:v>
                  </c:pt>
                  <c:pt idx="622">
                    <c:v>Brooke Sauro</c:v>
                  </c:pt>
                  <c:pt idx="623">
                    <c:v>Brooke Sauro</c:v>
                  </c:pt>
                  <c:pt idx="624">
                    <c:v>Brooke Sauro</c:v>
                  </c:pt>
                  <c:pt idx="625">
                    <c:v>Brooke Sauro</c:v>
                  </c:pt>
                  <c:pt idx="626">
                    <c:v>Brooke Sauro</c:v>
                  </c:pt>
                  <c:pt idx="627">
                    <c:v>Brooke Sauro</c:v>
                  </c:pt>
                  <c:pt idx="628">
                    <c:v>Brooke Sauro</c:v>
                  </c:pt>
                  <c:pt idx="629">
                    <c:v>Brooke Sauro</c:v>
                  </c:pt>
                  <c:pt idx="630">
                    <c:v>Brooke Sauro</c:v>
                  </c:pt>
                  <c:pt idx="631">
                    <c:v>Brooke Sauro</c:v>
                  </c:pt>
                  <c:pt idx="632">
                    <c:v>Brooke Sauro</c:v>
                  </c:pt>
                  <c:pt idx="633">
                    <c:v>Brooke Sauro</c:v>
                  </c:pt>
                  <c:pt idx="634">
                    <c:v>Brooke Sauro</c:v>
                  </c:pt>
                  <c:pt idx="635">
                    <c:v>Brooke Sauro</c:v>
                  </c:pt>
                  <c:pt idx="636">
                    <c:v>Brooke Sauro</c:v>
                  </c:pt>
                  <c:pt idx="637">
                    <c:v>Brooke Sauro</c:v>
                  </c:pt>
                  <c:pt idx="638">
                    <c:v>Brooke Sauro</c:v>
                  </c:pt>
                  <c:pt idx="639">
                    <c:v>Brooke Sauro</c:v>
                  </c:pt>
                  <c:pt idx="640">
                    <c:v>Brooke Sauro</c:v>
                  </c:pt>
                  <c:pt idx="641">
                    <c:v>Brooke Sauro</c:v>
                  </c:pt>
                  <c:pt idx="642">
                    <c:v>Brooke Sauro</c:v>
                  </c:pt>
                  <c:pt idx="643">
                    <c:v>Brooke Sauro</c:v>
                  </c:pt>
                  <c:pt idx="644">
                    <c:v>Brooke Sauro</c:v>
                  </c:pt>
                  <c:pt idx="645">
                    <c:v>Brooke Sauro</c:v>
                  </c:pt>
                  <c:pt idx="646">
                    <c:v>Brooke Sauro</c:v>
                  </c:pt>
                  <c:pt idx="647">
                    <c:v>Brooke Sauro</c:v>
                  </c:pt>
                  <c:pt idx="648">
                    <c:v>Brooke Sauro</c:v>
                  </c:pt>
                  <c:pt idx="649">
                    <c:v>Brooke Sauro</c:v>
                  </c:pt>
                  <c:pt idx="650">
                    <c:v>Brooke Sauro</c:v>
                  </c:pt>
                  <c:pt idx="651">
                    <c:v>Brooke Sauro</c:v>
                  </c:pt>
                  <c:pt idx="652">
                    <c:v>Brooke Sauro</c:v>
                  </c:pt>
                  <c:pt idx="653">
                    <c:v>Brooke Sauro</c:v>
                  </c:pt>
                  <c:pt idx="654">
                    <c:v>Brooke Sauro</c:v>
                  </c:pt>
                  <c:pt idx="655">
                    <c:v>Brooke Sauro</c:v>
                  </c:pt>
                  <c:pt idx="656">
                    <c:v>Brooke Sauro</c:v>
                  </c:pt>
                  <c:pt idx="657">
                    <c:v>Brooke Sauro</c:v>
                  </c:pt>
                  <c:pt idx="658">
                    <c:v>Brooke Sauro</c:v>
                  </c:pt>
                  <c:pt idx="659">
                    <c:v>Brooke Sauro</c:v>
                  </c:pt>
                  <c:pt idx="660">
                    <c:v>Brooke Sauro</c:v>
                  </c:pt>
                  <c:pt idx="661">
                    <c:v>Brooke Sauro</c:v>
                  </c:pt>
                  <c:pt idx="662">
                    <c:v>Brooke Sauro</c:v>
                  </c:pt>
                  <c:pt idx="663">
                    <c:v>Brooke Sauro</c:v>
                  </c:pt>
                  <c:pt idx="664">
                    <c:v>Brooke Sauro</c:v>
                  </c:pt>
                  <c:pt idx="665">
                    <c:v>Brooke Sauro</c:v>
                  </c:pt>
                  <c:pt idx="666">
                    <c:v>Brooke Sauro</c:v>
                  </c:pt>
                  <c:pt idx="667">
                    <c:v>Brooke Sauro</c:v>
                  </c:pt>
                  <c:pt idx="668">
                    <c:v>Brooke Sauro</c:v>
                  </c:pt>
                  <c:pt idx="669">
                    <c:v>Brooke Sauro</c:v>
                  </c:pt>
                  <c:pt idx="670">
                    <c:v>Brooke Sauro</c:v>
                  </c:pt>
                  <c:pt idx="671">
                    <c:v>Brooke Sauro</c:v>
                  </c:pt>
                  <c:pt idx="672">
                    <c:v>Brooke Sauro</c:v>
                  </c:pt>
                  <c:pt idx="673">
                    <c:v>Brooke Sauro</c:v>
                  </c:pt>
                  <c:pt idx="674">
                    <c:v>Brooke Sauro</c:v>
                  </c:pt>
                  <c:pt idx="675">
                    <c:v>Brooke Sauro</c:v>
                  </c:pt>
                  <c:pt idx="676">
                    <c:v>Brooke Sauro</c:v>
                  </c:pt>
                  <c:pt idx="677">
                    <c:v>Brooke Sauro</c:v>
                  </c:pt>
                  <c:pt idx="678">
                    <c:v>Brooke Sauro</c:v>
                  </c:pt>
                  <c:pt idx="679">
                    <c:v>Brooke Sauro</c:v>
                  </c:pt>
                  <c:pt idx="680">
                    <c:v>Brooke Sauro</c:v>
                  </c:pt>
                  <c:pt idx="681">
                    <c:v>Brooke Sauro</c:v>
                  </c:pt>
                  <c:pt idx="682">
                    <c:v>Brooke Sauro</c:v>
                  </c:pt>
                  <c:pt idx="683">
                    <c:v>Brooke Sauro</c:v>
                  </c:pt>
                  <c:pt idx="684">
                    <c:v>Brooke Sauro</c:v>
                  </c:pt>
                  <c:pt idx="685">
                    <c:v>Brooke Sauro</c:v>
                  </c:pt>
                  <c:pt idx="686">
                    <c:v>Brooke Sauro</c:v>
                  </c:pt>
                  <c:pt idx="687">
                    <c:v>Brooke Sauro</c:v>
                  </c:pt>
                  <c:pt idx="688">
                    <c:v>Brooke Sauro</c:v>
                  </c:pt>
                  <c:pt idx="689">
                    <c:v>Brooke Sauro</c:v>
                  </c:pt>
                  <c:pt idx="690">
                    <c:v>Brooke Sauro</c:v>
                  </c:pt>
                  <c:pt idx="691">
                    <c:v>Brooke Sauro</c:v>
                  </c:pt>
                  <c:pt idx="692">
                    <c:v>Brooke Sauro</c:v>
                  </c:pt>
                  <c:pt idx="693">
                    <c:v>Brooke Sauro</c:v>
                  </c:pt>
                  <c:pt idx="694">
                    <c:v>Brooke Sauro</c:v>
                  </c:pt>
                  <c:pt idx="695">
                    <c:v>Brooke Sauro</c:v>
                  </c:pt>
                  <c:pt idx="696">
                    <c:v>Brooke Sauro</c:v>
                  </c:pt>
                  <c:pt idx="697">
                    <c:v>Brooke Sauro</c:v>
                  </c:pt>
                  <c:pt idx="698">
                    <c:v>Brooke Sauro</c:v>
                  </c:pt>
                  <c:pt idx="699">
                    <c:v>Brooke Sauro</c:v>
                  </c:pt>
                  <c:pt idx="700">
                    <c:v>Brooke Sauro</c:v>
                  </c:pt>
                  <c:pt idx="701">
                    <c:v>Brooke Sauro</c:v>
                  </c:pt>
                  <c:pt idx="702">
                    <c:v>Brooke Sauro</c:v>
                  </c:pt>
                  <c:pt idx="703">
                    <c:v>Brooke Sauro</c:v>
                  </c:pt>
                  <c:pt idx="704">
                    <c:v>Brooke Sauro</c:v>
                  </c:pt>
                  <c:pt idx="705">
                    <c:v>Brooke Sauro</c:v>
                  </c:pt>
                  <c:pt idx="706">
                    <c:v>Brooke Sauro</c:v>
                  </c:pt>
                  <c:pt idx="707">
                    <c:v>Brooke Sauro</c:v>
                  </c:pt>
                  <c:pt idx="708">
                    <c:v>Brooke Sauro</c:v>
                  </c:pt>
                  <c:pt idx="709">
                    <c:v>Brooke Sauro</c:v>
                  </c:pt>
                  <c:pt idx="710">
                    <c:v>Brooke Sauro</c:v>
                  </c:pt>
                  <c:pt idx="711">
                    <c:v>Brooke Sauro</c:v>
                  </c:pt>
                  <c:pt idx="712">
                    <c:v>Brooke Sauro</c:v>
                  </c:pt>
                  <c:pt idx="713">
                    <c:v>Brooke Sauro</c:v>
                  </c:pt>
                  <c:pt idx="714">
                    <c:v>Brooke Sauro</c:v>
                  </c:pt>
                  <c:pt idx="715">
                    <c:v>Brooke Sauro</c:v>
                  </c:pt>
                  <c:pt idx="716">
                    <c:v>Brooke Sauro</c:v>
                  </c:pt>
                  <c:pt idx="717">
                    <c:v>Brooke Sauro</c:v>
                  </c:pt>
                  <c:pt idx="718">
                    <c:v>Brooke Sauro</c:v>
                  </c:pt>
                  <c:pt idx="719">
                    <c:v>Brooke Sauro</c:v>
                  </c:pt>
                  <c:pt idx="720">
                    <c:v>Brooke Sauro</c:v>
                  </c:pt>
                  <c:pt idx="721">
                    <c:v>Brooke Sauro</c:v>
                  </c:pt>
                  <c:pt idx="722">
                    <c:v>Brooke Sauro</c:v>
                  </c:pt>
                  <c:pt idx="723">
                    <c:v>Brooke Sauro</c:v>
                  </c:pt>
                  <c:pt idx="724">
                    <c:v>Brooke Sauro</c:v>
                  </c:pt>
                  <c:pt idx="725">
                    <c:v>Brooke Sauro</c:v>
                  </c:pt>
                  <c:pt idx="726">
                    <c:v>Brooke Sauro</c:v>
                  </c:pt>
                  <c:pt idx="727">
                    <c:v>Brooke Sauro</c:v>
                  </c:pt>
                  <c:pt idx="728">
                    <c:v>Brooke Sauro</c:v>
                  </c:pt>
                  <c:pt idx="729">
                    <c:v>Brooke Sauro</c:v>
                  </c:pt>
                  <c:pt idx="730">
                    <c:v>Brooke Sauro</c:v>
                  </c:pt>
                  <c:pt idx="731">
                    <c:v>Brooke Sauro</c:v>
                  </c:pt>
                  <c:pt idx="732">
                    <c:v>Brooke Sauro</c:v>
                  </c:pt>
                  <c:pt idx="733">
                    <c:v>Brooke Sauro</c:v>
                  </c:pt>
                  <c:pt idx="734">
                    <c:v>Brooke Sauro</c:v>
                  </c:pt>
                  <c:pt idx="735">
                    <c:v>Brooke Sauro</c:v>
                  </c:pt>
                  <c:pt idx="736">
                    <c:v>Brooke Sauro</c:v>
                  </c:pt>
                  <c:pt idx="737">
                    <c:v>Brooke Sauro</c:v>
                  </c:pt>
                  <c:pt idx="738">
                    <c:v>Brooke Sauro</c:v>
                  </c:pt>
                  <c:pt idx="739">
                    <c:v>Brooke Sauro</c:v>
                  </c:pt>
                  <c:pt idx="740">
                    <c:v>Brooke Sauro</c:v>
                  </c:pt>
                  <c:pt idx="741">
                    <c:v>Brooke Sauro</c:v>
                  </c:pt>
                  <c:pt idx="742">
                    <c:v>Brooke Sauro</c:v>
                  </c:pt>
                  <c:pt idx="743">
                    <c:v>Brooke Sauro</c:v>
                  </c:pt>
                  <c:pt idx="744">
                    <c:v>Brooke Sauro</c:v>
                  </c:pt>
                  <c:pt idx="745">
                    <c:v>Brooke Sauro</c:v>
                  </c:pt>
                  <c:pt idx="746">
                    <c:v>Brooke Sauro</c:v>
                  </c:pt>
                  <c:pt idx="747">
                    <c:v>Brooke Sauro</c:v>
                  </c:pt>
                  <c:pt idx="748">
                    <c:v>Brooke Sauro</c:v>
                  </c:pt>
                  <c:pt idx="749">
                    <c:v>Brooke Sauro</c:v>
                  </c:pt>
                  <c:pt idx="750">
                    <c:v>Brooke Sauro</c:v>
                  </c:pt>
                  <c:pt idx="751">
                    <c:v>Brooke Sauro</c:v>
                  </c:pt>
                  <c:pt idx="752">
                    <c:v>Brooke Sauro</c:v>
                  </c:pt>
                  <c:pt idx="753">
                    <c:v>Brooke Sauro</c:v>
                  </c:pt>
                  <c:pt idx="754">
                    <c:v>Brooke Sauro</c:v>
                  </c:pt>
                  <c:pt idx="755">
                    <c:v>Brooke Sauro</c:v>
                  </c:pt>
                  <c:pt idx="756">
                    <c:v>Brooke Sauro</c:v>
                  </c:pt>
                  <c:pt idx="757">
                    <c:v>Brooke Sauro</c:v>
                  </c:pt>
                  <c:pt idx="758">
                    <c:v>Brooke Sauro</c:v>
                  </c:pt>
                  <c:pt idx="759">
                    <c:v>Brooke Sauro</c:v>
                  </c:pt>
                  <c:pt idx="760">
                    <c:v>Brooke Sauro</c:v>
                  </c:pt>
                  <c:pt idx="761">
                    <c:v>Brooke Sauro</c:v>
                  </c:pt>
                  <c:pt idx="762">
                    <c:v>Brooke Sauro</c:v>
                  </c:pt>
                  <c:pt idx="763">
                    <c:v>Brooke Sauro</c:v>
                  </c:pt>
                  <c:pt idx="764">
                    <c:v>Brooke Sauro</c:v>
                  </c:pt>
                  <c:pt idx="765">
                    <c:v>Brooke Sauro</c:v>
                  </c:pt>
                  <c:pt idx="766">
                    <c:v>Brooke Sauro</c:v>
                  </c:pt>
                  <c:pt idx="767">
                    <c:v>Brooke Sauro</c:v>
                  </c:pt>
                  <c:pt idx="768">
                    <c:v>Brooke Sauro</c:v>
                  </c:pt>
                  <c:pt idx="769">
                    <c:v>Brooke Sauro</c:v>
                  </c:pt>
                  <c:pt idx="770">
                    <c:v>Brooke Sauro</c:v>
                  </c:pt>
                  <c:pt idx="771">
                    <c:v>Brooke Sauro</c:v>
                  </c:pt>
                  <c:pt idx="772">
                    <c:v>Brooke Sauro</c:v>
                  </c:pt>
                  <c:pt idx="773">
                    <c:v>Brooke Sauro</c:v>
                  </c:pt>
                  <c:pt idx="774">
                    <c:v>Brooke Sauro</c:v>
                  </c:pt>
                  <c:pt idx="775">
                    <c:v>Brooke Sauro</c:v>
                  </c:pt>
                  <c:pt idx="776">
                    <c:v>Brooke Sauro</c:v>
                  </c:pt>
                  <c:pt idx="777">
                    <c:v>Brooke Sauro</c:v>
                  </c:pt>
                  <c:pt idx="778">
                    <c:v>Brooke Sauro</c:v>
                  </c:pt>
                  <c:pt idx="779">
                    <c:v>Brooke Sauro</c:v>
                  </c:pt>
                  <c:pt idx="780">
                    <c:v>Brooke Sauro</c:v>
                  </c:pt>
                  <c:pt idx="781">
                    <c:v>Brooke Sauro</c:v>
                  </c:pt>
                  <c:pt idx="782">
                    <c:v>Brooke Sauro</c:v>
                  </c:pt>
                  <c:pt idx="783">
                    <c:v>Brooke Sauro</c:v>
                  </c:pt>
                  <c:pt idx="784">
                    <c:v>Brooke Sauro</c:v>
                  </c:pt>
                  <c:pt idx="785">
                    <c:v>Brooke Sauro</c:v>
                  </c:pt>
                  <c:pt idx="786">
                    <c:v>Brooke Sauro</c:v>
                  </c:pt>
                  <c:pt idx="787">
                    <c:v>Brooke Sauro</c:v>
                  </c:pt>
                  <c:pt idx="788">
                    <c:v>Brooke Sauro</c:v>
                  </c:pt>
                  <c:pt idx="789">
                    <c:v>Brooke Sauro</c:v>
                  </c:pt>
                  <c:pt idx="790">
                    <c:v>Brooke Sauro</c:v>
                  </c:pt>
                  <c:pt idx="791">
                    <c:v>Brooke Sauro</c:v>
                  </c:pt>
                  <c:pt idx="792">
                    <c:v>Brooke Sauro</c:v>
                  </c:pt>
                  <c:pt idx="793">
                    <c:v>Brooke Sauro</c:v>
                  </c:pt>
                  <c:pt idx="794">
                    <c:v>Brooke Sauro</c:v>
                  </c:pt>
                  <c:pt idx="795">
                    <c:v>Brooke Sauro</c:v>
                  </c:pt>
                  <c:pt idx="796">
                    <c:v>Brooke Sauro</c:v>
                  </c:pt>
                  <c:pt idx="797">
                    <c:v>Brooke Sauro</c:v>
                  </c:pt>
                  <c:pt idx="798">
                    <c:v>Brooke Sauro</c:v>
                  </c:pt>
                  <c:pt idx="799">
                    <c:v>Brooke Sauro</c:v>
                  </c:pt>
                  <c:pt idx="800">
                    <c:v>Brooke Sauro</c:v>
                  </c:pt>
                  <c:pt idx="801">
                    <c:v>Brooke Sauro</c:v>
                  </c:pt>
                  <c:pt idx="802">
                    <c:v>Brooke Sauro</c:v>
                  </c:pt>
                  <c:pt idx="803">
                    <c:v>Brooke Sauro</c:v>
                  </c:pt>
                  <c:pt idx="804">
                    <c:v>Brooke Sauro</c:v>
                  </c:pt>
                  <c:pt idx="805">
                    <c:v>Brooke Sauro</c:v>
                  </c:pt>
                  <c:pt idx="806">
                    <c:v>Brooke Sauro</c:v>
                  </c:pt>
                  <c:pt idx="807">
                    <c:v>Brooke Sauro</c:v>
                  </c:pt>
                  <c:pt idx="808">
                    <c:v>Brooke Sauro</c:v>
                  </c:pt>
                  <c:pt idx="809">
                    <c:v>Brooke Sauro</c:v>
                  </c:pt>
                  <c:pt idx="810">
                    <c:v>Brooke Sauro</c:v>
                  </c:pt>
                  <c:pt idx="811">
                    <c:v>Brooke Sauro</c:v>
                  </c:pt>
                  <c:pt idx="812">
                    <c:v>Brooke Sauro</c:v>
                  </c:pt>
                  <c:pt idx="813">
                    <c:v>Brooke Sauro</c:v>
                  </c:pt>
                  <c:pt idx="814">
                    <c:v>Brooke Sauro</c:v>
                  </c:pt>
                  <c:pt idx="815">
                    <c:v>Brooke Sauro</c:v>
                  </c:pt>
                  <c:pt idx="816">
                    <c:v>Brooke Sauro</c:v>
                  </c:pt>
                  <c:pt idx="817">
                    <c:v>Brooke Sauro</c:v>
                  </c:pt>
                  <c:pt idx="818">
                    <c:v>Brooke Sauro</c:v>
                  </c:pt>
                  <c:pt idx="819">
                    <c:v>Brooke Sauro</c:v>
                  </c:pt>
                  <c:pt idx="820">
                    <c:v>Brooke Sauro</c:v>
                  </c:pt>
                  <c:pt idx="821">
                    <c:v>Brooke Sauro</c:v>
                  </c:pt>
                  <c:pt idx="822">
                    <c:v>Brooke Sauro</c:v>
                  </c:pt>
                  <c:pt idx="823">
                    <c:v>Brooke Sauro</c:v>
                  </c:pt>
                  <c:pt idx="824">
                    <c:v>Brooke Sauro</c:v>
                  </c:pt>
                  <c:pt idx="825">
                    <c:v>Brooke Sauro</c:v>
                  </c:pt>
                  <c:pt idx="826">
                    <c:v>Brooke Sauro</c:v>
                  </c:pt>
                  <c:pt idx="827">
                    <c:v>Brooke Sauro</c:v>
                  </c:pt>
                  <c:pt idx="828">
                    <c:v>Brooke Sauro</c:v>
                  </c:pt>
                  <c:pt idx="829">
                    <c:v>Brooke Sauro</c:v>
                  </c:pt>
                  <c:pt idx="830">
                    <c:v>Brooke Sauro</c:v>
                  </c:pt>
                  <c:pt idx="831">
                    <c:v>Brooke Sauro</c:v>
                  </c:pt>
                  <c:pt idx="832">
                    <c:v>Brooke Sauro</c:v>
                  </c:pt>
                  <c:pt idx="833">
                    <c:v>Brooke Sauro</c:v>
                  </c:pt>
                  <c:pt idx="834">
                    <c:v>Brooke Sauro</c:v>
                  </c:pt>
                  <c:pt idx="835">
                    <c:v>Brooke Sauro</c:v>
                  </c:pt>
                  <c:pt idx="836">
                    <c:v>Brooke Sauro</c:v>
                  </c:pt>
                  <c:pt idx="837">
                    <c:v>Brooke Sauro</c:v>
                  </c:pt>
                  <c:pt idx="838">
                    <c:v>Brooke Sauro</c:v>
                  </c:pt>
                  <c:pt idx="839">
                    <c:v>Brooke Sauro</c:v>
                  </c:pt>
                  <c:pt idx="840">
                    <c:v>Brooke Sauro</c:v>
                  </c:pt>
                  <c:pt idx="841">
                    <c:v>Brooke Sauro</c:v>
                  </c:pt>
                  <c:pt idx="842">
                    <c:v>Brooke Sauro</c:v>
                  </c:pt>
                  <c:pt idx="843">
                    <c:v>Brooke Sauro</c:v>
                  </c:pt>
                  <c:pt idx="844">
                    <c:v>Brooke Sauro</c:v>
                  </c:pt>
                  <c:pt idx="845">
                    <c:v>Brooke Sauro</c:v>
                  </c:pt>
                  <c:pt idx="846">
                    <c:v>Brooke Sauro</c:v>
                  </c:pt>
                  <c:pt idx="847">
                    <c:v>Brooke Sauro</c:v>
                  </c:pt>
                  <c:pt idx="848">
                    <c:v>Brooke Sauro</c:v>
                  </c:pt>
                  <c:pt idx="849">
                    <c:v>Brooke Sauro</c:v>
                  </c:pt>
                  <c:pt idx="850">
                    <c:v>Brooke Sauro</c:v>
                  </c:pt>
                  <c:pt idx="851">
                    <c:v>Brooke Sauro</c:v>
                  </c:pt>
                  <c:pt idx="852">
                    <c:v>Brooke Sauro</c:v>
                  </c:pt>
                  <c:pt idx="853">
                    <c:v>Brooke Sauro</c:v>
                  </c:pt>
                  <c:pt idx="854">
                    <c:v>Brooke Sauro</c:v>
                  </c:pt>
                  <c:pt idx="855">
                    <c:v>Brooke Sauro</c:v>
                  </c:pt>
                  <c:pt idx="856">
                    <c:v>Brooke Sauro</c:v>
                  </c:pt>
                  <c:pt idx="857">
                    <c:v>Brooke Sauro</c:v>
                  </c:pt>
                  <c:pt idx="858">
                    <c:v>Brooke Sauro</c:v>
                  </c:pt>
                  <c:pt idx="859">
                    <c:v>Brooke Sauro</c:v>
                  </c:pt>
                  <c:pt idx="860">
                    <c:v>Brooke Sauro</c:v>
                  </c:pt>
                  <c:pt idx="861">
                    <c:v>Brooke Sauro</c:v>
                  </c:pt>
                  <c:pt idx="862">
                    <c:v>Brooke Sauro</c:v>
                  </c:pt>
                  <c:pt idx="863">
                    <c:v>Brooke Sauro</c:v>
                  </c:pt>
                  <c:pt idx="864">
                    <c:v>Brooke Sauro</c:v>
                  </c:pt>
                  <c:pt idx="865">
                    <c:v>Brooke Sauro</c:v>
                  </c:pt>
                  <c:pt idx="866">
                    <c:v>Brooke Sauro</c:v>
                  </c:pt>
                  <c:pt idx="867">
                    <c:v>Brooke Sauro</c:v>
                  </c:pt>
                  <c:pt idx="868">
                    <c:v>Brooke Sauro</c:v>
                  </c:pt>
                  <c:pt idx="869">
                    <c:v>Brooke Sauro</c:v>
                  </c:pt>
                  <c:pt idx="870">
                    <c:v>Brooke Sauro</c:v>
                  </c:pt>
                  <c:pt idx="871">
                    <c:v>Brooke Sauro</c:v>
                  </c:pt>
                  <c:pt idx="872">
                    <c:v>Brooke Sauro</c:v>
                  </c:pt>
                  <c:pt idx="873">
                    <c:v>Brooke Sauro</c:v>
                  </c:pt>
                  <c:pt idx="874">
                    <c:v>Brooke Sauro</c:v>
                  </c:pt>
                  <c:pt idx="875">
                    <c:v>Brooke Sauro</c:v>
                  </c:pt>
                  <c:pt idx="876">
                    <c:v>Brooke Sauro</c:v>
                  </c:pt>
                  <c:pt idx="877">
                    <c:v>Brooke Sauro</c:v>
                  </c:pt>
                  <c:pt idx="878">
                    <c:v>Brooke Sauro</c:v>
                  </c:pt>
                  <c:pt idx="879">
                    <c:v>Brooke Sauro</c:v>
                  </c:pt>
                  <c:pt idx="880">
                    <c:v>Brooke Sauro</c:v>
                  </c:pt>
                  <c:pt idx="881">
                    <c:v>Brooke Sauro</c:v>
                  </c:pt>
                  <c:pt idx="882">
                    <c:v>Brooke Sauro</c:v>
                  </c:pt>
                  <c:pt idx="883">
                    <c:v>Brooke Sauro</c:v>
                  </c:pt>
                  <c:pt idx="884">
                    <c:v>Brooke Sauro</c:v>
                  </c:pt>
                  <c:pt idx="885">
                    <c:v>Brooke Sauro</c:v>
                  </c:pt>
                  <c:pt idx="886">
                    <c:v>Brooke Sauro</c:v>
                  </c:pt>
                  <c:pt idx="887">
                    <c:v>Brooke Sauro</c:v>
                  </c:pt>
                  <c:pt idx="888">
                    <c:v>Brooke Sauro</c:v>
                  </c:pt>
                  <c:pt idx="889">
                    <c:v>Brooke Sauro</c:v>
                  </c:pt>
                  <c:pt idx="890">
                    <c:v>Brooke Sauro</c:v>
                  </c:pt>
                  <c:pt idx="891">
                    <c:v>Brooke Sauro</c:v>
                  </c:pt>
                  <c:pt idx="892">
                    <c:v>Brooke Sauro</c:v>
                  </c:pt>
                  <c:pt idx="893">
                    <c:v>Brooke Sauro</c:v>
                  </c:pt>
                  <c:pt idx="894">
                    <c:v>Brooke Sauro</c:v>
                  </c:pt>
                  <c:pt idx="895">
                    <c:v>Brooke Sauro</c:v>
                  </c:pt>
                  <c:pt idx="896">
                    <c:v>Brooke Sauro</c:v>
                  </c:pt>
                  <c:pt idx="897">
                    <c:v>Brooke Sauro</c:v>
                  </c:pt>
                  <c:pt idx="898">
                    <c:v>Brooke Sauro</c:v>
                  </c:pt>
                  <c:pt idx="899">
                    <c:v>Brooke Sauro</c:v>
                  </c:pt>
                  <c:pt idx="900">
                    <c:v>Brooke Sauro</c:v>
                  </c:pt>
                  <c:pt idx="901">
                    <c:v>Brooke Sauro</c:v>
                  </c:pt>
                  <c:pt idx="902">
                    <c:v>Brooke Sauro</c:v>
                  </c:pt>
                  <c:pt idx="903">
                    <c:v>Brooke Sauro</c:v>
                  </c:pt>
                  <c:pt idx="904">
                    <c:v>Brooke Sauro</c:v>
                  </c:pt>
                  <c:pt idx="905">
                    <c:v>Brooke Sauro</c:v>
                  </c:pt>
                  <c:pt idx="906">
                    <c:v>Brooke Sauro</c:v>
                  </c:pt>
                  <c:pt idx="907">
                    <c:v>Brooke Sauro</c:v>
                  </c:pt>
                  <c:pt idx="908">
                    <c:v>Brooke Sauro</c:v>
                  </c:pt>
                  <c:pt idx="909">
                    <c:v>Brooke Sauro</c:v>
                  </c:pt>
                  <c:pt idx="910">
                    <c:v>Brooke Sauro</c:v>
                  </c:pt>
                  <c:pt idx="911">
                    <c:v>Brooke Sauro</c:v>
                  </c:pt>
                  <c:pt idx="912">
                    <c:v>Brooke Sauro</c:v>
                  </c:pt>
                  <c:pt idx="913">
                    <c:v>Brooke Sauro</c:v>
                  </c:pt>
                  <c:pt idx="914">
                    <c:v>Brooke Sauro</c:v>
                  </c:pt>
                  <c:pt idx="915">
                    <c:v>Brooke Sauro</c:v>
                  </c:pt>
                  <c:pt idx="916">
                    <c:v>Brooke Sauro</c:v>
                  </c:pt>
                  <c:pt idx="917">
                    <c:v>Brooke Sauro</c:v>
                  </c:pt>
                  <c:pt idx="918">
                    <c:v>Brooke Sauro</c:v>
                  </c:pt>
                  <c:pt idx="919">
                    <c:v>Brooke Sauro</c:v>
                  </c:pt>
                  <c:pt idx="920">
                    <c:v>Brooke Sauro</c:v>
                  </c:pt>
                  <c:pt idx="921">
                    <c:v>Brooke Sauro</c:v>
                  </c:pt>
                  <c:pt idx="922">
                    <c:v>Brooke Sauro</c:v>
                  </c:pt>
                  <c:pt idx="923">
                    <c:v>Brooke Sauro</c:v>
                  </c:pt>
                  <c:pt idx="924">
                    <c:v>Brooke Sauro</c:v>
                  </c:pt>
                  <c:pt idx="925">
                    <c:v>Brooke Sauro</c:v>
                  </c:pt>
                  <c:pt idx="926">
                    <c:v>Brooke Sauro</c:v>
                  </c:pt>
                  <c:pt idx="927">
                    <c:v>Brooke Sauro</c:v>
                  </c:pt>
                  <c:pt idx="928">
                    <c:v>Brooke Sauro</c:v>
                  </c:pt>
                  <c:pt idx="929">
                    <c:v>Brooke Sauro</c:v>
                  </c:pt>
                  <c:pt idx="930">
                    <c:v>Brooke Sauro</c:v>
                  </c:pt>
                  <c:pt idx="931">
                    <c:v>Brooke Sauro</c:v>
                  </c:pt>
                  <c:pt idx="932">
                    <c:v>Brooke Sauro</c:v>
                  </c:pt>
                  <c:pt idx="933">
                    <c:v>Brooke Sauro</c:v>
                  </c:pt>
                  <c:pt idx="934">
                    <c:v>Brooke Sauro</c:v>
                  </c:pt>
                  <c:pt idx="935">
                    <c:v>Brooke Sauro</c:v>
                  </c:pt>
                  <c:pt idx="936">
                    <c:v>Brooke Sauro</c:v>
                  </c:pt>
                  <c:pt idx="937">
                    <c:v>Brooke Sauro</c:v>
                  </c:pt>
                  <c:pt idx="938">
                    <c:v>Brooke Sauro</c:v>
                  </c:pt>
                  <c:pt idx="939">
                    <c:v>Brooke Sauro</c:v>
                  </c:pt>
                  <c:pt idx="940">
                    <c:v>Brooke Sauro</c:v>
                  </c:pt>
                  <c:pt idx="941">
                    <c:v>Brooke Sauro</c:v>
                  </c:pt>
                  <c:pt idx="942">
                    <c:v>Brooke Sauro</c:v>
                  </c:pt>
                  <c:pt idx="943">
                    <c:v>Brooke Sauro</c:v>
                  </c:pt>
                  <c:pt idx="944">
                    <c:v>Brooke Sauro</c:v>
                  </c:pt>
                  <c:pt idx="945">
                    <c:v>Brooke Sauro</c:v>
                  </c:pt>
                  <c:pt idx="946">
                    <c:v>Brooke Sauro</c:v>
                  </c:pt>
                  <c:pt idx="947">
                    <c:v>Brooke Sauro</c:v>
                  </c:pt>
                  <c:pt idx="948">
                    <c:v>Brooke Sauro</c:v>
                  </c:pt>
                  <c:pt idx="949">
                    <c:v>Brooke Sauro</c:v>
                  </c:pt>
                  <c:pt idx="950">
                    <c:v>Brooke Sauro</c:v>
                  </c:pt>
                  <c:pt idx="951">
                    <c:v>Brooke Sauro</c:v>
                  </c:pt>
                  <c:pt idx="952">
                    <c:v>Brooke Sauro</c:v>
                  </c:pt>
                  <c:pt idx="953">
                    <c:v>Brooke Sauro</c:v>
                  </c:pt>
                  <c:pt idx="954">
                    <c:v>Brooke Sauro</c:v>
                  </c:pt>
                  <c:pt idx="955">
                    <c:v>Brooke Sauro</c:v>
                  </c:pt>
                  <c:pt idx="956">
                    <c:v>Brooke Sauro</c:v>
                  </c:pt>
                  <c:pt idx="957">
                    <c:v>Brooke Sauro</c:v>
                  </c:pt>
                  <c:pt idx="958">
                    <c:v>Brooke Sauro</c:v>
                  </c:pt>
                  <c:pt idx="959">
                    <c:v>Brooke Sauro</c:v>
                  </c:pt>
                  <c:pt idx="960">
                    <c:v>Brooke Sauro</c:v>
                  </c:pt>
                  <c:pt idx="961">
                    <c:v>Brooke Sauro</c:v>
                  </c:pt>
                  <c:pt idx="962">
                    <c:v>Brooke Sauro</c:v>
                  </c:pt>
                  <c:pt idx="963">
                    <c:v>Brooke Sauro</c:v>
                  </c:pt>
                  <c:pt idx="964">
                    <c:v>Brooke Sauro</c:v>
                  </c:pt>
                  <c:pt idx="965">
                    <c:v>Brooke Sauro</c:v>
                  </c:pt>
                  <c:pt idx="966">
                    <c:v>Brooke Sauro</c:v>
                  </c:pt>
                  <c:pt idx="967">
                    <c:v>Brooke Sauro</c:v>
                  </c:pt>
                  <c:pt idx="968">
                    <c:v>Brooke Sauro</c:v>
                  </c:pt>
                  <c:pt idx="969">
                    <c:v>Brooke Sauro</c:v>
                  </c:pt>
                  <c:pt idx="970">
                    <c:v>Brooke Sauro</c:v>
                  </c:pt>
                  <c:pt idx="971">
                    <c:v>Brooke Sauro</c:v>
                  </c:pt>
                  <c:pt idx="972">
                    <c:v>Brooke Sauro</c:v>
                  </c:pt>
                  <c:pt idx="973">
                    <c:v>Brooke Sauro</c:v>
                  </c:pt>
                  <c:pt idx="974">
                    <c:v>Brooke Sauro</c:v>
                  </c:pt>
                  <c:pt idx="975">
                    <c:v>Brooke Sauro</c:v>
                  </c:pt>
                  <c:pt idx="976">
                    <c:v>Brooke Sauro</c:v>
                  </c:pt>
                  <c:pt idx="977">
                    <c:v>Brooke Sauro</c:v>
                  </c:pt>
                  <c:pt idx="978">
                    <c:v>Brooke Sauro</c:v>
                  </c:pt>
                  <c:pt idx="979">
                    <c:v>Brooke Sauro</c:v>
                  </c:pt>
                  <c:pt idx="980">
                    <c:v>Brooke Sauro</c:v>
                  </c:pt>
                  <c:pt idx="981">
                    <c:v>Brooke Sauro</c:v>
                  </c:pt>
                  <c:pt idx="982">
                    <c:v>Brooke Sauro</c:v>
                  </c:pt>
                  <c:pt idx="983">
                    <c:v>Brooke Sauro</c:v>
                  </c:pt>
                  <c:pt idx="984">
                    <c:v>Brooke Sauro</c:v>
                  </c:pt>
                  <c:pt idx="985">
                    <c:v>Brooke Sauro</c:v>
                  </c:pt>
                  <c:pt idx="986">
                    <c:v>Brooke Sauro</c:v>
                  </c:pt>
                  <c:pt idx="987">
                    <c:v>Brooke Sauro</c:v>
                  </c:pt>
                  <c:pt idx="988">
                    <c:v>Brooke Sauro</c:v>
                  </c:pt>
                  <c:pt idx="989">
                    <c:v>Brooke Sauro</c:v>
                  </c:pt>
                  <c:pt idx="990">
                    <c:v>Brooke Sauro</c:v>
                  </c:pt>
                  <c:pt idx="991">
                    <c:v>Brooke Sauro</c:v>
                  </c:pt>
                  <c:pt idx="992">
                    <c:v>Brooke Sauro</c:v>
                  </c:pt>
                  <c:pt idx="993">
                    <c:v>Brooke Sauro</c:v>
                  </c:pt>
                  <c:pt idx="994">
                    <c:v>Brooke Sauro</c:v>
                  </c:pt>
                  <c:pt idx="995">
                    <c:v>Brooke Sauro</c:v>
                  </c:pt>
                  <c:pt idx="996">
                    <c:v>Brooke Sauro</c:v>
                  </c:pt>
                  <c:pt idx="997">
                    <c:v>Brooke Sauro</c:v>
                  </c:pt>
                  <c:pt idx="998">
                    <c:v>Brooke Sauro</c:v>
                  </c:pt>
                  <c:pt idx="999">
                    <c:v>Brooke Sauro</c:v>
                  </c:pt>
                  <c:pt idx="1000">
                    <c:v>Brooke Sauro</c:v>
                  </c:pt>
                  <c:pt idx="1001">
                    <c:v>Brooke Sauro</c:v>
                  </c:pt>
                  <c:pt idx="1002">
                    <c:v>Brooke Sauro</c:v>
                  </c:pt>
                  <c:pt idx="1003">
                    <c:v>Brooke Sauro</c:v>
                  </c:pt>
                  <c:pt idx="1004">
                    <c:v>Brooke Sauro</c:v>
                  </c:pt>
                  <c:pt idx="1005">
                    <c:v>Brooke Sauro</c:v>
                  </c:pt>
                  <c:pt idx="1006">
                    <c:v>Brooke Sauro</c:v>
                  </c:pt>
                  <c:pt idx="1007">
                    <c:v>Brooke Sauro</c:v>
                  </c:pt>
                  <c:pt idx="1008">
                    <c:v>Brooke Sauro</c:v>
                  </c:pt>
                  <c:pt idx="1009">
                    <c:v>Brooke Sauro</c:v>
                  </c:pt>
                  <c:pt idx="1010">
                    <c:v>Brooke Sauro</c:v>
                  </c:pt>
                  <c:pt idx="1011">
                    <c:v>Brooke Sauro</c:v>
                  </c:pt>
                  <c:pt idx="1012">
                    <c:v>Brooke Sauro</c:v>
                  </c:pt>
                  <c:pt idx="1013">
                    <c:v>Brooke Sauro</c:v>
                  </c:pt>
                  <c:pt idx="1014">
                    <c:v>Brooke Sauro</c:v>
                  </c:pt>
                  <c:pt idx="1015">
                    <c:v>Brooke Sauro</c:v>
                  </c:pt>
                  <c:pt idx="1016">
                    <c:v>Brooke Sauro</c:v>
                  </c:pt>
                  <c:pt idx="1017">
                    <c:v>Brooke Sauro</c:v>
                  </c:pt>
                  <c:pt idx="1018">
                    <c:v>Brooke Sauro</c:v>
                  </c:pt>
                  <c:pt idx="1019">
                    <c:v>Brooke Sauro</c:v>
                  </c:pt>
                  <c:pt idx="1020">
                    <c:v>Brooke Sauro</c:v>
                  </c:pt>
                  <c:pt idx="1021">
                    <c:v>Brooke Sauro</c:v>
                  </c:pt>
                  <c:pt idx="1022">
                    <c:v>Brooke Sauro</c:v>
                  </c:pt>
                  <c:pt idx="1023">
                    <c:v>Brooke Sauro</c:v>
                  </c:pt>
                  <c:pt idx="1024">
                    <c:v>Brooke Sauro</c:v>
                  </c:pt>
                  <c:pt idx="1025">
                    <c:v>Brooke Sauro</c:v>
                  </c:pt>
                  <c:pt idx="1026">
                    <c:v>Brooke Sauro</c:v>
                  </c:pt>
                  <c:pt idx="1027">
                    <c:v>Brooke Sauro</c:v>
                  </c:pt>
                  <c:pt idx="1028">
                    <c:v>Brooke Sauro</c:v>
                  </c:pt>
                  <c:pt idx="1029">
                    <c:v>Brooke Sauro</c:v>
                  </c:pt>
                  <c:pt idx="1030">
                    <c:v>Brooke Sauro</c:v>
                  </c:pt>
                  <c:pt idx="1031">
                    <c:v>Brooke Sauro</c:v>
                  </c:pt>
                  <c:pt idx="1032">
                    <c:v>Brooke Sauro</c:v>
                  </c:pt>
                  <c:pt idx="1033">
                    <c:v>Brooke Sauro</c:v>
                  </c:pt>
                  <c:pt idx="1034">
                    <c:v>Brooke Sauro</c:v>
                  </c:pt>
                  <c:pt idx="1035">
                    <c:v>Brooke Sauro</c:v>
                  </c:pt>
                  <c:pt idx="1036">
                    <c:v>Brooke Sauro</c:v>
                  </c:pt>
                  <c:pt idx="1037">
                    <c:v>Brooke Sauro</c:v>
                  </c:pt>
                  <c:pt idx="1038">
                    <c:v>Brooke Sauro</c:v>
                  </c:pt>
                  <c:pt idx="1039">
                    <c:v>Brooke Sauro</c:v>
                  </c:pt>
                  <c:pt idx="1040">
                    <c:v>Brooke Sauro</c:v>
                  </c:pt>
                  <c:pt idx="1041">
                    <c:v>Brooke Sauro</c:v>
                  </c:pt>
                  <c:pt idx="1042">
                    <c:v>Brooke Sauro</c:v>
                  </c:pt>
                  <c:pt idx="1043">
                    <c:v>Brooke Sauro</c:v>
                  </c:pt>
                  <c:pt idx="1044">
                    <c:v>Brooke Sauro</c:v>
                  </c:pt>
                  <c:pt idx="1045">
                    <c:v>Brooke Sauro</c:v>
                  </c:pt>
                  <c:pt idx="1046">
                    <c:v>Brooke Sauro</c:v>
                  </c:pt>
                  <c:pt idx="1047">
                    <c:v>Brooke Sauro</c:v>
                  </c:pt>
                  <c:pt idx="1048">
                    <c:v>Brooke Sauro</c:v>
                  </c:pt>
                  <c:pt idx="1049">
                    <c:v>Brooke Sauro</c:v>
                  </c:pt>
                  <c:pt idx="1050">
                    <c:v>Brooke Sauro</c:v>
                  </c:pt>
                  <c:pt idx="1051">
                    <c:v>Brooke Sauro</c:v>
                  </c:pt>
                  <c:pt idx="1052">
                    <c:v>Brooke Sauro</c:v>
                  </c:pt>
                  <c:pt idx="1053">
                    <c:v>Brooke Sauro</c:v>
                  </c:pt>
                  <c:pt idx="1054">
                    <c:v>Brooke Sauro</c:v>
                  </c:pt>
                  <c:pt idx="1055">
                    <c:v>Brooke Sauro</c:v>
                  </c:pt>
                  <c:pt idx="1056">
                    <c:v>Brooke Sauro</c:v>
                  </c:pt>
                  <c:pt idx="1057">
                    <c:v>Brooke Sauro</c:v>
                  </c:pt>
                  <c:pt idx="1058">
                    <c:v>Brooke Sauro</c:v>
                  </c:pt>
                  <c:pt idx="1059">
                    <c:v>Brooke Sauro</c:v>
                  </c:pt>
                  <c:pt idx="1060">
                    <c:v>Brooke Sauro</c:v>
                  </c:pt>
                  <c:pt idx="1061">
                    <c:v>Brooke Sauro</c:v>
                  </c:pt>
                  <c:pt idx="1062">
                    <c:v>Brooke Sauro</c:v>
                  </c:pt>
                  <c:pt idx="1063">
                    <c:v>Brooke Sauro</c:v>
                  </c:pt>
                  <c:pt idx="1064">
                    <c:v>Brooke Sauro</c:v>
                  </c:pt>
                  <c:pt idx="1065">
                    <c:v>Brooke Sauro</c:v>
                  </c:pt>
                  <c:pt idx="1066">
                    <c:v>Brooke Sauro</c:v>
                  </c:pt>
                  <c:pt idx="1067">
                    <c:v>Brooke Sauro</c:v>
                  </c:pt>
                  <c:pt idx="1068">
                    <c:v>Brooke Sauro</c:v>
                  </c:pt>
                  <c:pt idx="1069">
                    <c:v>Brooke Sauro</c:v>
                  </c:pt>
                  <c:pt idx="1070">
                    <c:v>Brooke Sauro</c:v>
                  </c:pt>
                  <c:pt idx="1071">
                    <c:v>Brooke Sauro</c:v>
                  </c:pt>
                  <c:pt idx="1072">
                    <c:v>Brooke Sauro</c:v>
                  </c:pt>
                  <c:pt idx="1073">
                    <c:v>Brooke Sauro</c:v>
                  </c:pt>
                  <c:pt idx="1074">
                    <c:v>Brooke Sauro</c:v>
                  </c:pt>
                  <c:pt idx="1075">
                    <c:v>Brooke Sauro</c:v>
                  </c:pt>
                  <c:pt idx="1076">
                    <c:v>Brooke Sauro</c:v>
                  </c:pt>
                  <c:pt idx="1077">
                    <c:v>Brooke Sauro</c:v>
                  </c:pt>
                  <c:pt idx="1078">
                    <c:v>Brooke Sauro</c:v>
                  </c:pt>
                  <c:pt idx="1079">
                    <c:v>Brooke Sauro</c:v>
                  </c:pt>
                  <c:pt idx="1080">
                    <c:v>Brooke Sauro</c:v>
                  </c:pt>
                  <c:pt idx="1081">
                    <c:v>Brooke Sauro</c:v>
                  </c:pt>
                  <c:pt idx="1082">
                    <c:v>Brooke Sauro</c:v>
                  </c:pt>
                  <c:pt idx="1083">
                    <c:v>Brooke Sauro</c:v>
                  </c:pt>
                  <c:pt idx="1084">
                    <c:v>Brooke Sauro</c:v>
                  </c:pt>
                  <c:pt idx="1085">
                    <c:v>Brooke Sauro</c:v>
                  </c:pt>
                </c:lvl>
                <c:lvl>
                  <c:pt idx="0">
                    <c:v>10/18/2019 9:58</c:v>
                  </c:pt>
                  <c:pt idx="1">
                    <c:v>10/7/2019 8:20</c:v>
                  </c:pt>
                  <c:pt idx="2">
                    <c:v>9/12/2019 9:06</c:v>
                  </c:pt>
                  <c:pt idx="3">
                    <c:v>10/7/2019 8:22</c:v>
                  </c:pt>
                  <c:pt idx="4">
                    <c:v>10/18/2019 17:04</c:v>
                  </c:pt>
                  <c:pt idx="5">
                    <c:v>9/12/2019 9:06</c:v>
                  </c:pt>
                  <c:pt idx="6">
                    <c:v>10/18/2019 15:48</c:v>
                  </c:pt>
                  <c:pt idx="7">
                    <c:v>10/17/2019 11:25</c:v>
                  </c:pt>
                  <c:pt idx="8">
                    <c:v>10/17/2019 5:27</c:v>
                  </c:pt>
                  <c:pt idx="9">
                    <c:v>10/7/2019 8:23</c:v>
                  </c:pt>
                  <c:pt idx="10">
                    <c:v>10/7/2019 8:21</c:v>
                  </c:pt>
                  <c:pt idx="11">
                    <c:v>10/7/2019 8:23</c:v>
                  </c:pt>
                  <c:pt idx="12">
                    <c:v>10/7/2019 8:23</c:v>
                  </c:pt>
                  <c:pt idx="13">
                    <c:v>9/12/2019 9:06</c:v>
                  </c:pt>
                  <c:pt idx="14">
                    <c:v>10/7/2019 8:21</c:v>
                  </c:pt>
                  <c:pt idx="15">
                    <c:v>10/7/2019 8:23</c:v>
                  </c:pt>
                  <c:pt idx="16">
                    <c:v>10/7/2019 8:22</c:v>
                  </c:pt>
                  <c:pt idx="17">
                    <c:v>10/7/2019 8:22</c:v>
                  </c:pt>
                  <c:pt idx="18">
                    <c:v>10/7/2019 8:22</c:v>
                  </c:pt>
                  <c:pt idx="19">
                    <c:v>10/7/2019 8:21</c:v>
                  </c:pt>
                  <c:pt idx="20">
                    <c:v>10/7/2019 8:21</c:v>
                  </c:pt>
                  <c:pt idx="21">
                    <c:v>10/7/2019 8:20</c:v>
                  </c:pt>
                  <c:pt idx="22">
                    <c:v>10/7/2019 8:21</c:v>
                  </c:pt>
                  <c:pt idx="23">
                    <c:v>10/7/2019 8:21</c:v>
                  </c:pt>
                  <c:pt idx="24">
                    <c:v>9/12/2019 9:06</c:v>
                  </c:pt>
                  <c:pt idx="25">
                    <c:v>10/7/2019 8:21</c:v>
                  </c:pt>
                  <c:pt idx="26">
                    <c:v>9/12/2019 9:06</c:v>
                  </c:pt>
                  <c:pt idx="27">
                    <c:v>9/12/2019 9:06</c:v>
                  </c:pt>
                  <c:pt idx="28">
                    <c:v>9/12/2019 9:06</c:v>
                  </c:pt>
                  <c:pt idx="29">
                    <c:v>9/12/2019 9:06</c:v>
                  </c:pt>
                  <c:pt idx="30">
                    <c:v>10/7/2019 8:22</c:v>
                  </c:pt>
                  <c:pt idx="31">
                    <c:v>10/7/2019 8:21</c:v>
                  </c:pt>
                  <c:pt idx="32">
                    <c:v>10/7/2019 8:21</c:v>
                  </c:pt>
                  <c:pt idx="33">
                    <c:v>9/12/2019 9:05</c:v>
                  </c:pt>
                  <c:pt idx="34">
                    <c:v>10/7/2019 8:21</c:v>
                  </c:pt>
                  <c:pt idx="35">
                    <c:v>9/12/2019 9:06</c:v>
                  </c:pt>
                  <c:pt idx="36">
                    <c:v>10/7/2019 8:22</c:v>
                  </c:pt>
                  <c:pt idx="37">
                    <c:v>9/12/2019 9:06</c:v>
                  </c:pt>
                  <c:pt idx="38">
                    <c:v>10/17/2019 5:27</c:v>
                  </c:pt>
                  <c:pt idx="39">
                    <c:v>10/18/2019 8:56</c:v>
                  </c:pt>
                  <c:pt idx="40">
                    <c:v>10/7/2019 8:21</c:v>
                  </c:pt>
                  <c:pt idx="41">
                    <c:v>10/7/2019 8:23</c:v>
                  </c:pt>
                  <c:pt idx="42">
                    <c:v>10/7/2019 8:21</c:v>
                  </c:pt>
                  <c:pt idx="43">
                    <c:v>10/7/2019 8:20</c:v>
                  </c:pt>
                  <c:pt idx="44">
                    <c:v>10/7/2019 8:20</c:v>
                  </c:pt>
                  <c:pt idx="45">
                    <c:v>9/12/2019 9:06</c:v>
                  </c:pt>
                  <c:pt idx="46">
                    <c:v>10/17/2019 6:13</c:v>
                  </c:pt>
                  <c:pt idx="47">
                    <c:v>10/18/2019 9:03</c:v>
                  </c:pt>
                  <c:pt idx="48">
                    <c:v>10/7/2019 8:22</c:v>
                  </c:pt>
                  <c:pt idx="49">
                    <c:v>10/7/2019 8:22</c:v>
                  </c:pt>
                  <c:pt idx="50">
                    <c:v>10/7/2019 8:22</c:v>
                  </c:pt>
                  <c:pt idx="51">
                    <c:v>9/12/2019 9:05</c:v>
                  </c:pt>
                  <c:pt idx="52">
                    <c:v>10/7/2019 8:21</c:v>
                  </c:pt>
                  <c:pt idx="53">
                    <c:v>10/7/2019 8:23</c:v>
                  </c:pt>
                  <c:pt idx="54">
                    <c:v>10/7/2019 8:20</c:v>
                  </c:pt>
                  <c:pt idx="55">
                    <c:v>10/7/2019 8:23</c:v>
                  </c:pt>
                  <c:pt idx="56">
                    <c:v>10/7/2019 8:21</c:v>
                  </c:pt>
                  <c:pt idx="57">
                    <c:v>10/7/2019 8:21</c:v>
                  </c:pt>
                  <c:pt idx="58">
                    <c:v>10/18/2019 16:10</c:v>
                  </c:pt>
                  <c:pt idx="59">
                    <c:v>10/18/2019 17:16</c:v>
                  </c:pt>
                  <c:pt idx="60">
                    <c:v>10/7/2019 8:21</c:v>
                  </c:pt>
                  <c:pt idx="61">
                    <c:v>10/7/2019 8:21</c:v>
                  </c:pt>
                  <c:pt idx="62">
                    <c:v>9/12/2019 9:05</c:v>
                  </c:pt>
                  <c:pt idx="63">
                    <c:v>9/12/2019 9:06</c:v>
                  </c:pt>
                  <c:pt idx="64">
                    <c:v>10/7/2019 8:21</c:v>
                  </c:pt>
                  <c:pt idx="65">
                    <c:v>9/12/2019 9:06</c:v>
                  </c:pt>
                  <c:pt idx="66">
                    <c:v>10/18/2019 9:50</c:v>
                  </c:pt>
                  <c:pt idx="67">
                    <c:v>10/7/2019 8:22</c:v>
                  </c:pt>
                  <c:pt idx="68">
                    <c:v>10/7/2019 8:22</c:v>
                  </c:pt>
                  <c:pt idx="69">
                    <c:v>10/17/2019 5:27</c:v>
                  </c:pt>
                  <c:pt idx="70">
                    <c:v>10/7/2019 8:21</c:v>
                  </c:pt>
                  <c:pt idx="71">
                    <c:v>10/7/2019 8:22</c:v>
                  </c:pt>
                  <c:pt idx="72">
                    <c:v>10/7/2019 8:22</c:v>
                  </c:pt>
                  <c:pt idx="73">
                    <c:v>9/12/2019 9:06</c:v>
                  </c:pt>
                  <c:pt idx="74">
                    <c:v>10/18/2019 8:02</c:v>
                  </c:pt>
                  <c:pt idx="75">
                    <c:v>9/12/2019 9:06</c:v>
                  </c:pt>
                  <c:pt idx="76">
                    <c:v>9/12/2019 9:06</c:v>
                  </c:pt>
                  <c:pt idx="77">
                    <c:v>10/7/2019 8:20</c:v>
                  </c:pt>
                  <c:pt idx="78">
                    <c:v>10/18/2019 7:58</c:v>
                  </c:pt>
                  <c:pt idx="79">
                    <c:v>9/12/2019 9:05</c:v>
                  </c:pt>
                  <c:pt idx="80">
                    <c:v>10/18/2019 15:54</c:v>
                  </c:pt>
                  <c:pt idx="81">
                    <c:v>10/18/2019 16:56</c:v>
                  </c:pt>
                  <c:pt idx="82">
                    <c:v>10/18/2019 9:40</c:v>
                  </c:pt>
                  <c:pt idx="83">
                    <c:v>10/7/2019 8:22</c:v>
                  </c:pt>
                  <c:pt idx="84">
                    <c:v>10/7/2019 8:23</c:v>
                  </c:pt>
                  <c:pt idx="85">
                    <c:v>10/7/2019 8:21</c:v>
                  </c:pt>
                  <c:pt idx="86">
                    <c:v>10/7/2019 8:21</c:v>
                  </c:pt>
                  <c:pt idx="87">
                    <c:v>10/18/2019 8:03</c:v>
                  </c:pt>
                  <c:pt idx="88">
                    <c:v>10/7/2019 8:22</c:v>
                  </c:pt>
                  <c:pt idx="89">
                    <c:v>10/7/2019 8:22</c:v>
                  </c:pt>
                  <c:pt idx="90">
                    <c:v>10/7/2019 8:22</c:v>
                  </c:pt>
                  <c:pt idx="91">
                    <c:v>10/18/2019 10:05</c:v>
                  </c:pt>
                  <c:pt idx="92">
                    <c:v>10/7/2019 8:21</c:v>
                  </c:pt>
                  <c:pt idx="93">
                    <c:v>10/7/2019 8:23</c:v>
                  </c:pt>
                  <c:pt idx="94">
                    <c:v>10/17/2019 11:34</c:v>
                  </c:pt>
                  <c:pt idx="95">
                    <c:v>9/12/2019 9:05</c:v>
                  </c:pt>
                  <c:pt idx="96">
                    <c:v>9/12/2019 9:05</c:v>
                  </c:pt>
                  <c:pt idx="97">
                    <c:v>10/7/2019 8:22</c:v>
                  </c:pt>
                  <c:pt idx="98">
                    <c:v>10/17/2019 10:58</c:v>
                  </c:pt>
                  <c:pt idx="99">
                    <c:v>10/7/2019 8:21</c:v>
                  </c:pt>
                  <c:pt idx="100">
                    <c:v>9/12/2019 9:06</c:v>
                  </c:pt>
                  <c:pt idx="101">
                    <c:v>10/7/2019 8:22</c:v>
                  </c:pt>
                  <c:pt idx="102">
                    <c:v>10/7/2019 8:23</c:v>
                  </c:pt>
                  <c:pt idx="103">
                    <c:v>10/18/2019 7:27</c:v>
                  </c:pt>
                  <c:pt idx="104">
                    <c:v>10/7/2019 8:22</c:v>
                  </c:pt>
                  <c:pt idx="105">
                    <c:v>10/18/2019 15:25</c:v>
                  </c:pt>
                  <c:pt idx="106">
                    <c:v>10/7/2019 8:23</c:v>
                  </c:pt>
                  <c:pt idx="107">
                    <c:v>9/12/2019 9:05</c:v>
                  </c:pt>
                  <c:pt idx="108">
                    <c:v>10/7/2019 8:22</c:v>
                  </c:pt>
                  <c:pt idx="109">
                    <c:v>10/18/2019 7:13</c:v>
                  </c:pt>
                  <c:pt idx="110">
                    <c:v>10/7/2019 8:22</c:v>
                  </c:pt>
                  <c:pt idx="111">
                    <c:v>10/7/2019 8:22</c:v>
                  </c:pt>
                  <c:pt idx="112">
                    <c:v>10/7/2019 8:21</c:v>
                  </c:pt>
                  <c:pt idx="113">
                    <c:v>10/18/2019 6:46</c:v>
                  </c:pt>
                  <c:pt idx="114">
                    <c:v>10/7/2019 8:22</c:v>
                  </c:pt>
                  <c:pt idx="115">
                    <c:v>10/7/2019 8:22</c:v>
                  </c:pt>
                  <c:pt idx="116">
                    <c:v>9/12/2019 9:06</c:v>
                  </c:pt>
                  <c:pt idx="117">
                    <c:v>10/7/2019 8:20</c:v>
                  </c:pt>
                  <c:pt idx="118">
                    <c:v>10/7/2019 8:22</c:v>
                  </c:pt>
                  <c:pt idx="119">
                    <c:v>10/7/2019 8:23</c:v>
                  </c:pt>
                  <c:pt idx="120">
                    <c:v>10/7/2019 8:23</c:v>
                  </c:pt>
                  <c:pt idx="121">
                    <c:v>9/12/2019 9:06</c:v>
                  </c:pt>
                  <c:pt idx="122">
                    <c:v>9/12/2019 9:06</c:v>
                  </c:pt>
                  <c:pt idx="123">
                    <c:v>10/18/2019 8:59</c:v>
                  </c:pt>
                  <c:pt idx="124">
                    <c:v>10/7/2019 8:21</c:v>
                  </c:pt>
                  <c:pt idx="125">
                    <c:v>10/7/2019 8:21</c:v>
                  </c:pt>
                  <c:pt idx="126">
                    <c:v>10/7/2019 8:23</c:v>
                  </c:pt>
                  <c:pt idx="127">
                    <c:v>10/17/2019 6:45</c:v>
                  </c:pt>
                  <c:pt idx="128">
                    <c:v>10/17/2019 5:27</c:v>
                  </c:pt>
                  <c:pt idx="129">
                    <c:v>10/18/2019 9:01</c:v>
                  </c:pt>
                  <c:pt idx="130">
                    <c:v>10/7/2019 8:23</c:v>
                  </c:pt>
                  <c:pt idx="131">
                    <c:v>10/18/2019 5:58</c:v>
                  </c:pt>
                  <c:pt idx="132">
                    <c:v>9/12/2019 9:05</c:v>
                  </c:pt>
                  <c:pt idx="133">
                    <c:v>10/18/2019 16:45</c:v>
                  </c:pt>
                  <c:pt idx="134">
                    <c:v>10/7/2019 8:23</c:v>
                  </c:pt>
                  <c:pt idx="135">
                    <c:v>9/12/2019 9:06</c:v>
                  </c:pt>
                  <c:pt idx="136">
                    <c:v>10/7/2019 8:20</c:v>
                  </c:pt>
                  <c:pt idx="137">
                    <c:v>10/18/2019 15:35</c:v>
                  </c:pt>
                  <c:pt idx="138">
                    <c:v>10/7/2019 8:22</c:v>
                  </c:pt>
                  <c:pt idx="139">
                    <c:v>10/7/2019 8:23</c:v>
                  </c:pt>
                  <c:pt idx="140">
                    <c:v>10/7/2019 8:21</c:v>
                  </c:pt>
                  <c:pt idx="141">
                    <c:v>10/7/2019 8:23</c:v>
                  </c:pt>
                  <c:pt idx="142">
                    <c:v>10/7/2019 8:22</c:v>
                  </c:pt>
                  <c:pt idx="143">
                    <c:v>9/12/2019 9:06</c:v>
                  </c:pt>
                  <c:pt idx="144">
                    <c:v>10/18/2019 17:00</c:v>
                  </c:pt>
                  <c:pt idx="145">
                    <c:v>10/7/2019 8:23</c:v>
                  </c:pt>
                  <c:pt idx="146">
                    <c:v>10/18/2019 7:21</c:v>
                  </c:pt>
                  <c:pt idx="147">
                    <c:v>10/7/2019 8:20</c:v>
                  </c:pt>
                  <c:pt idx="148">
                    <c:v>10/7/2019 8:22</c:v>
                  </c:pt>
                  <c:pt idx="149">
                    <c:v>9/12/2019 9:06</c:v>
                  </c:pt>
                  <c:pt idx="150">
                    <c:v>10/7/2019 8:22</c:v>
                  </c:pt>
                  <c:pt idx="151">
                    <c:v>10/7/2019 8:23</c:v>
                  </c:pt>
                  <c:pt idx="152">
                    <c:v>10/7/2019 8:23</c:v>
                  </c:pt>
                  <c:pt idx="153">
                    <c:v>9/12/2019 9:07</c:v>
                  </c:pt>
                  <c:pt idx="154">
                    <c:v>10/17/2019 11:21</c:v>
                  </c:pt>
                  <c:pt idx="155">
                    <c:v>10/7/2019 8:21</c:v>
                  </c:pt>
                  <c:pt idx="156">
                    <c:v>10/7/2019 8:23</c:v>
                  </c:pt>
                  <c:pt idx="157">
                    <c:v>10/7/2019 8:22</c:v>
                  </c:pt>
                  <c:pt idx="158">
                    <c:v>10/7/2019 8:22</c:v>
                  </c:pt>
                  <c:pt idx="159">
                    <c:v>10/7/2019 8:23</c:v>
                  </c:pt>
                  <c:pt idx="160">
                    <c:v>10/7/2019 8:22</c:v>
                  </c:pt>
                  <c:pt idx="161">
                    <c:v>10/7/2019 8:23</c:v>
                  </c:pt>
                  <c:pt idx="162">
                    <c:v>9/12/2019 9:06</c:v>
                  </c:pt>
                  <c:pt idx="163">
                    <c:v>10/7/2019 8:22</c:v>
                  </c:pt>
                  <c:pt idx="164">
                    <c:v>10/18/2019 6:22</c:v>
                  </c:pt>
                  <c:pt idx="165">
                    <c:v>10/7/2019 8:22</c:v>
                  </c:pt>
                  <c:pt idx="166">
                    <c:v>10/7/2019 8:21</c:v>
                  </c:pt>
                  <c:pt idx="167">
                    <c:v>10/17/2019 5:27</c:v>
                  </c:pt>
                  <c:pt idx="168">
                    <c:v>10/7/2019 8:21</c:v>
                  </c:pt>
                  <c:pt idx="169">
                    <c:v>10/7/2019 8:21</c:v>
                  </c:pt>
                  <c:pt idx="170">
                    <c:v>10/7/2019 8:21</c:v>
                  </c:pt>
                  <c:pt idx="171">
                    <c:v>9/12/2019 9:05</c:v>
                  </c:pt>
                  <c:pt idx="172">
                    <c:v>10/7/2019 8:21</c:v>
                  </c:pt>
                  <c:pt idx="173">
                    <c:v>9/12/2019 9:05</c:v>
                  </c:pt>
                  <c:pt idx="174">
                    <c:v>10/7/2019 8:23</c:v>
                  </c:pt>
                  <c:pt idx="175">
                    <c:v>10/7/2019 8:22</c:v>
                  </c:pt>
                  <c:pt idx="176">
                    <c:v>11/11/2019 8:11</c:v>
                  </c:pt>
                  <c:pt idx="177">
                    <c:v>9/12/2019 9:07</c:v>
                  </c:pt>
                  <c:pt idx="178">
                    <c:v>10/7/2019 8:20</c:v>
                  </c:pt>
                  <c:pt idx="179">
                    <c:v>9/12/2019 9:06</c:v>
                  </c:pt>
                  <c:pt idx="180">
                    <c:v>10/18/2019 10:12</c:v>
                  </c:pt>
                  <c:pt idx="181">
                    <c:v>10/18/2019 9:29</c:v>
                  </c:pt>
                  <c:pt idx="182">
                    <c:v>10/18/2019 9:10</c:v>
                  </c:pt>
                  <c:pt idx="183">
                    <c:v>9/12/2019 9:06</c:v>
                  </c:pt>
                  <c:pt idx="184">
                    <c:v>10/17/2019 10:59</c:v>
                  </c:pt>
                  <c:pt idx="185">
                    <c:v>10/18/2019 9:05</c:v>
                  </c:pt>
                  <c:pt idx="186">
                    <c:v>9/12/2019 9:06</c:v>
                  </c:pt>
                  <c:pt idx="187">
                    <c:v>9/12/2019 9:05</c:v>
                  </c:pt>
                  <c:pt idx="188">
                    <c:v>10/7/2019 8:20</c:v>
                  </c:pt>
                  <c:pt idx="189">
                    <c:v>9/12/2019 9:06</c:v>
                  </c:pt>
                  <c:pt idx="190">
                    <c:v>10/7/2019 8:22</c:v>
                  </c:pt>
                  <c:pt idx="191">
                    <c:v>10/7/2019 8:21</c:v>
                  </c:pt>
                  <c:pt idx="192">
                    <c:v>10/7/2019 8:23</c:v>
                  </c:pt>
                  <c:pt idx="193">
                    <c:v>10/7/2019 8:23</c:v>
                  </c:pt>
                  <c:pt idx="194">
                    <c:v>10/7/2019 8:23</c:v>
                  </c:pt>
                  <c:pt idx="195">
                    <c:v>10/7/2019 8:23</c:v>
                  </c:pt>
                  <c:pt idx="196">
                    <c:v>11/11/2019 8:11</c:v>
                  </c:pt>
                  <c:pt idx="197">
                    <c:v>10/18/2019 9:19</c:v>
                  </c:pt>
                  <c:pt idx="198">
                    <c:v>10/7/2019 8:22</c:v>
                  </c:pt>
                  <c:pt idx="199">
                    <c:v>10/7/2019 8:23</c:v>
                  </c:pt>
                  <c:pt idx="200">
                    <c:v>10/7/2019 8:21</c:v>
                  </c:pt>
                  <c:pt idx="201">
                    <c:v>10/7/2019 8:22</c:v>
                  </c:pt>
                  <c:pt idx="202">
                    <c:v>10/7/2019 8:22</c:v>
                  </c:pt>
                  <c:pt idx="203">
                    <c:v>10/7/2019 8:21</c:v>
                  </c:pt>
                  <c:pt idx="204">
                    <c:v>10/7/2019 8:21</c:v>
                  </c:pt>
                  <c:pt idx="205">
                    <c:v>10/7/2019 8:21</c:v>
                  </c:pt>
                  <c:pt idx="206">
                    <c:v>9/12/2019 9:06</c:v>
                  </c:pt>
                  <c:pt idx="207">
                    <c:v>10/17/2019 5:27</c:v>
                  </c:pt>
                  <c:pt idx="208">
                    <c:v>10/7/2019 8:21</c:v>
                  </c:pt>
                  <c:pt idx="209">
                    <c:v>10/7/2019 8:23</c:v>
                  </c:pt>
                  <c:pt idx="210">
                    <c:v>10/17/2019 6:35</c:v>
                  </c:pt>
                  <c:pt idx="211">
                    <c:v>10/7/2019 8:21</c:v>
                  </c:pt>
                  <c:pt idx="212">
                    <c:v>9/12/2019 9:06</c:v>
                  </c:pt>
                  <c:pt idx="213">
                    <c:v>10/7/2019 8:22</c:v>
                  </c:pt>
                  <c:pt idx="214">
                    <c:v>10/7/2019 8:22</c:v>
                  </c:pt>
                  <c:pt idx="215">
                    <c:v>10/7/2019 8:21</c:v>
                  </c:pt>
                  <c:pt idx="216">
                    <c:v>10/18/2019 9:07</c:v>
                  </c:pt>
                  <c:pt idx="217">
                    <c:v>10/7/2019 8:23</c:v>
                  </c:pt>
                  <c:pt idx="218">
                    <c:v>10/7/2019 8:21</c:v>
                  </c:pt>
                  <c:pt idx="219">
                    <c:v>9/12/2019 9:07</c:v>
                  </c:pt>
                  <c:pt idx="220">
                    <c:v>10/7/2019 8:21</c:v>
                  </c:pt>
                  <c:pt idx="221">
                    <c:v>10/18/2019 9:43</c:v>
                  </c:pt>
                  <c:pt idx="222">
                    <c:v>10/7/2019 8:22</c:v>
                  </c:pt>
                  <c:pt idx="223">
                    <c:v>10/7/2019 8:23</c:v>
                  </c:pt>
                  <c:pt idx="224">
                    <c:v>10/7/2019 8:20</c:v>
                  </c:pt>
                  <c:pt idx="225">
                    <c:v>9/12/2019 9:06</c:v>
                  </c:pt>
                  <c:pt idx="226">
                    <c:v>9/12/2019 9:06</c:v>
                  </c:pt>
                  <c:pt idx="227">
                    <c:v>9/12/2019 9:06</c:v>
                  </c:pt>
                  <c:pt idx="228">
                    <c:v>10/7/2019 8:23</c:v>
                  </c:pt>
                  <c:pt idx="229">
                    <c:v>10/7/2019 8:22</c:v>
                  </c:pt>
                  <c:pt idx="230">
                    <c:v>9/12/2019 9:06</c:v>
                  </c:pt>
                  <c:pt idx="231">
                    <c:v>10/7/2019 8:21</c:v>
                  </c:pt>
                  <c:pt idx="232">
                    <c:v>9/12/2019 9:06</c:v>
                  </c:pt>
                  <c:pt idx="233">
                    <c:v>9/12/2019 9:06</c:v>
                  </c:pt>
                  <c:pt idx="234">
                    <c:v>10/7/2019 8:21</c:v>
                  </c:pt>
                  <c:pt idx="235">
                    <c:v>10/7/2019 8:23</c:v>
                  </c:pt>
                  <c:pt idx="236">
                    <c:v>10/7/2019 8:23</c:v>
                  </c:pt>
                  <c:pt idx="237">
                    <c:v>10/7/2019 8:23</c:v>
                  </c:pt>
                  <c:pt idx="238">
                    <c:v>10/7/2019 8:21</c:v>
                  </c:pt>
                  <c:pt idx="239">
                    <c:v>10/7/2019 8:21</c:v>
                  </c:pt>
                  <c:pt idx="240">
                    <c:v>10/7/2019 8:22</c:v>
                  </c:pt>
                  <c:pt idx="241">
                    <c:v>10/7/2019 8:23</c:v>
                  </c:pt>
                  <c:pt idx="242">
                    <c:v>10/7/2019 8:21</c:v>
                  </c:pt>
                  <c:pt idx="243">
                    <c:v>9/12/2019 9:06</c:v>
                  </c:pt>
                  <c:pt idx="244">
                    <c:v>10/7/2019 8:21</c:v>
                  </c:pt>
                  <c:pt idx="245">
                    <c:v>10/7/2019 8:22</c:v>
                  </c:pt>
                  <c:pt idx="246">
                    <c:v>10/7/2019 8:23</c:v>
                  </c:pt>
                  <c:pt idx="247">
                    <c:v>10/7/2019 8:23</c:v>
                  </c:pt>
                  <c:pt idx="248">
                    <c:v>10/7/2019 8:20</c:v>
                  </c:pt>
                  <c:pt idx="249">
                    <c:v>10/7/2019 8:23</c:v>
                  </c:pt>
                  <c:pt idx="250">
                    <c:v>10/7/2019 8:22</c:v>
                  </c:pt>
                  <c:pt idx="251">
                    <c:v>9/12/2019 9:06</c:v>
                  </c:pt>
                  <c:pt idx="252">
                    <c:v>10/7/2019 8:22</c:v>
                  </c:pt>
                  <c:pt idx="253">
                    <c:v>10/7/2019 8:23</c:v>
                  </c:pt>
                  <c:pt idx="254">
                    <c:v>9/12/2019 9:06</c:v>
                  </c:pt>
                  <c:pt idx="255">
                    <c:v>10/7/2019 8:22</c:v>
                  </c:pt>
                  <c:pt idx="256">
                    <c:v>10/7/2019 8:22</c:v>
                  </c:pt>
                  <c:pt idx="257">
                    <c:v>10/7/2019 8:22</c:v>
                  </c:pt>
                  <c:pt idx="258">
                    <c:v>10/7/2019 8:23</c:v>
                  </c:pt>
                  <c:pt idx="259">
                    <c:v>9/12/2019 9:06</c:v>
                  </c:pt>
                  <c:pt idx="260">
                    <c:v>10/7/2019 8:21</c:v>
                  </c:pt>
                  <c:pt idx="261">
                    <c:v>10/7/2019 8:21</c:v>
                  </c:pt>
                  <c:pt idx="262">
                    <c:v>9/12/2019 9:06</c:v>
                  </c:pt>
                  <c:pt idx="263">
                    <c:v>10/7/2019 8:23</c:v>
                  </c:pt>
                  <c:pt idx="264">
                    <c:v>10/7/2019 8:21</c:v>
                  </c:pt>
                  <c:pt idx="265">
                    <c:v>10/7/2019 8:23</c:v>
                  </c:pt>
                  <c:pt idx="266">
                    <c:v>10/7/2019 8:22</c:v>
                  </c:pt>
                  <c:pt idx="267">
                    <c:v>9/12/2019 9:05</c:v>
                  </c:pt>
                  <c:pt idx="268">
                    <c:v>9/12/2019 9:06</c:v>
                  </c:pt>
                  <c:pt idx="269">
                    <c:v>9/12/2019 9:06</c:v>
                  </c:pt>
                  <c:pt idx="270">
                    <c:v>10/18/2019 6:12</c:v>
                  </c:pt>
                  <c:pt idx="271">
                    <c:v>10/7/2019 8:23</c:v>
                  </c:pt>
                  <c:pt idx="272">
                    <c:v>10/7/2019 8:22</c:v>
                  </c:pt>
                  <c:pt idx="273">
                    <c:v>10/7/2019 8:22</c:v>
                  </c:pt>
                  <c:pt idx="274">
                    <c:v>9/12/2019 9:06</c:v>
                  </c:pt>
                  <c:pt idx="275">
                    <c:v>10/7/2019 8:22</c:v>
                  </c:pt>
                  <c:pt idx="276">
                    <c:v>9/12/2019 9:06</c:v>
                  </c:pt>
                  <c:pt idx="277">
                    <c:v>9/12/2019 9:06</c:v>
                  </c:pt>
                  <c:pt idx="278">
                    <c:v>10/7/2019 8:21</c:v>
                  </c:pt>
                  <c:pt idx="279">
                    <c:v>10/18/2019 15:58</c:v>
                  </c:pt>
                  <c:pt idx="280">
                    <c:v>10/7/2019 8:22</c:v>
                  </c:pt>
                  <c:pt idx="281">
                    <c:v>10/7/2019 8:23</c:v>
                  </c:pt>
                  <c:pt idx="282">
                    <c:v>10/7/2019 8:22</c:v>
                  </c:pt>
                  <c:pt idx="283">
                    <c:v>10/7/2019 8:23</c:v>
                  </c:pt>
                  <c:pt idx="284">
                    <c:v>9/12/2019 9:06</c:v>
                  </c:pt>
                  <c:pt idx="285">
                    <c:v>10/7/2019 8:23</c:v>
                  </c:pt>
                  <c:pt idx="286">
                    <c:v>10/7/2019 8:23</c:v>
                  </c:pt>
                  <c:pt idx="287">
                    <c:v>10/7/2019 8:23</c:v>
                  </c:pt>
                  <c:pt idx="288">
                    <c:v>9/12/2019 9:06</c:v>
                  </c:pt>
                  <c:pt idx="289">
                    <c:v>10/7/2019 8:22</c:v>
                  </c:pt>
                  <c:pt idx="290">
                    <c:v>9/12/2019 9:06</c:v>
                  </c:pt>
                  <c:pt idx="291">
                    <c:v>10/7/2019 8:23</c:v>
                  </c:pt>
                  <c:pt idx="292">
                    <c:v>10/7/2019 8:21</c:v>
                  </c:pt>
                  <c:pt idx="293">
                    <c:v>10/18/2019 6:49</c:v>
                  </c:pt>
                  <c:pt idx="294">
                    <c:v>10/17/2019 11:19</c:v>
                  </c:pt>
                  <c:pt idx="295">
                    <c:v>9/12/2019 9:06</c:v>
                  </c:pt>
                  <c:pt idx="296">
                    <c:v>10/7/2019 8:21</c:v>
                  </c:pt>
                  <c:pt idx="297">
                    <c:v>9/12/2019 9:48</c:v>
                  </c:pt>
                  <c:pt idx="298">
                    <c:v>9/12/2019 9:05</c:v>
                  </c:pt>
                  <c:pt idx="299">
                    <c:v>10/17/2019 5:27</c:v>
                  </c:pt>
                  <c:pt idx="300">
                    <c:v>9/12/2019 9:06</c:v>
                  </c:pt>
                  <c:pt idx="301">
                    <c:v>9/12/2019 9:06</c:v>
                  </c:pt>
                  <c:pt idx="302">
                    <c:v>10/7/2019 8:22</c:v>
                  </c:pt>
                  <c:pt idx="303">
                    <c:v>10/7/2019 8:22</c:v>
                  </c:pt>
                  <c:pt idx="304">
                    <c:v>10/7/2019 8:22</c:v>
                  </c:pt>
                  <c:pt idx="305">
                    <c:v>10/7/2019 8:22</c:v>
                  </c:pt>
                  <c:pt idx="306">
                    <c:v>10/7/2019 8:22</c:v>
                  </c:pt>
                  <c:pt idx="307">
                    <c:v>10/7/2019 8:23</c:v>
                  </c:pt>
                  <c:pt idx="308">
                    <c:v>10/7/2019 8:21</c:v>
                  </c:pt>
                  <c:pt idx="309">
                    <c:v>10/18/2019 15:55</c:v>
                  </c:pt>
                  <c:pt idx="310">
                    <c:v>10/7/2019 8:22</c:v>
                  </c:pt>
                  <c:pt idx="311">
                    <c:v>10/7/2019 8:22</c:v>
                  </c:pt>
                  <c:pt idx="312">
                    <c:v>10/7/2019 8:21</c:v>
                  </c:pt>
                  <c:pt idx="313">
                    <c:v>10/7/2019 8:23</c:v>
                  </c:pt>
                  <c:pt idx="314">
                    <c:v>9/12/2019 9:06</c:v>
                  </c:pt>
                  <c:pt idx="315">
                    <c:v>10/7/2019 8:21</c:v>
                  </c:pt>
                  <c:pt idx="316">
                    <c:v>10/7/2019 8:23</c:v>
                  </c:pt>
                  <c:pt idx="317">
                    <c:v>9/12/2019 9:06</c:v>
                  </c:pt>
                  <c:pt idx="318">
                    <c:v>10/7/2019 8:21</c:v>
                  </c:pt>
                  <c:pt idx="319">
                    <c:v>10/7/2019 8:22</c:v>
                  </c:pt>
                  <c:pt idx="320">
                    <c:v>10/18/2019 10:02</c:v>
                  </c:pt>
                  <c:pt idx="321">
                    <c:v>10/7/2019 8:20</c:v>
                  </c:pt>
                  <c:pt idx="322">
                    <c:v>10/7/2019 8:22</c:v>
                  </c:pt>
                  <c:pt idx="323">
                    <c:v>10/18/2019 6:24</c:v>
                  </c:pt>
                  <c:pt idx="324">
                    <c:v>10/18/2019 6:44</c:v>
                  </c:pt>
                  <c:pt idx="325">
                    <c:v>10/7/2019 8:21</c:v>
                  </c:pt>
                  <c:pt idx="326">
                    <c:v>9/12/2019 9:06</c:v>
                  </c:pt>
                  <c:pt idx="327">
                    <c:v>10/7/2019 8:23</c:v>
                  </c:pt>
                  <c:pt idx="328">
                    <c:v>10/7/2019 8:21</c:v>
                  </c:pt>
                  <c:pt idx="329">
                    <c:v>10/7/2019 8:22</c:v>
                  </c:pt>
                  <c:pt idx="330">
                    <c:v>10/7/2019 8:23</c:v>
                  </c:pt>
                  <c:pt idx="331">
                    <c:v>10/7/2019 8:23</c:v>
                  </c:pt>
                  <c:pt idx="332">
                    <c:v>10/18/2019 17:06</c:v>
                  </c:pt>
                  <c:pt idx="333">
                    <c:v>9/12/2019 9:06</c:v>
                  </c:pt>
                  <c:pt idx="334">
                    <c:v>10/18/2019 15:24</c:v>
                  </c:pt>
                  <c:pt idx="335">
                    <c:v>9/12/2019 9:06</c:v>
                  </c:pt>
                  <c:pt idx="336">
                    <c:v>10/7/2019 8:23</c:v>
                  </c:pt>
                  <c:pt idx="337">
                    <c:v>10/7/2019 8:20</c:v>
                  </c:pt>
                  <c:pt idx="338">
                    <c:v>9/12/2019 9:05</c:v>
                  </c:pt>
                  <c:pt idx="339">
                    <c:v>10/7/2019 8:22</c:v>
                  </c:pt>
                  <c:pt idx="340">
                    <c:v>9/12/2019 8:27</c:v>
                  </c:pt>
                  <c:pt idx="341">
                    <c:v>10/7/2019 8:21</c:v>
                  </c:pt>
                  <c:pt idx="342">
                    <c:v>10/7/2019 8:20</c:v>
                  </c:pt>
                  <c:pt idx="343">
                    <c:v>10/7/2019 8:22</c:v>
                  </c:pt>
                  <c:pt idx="344">
                    <c:v>10/7/2019 8:23</c:v>
                  </c:pt>
                  <c:pt idx="345">
                    <c:v>10/7/2019 8:22</c:v>
                  </c:pt>
                  <c:pt idx="346">
                    <c:v>10/17/2019 5:27</c:v>
                  </c:pt>
                  <c:pt idx="347">
                    <c:v>10/7/2019 8:21</c:v>
                  </c:pt>
                  <c:pt idx="348">
                    <c:v>10/7/2019 8:23</c:v>
                  </c:pt>
                  <c:pt idx="349">
                    <c:v>10/7/2019 8:20</c:v>
                  </c:pt>
                  <c:pt idx="350">
                    <c:v>9/12/2019 10:10</c:v>
                  </c:pt>
                  <c:pt idx="351">
                    <c:v>10/18/2019 15:27</c:v>
                  </c:pt>
                  <c:pt idx="352">
                    <c:v>10/7/2019 8:22</c:v>
                  </c:pt>
                  <c:pt idx="353">
                    <c:v>10/7/2019 8:23</c:v>
                  </c:pt>
                  <c:pt idx="354">
                    <c:v>10/7/2019 8:22</c:v>
                  </c:pt>
                  <c:pt idx="355">
                    <c:v>9/12/2019 9:06</c:v>
                  </c:pt>
                  <c:pt idx="356">
                    <c:v>10/7/2019 8:21</c:v>
                  </c:pt>
                  <c:pt idx="357">
                    <c:v>10/7/2019 8:23</c:v>
                  </c:pt>
                  <c:pt idx="358">
                    <c:v>10/7/2019 8:23</c:v>
                  </c:pt>
                  <c:pt idx="359">
                    <c:v>10/7/2019 8:23</c:v>
                  </c:pt>
                  <c:pt idx="360">
                    <c:v>10/18/2019 10:01</c:v>
                  </c:pt>
                  <c:pt idx="361">
                    <c:v>10/7/2019 8:22</c:v>
                  </c:pt>
                  <c:pt idx="362">
                    <c:v>9/12/2019 9:06</c:v>
                  </c:pt>
                  <c:pt idx="363">
                    <c:v>10/7/2019 8:23</c:v>
                  </c:pt>
                  <c:pt idx="364">
                    <c:v>10/7/2019 8:23</c:v>
                  </c:pt>
                  <c:pt idx="365">
                    <c:v>9/12/2019 9:06</c:v>
                  </c:pt>
                  <c:pt idx="366">
                    <c:v>10/7/2019 8:22</c:v>
                  </c:pt>
                  <c:pt idx="367">
                    <c:v>10/7/2019 8:23</c:v>
                  </c:pt>
                  <c:pt idx="368">
                    <c:v>10/7/2019 8:22</c:v>
                  </c:pt>
                  <c:pt idx="369">
                    <c:v>10/7/2019 8:21</c:v>
                  </c:pt>
                  <c:pt idx="370">
                    <c:v>9/12/2019 9:07</c:v>
                  </c:pt>
                  <c:pt idx="371">
                    <c:v>10/7/2019 8:21</c:v>
                  </c:pt>
                  <c:pt idx="372">
                    <c:v>10/18/2019 5:55</c:v>
                  </c:pt>
                  <c:pt idx="373">
                    <c:v>10/7/2019 8:22</c:v>
                  </c:pt>
                  <c:pt idx="374">
                    <c:v>10/7/2019 8:23</c:v>
                  </c:pt>
                  <c:pt idx="375">
                    <c:v>9/12/2019 9:06</c:v>
                  </c:pt>
                  <c:pt idx="376">
                    <c:v>10/7/2019 8:21</c:v>
                  </c:pt>
                  <c:pt idx="377">
                    <c:v>10/17/2019 11:06</c:v>
                  </c:pt>
                  <c:pt idx="378">
                    <c:v>9/12/2019 9:06</c:v>
                  </c:pt>
                  <c:pt idx="379">
                    <c:v>9/12/2019 9:06</c:v>
                  </c:pt>
                  <c:pt idx="380">
                    <c:v>9/12/2019 9:06</c:v>
                  </c:pt>
                  <c:pt idx="381">
                    <c:v>10/7/2019 8:21</c:v>
                  </c:pt>
                  <c:pt idx="382">
                    <c:v>10/7/2019 8:22</c:v>
                  </c:pt>
                  <c:pt idx="383">
                    <c:v>10/7/2019 8:20</c:v>
                  </c:pt>
                  <c:pt idx="384">
                    <c:v>10/7/2019 8:21</c:v>
                  </c:pt>
                  <c:pt idx="385">
                    <c:v>10/18/2019 16:48</c:v>
                  </c:pt>
                  <c:pt idx="386">
                    <c:v>10/7/2019 8:21</c:v>
                  </c:pt>
                  <c:pt idx="387">
                    <c:v>10/7/2019 8:21</c:v>
                  </c:pt>
                  <c:pt idx="388">
                    <c:v>9/12/2019 9:06</c:v>
                  </c:pt>
                  <c:pt idx="389">
                    <c:v>10/7/2019 8:21</c:v>
                  </c:pt>
                  <c:pt idx="390">
                    <c:v>10/7/2019 8:22</c:v>
                  </c:pt>
                  <c:pt idx="391">
                    <c:v>10/7/2019 8:23</c:v>
                  </c:pt>
                  <c:pt idx="392">
                    <c:v>10/7/2019 8:22</c:v>
                  </c:pt>
                  <c:pt idx="393">
                    <c:v>10/7/2019 8:21</c:v>
                  </c:pt>
                  <c:pt idx="394">
                    <c:v>10/7/2019 8:21</c:v>
                  </c:pt>
                  <c:pt idx="395">
                    <c:v>9/12/2019 9:06</c:v>
                  </c:pt>
                  <c:pt idx="396">
                    <c:v>10/7/2019 8:22</c:v>
                  </c:pt>
                  <c:pt idx="397">
                    <c:v>9/12/2019 9:06</c:v>
                  </c:pt>
                  <c:pt idx="398">
                    <c:v>10/18/2019 16:53</c:v>
                  </c:pt>
                  <c:pt idx="399">
                    <c:v>10/7/2019 8:22</c:v>
                  </c:pt>
                  <c:pt idx="400">
                    <c:v>10/7/2019 8:23</c:v>
                  </c:pt>
                  <c:pt idx="401">
                    <c:v>9/12/2019 9:05</c:v>
                  </c:pt>
                  <c:pt idx="402">
                    <c:v>10/7/2019 8:22</c:v>
                  </c:pt>
                  <c:pt idx="403">
                    <c:v>9/12/2019 9:06</c:v>
                  </c:pt>
                  <c:pt idx="404">
                    <c:v>10/7/2019 8:23</c:v>
                  </c:pt>
                  <c:pt idx="405">
                    <c:v>9/12/2019 9:06</c:v>
                  </c:pt>
                  <c:pt idx="406">
                    <c:v>9/12/2019 9:06</c:v>
                  </c:pt>
                  <c:pt idx="407">
                    <c:v>9/12/2019 9:06</c:v>
                  </c:pt>
                  <c:pt idx="408">
                    <c:v>9/12/2019 9:06</c:v>
                  </c:pt>
                  <c:pt idx="409">
                    <c:v>9/12/2019 9:05</c:v>
                  </c:pt>
                  <c:pt idx="410">
                    <c:v>9/12/2019 9:06</c:v>
                  </c:pt>
                  <c:pt idx="411">
                    <c:v>10/18/2019 6:09</c:v>
                  </c:pt>
                  <c:pt idx="412">
                    <c:v>10/7/2019 8:23</c:v>
                  </c:pt>
                  <c:pt idx="413">
                    <c:v>10/7/2019 8:21</c:v>
                  </c:pt>
                  <c:pt idx="414">
                    <c:v>10/7/2019 8:23</c:v>
                  </c:pt>
                  <c:pt idx="415">
                    <c:v>9/12/2019 9:06</c:v>
                  </c:pt>
                  <c:pt idx="416">
                    <c:v>10/7/2019 8:22</c:v>
                  </c:pt>
                  <c:pt idx="417">
                    <c:v>10/17/2019 11:15</c:v>
                  </c:pt>
                  <c:pt idx="418">
                    <c:v>10/18/2019 8:11</c:v>
                  </c:pt>
                  <c:pt idx="419">
                    <c:v>10/7/2019 8:22</c:v>
                  </c:pt>
                  <c:pt idx="420">
                    <c:v>9/12/2019 9:06</c:v>
                  </c:pt>
                  <c:pt idx="421">
                    <c:v>9/12/2019 9:06</c:v>
                  </c:pt>
                  <c:pt idx="422">
                    <c:v>10/18/2019 16:24</c:v>
                  </c:pt>
                  <c:pt idx="423">
                    <c:v>10/7/2019 8:20</c:v>
                  </c:pt>
                  <c:pt idx="424">
                    <c:v>10/7/2019 8:21</c:v>
                  </c:pt>
                  <c:pt idx="425">
                    <c:v>10/7/2019 8:23</c:v>
                  </c:pt>
                  <c:pt idx="426">
                    <c:v>10/7/2019 8:23</c:v>
                  </c:pt>
                  <c:pt idx="427">
                    <c:v>10/17/2019 11:35</c:v>
                  </c:pt>
                  <c:pt idx="428">
                    <c:v>10/7/2019 8:23</c:v>
                  </c:pt>
                  <c:pt idx="429">
                    <c:v>10/7/2019 8:21</c:v>
                  </c:pt>
                  <c:pt idx="430">
                    <c:v>9/12/2019 9:07</c:v>
                  </c:pt>
                  <c:pt idx="431">
                    <c:v>9/12/2019 9:05</c:v>
                  </c:pt>
                  <c:pt idx="432">
                    <c:v>9/12/2019 9:07</c:v>
                  </c:pt>
                  <c:pt idx="433">
                    <c:v>10/7/2019 8:22</c:v>
                  </c:pt>
                  <c:pt idx="434">
                    <c:v>10/7/2019 8:21</c:v>
                  </c:pt>
                  <c:pt idx="435">
                    <c:v>9/12/2019 9:06</c:v>
                  </c:pt>
                  <c:pt idx="436">
                    <c:v>10/17/2019 5:27</c:v>
                  </c:pt>
                  <c:pt idx="437">
                    <c:v>10/17/2019 5:27</c:v>
                  </c:pt>
                  <c:pt idx="438">
                    <c:v>10/17/2019 5:27</c:v>
                  </c:pt>
                  <c:pt idx="439">
                    <c:v>10/7/2019 8:21</c:v>
                  </c:pt>
                  <c:pt idx="440">
                    <c:v>10/17/2019 11:30</c:v>
                  </c:pt>
                  <c:pt idx="441">
                    <c:v>10/7/2019 8:22</c:v>
                  </c:pt>
                  <c:pt idx="442">
                    <c:v>10/7/2019 8:22</c:v>
                  </c:pt>
                  <c:pt idx="443">
                    <c:v>9/12/2019 9:06</c:v>
                  </c:pt>
                  <c:pt idx="444">
                    <c:v>10/18/2019 6:54</c:v>
                  </c:pt>
                  <c:pt idx="445">
                    <c:v>9/12/2019 9:05</c:v>
                  </c:pt>
                  <c:pt idx="446">
                    <c:v>10/7/2019 8:21</c:v>
                  </c:pt>
                  <c:pt idx="447">
                    <c:v>9/12/2019 9:06</c:v>
                  </c:pt>
                  <c:pt idx="448">
                    <c:v>9/12/2019 9:05</c:v>
                  </c:pt>
                  <c:pt idx="449">
                    <c:v>10/17/2019 11:13</c:v>
                  </c:pt>
                  <c:pt idx="450">
                    <c:v>10/7/2019 8:23</c:v>
                  </c:pt>
                  <c:pt idx="451">
                    <c:v>10/7/2019 8:22</c:v>
                  </c:pt>
                  <c:pt idx="452">
                    <c:v>10/18/2019 9:41</c:v>
                  </c:pt>
                  <c:pt idx="453">
                    <c:v>10/17/2019 6:33</c:v>
                  </c:pt>
                  <c:pt idx="454">
                    <c:v>10/18/2019 16:21</c:v>
                  </c:pt>
                  <c:pt idx="455">
                    <c:v>10/7/2019 8:21</c:v>
                  </c:pt>
                  <c:pt idx="456">
                    <c:v>9/12/2019 9:06</c:v>
                  </c:pt>
                  <c:pt idx="457">
                    <c:v>10/7/2019 8:23</c:v>
                  </c:pt>
                  <c:pt idx="458">
                    <c:v>10/7/2019 8:22</c:v>
                  </c:pt>
                  <c:pt idx="459">
                    <c:v>10/18/2019 9:48</c:v>
                  </c:pt>
                  <c:pt idx="460">
                    <c:v>10/7/2019 8:21</c:v>
                  </c:pt>
                  <c:pt idx="461">
                    <c:v>10/7/2019 8:21</c:v>
                  </c:pt>
                  <c:pt idx="462">
                    <c:v>10/7/2019 8:23</c:v>
                  </c:pt>
                  <c:pt idx="463">
                    <c:v>10/7/2019 8:20</c:v>
                  </c:pt>
                  <c:pt idx="464">
                    <c:v>10/7/2019 8:21</c:v>
                  </c:pt>
                  <c:pt idx="465">
                    <c:v>10/18/2019 6:42</c:v>
                  </c:pt>
                  <c:pt idx="466">
                    <c:v>10/17/2019 11:10</c:v>
                  </c:pt>
                  <c:pt idx="467">
                    <c:v>10/7/2019 8:20</c:v>
                  </c:pt>
                  <c:pt idx="468">
                    <c:v>10/7/2019 8:23</c:v>
                  </c:pt>
                  <c:pt idx="469">
                    <c:v>9/12/2019 9:05</c:v>
                  </c:pt>
                  <c:pt idx="470">
                    <c:v>10/18/2019 6:01</c:v>
                  </c:pt>
                  <c:pt idx="471">
                    <c:v>9/12/2019 9:06</c:v>
                  </c:pt>
                  <c:pt idx="472">
                    <c:v>10/17/2019 11:37</c:v>
                  </c:pt>
                  <c:pt idx="473">
                    <c:v>10/7/2019 8:22</c:v>
                  </c:pt>
                  <c:pt idx="474">
                    <c:v>10/7/2019 8:21</c:v>
                  </c:pt>
                  <c:pt idx="475">
                    <c:v>10/7/2019 8:21</c:v>
                  </c:pt>
                  <c:pt idx="476">
                    <c:v>10/7/2019 8:23</c:v>
                  </c:pt>
                  <c:pt idx="477">
                    <c:v>10/7/2019 8:22</c:v>
                  </c:pt>
                  <c:pt idx="478">
                    <c:v>10/7/2019 8:23</c:v>
                  </c:pt>
                  <c:pt idx="479">
                    <c:v>10/7/2019 8:22</c:v>
                  </c:pt>
                  <c:pt idx="480">
                    <c:v>9/12/2019 9:06</c:v>
                  </c:pt>
                  <c:pt idx="481">
                    <c:v>10/7/2019 8:21</c:v>
                  </c:pt>
                  <c:pt idx="482">
                    <c:v>10/18/2019 7:26</c:v>
                  </c:pt>
                  <c:pt idx="483">
                    <c:v>9/12/2019 9:06</c:v>
                  </c:pt>
                  <c:pt idx="484">
                    <c:v>9/12/2019 9:06</c:v>
                  </c:pt>
                  <c:pt idx="485">
                    <c:v>10/7/2019 8:22</c:v>
                  </c:pt>
                  <c:pt idx="486">
                    <c:v>10/7/2019 8:21</c:v>
                  </c:pt>
                  <c:pt idx="487">
                    <c:v>10/7/2019 8:22</c:v>
                  </c:pt>
                  <c:pt idx="488">
                    <c:v>10/7/2019 8:21</c:v>
                  </c:pt>
                  <c:pt idx="489">
                    <c:v>10/7/2019 8:22</c:v>
                  </c:pt>
                  <c:pt idx="490">
                    <c:v>9/12/2019 9:06</c:v>
                  </c:pt>
                  <c:pt idx="491">
                    <c:v>10/7/2019 8:22</c:v>
                  </c:pt>
                  <c:pt idx="492">
                    <c:v>10/7/2019 8:23</c:v>
                  </c:pt>
                  <c:pt idx="493">
                    <c:v>10/7/2019 8:22</c:v>
                  </c:pt>
                  <c:pt idx="494">
                    <c:v>9/12/2019 9:05</c:v>
                  </c:pt>
                  <c:pt idx="495">
                    <c:v>9/12/2019 9:05</c:v>
                  </c:pt>
                  <c:pt idx="496">
                    <c:v>10/7/2019 8:23</c:v>
                  </c:pt>
                  <c:pt idx="497">
                    <c:v>9/12/2019 9:06</c:v>
                  </c:pt>
                  <c:pt idx="498">
                    <c:v>9/12/2019 9:05</c:v>
                  </c:pt>
                  <c:pt idx="499">
                    <c:v>10/7/2019 8:22</c:v>
                  </c:pt>
                  <c:pt idx="500">
                    <c:v>10/7/2019 8:22</c:v>
                  </c:pt>
                  <c:pt idx="501">
                    <c:v>10/7/2019 8:22</c:v>
                  </c:pt>
                  <c:pt idx="502">
                    <c:v>10/7/2019 8:23</c:v>
                  </c:pt>
                  <c:pt idx="503">
                    <c:v>10/7/2019 8:21</c:v>
                  </c:pt>
                  <c:pt idx="504">
                    <c:v>10/7/2019 8:21</c:v>
                  </c:pt>
                  <c:pt idx="505">
                    <c:v>10/7/2019 8:22</c:v>
                  </c:pt>
                  <c:pt idx="506">
                    <c:v>10/7/2019 8:21</c:v>
                  </c:pt>
                  <c:pt idx="507">
                    <c:v>10/7/2019 8:22</c:v>
                  </c:pt>
                  <c:pt idx="508">
                    <c:v>10/18/2019 7:50</c:v>
                  </c:pt>
                  <c:pt idx="509">
                    <c:v>9/12/2019 9:06</c:v>
                  </c:pt>
                  <c:pt idx="510">
                    <c:v>10/18/2019 9:23</c:v>
                  </c:pt>
                  <c:pt idx="511">
                    <c:v>10/7/2019 8:21</c:v>
                  </c:pt>
                  <c:pt idx="512">
                    <c:v>10/17/2019 5:27</c:v>
                  </c:pt>
                  <c:pt idx="513">
                    <c:v>10/7/2019 8:23</c:v>
                  </c:pt>
                  <c:pt idx="514">
                    <c:v>10/7/2019 8:22</c:v>
                  </c:pt>
                  <c:pt idx="515">
                    <c:v>10/7/2019 8:23</c:v>
                  </c:pt>
                  <c:pt idx="516">
                    <c:v>10/7/2019 8:23</c:v>
                  </c:pt>
                  <c:pt idx="517">
                    <c:v>9/12/2019 9:06</c:v>
                  </c:pt>
                  <c:pt idx="518">
                    <c:v>10/7/2019 8:21</c:v>
                  </c:pt>
                  <c:pt idx="519">
                    <c:v>10/7/2019 8:21</c:v>
                  </c:pt>
                  <c:pt idx="520">
                    <c:v>10/7/2019 8:23</c:v>
                  </c:pt>
                  <c:pt idx="521">
                    <c:v>10/7/2019 8:22</c:v>
                  </c:pt>
                  <c:pt idx="522">
                    <c:v>10/7/2019 8:22</c:v>
                  </c:pt>
                  <c:pt idx="523">
                    <c:v>10/7/2019 8:22</c:v>
                  </c:pt>
                  <c:pt idx="524">
                    <c:v>10/7/2019 8:22</c:v>
                  </c:pt>
                  <c:pt idx="525">
                    <c:v>10/17/2019 5:27</c:v>
                  </c:pt>
                  <c:pt idx="526">
                    <c:v>10/18/2019 7:52</c:v>
                  </c:pt>
                  <c:pt idx="527">
                    <c:v>9/12/2019 9:06</c:v>
                  </c:pt>
                  <c:pt idx="528">
                    <c:v>10/7/2019 8:23</c:v>
                  </c:pt>
                  <c:pt idx="529">
                    <c:v>10/7/2019 8:22</c:v>
                  </c:pt>
                  <c:pt idx="530">
                    <c:v>9/12/2019 9:06</c:v>
                  </c:pt>
                  <c:pt idx="531">
                    <c:v>9/12/2019 9:06</c:v>
                  </c:pt>
                  <c:pt idx="532">
                    <c:v>9/12/2019 9:06</c:v>
                  </c:pt>
                  <c:pt idx="533">
                    <c:v>10/7/2019 8:22</c:v>
                  </c:pt>
                  <c:pt idx="534">
                    <c:v>10/7/2019 8:23</c:v>
                  </c:pt>
                  <c:pt idx="535">
                    <c:v>10/7/2019 8:23</c:v>
                  </c:pt>
                  <c:pt idx="536">
                    <c:v>10/7/2019 8:23</c:v>
                  </c:pt>
                  <c:pt idx="537">
                    <c:v>10/7/2019 8:22</c:v>
                  </c:pt>
                  <c:pt idx="538">
                    <c:v>10/7/2019 8:22</c:v>
                  </c:pt>
                  <c:pt idx="539">
                    <c:v>9/12/2019 9:06</c:v>
                  </c:pt>
                  <c:pt idx="540">
                    <c:v>10/7/2019 8:21</c:v>
                  </c:pt>
                  <c:pt idx="541">
                    <c:v>9/12/2019 9:06</c:v>
                  </c:pt>
                  <c:pt idx="542">
                    <c:v>10/18/2019 7:45</c:v>
                  </c:pt>
                  <c:pt idx="543">
                    <c:v>9/12/2019 9:06</c:v>
                  </c:pt>
                  <c:pt idx="544">
                    <c:v>9/12/2019 9:05</c:v>
                  </c:pt>
                  <c:pt idx="545">
                    <c:v>9/12/2019 9:05</c:v>
                  </c:pt>
                  <c:pt idx="546">
                    <c:v>10/17/2019 11:23</c:v>
                  </c:pt>
                  <c:pt idx="547">
                    <c:v>9/12/2019 9:06</c:v>
                  </c:pt>
                  <c:pt idx="548">
                    <c:v>9/12/2019 9:06</c:v>
                  </c:pt>
                  <c:pt idx="549">
                    <c:v>10/17/2019 5:27</c:v>
                  </c:pt>
                  <c:pt idx="550">
                    <c:v>10/7/2019 8:23</c:v>
                  </c:pt>
                  <c:pt idx="551">
                    <c:v>10/7/2019 8:23</c:v>
                  </c:pt>
                  <c:pt idx="552">
                    <c:v>10/18/2019 9:28</c:v>
                  </c:pt>
                  <c:pt idx="553">
                    <c:v>10/7/2019 8:23</c:v>
                  </c:pt>
                  <c:pt idx="554">
                    <c:v>10/7/2019 8:22</c:v>
                  </c:pt>
                  <c:pt idx="555">
                    <c:v>10/18/2019 7:54</c:v>
                  </c:pt>
                  <c:pt idx="556">
                    <c:v>10/7/2019 8:23</c:v>
                  </c:pt>
                  <c:pt idx="557">
                    <c:v>10/7/2019 8:22</c:v>
                  </c:pt>
                  <c:pt idx="558">
                    <c:v>10/7/2019 8:22</c:v>
                  </c:pt>
                  <c:pt idx="559">
                    <c:v>10/7/2019 8:22</c:v>
                  </c:pt>
                  <c:pt idx="560">
                    <c:v>10/7/2019 8:20</c:v>
                  </c:pt>
                  <c:pt idx="561">
                    <c:v>10/7/2019 8:21</c:v>
                  </c:pt>
                  <c:pt idx="562">
                    <c:v>10/7/2019 8:21</c:v>
                  </c:pt>
                  <c:pt idx="563">
                    <c:v>10/7/2019 8:23</c:v>
                  </c:pt>
                  <c:pt idx="564">
                    <c:v>10/17/2019 5:27</c:v>
                  </c:pt>
                  <c:pt idx="565">
                    <c:v>10/7/2019 8:22</c:v>
                  </c:pt>
                  <c:pt idx="566">
                    <c:v>9/12/2019 9:06</c:v>
                  </c:pt>
                  <c:pt idx="567">
                    <c:v>10/7/2019 8:21</c:v>
                  </c:pt>
                  <c:pt idx="568">
                    <c:v>10/7/2019 8:21</c:v>
                  </c:pt>
                  <c:pt idx="569">
                    <c:v>9/12/2019 9:05</c:v>
                  </c:pt>
                  <c:pt idx="570">
                    <c:v>10/7/2019 8:22</c:v>
                  </c:pt>
                  <c:pt idx="571">
                    <c:v>9/12/2019 9:06</c:v>
                  </c:pt>
                  <c:pt idx="572">
                    <c:v>10/7/2019 8:22</c:v>
                  </c:pt>
                  <c:pt idx="573">
                    <c:v>10/7/2019 8:22</c:v>
                  </c:pt>
                  <c:pt idx="574">
                    <c:v>9/12/2019 9:06</c:v>
                  </c:pt>
                  <c:pt idx="575">
                    <c:v>9/12/2019 9:06</c:v>
                  </c:pt>
                  <c:pt idx="576">
                    <c:v>10/7/2019 8:23</c:v>
                  </c:pt>
                  <c:pt idx="577">
                    <c:v>9/12/2019 9:06</c:v>
                  </c:pt>
                  <c:pt idx="578">
                    <c:v>9/12/2019 9:06</c:v>
                  </c:pt>
                  <c:pt idx="579">
                    <c:v>10/17/2019 5:27</c:v>
                  </c:pt>
                  <c:pt idx="580">
                    <c:v>10/7/2019 8:22</c:v>
                  </c:pt>
                  <c:pt idx="581">
                    <c:v>10/7/2019 8:22</c:v>
                  </c:pt>
                  <c:pt idx="582">
                    <c:v>10/7/2019 8:23</c:v>
                  </c:pt>
                  <c:pt idx="583">
                    <c:v>10/7/2019 8:22</c:v>
                  </c:pt>
                  <c:pt idx="584">
                    <c:v>10/7/2019 8:22</c:v>
                  </c:pt>
                  <c:pt idx="585">
                    <c:v>10/7/2019 8:22</c:v>
                  </c:pt>
                  <c:pt idx="586">
                    <c:v>10/7/2019 8:21</c:v>
                  </c:pt>
                  <c:pt idx="587">
                    <c:v>10/7/2019 8:22</c:v>
                  </c:pt>
                  <c:pt idx="588">
                    <c:v>10/7/2019 8:22</c:v>
                  </c:pt>
                  <c:pt idx="589">
                    <c:v>9/12/2019 10:15</c:v>
                  </c:pt>
                  <c:pt idx="590">
                    <c:v>10/7/2019 8:23</c:v>
                  </c:pt>
                  <c:pt idx="591">
                    <c:v>10/7/2019 8:20</c:v>
                  </c:pt>
                  <c:pt idx="592">
                    <c:v>10/7/2019 8:23</c:v>
                  </c:pt>
                  <c:pt idx="593">
                    <c:v>10/7/2019 8:21</c:v>
                  </c:pt>
                  <c:pt idx="594">
                    <c:v>10/7/2019 8:22</c:v>
                  </c:pt>
                  <c:pt idx="595">
                    <c:v>9/12/2019 9:06</c:v>
                  </c:pt>
                  <c:pt idx="596">
                    <c:v>10/18/2019 7:48</c:v>
                  </c:pt>
                  <c:pt idx="597">
                    <c:v>10/7/2019 8:21</c:v>
                  </c:pt>
                  <c:pt idx="598">
                    <c:v>10/18/2019 9:13</c:v>
                  </c:pt>
                  <c:pt idx="599">
                    <c:v>10/7/2019 8:23</c:v>
                  </c:pt>
                  <c:pt idx="600">
                    <c:v>10/7/2019 8:22</c:v>
                  </c:pt>
                  <c:pt idx="601">
                    <c:v>10/17/2019 11:28</c:v>
                  </c:pt>
                  <c:pt idx="602">
                    <c:v>10/7/2019 8:21</c:v>
                  </c:pt>
                  <c:pt idx="603">
                    <c:v>10/7/2019 8:20</c:v>
                  </c:pt>
                  <c:pt idx="604">
                    <c:v>10/7/2019 8:21</c:v>
                  </c:pt>
                  <c:pt idx="605">
                    <c:v>10/7/2019 8:22</c:v>
                  </c:pt>
                  <c:pt idx="606">
                    <c:v>10/17/2019 8:01</c:v>
                  </c:pt>
                  <c:pt idx="607">
                    <c:v>10/7/2019 8:21</c:v>
                  </c:pt>
                  <c:pt idx="608">
                    <c:v>9/12/2019 9:05</c:v>
                  </c:pt>
                  <c:pt idx="609">
                    <c:v>10/7/2019 8:23</c:v>
                  </c:pt>
                  <c:pt idx="610">
                    <c:v>10/7/2019 8:23</c:v>
                  </c:pt>
                  <c:pt idx="611">
                    <c:v>10/7/2019 8:21</c:v>
                  </c:pt>
                  <c:pt idx="612">
                    <c:v>10/7/2019 8:20</c:v>
                  </c:pt>
                  <c:pt idx="613">
                    <c:v>9/12/2019 9:06</c:v>
                  </c:pt>
                  <c:pt idx="614">
                    <c:v>10/7/2019 8:21</c:v>
                  </c:pt>
                  <c:pt idx="615">
                    <c:v>10/7/2019 8:23</c:v>
                  </c:pt>
                  <c:pt idx="616">
                    <c:v>10/7/2019 8:21</c:v>
                  </c:pt>
                  <c:pt idx="617">
                    <c:v>10/7/2019 8:22</c:v>
                  </c:pt>
                  <c:pt idx="618">
                    <c:v>10/7/2019 8:21</c:v>
                  </c:pt>
                  <c:pt idx="619">
                    <c:v>10/7/2019 8:23</c:v>
                  </c:pt>
                  <c:pt idx="620">
                    <c:v>10/7/2019 8:22</c:v>
                  </c:pt>
                  <c:pt idx="621">
                    <c:v>9/12/2019 9:06</c:v>
                  </c:pt>
                  <c:pt idx="622">
                    <c:v>10/7/2019 8:21</c:v>
                  </c:pt>
                  <c:pt idx="623">
                    <c:v>9/12/2019 9:06</c:v>
                  </c:pt>
                  <c:pt idx="624">
                    <c:v>10/7/2019 8:22</c:v>
                  </c:pt>
                  <c:pt idx="625">
                    <c:v>10/7/2019 8:22</c:v>
                  </c:pt>
                  <c:pt idx="626">
                    <c:v>10/7/2019 8:21</c:v>
                  </c:pt>
                  <c:pt idx="627">
                    <c:v>10/7/2019 8:22</c:v>
                  </c:pt>
                  <c:pt idx="628">
                    <c:v>10/7/2019 8:22</c:v>
                  </c:pt>
                  <c:pt idx="629">
                    <c:v>10/7/2019 8:22</c:v>
                  </c:pt>
                  <c:pt idx="630">
                    <c:v>10/7/2019 8:23</c:v>
                  </c:pt>
                  <c:pt idx="631">
                    <c:v>10/7/2019 8:23</c:v>
                  </c:pt>
                  <c:pt idx="632">
                    <c:v>10/7/2019 8:23</c:v>
                  </c:pt>
                  <c:pt idx="633">
                    <c:v>10/18/2019 10:06</c:v>
                  </c:pt>
                  <c:pt idx="634">
                    <c:v>10/7/2019 8:23</c:v>
                  </c:pt>
                  <c:pt idx="635">
                    <c:v>10/7/2019 8:21</c:v>
                  </c:pt>
                  <c:pt idx="636">
                    <c:v>10/7/2019 8:21</c:v>
                  </c:pt>
                  <c:pt idx="637">
                    <c:v>9/12/2019 9:05</c:v>
                  </c:pt>
                  <c:pt idx="638">
                    <c:v>10/7/2019 8:23</c:v>
                  </c:pt>
                  <c:pt idx="639">
                    <c:v>10/7/2019 8:21</c:v>
                  </c:pt>
                  <c:pt idx="640">
                    <c:v>10/7/2019 8:22</c:v>
                  </c:pt>
                  <c:pt idx="641">
                    <c:v>10/18/2019 9:53</c:v>
                  </c:pt>
                  <c:pt idx="642">
                    <c:v>10/18/2019 17:03</c:v>
                  </c:pt>
                  <c:pt idx="643">
                    <c:v>10/7/2019 8:21</c:v>
                  </c:pt>
                  <c:pt idx="644">
                    <c:v>10/18/2019 9:24</c:v>
                  </c:pt>
                  <c:pt idx="645">
                    <c:v>10/18/2019 9:44</c:v>
                  </c:pt>
                  <c:pt idx="646">
                    <c:v>10/7/2019 8:21</c:v>
                  </c:pt>
                  <c:pt idx="647">
                    <c:v>10/7/2019 8:21</c:v>
                  </c:pt>
                  <c:pt idx="648">
                    <c:v>10/7/2019 8:22</c:v>
                  </c:pt>
                  <c:pt idx="649">
                    <c:v>10/18/2019 16:16</c:v>
                  </c:pt>
                  <c:pt idx="650">
                    <c:v>10/7/2019 8:21</c:v>
                  </c:pt>
                  <c:pt idx="651">
                    <c:v>10/7/2019 8:22</c:v>
                  </c:pt>
                  <c:pt idx="652">
                    <c:v>10/7/2019 8:21</c:v>
                  </c:pt>
                  <c:pt idx="653">
                    <c:v>10/7/2019 8:22</c:v>
                  </c:pt>
                  <c:pt idx="654">
                    <c:v>10/7/2019 8:21</c:v>
                  </c:pt>
                  <c:pt idx="655">
                    <c:v>9/12/2019 9:05</c:v>
                  </c:pt>
                  <c:pt idx="656">
                    <c:v>10/17/2019 7:48</c:v>
                  </c:pt>
                  <c:pt idx="657">
                    <c:v>10/7/2019 8:22</c:v>
                  </c:pt>
                  <c:pt idx="658">
                    <c:v>10/7/2019 8:22</c:v>
                  </c:pt>
                  <c:pt idx="659">
                    <c:v>9/12/2019 9:06</c:v>
                  </c:pt>
                  <c:pt idx="660">
                    <c:v>9/12/2019 9:06</c:v>
                  </c:pt>
                  <c:pt idx="661">
                    <c:v>10/7/2019 8:22</c:v>
                  </c:pt>
                  <c:pt idx="662">
                    <c:v>10/17/2019 5:27</c:v>
                  </c:pt>
                  <c:pt idx="663">
                    <c:v>10/7/2019 8:22</c:v>
                  </c:pt>
                  <c:pt idx="664">
                    <c:v>10/18/2019 15:52</c:v>
                  </c:pt>
                  <c:pt idx="665">
                    <c:v>10/7/2019 8:23</c:v>
                  </c:pt>
                  <c:pt idx="666">
                    <c:v>10/17/2019 11:12</c:v>
                  </c:pt>
                  <c:pt idx="667">
                    <c:v>9/12/2019 9:06</c:v>
                  </c:pt>
                  <c:pt idx="668">
                    <c:v>10/7/2019 8:23</c:v>
                  </c:pt>
                  <c:pt idx="669">
                    <c:v>10/7/2019 8:23</c:v>
                  </c:pt>
                  <c:pt idx="670">
                    <c:v>10/7/2019 8:23</c:v>
                  </c:pt>
                  <c:pt idx="671">
                    <c:v>10/17/2019 5:27</c:v>
                  </c:pt>
                  <c:pt idx="672">
                    <c:v>9/12/2019 9:06</c:v>
                  </c:pt>
                  <c:pt idx="673">
                    <c:v>10/7/2019 8:21</c:v>
                  </c:pt>
                  <c:pt idx="674">
                    <c:v>9/12/2019 9:06</c:v>
                  </c:pt>
                  <c:pt idx="675">
                    <c:v>10/7/2019 8:23</c:v>
                  </c:pt>
                  <c:pt idx="676">
                    <c:v>10/18/2019 9:51</c:v>
                  </c:pt>
                  <c:pt idx="677">
                    <c:v>10/17/2019 7:13</c:v>
                  </c:pt>
                  <c:pt idx="678">
                    <c:v>9/12/2019 10:01</c:v>
                  </c:pt>
                  <c:pt idx="679">
                    <c:v>10/7/2019 8:23</c:v>
                  </c:pt>
                  <c:pt idx="680">
                    <c:v>9/12/2019 9:06</c:v>
                  </c:pt>
                  <c:pt idx="681">
                    <c:v>9/12/2019 9:07</c:v>
                  </c:pt>
                  <c:pt idx="682">
                    <c:v>10/7/2019 8:21</c:v>
                  </c:pt>
                  <c:pt idx="683">
                    <c:v>10/7/2019 8:21</c:v>
                  </c:pt>
                  <c:pt idx="684">
                    <c:v>10/7/2019 8:22</c:v>
                  </c:pt>
                  <c:pt idx="685">
                    <c:v>10/7/2019 8:22</c:v>
                  </c:pt>
                  <c:pt idx="686">
                    <c:v>10/17/2019 6:23</c:v>
                  </c:pt>
                  <c:pt idx="687">
                    <c:v>10/7/2019 8:21</c:v>
                  </c:pt>
                  <c:pt idx="688">
                    <c:v>10/17/2019 7:06</c:v>
                  </c:pt>
                  <c:pt idx="689">
                    <c:v>10/7/2019 8:23</c:v>
                  </c:pt>
                  <c:pt idx="690">
                    <c:v>10/7/2019 8:23</c:v>
                  </c:pt>
                  <c:pt idx="691">
                    <c:v>10/7/2019 8:23</c:v>
                  </c:pt>
                  <c:pt idx="692">
                    <c:v>10/7/2019 8:21</c:v>
                  </c:pt>
                  <c:pt idx="693">
                    <c:v>10/7/2019 8:21</c:v>
                  </c:pt>
                  <c:pt idx="694">
                    <c:v>10/7/2019 8:21</c:v>
                  </c:pt>
                  <c:pt idx="695">
                    <c:v>10/7/2019 8:23</c:v>
                  </c:pt>
                  <c:pt idx="696">
                    <c:v>10/7/2019 8:23</c:v>
                  </c:pt>
                  <c:pt idx="697">
                    <c:v>10/7/2019 8:22</c:v>
                  </c:pt>
                  <c:pt idx="698">
                    <c:v>10/7/2019 8:22</c:v>
                  </c:pt>
                  <c:pt idx="699">
                    <c:v>10/7/2019 8:20</c:v>
                  </c:pt>
                  <c:pt idx="700">
                    <c:v>10/7/2019 8:22</c:v>
                  </c:pt>
                  <c:pt idx="701">
                    <c:v>10/7/2019 8:23</c:v>
                  </c:pt>
                  <c:pt idx="702">
                    <c:v>10/18/2019 7:46</c:v>
                  </c:pt>
                  <c:pt idx="703">
                    <c:v>10/7/2019 8:21</c:v>
                  </c:pt>
                  <c:pt idx="704">
                    <c:v>10/7/2019 8:22</c:v>
                  </c:pt>
                  <c:pt idx="705">
                    <c:v>10/7/2019 8:22</c:v>
                  </c:pt>
                  <c:pt idx="706">
                    <c:v>10/7/2019 8:23</c:v>
                  </c:pt>
                  <c:pt idx="707">
                    <c:v>10/17/2019 6:47</c:v>
                  </c:pt>
                  <c:pt idx="708">
                    <c:v>10/7/2019 8:22</c:v>
                  </c:pt>
                  <c:pt idx="709">
                    <c:v>10/7/2019 8:23</c:v>
                  </c:pt>
                  <c:pt idx="710">
                    <c:v>10/18/2019 16:28</c:v>
                  </c:pt>
                  <c:pt idx="711">
                    <c:v>10/7/2019 8:21</c:v>
                  </c:pt>
                  <c:pt idx="712">
                    <c:v>10/7/2019 8:21</c:v>
                  </c:pt>
                  <c:pt idx="713">
                    <c:v>10/7/2019 8:22</c:v>
                  </c:pt>
                  <c:pt idx="714">
                    <c:v>10/7/2019 8:21</c:v>
                  </c:pt>
                  <c:pt idx="715">
                    <c:v>10/7/2019 8:23</c:v>
                  </c:pt>
                  <c:pt idx="716">
                    <c:v>9/12/2019 9:06</c:v>
                  </c:pt>
                  <c:pt idx="717">
                    <c:v>10/7/2019 8:22</c:v>
                  </c:pt>
                  <c:pt idx="718">
                    <c:v>10/7/2019 8:21</c:v>
                  </c:pt>
                  <c:pt idx="719">
                    <c:v>10/7/2019 8:21</c:v>
                  </c:pt>
                  <c:pt idx="720">
                    <c:v>10/18/2019 7:18</c:v>
                  </c:pt>
                  <c:pt idx="721">
                    <c:v>9/12/2019 9:05</c:v>
                  </c:pt>
                  <c:pt idx="722">
                    <c:v>10/18/2019 6:20</c:v>
                  </c:pt>
                  <c:pt idx="723">
                    <c:v>10/7/2019 8:21</c:v>
                  </c:pt>
                  <c:pt idx="724">
                    <c:v>10/7/2019 8:20</c:v>
                  </c:pt>
                  <c:pt idx="725">
                    <c:v>10/7/2019 8:22</c:v>
                  </c:pt>
                  <c:pt idx="726">
                    <c:v>10/7/2019 8:23</c:v>
                  </c:pt>
                  <c:pt idx="727">
                    <c:v>10/17/2019 11:27</c:v>
                  </c:pt>
                  <c:pt idx="728">
                    <c:v>10/7/2019 8:23</c:v>
                  </c:pt>
                  <c:pt idx="729">
                    <c:v>10/7/2019 8:20</c:v>
                  </c:pt>
                  <c:pt idx="730">
                    <c:v>10/17/2019 11:03</c:v>
                  </c:pt>
                  <c:pt idx="731">
                    <c:v>10/7/2019 8:22</c:v>
                  </c:pt>
                  <c:pt idx="732">
                    <c:v>9/12/2019 9:06</c:v>
                  </c:pt>
                  <c:pt idx="733">
                    <c:v>10/7/2019 8:21</c:v>
                  </c:pt>
                  <c:pt idx="734">
                    <c:v>10/7/2019 8:23</c:v>
                  </c:pt>
                  <c:pt idx="735">
                    <c:v>9/12/2019 9:06</c:v>
                  </c:pt>
                  <c:pt idx="736">
                    <c:v>10/7/2019 8:23</c:v>
                  </c:pt>
                  <c:pt idx="737">
                    <c:v>10/7/2019 8:20</c:v>
                  </c:pt>
                  <c:pt idx="738">
                    <c:v>10/7/2019 8:21</c:v>
                  </c:pt>
                  <c:pt idx="739">
                    <c:v>9/12/2019 9:05</c:v>
                  </c:pt>
                  <c:pt idx="740">
                    <c:v>9/12/2019 9:06</c:v>
                  </c:pt>
                  <c:pt idx="741">
                    <c:v>10/7/2019 8:21</c:v>
                  </c:pt>
                  <c:pt idx="742">
                    <c:v>9/12/2019 9:05</c:v>
                  </c:pt>
                  <c:pt idx="743">
                    <c:v>10/18/2019 9:32</c:v>
                  </c:pt>
                  <c:pt idx="744">
                    <c:v>9/12/2019 9:05</c:v>
                  </c:pt>
                  <c:pt idx="745">
                    <c:v>10/17/2019 11:16</c:v>
                  </c:pt>
                  <c:pt idx="746">
                    <c:v>9/12/2019 9:06</c:v>
                  </c:pt>
                  <c:pt idx="747">
                    <c:v>10/7/2019 8:23</c:v>
                  </c:pt>
                  <c:pt idx="748">
                    <c:v>12/11/2019 6:02</c:v>
                  </c:pt>
                  <c:pt idx="749">
                    <c:v>12/11/2019 6:02</c:v>
                  </c:pt>
                  <c:pt idx="750">
                    <c:v>12/11/2019 6:02</c:v>
                  </c:pt>
                  <c:pt idx="751">
                    <c:v>12/11/2019 6:02</c:v>
                  </c:pt>
                  <c:pt idx="752">
                    <c:v>12/11/2019 6:02</c:v>
                  </c:pt>
                  <c:pt idx="753">
                    <c:v>12/11/2019 6:02</c:v>
                  </c:pt>
                  <c:pt idx="754">
                    <c:v>12/11/2019 6:02</c:v>
                  </c:pt>
                  <c:pt idx="755">
                    <c:v>12/11/2019 6:02</c:v>
                  </c:pt>
                  <c:pt idx="756">
                    <c:v>12/11/2019 6:02</c:v>
                  </c:pt>
                  <c:pt idx="757">
                    <c:v>12/11/2019 6:02</c:v>
                  </c:pt>
                  <c:pt idx="758">
                    <c:v>12/11/2019 6:02</c:v>
                  </c:pt>
                  <c:pt idx="759">
                    <c:v>12/11/2019 6:02</c:v>
                  </c:pt>
                  <c:pt idx="760">
                    <c:v>12/11/2019 6:02</c:v>
                  </c:pt>
                  <c:pt idx="761">
                    <c:v>12/11/2019 6:02</c:v>
                  </c:pt>
                  <c:pt idx="762">
                    <c:v>12/11/2019 6:02</c:v>
                  </c:pt>
                  <c:pt idx="763">
                    <c:v>12/11/2019 6:02</c:v>
                  </c:pt>
                  <c:pt idx="764">
                    <c:v>12/11/2019 6:02</c:v>
                  </c:pt>
                  <c:pt idx="765">
                    <c:v>12/11/2019 6:02</c:v>
                  </c:pt>
                  <c:pt idx="766">
                    <c:v>12/11/2019 6:02</c:v>
                  </c:pt>
                  <c:pt idx="767">
                    <c:v>12/11/2019 6:02</c:v>
                  </c:pt>
                  <c:pt idx="768">
                    <c:v>12/11/2019 6:02</c:v>
                  </c:pt>
                  <c:pt idx="769">
                    <c:v>12/11/2019 6:02</c:v>
                  </c:pt>
                  <c:pt idx="770">
                    <c:v>12/11/2019 6:02</c:v>
                  </c:pt>
                  <c:pt idx="771">
                    <c:v>12/11/2019 6:02</c:v>
                  </c:pt>
                  <c:pt idx="772">
                    <c:v>12/11/2019 6:02</c:v>
                  </c:pt>
                  <c:pt idx="773">
                    <c:v>12/11/2019 6:02</c:v>
                  </c:pt>
                  <c:pt idx="774">
                    <c:v>12/11/2019 6:02</c:v>
                  </c:pt>
                  <c:pt idx="775">
                    <c:v>12/11/2019 6:02</c:v>
                  </c:pt>
                  <c:pt idx="776">
                    <c:v>12/11/2019 6:02</c:v>
                  </c:pt>
                  <c:pt idx="777">
                    <c:v>12/11/2019 6:02</c:v>
                  </c:pt>
                  <c:pt idx="778">
                    <c:v>12/11/2019 6:02</c:v>
                  </c:pt>
                  <c:pt idx="779">
                    <c:v>12/11/2019 6:02</c:v>
                  </c:pt>
                  <c:pt idx="780">
                    <c:v>12/11/2019 6:02</c:v>
                  </c:pt>
                  <c:pt idx="781">
                    <c:v>12/11/2019 6:02</c:v>
                  </c:pt>
                  <c:pt idx="782">
                    <c:v>12/11/2019 6:02</c:v>
                  </c:pt>
                  <c:pt idx="783">
                    <c:v>12/11/2019 6:02</c:v>
                  </c:pt>
                  <c:pt idx="784">
                    <c:v>12/11/2019 6:02</c:v>
                  </c:pt>
                  <c:pt idx="785">
                    <c:v>12/11/2019 6:02</c:v>
                  </c:pt>
                  <c:pt idx="786">
                    <c:v>12/11/2019 6:02</c:v>
                  </c:pt>
                  <c:pt idx="787">
                    <c:v>12/11/2019 6:02</c:v>
                  </c:pt>
                  <c:pt idx="788">
                    <c:v>12/11/2019 6:02</c:v>
                  </c:pt>
                  <c:pt idx="789">
                    <c:v>12/11/2019 6:02</c:v>
                  </c:pt>
                  <c:pt idx="790">
                    <c:v>12/11/2019 6:02</c:v>
                  </c:pt>
                  <c:pt idx="791">
                    <c:v>12/11/2019 6:02</c:v>
                  </c:pt>
                  <c:pt idx="792">
                    <c:v>12/11/2019 6:02</c:v>
                  </c:pt>
                  <c:pt idx="793">
                    <c:v>12/11/2019 6:02</c:v>
                  </c:pt>
                  <c:pt idx="794">
                    <c:v>12/11/2019 6:02</c:v>
                  </c:pt>
                  <c:pt idx="795">
                    <c:v>12/11/2019 6:02</c:v>
                  </c:pt>
                  <c:pt idx="796">
                    <c:v>12/11/2019 6:02</c:v>
                  </c:pt>
                  <c:pt idx="797">
                    <c:v>12/11/2019 6:02</c:v>
                  </c:pt>
                  <c:pt idx="798">
                    <c:v>12/11/2019 6:02</c:v>
                  </c:pt>
                  <c:pt idx="799">
                    <c:v>12/11/2019 6:02</c:v>
                  </c:pt>
                  <c:pt idx="800">
                    <c:v>12/11/2019 6:02</c:v>
                  </c:pt>
                  <c:pt idx="801">
                    <c:v>12/11/2019 6:02</c:v>
                  </c:pt>
                  <c:pt idx="802">
                    <c:v>12/11/2019 6:02</c:v>
                  </c:pt>
                  <c:pt idx="803">
                    <c:v>12/11/2019 6:02</c:v>
                  </c:pt>
                  <c:pt idx="804">
                    <c:v>12/11/2019 6:02</c:v>
                  </c:pt>
                  <c:pt idx="805">
                    <c:v>12/11/2019 6:02</c:v>
                  </c:pt>
                  <c:pt idx="806">
                    <c:v>12/11/2019 6:02</c:v>
                  </c:pt>
                  <c:pt idx="807">
                    <c:v>12/11/2019 6:02</c:v>
                  </c:pt>
                  <c:pt idx="808">
                    <c:v>12/11/2019 6:02</c:v>
                  </c:pt>
                  <c:pt idx="809">
                    <c:v>12/11/2019 6:02</c:v>
                  </c:pt>
                  <c:pt idx="810">
                    <c:v>12/11/2019 6:02</c:v>
                  </c:pt>
                  <c:pt idx="811">
                    <c:v>12/11/2019 6:01</c:v>
                  </c:pt>
                  <c:pt idx="812">
                    <c:v>12/11/2019 6:01</c:v>
                  </c:pt>
                  <c:pt idx="813">
                    <c:v>12/11/2019 6:01</c:v>
                  </c:pt>
                  <c:pt idx="814">
                    <c:v>12/11/2019 6:01</c:v>
                  </c:pt>
                  <c:pt idx="815">
                    <c:v>12/11/2019 6:01</c:v>
                  </c:pt>
                  <c:pt idx="816">
                    <c:v>12/11/2019 6:01</c:v>
                  </c:pt>
                  <c:pt idx="817">
                    <c:v>12/11/2019 6:01</c:v>
                  </c:pt>
                  <c:pt idx="818">
                    <c:v>12/11/2019 6:01</c:v>
                  </c:pt>
                  <c:pt idx="819">
                    <c:v>12/11/2019 6:01</c:v>
                  </c:pt>
                  <c:pt idx="820">
                    <c:v>12/11/2019 6:01</c:v>
                  </c:pt>
                  <c:pt idx="821">
                    <c:v>12/11/2019 6:01</c:v>
                  </c:pt>
                  <c:pt idx="822">
                    <c:v>12/11/2019 6:01</c:v>
                  </c:pt>
                  <c:pt idx="823">
                    <c:v>12/11/2019 6:01</c:v>
                  </c:pt>
                  <c:pt idx="824">
                    <c:v>12/11/2019 6:01</c:v>
                  </c:pt>
                  <c:pt idx="825">
                    <c:v>12/11/2019 6:01</c:v>
                  </c:pt>
                  <c:pt idx="826">
                    <c:v>12/11/2019 6:01</c:v>
                  </c:pt>
                  <c:pt idx="827">
                    <c:v>12/6/2019 7:54</c:v>
                  </c:pt>
                  <c:pt idx="828">
                    <c:v>12/5/2019 10:33</c:v>
                  </c:pt>
                  <c:pt idx="829">
                    <c:v>12/5/2019 10:33</c:v>
                  </c:pt>
                  <c:pt idx="830">
                    <c:v>12/5/2019 10:33</c:v>
                  </c:pt>
                  <c:pt idx="831">
                    <c:v>12/5/2019 10:33</c:v>
                  </c:pt>
                  <c:pt idx="832">
                    <c:v>12/5/2019 10:33</c:v>
                  </c:pt>
                  <c:pt idx="833">
                    <c:v>12/5/2019 10:33</c:v>
                  </c:pt>
                  <c:pt idx="834">
                    <c:v>12/5/2019 10:33</c:v>
                  </c:pt>
                  <c:pt idx="835">
                    <c:v>12/5/2019 10:33</c:v>
                  </c:pt>
                  <c:pt idx="836">
                    <c:v>12/5/2019 10:33</c:v>
                  </c:pt>
                  <c:pt idx="837">
                    <c:v>12/5/2019 10:33</c:v>
                  </c:pt>
                  <c:pt idx="838">
                    <c:v>12/5/2019 10:33</c:v>
                  </c:pt>
                  <c:pt idx="839">
                    <c:v>12/5/2019 10:33</c:v>
                  </c:pt>
                  <c:pt idx="840">
                    <c:v>12/5/2019 10:33</c:v>
                  </c:pt>
                  <c:pt idx="841">
                    <c:v>12/5/2019 10:33</c:v>
                  </c:pt>
                  <c:pt idx="842">
                    <c:v>12/5/2019 10:33</c:v>
                  </c:pt>
                  <c:pt idx="843">
                    <c:v>12/5/2019 10:33</c:v>
                  </c:pt>
                  <c:pt idx="844">
                    <c:v>12/5/2019 8:45</c:v>
                  </c:pt>
                  <c:pt idx="845">
                    <c:v>12/5/2019 8:45</c:v>
                  </c:pt>
                  <c:pt idx="846">
                    <c:v>12/5/2019 8:45</c:v>
                  </c:pt>
                  <c:pt idx="847">
                    <c:v>12/5/2019 8:45</c:v>
                  </c:pt>
                  <c:pt idx="848">
                    <c:v>12/5/2019 8:45</c:v>
                  </c:pt>
                  <c:pt idx="849">
                    <c:v>12/5/2019 8:45</c:v>
                  </c:pt>
                  <c:pt idx="850">
                    <c:v>12/5/2019 8:45</c:v>
                  </c:pt>
                  <c:pt idx="851">
                    <c:v>12/5/2019 8:45</c:v>
                  </c:pt>
                  <c:pt idx="852">
                    <c:v>12/5/2019 8:45</c:v>
                  </c:pt>
                  <c:pt idx="853">
                    <c:v>12/5/2019 8:45</c:v>
                  </c:pt>
                  <c:pt idx="854">
                    <c:v>12/5/2019 8:45</c:v>
                  </c:pt>
                  <c:pt idx="855">
                    <c:v>12/5/2019 8:45</c:v>
                  </c:pt>
                  <c:pt idx="856">
                    <c:v>12/5/2019 8:45</c:v>
                  </c:pt>
                  <c:pt idx="857">
                    <c:v>12/5/2019 8:45</c:v>
                  </c:pt>
                  <c:pt idx="858">
                    <c:v>12/5/2019 8:45</c:v>
                  </c:pt>
                  <c:pt idx="859">
                    <c:v>12/5/2019 8:45</c:v>
                  </c:pt>
                  <c:pt idx="860">
                    <c:v>12/5/2019 8:45</c:v>
                  </c:pt>
                  <c:pt idx="861">
                    <c:v>12/5/2019 8:45</c:v>
                  </c:pt>
                  <c:pt idx="862">
                    <c:v>12/5/2019 8:45</c:v>
                  </c:pt>
                  <c:pt idx="863">
                    <c:v>12/5/2019 8:45</c:v>
                  </c:pt>
                  <c:pt idx="864">
                    <c:v>12/5/2019 8:45</c:v>
                  </c:pt>
                  <c:pt idx="865">
                    <c:v>12/5/2019 8:45</c:v>
                  </c:pt>
                  <c:pt idx="866">
                    <c:v>12/5/2019 8:45</c:v>
                  </c:pt>
                  <c:pt idx="867">
                    <c:v>12/5/2019 8:45</c:v>
                  </c:pt>
                  <c:pt idx="868">
                    <c:v>12/5/2019 8:45</c:v>
                  </c:pt>
                  <c:pt idx="869">
                    <c:v>12/5/2019 8:45</c:v>
                  </c:pt>
                  <c:pt idx="870">
                    <c:v>12/5/2019 8:45</c:v>
                  </c:pt>
                  <c:pt idx="871">
                    <c:v>12/5/2019 8:45</c:v>
                  </c:pt>
                  <c:pt idx="872">
                    <c:v>12/5/2019 8:45</c:v>
                  </c:pt>
                  <c:pt idx="873">
                    <c:v>12/5/2019 8:45</c:v>
                  </c:pt>
                  <c:pt idx="874">
                    <c:v>12/5/2019 8:45</c:v>
                  </c:pt>
                  <c:pt idx="875">
                    <c:v>12/5/2019 8:45</c:v>
                  </c:pt>
                  <c:pt idx="876">
                    <c:v>12/5/2019 8:45</c:v>
                  </c:pt>
                  <c:pt idx="877">
                    <c:v>12/5/2019 8:45</c:v>
                  </c:pt>
                  <c:pt idx="878">
                    <c:v>12/5/2019 8:45</c:v>
                  </c:pt>
                  <c:pt idx="879">
                    <c:v>12/5/2019 8:45</c:v>
                  </c:pt>
                  <c:pt idx="880">
                    <c:v>12/5/2019 8:45</c:v>
                  </c:pt>
                  <c:pt idx="881">
                    <c:v>12/5/2019 8:45</c:v>
                  </c:pt>
                  <c:pt idx="882">
                    <c:v>12/5/2019 8:45</c:v>
                  </c:pt>
                  <c:pt idx="883">
                    <c:v>12/5/2019 8:45</c:v>
                  </c:pt>
                  <c:pt idx="884">
                    <c:v>12/5/2019 8:45</c:v>
                  </c:pt>
                  <c:pt idx="885">
                    <c:v>12/5/2019 8:45</c:v>
                  </c:pt>
                  <c:pt idx="886">
                    <c:v>12/5/2019 8:45</c:v>
                  </c:pt>
                  <c:pt idx="887">
                    <c:v>12/5/2019 8:45</c:v>
                  </c:pt>
                  <c:pt idx="888">
                    <c:v>12/5/2019 8:45</c:v>
                  </c:pt>
                  <c:pt idx="889">
                    <c:v>12/5/2019 8:45</c:v>
                  </c:pt>
                  <c:pt idx="890">
                    <c:v>12/5/2019 8:45</c:v>
                  </c:pt>
                  <c:pt idx="891">
                    <c:v>12/5/2019 8:45</c:v>
                  </c:pt>
                  <c:pt idx="892">
                    <c:v>12/5/2019 8:45</c:v>
                  </c:pt>
                  <c:pt idx="893">
                    <c:v>12/5/2019 8:45</c:v>
                  </c:pt>
                  <c:pt idx="894">
                    <c:v>12/5/2019 8:45</c:v>
                  </c:pt>
                  <c:pt idx="895">
                    <c:v>12/5/2019 8:45</c:v>
                  </c:pt>
                  <c:pt idx="896">
                    <c:v>12/5/2019 8:45</c:v>
                  </c:pt>
                  <c:pt idx="897">
                    <c:v>12/5/2019 8:45</c:v>
                  </c:pt>
                  <c:pt idx="898">
                    <c:v>12/5/2019 8:45</c:v>
                  </c:pt>
                  <c:pt idx="899">
                    <c:v>12/5/2019 8:45</c:v>
                  </c:pt>
                  <c:pt idx="900">
                    <c:v>12/5/2019 8:45</c:v>
                  </c:pt>
                  <c:pt idx="901">
                    <c:v>12/5/2019 8:45</c:v>
                  </c:pt>
                  <c:pt idx="902">
                    <c:v>12/5/2019 8:45</c:v>
                  </c:pt>
                  <c:pt idx="903">
                    <c:v>12/5/2019 8:45</c:v>
                  </c:pt>
                  <c:pt idx="904">
                    <c:v>12/5/2019 8:45</c:v>
                  </c:pt>
                  <c:pt idx="905">
                    <c:v>12/5/2019 8:45</c:v>
                  </c:pt>
                  <c:pt idx="906">
                    <c:v>12/5/2019 8:45</c:v>
                  </c:pt>
                  <c:pt idx="907">
                    <c:v>12/5/2019 8:45</c:v>
                  </c:pt>
                  <c:pt idx="908">
                    <c:v>12/5/2019 8:45</c:v>
                  </c:pt>
                  <c:pt idx="909">
                    <c:v>12/5/2019 8:45</c:v>
                  </c:pt>
                  <c:pt idx="910">
                    <c:v>12/5/2019 8:45</c:v>
                  </c:pt>
                  <c:pt idx="911">
                    <c:v>12/5/2019 8:45</c:v>
                  </c:pt>
                  <c:pt idx="912">
                    <c:v>12/5/2019 8:45</c:v>
                  </c:pt>
                  <c:pt idx="913">
                    <c:v>12/5/2019 8:45</c:v>
                  </c:pt>
                  <c:pt idx="914">
                    <c:v>12/5/2019 8:45</c:v>
                  </c:pt>
                  <c:pt idx="915">
                    <c:v>12/5/2019 8:45</c:v>
                  </c:pt>
                  <c:pt idx="916">
                    <c:v>12/5/2019 8:45</c:v>
                  </c:pt>
                  <c:pt idx="917">
                    <c:v>12/5/2019 8:45</c:v>
                  </c:pt>
                  <c:pt idx="918">
                    <c:v>12/5/2019 8:45</c:v>
                  </c:pt>
                  <c:pt idx="919">
                    <c:v>12/5/2019 8:45</c:v>
                  </c:pt>
                  <c:pt idx="920">
                    <c:v>12/5/2019 8:45</c:v>
                  </c:pt>
                  <c:pt idx="921">
                    <c:v>12/5/2019 8:45</c:v>
                  </c:pt>
                  <c:pt idx="922">
                    <c:v>12/5/2019 8:45</c:v>
                  </c:pt>
                  <c:pt idx="923">
                    <c:v>12/5/2019 8:45</c:v>
                  </c:pt>
                  <c:pt idx="924">
                    <c:v>12/5/2019 8:45</c:v>
                  </c:pt>
                  <c:pt idx="925">
                    <c:v>12/5/2019 8:45</c:v>
                  </c:pt>
                  <c:pt idx="926">
                    <c:v>12/5/2019 8:45</c:v>
                  </c:pt>
                  <c:pt idx="927">
                    <c:v>12/5/2019 8:45</c:v>
                  </c:pt>
                  <c:pt idx="928">
                    <c:v>12/5/2019 8:45</c:v>
                  </c:pt>
                  <c:pt idx="929">
                    <c:v>11/21/2019 9:17</c:v>
                  </c:pt>
                  <c:pt idx="930">
                    <c:v>11/21/2019 9:08</c:v>
                  </c:pt>
                  <c:pt idx="931">
                    <c:v>11/21/2019 8:51</c:v>
                  </c:pt>
                  <c:pt idx="932">
                    <c:v>11/21/2019 8:47</c:v>
                  </c:pt>
                  <c:pt idx="933">
                    <c:v>11/21/2019 8:43</c:v>
                  </c:pt>
                  <c:pt idx="934">
                    <c:v>11/21/2019 8:27</c:v>
                  </c:pt>
                  <c:pt idx="935">
                    <c:v>11/21/2019 8:22</c:v>
                  </c:pt>
                  <c:pt idx="936">
                    <c:v>11/20/2019 8:14</c:v>
                  </c:pt>
                  <c:pt idx="937">
                    <c:v>11/20/2019 7:37</c:v>
                  </c:pt>
                  <c:pt idx="938">
                    <c:v>11/11/2019 8:11</c:v>
                  </c:pt>
                  <c:pt idx="939">
                    <c:v>11/11/2019 8:11</c:v>
                  </c:pt>
                  <c:pt idx="940">
                    <c:v>11/11/2019 8:11</c:v>
                  </c:pt>
                  <c:pt idx="941">
                    <c:v>11/11/2019 8:11</c:v>
                  </c:pt>
                  <c:pt idx="942">
                    <c:v>11/11/2019 8:11</c:v>
                  </c:pt>
                  <c:pt idx="943">
                    <c:v>11/11/2019 8:11</c:v>
                  </c:pt>
                  <c:pt idx="944">
                    <c:v>11/11/2019 8:11</c:v>
                  </c:pt>
                  <c:pt idx="945">
                    <c:v>11/11/2019 8:11</c:v>
                  </c:pt>
                  <c:pt idx="946">
                    <c:v>11/11/2019 8:11</c:v>
                  </c:pt>
                  <c:pt idx="947">
                    <c:v>11/11/2019 8:11</c:v>
                  </c:pt>
                  <c:pt idx="948">
                    <c:v>11/11/2019 8:11</c:v>
                  </c:pt>
                  <c:pt idx="949">
                    <c:v>11/11/2019 8:11</c:v>
                  </c:pt>
                  <c:pt idx="950">
                    <c:v>11/11/2019 8:11</c:v>
                  </c:pt>
                  <c:pt idx="951">
                    <c:v>11/11/2019 8:11</c:v>
                  </c:pt>
                  <c:pt idx="952">
                    <c:v>11/11/2019 8:11</c:v>
                  </c:pt>
                  <c:pt idx="953">
                    <c:v>11/11/2019 8:11</c:v>
                  </c:pt>
                  <c:pt idx="954">
                    <c:v>11/11/2019 8:11</c:v>
                  </c:pt>
                  <c:pt idx="955">
                    <c:v>11/11/2019 8:11</c:v>
                  </c:pt>
                  <c:pt idx="956">
                    <c:v>11/11/2019 8:11</c:v>
                  </c:pt>
                  <c:pt idx="957">
                    <c:v>11/11/2019 8:11</c:v>
                  </c:pt>
                  <c:pt idx="958">
                    <c:v>11/11/2019 8:11</c:v>
                  </c:pt>
                  <c:pt idx="959">
                    <c:v>11/11/2019 8:11</c:v>
                  </c:pt>
                  <c:pt idx="960">
                    <c:v>11/11/2019 8:11</c:v>
                  </c:pt>
                  <c:pt idx="961">
                    <c:v>11/11/2019 8:11</c:v>
                  </c:pt>
                  <c:pt idx="962">
                    <c:v>11/11/2019 8:11</c:v>
                  </c:pt>
                  <c:pt idx="963">
                    <c:v>11/11/2019 8:11</c:v>
                  </c:pt>
                  <c:pt idx="964">
                    <c:v>11/11/2019 7:57</c:v>
                  </c:pt>
                  <c:pt idx="965">
                    <c:v>11/11/2019 7:48</c:v>
                  </c:pt>
                  <c:pt idx="966">
                    <c:v>11/11/2019 7:44</c:v>
                  </c:pt>
                  <c:pt idx="967">
                    <c:v>11/11/2019 7:10</c:v>
                  </c:pt>
                  <c:pt idx="968">
                    <c:v>11/11/2019 7:04</c:v>
                  </c:pt>
                  <c:pt idx="969">
                    <c:v>11/11/2019 6:52</c:v>
                  </c:pt>
                  <c:pt idx="970">
                    <c:v>11/11/2019 5:35</c:v>
                  </c:pt>
                  <c:pt idx="971">
                    <c:v>11/11/2019 5:14</c:v>
                  </c:pt>
                  <c:pt idx="972">
                    <c:v>10/18/2019 17:18</c:v>
                  </c:pt>
                  <c:pt idx="973">
                    <c:v>10/18/2019 17:13</c:v>
                  </c:pt>
                  <c:pt idx="974">
                    <c:v>10/18/2019 17:09</c:v>
                  </c:pt>
                  <c:pt idx="975">
                    <c:v>10/18/2019 16:39</c:v>
                  </c:pt>
                  <c:pt idx="976">
                    <c:v>10/18/2019 16:34</c:v>
                  </c:pt>
                  <c:pt idx="977">
                    <c:v>10/18/2019 16:07</c:v>
                  </c:pt>
                  <c:pt idx="978">
                    <c:v>10/18/2019 16:02</c:v>
                  </c:pt>
                  <c:pt idx="979">
                    <c:v>10/18/2019 15:43</c:v>
                  </c:pt>
                  <c:pt idx="980">
                    <c:v>10/18/2019 15:39</c:v>
                  </c:pt>
                  <c:pt idx="981">
                    <c:v>10/18/2019 15:30</c:v>
                  </c:pt>
                  <c:pt idx="982">
                    <c:v>10/18/2019 10:11</c:v>
                  </c:pt>
                  <c:pt idx="983">
                    <c:v>10/18/2019 10:08</c:v>
                  </c:pt>
                  <c:pt idx="984">
                    <c:v>10/18/2019 9:37</c:v>
                  </c:pt>
                  <c:pt idx="985">
                    <c:v>10/18/2019 9:33</c:v>
                  </c:pt>
                  <c:pt idx="986">
                    <c:v>10/18/2019 9:26</c:v>
                  </c:pt>
                  <c:pt idx="987">
                    <c:v>10/18/2019 9:16</c:v>
                  </c:pt>
                  <c:pt idx="988">
                    <c:v>10/18/2019 7:34</c:v>
                  </c:pt>
                  <c:pt idx="989">
                    <c:v>10/18/2019 7:04</c:v>
                  </c:pt>
                  <c:pt idx="990">
                    <c:v>10/18/2019 7:00</c:v>
                  </c:pt>
                  <c:pt idx="991">
                    <c:v>10/18/2019 6:53</c:v>
                  </c:pt>
                  <c:pt idx="992">
                    <c:v>10/18/2019 6:50</c:v>
                  </c:pt>
                  <c:pt idx="993">
                    <c:v>10/17/2019 8:07</c:v>
                  </c:pt>
                  <c:pt idx="994">
                    <c:v>10/17/2019 7:54</c:v>
                  </c:pt>
                  <c:pt idx="995">
                    <c:v>10/17/2019 5:27</c:v>
                  </c:pt>
                  <c:pt idx="996">
                    <c:v>10/17/2019 5:27</c:v>
                  </c:pt>
                  <c:pt idx="997">
                    <c:v>10/17/2019 5:27</c:v>
                  </c:pt>
                  <c:pt idx="998">
                    <c:v>10/17/2019 5:27</c:v>
                  </c:pt>
                  <c:pt idx="999">
                    <c:v>10/7/2019 8:23</c:v>
                  </c:pt>
                  <c:pt idx="1000">
                    <c:v>10/7/2019 8:23</c:v>
                  </c:pt>
                  <c:pt idx="1001">
                    <c:v>10/7/2019 8:23</c:v>
                  </c:pt>
                  <c:pt idx="1002">
                    <c:v>10/7/2019 8:23</c:v>
                  </c:pt>
                  <c:pt idx="1003">
                    <c:v>10/7/2019 8:23</c:v>
                  </c:pt>
                  <c:pt idx="1004">
                    <c:v>10/7/2019 8:23</c:v>
                  </c:pt>
                  <c:pt idx="1005">
                    <c:v>10/7/2019 8:23</c:v>
                  </c:pt>
                  <c:pt idx="1006">
                    <c:v>10/7/2019 8:23</c:v>
                  </c:pt>
                  <c:pt idx="1007">
                    <c:v>10/7/2019 8:23</c:v>
                  </c:pt>
                  <c:pt idx="1008">
                    <c:v>10/7/2019 8:23</c:v>
                  </c:pt>
                  <c:pt idx="1009">
                    <c:v>10/7/2019 8:23</c:v>
                  </c:pt>
                  <c:pt idx="1010">
                    <c:v>10/7/2019 8:23</c:v>
                  </c:pt>
                  <c:pt idx="1011">
                    <c:v>10/7/2019 8:23</c:v>
                  </c:pt>
                  <c:pt idx="1012">
                    <c:v>10/7/2019 8:22</c:v>
                  </c:pt>
                  <c:pt idx="1013">
                    <c:v>10/7/2019 8:22</c:v>
                  </c:pt>
                  <c:pt idx="1014">
                    <c:v>10/7/2019 8:22</c:v>
                  </c:pt>
                  <c:pt idx="1015">
                    <c:v>10/7/2019 8:22</c:v>
                  </c:pt>
                  <c:pt idx="1016">
                    <c:v>10/7/2019 8:22</c:v>
                  </c:pt>
                  <c:pt idx="1017">
                    <c:v>10/7/2019 8:22</c:v>
                  </c:pt>
                  <c:pt idx="1018">
                    <c:v>10/7/2019 8:22</c:v>
                  </c:pt>
                  <c:pt idx="1019">
                    <c:v>10/7/2019 8:22</c:v>
                  </c:pt>
                  <c:pt idx="1020">
                    <c:v>10/7/2019 8:22</c:v>
                  </c:pt>
                  <c:pt idx="1021">
                    <c:v>10/7/2019 8:22</c:v>
                  </c:pt>
                  <c:pt idx="1022">
                    <c:v>10/7/2019 8:22</c:v>
                  </c:pt>
                  <c:pt idx="1023">
                    <c:v>10/7/2019 8:22</c:v>
                  </c:pt>
                  <c:pt idx="1024">
                    <c:v>10/7/2019 8:22</c:v>
                  </c:pt>
                  <c:pt idx="1025">
                    <c:v>10/7/2019 8:22</c:v>
                  </c:pt>
                  <c:pt idx="1026">
                    <c:v>10/7/2019 8:22</c:v>
                  </c:pt>
                  <c:pt idx="1027">
                    <c:v>10/7/2019 8:22</c:v>
                  </c:pt>
                  <c:pt idx="1028">
                    <c:v>10/7/2019 8:22</c:v>
                  </c:pt>
                  <c:pt idx="1029">
                    <c:v>10/7/2019 8:22</c:v>
                  </c:pt>
                  <c:pt idx="1030">
                    <c:v>10/7/2019 8:22</c:v>
                  </c:pt>
                  <c:pt idx="1031">
                    <c:v>10/7/2019 8:22</c:v>
                  </c:pt>
                  <c:pt idx="1032">
                    <c:v>10/7/2019 8:22</c:v>
                  </c:pt>
                  <c:pt idx="1033">
                    <c:v>10/7/2019 8:21</c:v>
                  </c:pt>
                  <c:pt idx="1034">
                    <c:v>10/7/2019 8:21</c:v>
                  </c:pt>
                  <c:pt idx="1035">
                    <c:v>10/7/2019 8:21</c:v>
                  </c:pt>
                  <c:pt idx="1036">
                    <c:v>10/7/2019 8:21</c:v>
                  </c:pt>
                  <c:pt idx="1037">
                    <c:v>10/7/2019 8:21</c:v>
                  </c:pt>
                  <c:pt idx="1038">
                    <c:v>10/7/2019 8:21</c:v>
                  </c:pt>
                  <c:pt idx="1039">
                    <c:v>10/7/2019 8:21</c:v>
                  </c:pt>
                  <c:pt idx="1040">
                    <c:v>10/7/2019 8:21</c:v>
                  </c:pt>
                  <c:pt idx="1041">
                    <c:v>10/7/2019 8:21</c:v>
                  </c:pt>
                  <c:pt idx="1042">
                    <c:v>10/7/2019 8:21</c:v>
                  </c:pt>
                  <c:pt idx="1043">
                    <c:v>10/7/2019 8:21</c:v>
                  </c:pt>
                  <c:pt idx="1044">
                    <c:v>10/7/2019 8:21</c:v>
                  </c:pt>
                  <c:pt idx="1045">
                    <c:v>10/7/2019 8:21</c:v>
                  </c:pt>
                  <c:pt idx="1046">
                    <c:v>10/7/2019 8:21</c:v>
                  </c:pt>
                  <c:pt idx="1047">
                    <c:v>10/7/2019 8:21</c:v>
                  </c:pt>
                  <c:pt idx="1048">
                    <c:v>10/7/2019 8:21</c:v>
                  </c:pt>
                  <c:pt idx="1049">
                    <c:v>10/7/2019 8:21</c:v>
                  </c:pt>
                  <c:pt idx="1050">
                    <c:v>10/7/2019 8:20</c:v>
                  </c:pt>
                  <c:pt idx="1051">
                    <c:v>9/12/2019 10:21</c:v>
                  </c:pt>
                  <c:pt idx="1052">
                    <c:v>9/12/2019 10:06</c:v>
                  </c:pt>
                  <c:pt idx="1053">
                    <c:v>9/12/2019 9:06</c:v>
                  </c:pt>
                  <c:pt idx="1054">
                    <c:v>9/12/2019 9:06</c:v>
                  </c:pt>
                  <c:pt idx="1055">
                    <c:v>9/12/2019 9:06</c:v>
                  </c:pt>
                  <c:pt idx="1056">
                    <c:v>9/12/2019 9:06</c:v>
                  </c:pt>
                  <c:pt idx="1057">
                    <c:v>9/12/2019 9:06</c:v>
                  </c:pt>
                  <c:pt idx="1058">
                    <c:v>9/12/2019 9:06</c:v>
                  </c:pt>
                  <c:pt idx="1059">
                    <c:v>9/12/2019 9:06</c:v>
                  </c:pt>
                  <c:pt idx="1060">
                    <c:v>9/12/2019 9:06</c:v>
                  </c:pt>
                  <c:pt idx="1061">
                    <c:v>9/12/2019 9:06</c:v>
                  </c:pt>
                  <c:pt idx="1062">
                    <c:v>9/12/2019 9:06</c:v>
                  </c:pt>
                  <c:pt idx="1063">
                    <c:v>9/12/2019 9:06</c:v>
                  </c:pt>
                  <c:pt idx="1064">
                    <c:v>9/12/2019 9:06</c:v>
                  </c:pt>
                  <c:pt idx="1065">
                    <c:v>9/12/2019 9:06</c:v>
                  </c:pt>
                  <c:pt idx="1066">
                    <c:v>9/12/2019 9:06</c:v>
                  </c:pt>
                  <c:pt idx="1067">
                    <c:v>9/12/2019 9:06</c:v>
                  </c:pt>
                  <c:pt idx="1068">
                    <c:v>9/12/2019 9:06</c:v>
                  </c:pt>
                  <c:pt idx="1069">
                    <c:v>9/12/2019 9:06</c:v>
                  </c:pt>
                  <c:pt idx="1070">
                    <c:v>9/12/2019 9:06</c:v>
                  </c:pt>
                  <c:pt idx="1071">
                    <c:v>9/12/2019 9:06</c:v>
                  </c:pt>
                  <c:pt idx="1072">
                    <c:v>9/12/2019 9:06</c:v>
                  </c:pt>
                  <c:pt idx="1073">
                    <c:v>9/12/2019 9:06</c:v>
                  </c:pt>
                  <c:pt idx="1074">
                    <c:v>9/12/2019 9:06</c:v>
                  </c:pt>
                  <c:pt idx="1075">
                    <c:v>9/12/2019 9:06</c:v>
                  </c:pt>
                  <c:pt idx="1076">
                    <c:v>9/12/2019 9:06</c:v>
                  </c:pt>
                  <c:pt idx="1077">
                    <c:v>9/12/2019 9:06</c:v>
                  </c:pt>
                  <c:pt idx="1078">
                    <c:v>9/12/2019 9:06</c:v>
                  </c:pt>
                  <c:pt idx="1079">
                    <c:v>9/12/2019 9:05</c:v>
                  </c:pt>
                  <c:pt idx="1080">
                    <c:v>9/12/2019 9:05</c:v>
                  </c:pt>
                  <c:pt idx="1081">
                    <c:v>9/12/2019 9:05</c:v>
                  </c:pt>
                  <c:pt idx="1082">
                    <c:v>9/12/2019 9:05</c:v>
                  </c:pt>
                  <c:pt idx="1083">
                    <c:v>9/12/2019 9:05</c:v>
                  </c:pt>
                  <c:pt idx="1084">
                    <c:v>9/12/2019 9:05</c:v>
                  </c:pt>
                  <c:pt idx="1085">
                    <c:v>9/12/2019 8:27</c:v>
                  </c:pt>
                </c:lvl>
                <c:lvl>
                  <c:pt idx="0">
                    <c:v>8dd567e2-9e3e-4dc5-99ff-baa42799ed86</c:v>
                  </c:pt>
                  <c:pt idx="1">
                    <c:v>936c5bcd-10e3-48fd-8e55-20d483c4fae8</c:v>
                  </c:pt>
                  <c:pt idx="3">
                    <c:v>8a1917e7-c7aa-4ce1-9e67-46c79428ee1f</c:v>
                  </c:pt>
                  <c:pt idx="4">
                    <c:v>f41ce88d-8459-4dce-b1f6-284bb584bfb0</c:v>
                  </c:pt>
                  <c:pt idx="6">
                    <c:v>17a50327-193f-449b-a280-b4d6eafc61ba</c:v>
                  </c:pt>
                  <c:pt idx="7">
                    <c:v>c1e1fbb9-84bb-4136-8024-99c34bf1f933</c:v>
                  </c:pt>
                  <c:pt idx="8">
                    <c:v>ffde72af-8006-4725-bd45-0c3587810251</c:v>
                  </c:pt>
                  <c:pt idx="9">
                    <c:v>c90c21e5-adaf-412e-b9b8-7855d58bd1fa</c:v>
                  </c:pt>
                  <c:pt idx="10">
                    <c:v>328f8d82-ae0f-4fc2-b608-ef03b9f118fc</c:v>
                  </c:pt>
                  <c:pt idx="11">
                    <c:v>a90bd888-da3f-46a3-b9c2-934e384e32fd</c:v>
                  </c:pt>
                  <c:pt idx="12">
                    <c:v>bf4b150a-6be7-443d-979f-090a170915d0</c:v>
                  </c:pt>
                  <c:pt idx="14">
                    <c:v>97efe510-e107-4f9d-b9a2-acfb5d4b9f97</c:v>
                  </c:pt>
                  <c:pt idx="15">
                    <c:v>c13fb637-7275-4238-ba8b-e4e3fd10b0a0</c:v>
                  </c:pt>
                  <c:pt idx="16">
                    <c:v>e8c60204-c8b6-4c46-9c20-6523a42cb50a</c:v>
                  </c:pt>
                  <c:pt idx="17">
                    <c:v>a95a497a-e0ba-4671-9278-a1c624c6582c</c:v>
                  </c:pt>
                  <c:pt idx="18">
                    <c:v>bd667c8b-f4d4-4662-8a3c-6fa6b7a146c9</c:v>
                  </c:pt>
                  <c:pt idx="19">
                    <c:v>5bf1763f-89d4-4537-a837-a82e66903e8d</c:v>
                  </c:pt>
                  <c:pt idx="20">
                    <c:v>9b601af1-29b8-443f-902e-083b83953fb1</c:v>
                  </c:pt>
                  <c:pt idx="21">
                    <c:v>cd1f73cc-a4ec-4e0d-b64e-e3e1e2bff647</c:v>
                  </c:pt>
                  <c:pt idx="22">
                    <c:v>7a9d3a06-f2e3-40f9-a94e-6fab5a71e382</c:v>
                  </c:pt>
                  <c:pt idx="23">
                    <c:v>4ce6ebb1-5c06-43f5-9ae8-a2b2eade27f6</c:v>
                  </c:pt>
                  <c:pt idx="25">
                    <c:v>c8aebb5f-f72e-4e48-8c37-1f0958a6ec73</c:v>
                  </c:pt>
                  <c:pt idx="30">
                    <c:v>128453fd-eacb-448e-b5e1-be6b996a2260</c:v>
                  </c:pt>
                  <c:pt idx="31">
                    <c:v>e5944a2b-b180-4e51-bea6-7834d1a03d82</c:v>
                  </c:pt>
                  <c:pt idx="32">
                    <c:v>dc284e4b-a021-420d-b46f-984834729071</c:v>
                  </c:pt>
                  <c:pt idx="34">
                    <c:v>536d0c02-1a8c-4b86-9bdd-9bfa54e411d2</c:v>
                  </c:pt>
                  <c:pt idx="36">
                    <c:v>32aea1e6-c1d5-40be-882b-0831bbe91921</c:v>
                  </c:pt>
                  <c:pt idx="38">
                    <c:v>c1c0741a-5110-419a-aaa0-b4f8d8bc0ada</c:v>
                  </c:pt>
                  <c:pt idx="39">
                    <c:v>f42c025a-5f72-4171-9105-22590fa0efda</c:v>
                  </c:pt>
                  <c:pt idx="40">
                    <c:v>0eaa73dd-934f-464f-ac74-b79b5c2398a7</c:v>
                  </c:pt>
                  <c:pt idx="41">
                    <c:v>02b8a3ab-21f9-4963-8929-3a26a7221dac</c:v>
                  </c:pt>
                  <c:pt idx="42">
                    <c:v>818a10a0-06a1-4c59-9914-6575163f5d39</c:v>
                  </c:pt>
                  <c:pt idx="43">
                    <c:v>3d90e0c1-2da6-4d49-9624-abf9530039da</c:v>
                  </c:pt>
                  <c:pt idx="44">
                    <c:v>df9508c5-30df-452b-8b77-b6409d182a87</c:v>
                  </c:pt>
                  <c:pt idx="46">
                    <c:v>14f30381-34c4-4058-a549-a27349c07e6d</c:v>
                  </c:pt>
                  <c:pt idx="47">
                    <c:v>db460fdc-c0f9-4e94-b505-e11d00464048</c:v>
                  </c:pt>
                  <c:pt idx="48">
                    <c:v>973c0ff7-e484-4d86-9e17-231d3c2b56af</c:v>
                  </c:pt>
                  <c:pt idx="49">
                    <c:v>0ede744a-3eae-4759-be21-694c9fb8d478</c:v>
                  </c:pt>
                  <c:pt idx="50">
                    <c:v>711b4360-152e-498e-891f-76fe2dfbc0f0</c:v>
                  </c:pt>
                  <c:pt idx="52">
                    <c:v>d56ef06a-91b3-4871-8f89-65cb5a3cb4ff</c:v>
                  </c:pt>
                  <c:pt idx="53">
                    <c:v>2a5159cb-d089-482b-8c5d-cd77db5c8fd2</c:v>
                  </c:pt>
                  <c:pt idx="54">
                    <c:v>78053c48-2f47-4db9-8044-893fdfb9e63a</c:v>
                  </c:pt>
                  <c:pt idx="55">
                    <c:v>dd09de68-5e8a-4ed3-83b1-dc121c8a82e2</c:v>
                  </c:pt>
                  <c:pt idx="56">
                    <c:v>56ea1228-6719-470b-9cbf-684862e53133</c:v>
                  </c:pt>
                  <c:pt idx="57">
                    <c:v>eb7bded5-0fdd-415c-8728-9bf423b1cd75</c:v>
                  </c:pt>
                  <c:pt idx="58">
                    <c:v>24b4c456-ba50-453e-a1ea-96ff31732a23</c:v>
                  </c:pt>
                  <c:pt idx="59">
                    <c:v>7fd94be5-2b3c-4910-95d1-2734c8117dad</c:v>
                  </c:pt>
                  <c:pt idx="60">
                    <c:v>a0b8d978-2401-4d05-ae4a-7920c2b40d11</c:v>
                  </c:pt>
                  <c:pt idx="61">
                    <c:v>3c7a100e-5230-4f66-87d9-9e7836ce00ee</c:v>
                  </c:pt>
                  <c:pt idx="64">
                    <c:v>1a11617c-cbdc-4984-a71b-5a4f9e52b74d</c:v>
                  </c:pt>
                  <c:pt idx="66">
                    <c:v>9a3fa4d6-9d6f-44e8-93ac-8ff13e1215b8</c:v>
                  </c:pt>
                  <c:pt idx="67">
                    <c:v>b46e73fb-b887-44aa-aa74-4ec4fc71944c</c:v>
                  </c:pt>
                  <c:pt idx="68">
                    <c:v>538722eb-3005-44c4-ba9b-bdfcfdd97144</c:v>
                  </c:pt>
                  <c:pt idx="69">
                    <c:v>162f3746-f5e7-41f9-b97f-ef465cbf3b11</c:v>
                  </c:pt>
                  <c:pt idx="70">
                    <c:v>b9767e5b-5a58-4bc5-bd1b-cdfc026c4680</c:v>
                  </c:pt>
                  <c:pt idx="71">
                    <c:v>8591f170-2f10-485b-876b-829a5d090235</c:v>
                  </c:pt>
                  <c:pt idx="72">
                    <c:v>a92b17c7-d176-47ba-a324-15588126c832</c:v>
                  </c:pt>
                  <c:pt idx="74">
                    <c:v>646f977f-939f-4e4c-bb97-bda6c3cf4d6b</c:v>
                  </c:pt>
                  <c:pt idx="77">
                    <c:v>845abe3c-3c4d-4e22-9992-73613360860e</c:v>
                  </c:pt>
                  <c:pt idx="78">
                    <c:v>3583b387-557e-4da4-94e6-a88268d6fbf0</c:v>
                  </c:pt>
                  <c:pt idx="80">
                    <c:v>d1866977-e159-411b-9d05-4fb59bc854ce</c:v>
                  </c:pt>
                  <c:pt idx="81">
                    <c:v>55aff156-cfe7-4c31-8b84-d4b2b57eae3d</c:v>
                  </c:pt>
                  <c:pt idx="82">
                    <c:v>730ef7f0-c52a-4048-9086-a50f89b86bd1</c:v>
                  </c:pt>
                  <c:pt idx="83">
                    <c:v>7d12eaf6-3700-4f80-9de6-a159cf38de5d</c:v>
                  </c:pt>
                  <c:pt idx="84">
                    <c:v>e0c1118d-d0b2-4424-a66b-aaa89adbaafe</c:v>
                  </c:pt>
                  <c:pt idx="85">
                    <c:v>ae2e4cd1-e6fd-4b3e-adac-1d0a05c9717d</c:v>
                  </c:pt>
                  <c:pt idx="86">
                    <c:v>00deeef2-08db-49ef-a9cc-d4f8607957ed</c:v>
                  </c:pt>
                  <c:pt idx="87">
                    <c:v>e89b770d-c873-45d3-b5ac-93cd10d3bcc0</c:v>
                  </c:pt>
                  <c:pt idx="88">
                    <c:v>f67de1bd-8353-4ce1-80d7-e3b24316a2a4</c:v>
                  </c:pt>
                  <c:pt idx="89">
                    <c:v>4d3b70ee-7fb6-45ba-b555-a59606f166c6</c:v>
                  </c:pt>
                  <c:pt idx="90">
                    <c:v>d45e1328-f8c5-4fdf-b678-8472b24f30c2</c:v>
                  </c:pt>
                  <c:pt idx="91">
                    <c:v>1edd242e-e11c-4ddd-9709-92e70c4a43bf</c:v>
                  </c:pt>
                  <c:pt idx="92">
                    <c:v>6a73257e-87f3-4325-91ed-6d5d2a3a171a</c:v>
                  </c:pt>
                  <c:pt idx="93">
                    <c:v>0c685d6e-0fe7-4186-8935-373642b0913c</c:v>
                  </c:pt>
                  <c:pt idx="94">
                    <c:v>1a73551e-bddc-4b7d-a76c-8990e0ceb3e9</c:v>
                  </c:pt>
                  <c:pt idx="97">
                    <c:v>3032f64f-a09b-4012-93e1-51d43ca7889b</c:v>
                  </c:pt>
                  <c:pt idx="98">
                    <c:v>b5e64868-bf77-4bc6-a35e-d531cfe9d6bc</c:v>
                  </c:pt>
                  <c:pt idx="99">
                    <c:v>299014da-b226-4777-8751-3c873066c389</c:v>
                  </c:pt>
                  <c:pt idx="101">
                    <c:v>1673b4aa-958b-4387-9b35-fa231decc5be</c:v>
                  </c:pt>
                  <c:pt idx="102">
                    <c:v>1f996c9c-e6a3-4cf0-852d-632aa957f9bf</c:v>
                  </c:pt>
                  <c:pt idx="103">
                    <c:v>b052d04a-c31b-4944-bd40-a67f2216abf6</c:v>
                  </c:pt>
                  <c:pt idx="104">
                    <c:v>641ebdac-25db-4f11-ae1f-3cb30550bd21</c:v>
                  </c:pt>
                  <c:pt idx="105">
                    <c:v>efaaf92e-ffee-49a9-9fa6-6c805f6662cb</c:v>
                  </c:pt>
                  <c:pt idx="106">
                    <c:v>5829a345-9c35-4884-ae57-319b0d0e7241</c:v>
                  </c:pt>
                  <c:pt idx="108">
                    <c:v>152f138e-a043-4b6f-a918-e0286cf08309</c:v>
                  </c:pt>
                  <c:pt idx="109">
                    <c:v>4e79d9f6-d11f-448a-a6ef-1ecf028e9602</c:v>
                  </c:pt>
                  <c:pt idx="110">
                    <c:v>4f097ccf-9a39-439e-89b6-834079cb2688</c:v>
                  </c:pt>
                  <c:pt idx="111">
                    <c:v>16ffd770-05e2-44b6-a59a-e331335dfea3</c:v>
                  </c:pt>
                  <c:pt idx="112">
                    <c:v>b980ba5f-5e53-40b9-8b39-237782d8d48c</c:v>
                  </c:pt>
                  <c:pt idx="113">
                    <c:v>8bb7bb13-c38c-4889-aa8e-cfd596a5e3e9</c:v>
                  </c:pt>
                  <c:pt idx="114">
                    <c:v>235d886b-31a6-4e8d-a74b-c6da88df78f6</c:v>
                  </c:pt>
                  <c:pt idx="115">
                    <c:v>9252f7f4-d613-4a53-b510-fcf00ef1f036</c:v>
                  </c:pt>
                  <c:pt idx="117">
                    <c:v>eb13e04e-5134-4fe3-8d95-967decaf40f8</c:v>
                  </c:pt>
                  <c:pt idx="118">
                    <c:v>6430fdd4-bf21-4b1a-bd92-620f1f521219</c:v>
                  </c:pt>
                  <c:pt idx="119">
                    <c:v>9a1c383c-8b04-4e3b-b066-cb9c78bf05e7</c:v>
                  </c:pt>
                  <c:pt idx="120">
                    <c:v>37fd50df-eca8-4490-8d3d-4fc39a664240</c:v>
                  </c:pt>
                  <c:pt idx="123">
                    <c:v>3b4e105f-f5bb-4c41-b9a6-3e96bfdd4ac8</c:v>
                  </c:pt>
                  <c:pt idx="124">
                    <c:v>64390c4d-561b-47aa-bd8b-7932e1a1deba</c:v>
                  </c:pt>
                  <c:pt idx="125">
                    <c:v>6c3f775c-c9f1-4b38-9ea5-c84323a7ca75</c:v>
                  </c:pt>
                  <c:pt idx="126">
                    <c:v>2a377b5e-fe6c-4823-bc83-b9f4bc58ffd5</c:v>
                  </c:pt>
                  <c:pt idx="127">
                    <c:v>1917a1dd-e0ca-43b7-8a58-545ea38faf82</c:v>
                  </c:pt>
                  <c:pt idx="128">
                    <c:v>14822aaa-feb9-4fe0-8fde-81b7d269d0de</c:v>
                  </c:pt>
                  <c:pt idx="129">
                    <c:v>7414a7fe-4307-449d-9356-78931e5cddf3</c:v>
                  </c:pt>
                  <c:pt idx="130">
                    <c:v>426b24e6-6ffc-4928-bf2a-8bea856ea89a</c:v>
                  </c:pt>
                  <c:pt idx="131">
                    <c:v>6f15b8d2-814e-4485-b9f1-1f7f74dc6e07</c:v>
                  </c:pt>
                  <c:pt idx="133">
                    <c:v>85e6ffb6-a105-477e-833e-88183d9c68c4</c:v>
                  </c:pt>
                  <c:pt idx="134">
                    <c:v>981cdda9-2967-4705-a60c-90b15f418d10</c:v>
                  </c:pt>
                  <c:pt idx="136">
                    <c:v>7d14e8fc-e336-4458-81c4-888b4f2241a3</c:v>
                  </c:pt>
                  <c:pt idx="137">
                    <c:v>c468e04b-c2da-412a-aeec-2bdb249f6b90</c:v>
                  </c:pt>
                  <c:pt idx="138">
                    <c:v>6e8b8376-bdc2-48de-b787-678f92252b39</c:v>
                  </c:pt>
                  <c:pt idx="139">
                    <c:v>d727861e-8a87-448f-85c0-64dbfb85f25f</c:v>
                  </c:pt>
                  <c:pt idx="140">
                    <c:v>cf46a5fc-4b15-48c7-8df9-64e0e04d720d</c:v>
                  </c:pt>
                  <c:pt idx="141">
                    <c:v>e4beefb1-cdb3-415a-b557-672bc70829ce</c:v>
                  </c:pt>
                  <c:pt idx="142">
                    <c:v>ba414e72-77b2-403e-9fd7-cb6c39a80130</c:v>
                  </c:pt>
                  <c:pt idx="144">
                    <c:v>24510fea-763a-4f99-9036-a0d3b146d5de</c:v>
                  </c:pt>
                  <c:pt idx="145">
                    <c:v>a373b632-294c-40ff-be1f-36e54b48fb2b</c:v>
                  </c:pt>
                  <c:pt idx="146">
                    <c:v>66a399ab-0e5b-4a24-b6cc-bbdc90b52f16</c:v>
                  </c:pt>
                  <c:pt idx="147">
                    <c:v>90e7569c-84de-497e-993e-c36fc5ce52d1</c:v>
                  </c:pt>
                  <c:pt idx="148">
                    <c:v>d23aff54-9942-41b5-a65b-d703fd56a188</c:v>
                  </c:pt>
                  <c:pt idx="150">
                    <c:v>0e629300-d050-4cbf-be37-3efdd180c8e5</c:v>
                  </c:pt>
                  <c:pt idx="151">
                    <c:v>d3ca373c-2032-44cf-91e4-d2a574811f5a</c:v>
                  </c:pt>
                  <c:pt idx="152">
                    <c:v>8c50a65e-3eed-4a85-b5aa-feaabcfc6178</c:v>
                  </c:pt>
                  <c:pt idx="154">
                    <c:v>23a08695-1678-469b-a94b-93f9d0d786a1</c:v>
                  </c:pt>
                  <c:pt idx="155">
                    <c:v>c9749152-4853-4917-8a4f-432d321230f7</c:v>
                  </c:pt>
                  <c:pt idx="156">
                    <c:v>f96a4557-e8aa-470f-b3f3-4de01ef7a719</c:v>
                  </c:pt>
                  <c:pt idx="157">
                    <c:v>8af57415-90f7-4c7b-af53-83cc54f1a698</c:v>
                  </c:pt>
                  <c:pt idx="158">
                    <c:v>63b4f019-9731-46c6-8bd1-ee2c66d3047b</c:v>
                  </c:pt>
                  <c:pt idx="159">
                    <c:v>bea42137-10fe-42af-b1e9-8ec802657439</c:v>
                  </c:pt>
                  <c:pt idx="160">
                    <c:v>f4bd0edf-0aa7-4219-9f59-848011e6dc3c</c:v>
                  </c:pt>
                  <c:pt idx="161">
                    <c:v>2966d238-9471-4a53-a459-a99782b5a95c</c:v>
                  </c:pt>
                  <c:pt idx="163">
                    <c:v>40cea831-c54d-4618-a6cd-2e2ca556e000</c:v>
                  </c:pt>
                  <c:pt idx="164">
                    <c:v>1883de8d-8b0b-4b32-ad7c-286cef05a002</c:v>
                  </c:pt>
                  <c:pt idx="165">
                    <c:v>c769fd28-7560-40df-a366-8c49213bddf2</c:v>
                  </c:pt>
                  <c:pt idx="166">
                    <c:v>c983ff34-92a4-406b-98a0-1479ec3e4485</c:v>
                  </c:pt>
                  <c:pt idx="167">
                    <c:v>bf674807-9ba5-4412-95d1-2726968953c1</c:v>
                  </c:pt>
                  <c:pt idx="168">
                    <c:v>14b920af-e6bd-490e-9116-71e4d01760fb</c:v>
                  </c:pt>
                  <c:pt idx="169">
                    <c:v>2c86fdc3-d3f6-4c07-a598-f13f80018c26</c:v>
                  </c:pt>
                  <c:pt idx="170">
                    <c:v>dfda6d08-910f-4f0d-9600-265fe932533a</c:v>
                  </c:pt>
                  <c:pt idx="172">
                    <c:v>7ddc3f04-5f29-4bbd-8a30-2545881b8e9a</c:v>
                  </c:pt>
                  <c:pt idx="174">
                    <c:v>a70a3c9e-a8ac-45b1-8caf-123c284215b1</c:v>
                  </c:pt>
                  <c:pt idx="175">
                    <c:v>4d892814-8b7d-41df-96c7-58cfc765a227</c:v>
                  </c:pt>
                  <c:pt idx="176">
                    <c:v>f6799c99-66f2-40ab-80be-8efa3e18329c</c:v>
                  </c:pt>
                  <c:pt idx="178">
                    <c:v>26ac2c55-8f58-4add-9ccf-a467e969d385</c:v>
                  </c:pt>
                  <c:pt idx="180">
                    <c:v>aff38236-fe3b-4f2e-b4e5-246d9271dcd4</c:v>
                  </c:pt>
                  <c:pt idx="181">
                    <c:v>811c502a-1fe8-4dd3-9046-6d836bb1199a</c:v>
                  </c:pt>
                  <c:pt idx="182">
                    <c:v>f9977d5b-6101-4283-951d-7e15175f657b</c:v>
                  </c:pt>
                  <c:pt idx="184">
                    <c:v>5c83de53-19c5-4c49-abff-2c7335aa3171</c:v>
                  </c:pt>
                  <c:pt idx="185">
                    <c:v>efc71f92-6fb3-42f6-ba8b-d8a0565982c8</c:v>
                  </c:pt>
                  <c:pt idx="188">
                    <c:v>01ad7eea-05a7-4a93-b096-03191df63001</c:v>
                  </c:pt>
                  <c:pt idx="190">
                    <c:v>4762093b-8714-4267-a388-9bdf57a23fd4</c:v>
                  </c:pt>
                  <c:pt idx="191">
                    <c:v>3c2e1e84-e713-42f6-8c7d-c095866bde49</c:v>
                  </c:pt>
                  <c:pt idx="192">
                    <c:v>c2439788-cfac-472d-acb2-8080ed0f23bd</c:v>
                  </c:pt>
                  <c:pt idx="193">
                    <c:v>fde1a086-6c39-49d8-a885-f0228b09dd90</c:v>
                  </c:pt>
                  <c:pt idx="194">
                    <c:v>a32cd34e-ad15-4e0c-85f4-d58c7d9d9ab1</c:v>
                  </c:pt>
                  <c:pt idx="195">
                    <c:v>26b46f97-4b5c-4e91-bc99-bc717ab0f10f</c:v>
                  </c:pt>
                  <c:pt idx="196">
                    <c:v>5632ed3d-4f3c-4266-b0df-7677e75f5253</c:v>
                  </c:pt>
                  <c:pt idx="197">
                    <c:v>8f6ca0b5-bce6-4753-80ea-d54c0076eecc</c:v>
                  </c:pt>
                  <c:pt idx="198">
                    <c:v>99adbcd2-739e-4bf3-afa3-be1f5a5f9573</c:v>
                  </c:pt>
                  <c:pt idx="199">
                    <c:v>a229eccf-8be4-4933-aaee-ad961a2e54bc</c:v>
                  </c:pt>
                  <c:pt idx="200">
                    <c:v>d7747e0f-cbec-499b-ba96-b0cb2bee997c</c:v>
                  </c:pt>
                  <c:pt idx="201">
                    <c:v>5d337abc-784e-490d-ba2c-88706e4b4f97</c:v>
                  </c:pt>
                  <c:pt idx="202">
                    <c:v>4cca2098-aca5-48ed-89dc-4224988711c4</c:v>
                  </c:pt>
                  <c:pt idx="203">
                    <c:v>b6707853-cace-4347-bc2b-8a3ea4b789aa</c:v>
                  </c:pt>
                  <c:pt idx="204">
                    <c:v>e7a8952c-c06b-4422-9975-92c4566d2095</c:v>
                  </c:pt>
                  <c:pt idx="205">
                    <c:v>ef1430a1-2658-44e0-a651-a7fa0c252fa6</c:v>
                  </c:pt>
                  <c:pt idx="207">
                    <c:v>715f59e2-b2a1-4ef0-a8f2-8c2c4a2fdbea</c:v>
                  </c:pt>
                  <c:pt idx="208">
                    <c:v>961150ae-09ad-49f5-b417-eb4d32ffac6d</c:v>
                  </c:pt>
                  <c:pt idx="209">
                    <c:v>e0934634-6dd3-4560-ad3b-1191aaefc798</c:v>
                  </c:pt>
                  <c:pt idx="210">
                    <c:v>b1aa10b5-2970-499d-bfd8-91f3266a64b0</c:v>
                  </c:pt>
                  <c:pt idx="211">
                    <c:v>dc1f33b6-2e0d-47fb-89e8-e371e87bc0c2</c:v>
                  </c:pt>
                  <c:pt idx="213">
                    <c:v>40a6fa0b-f6b8-4d82-85cf-e659613c3d54</c:v>
                  </c:pt>
                  <c:pt idx="214">
                    <c:v>71bf716d-4b12-447c-8fd0-7f37abb5548d</c:v>
                  </c:pt>
                  <c:pt idx="215">
                    <c:v>cd662263-7812-482f-9f13-a13a8c9082fa</c:v>
                  </c:pt>
                  <c:pt idx="216">
                    <c:v>375c09ba-541f-4621-a562-aa4b0c8f2d0d</c:v>
                  </c:pt>
                  <c:pt idx="217">
                    <c:v>bf0f787b-fba0-46c1-ae8b-a8931cab664a</c:v>
                  </c:pt>
                  <c:pt idx="218">
                    <c:v>c9df6da8-d260-4856-aa18-fd183d104ef2</c:v>
                  </c:pt>
                  <c:pt idx="220">
                    <c:v>6381aa44-852c-4454-a66a-c4c2c0be2857</c:v>
                  </c:pt>
                  <c:pt idx="221">
                    <c:v>bd8ca2da-344a-428e-ac3d-f27d7aaaace2</c:v>
                  </c:pt>
                  <c:pt idx="222">
                    <c:v>a88a87c1-d11e-4395-8467-7ca3bec777ad</c:v>
                  </c:pt>
                  <c:pt idx="223">
                    <c:v>81a0bf55-8ba5-46aa-a551-63bcfad236e5</c:v>
                  </c:pt>
                  <c:pt idx="224">
                    <c:v>2da1f0c4-49c1-47fa-839c-5ff546cd607e</c:v>
                  </c:pt>
                  <c:pt idx="228">
                    <c:v>4ef7adde-68b5-410b-a4a1-478c953c4ca9</c:v>
                  </c:pt>
                  <c:pt idx="229">
                    <c:v>28f038eb-b72f-4a29-901c-342341f9e150</c:v>
                  </c:pt>
                  <c:pt idx="231">
                    <c:v>bd9f528e-6e52-4950-b7a2-373d287ec66f</c:v>
                  </c:pt>
                  <c:pt idx="234">
                    <c:v>dc6257bf-6efc-437c-b809-e7632d2ef826</c:v>
                  </c:pt>
                  <c:pt idx="235">
                    <c:v>31ab1ceb-8c67-404d-b2e3-10e9c3bfe0c7</c:v>
                  </c:pt>
                  <c:pt idx="236">
                    <c:v>fb97f1c0-9742-4370-b5ce-1b1516619f89</c:v>
                  </c:pt>
                  <c:pt idx="237">
                    <c:v>7894bc27-50aa-4387-838d-096046b3e444</c:v>
                  </c:pt>
                  <c:pt idx="238">
                    <c:v>1f221fa1-3d02-4902-a7d5-9cd5f97bbefc</c:v>
                  </c:pt>
                  <c:pt idx="239">
                    <c:v>a43726fd-532f-4096-8c2e-a69fec2b9266</c:v>
                  </c:pt>
                  <c:pt idx="240">
                    <c:v>45b3994e-e049-4df3-9710-703bdbd7868e</c:v>
                  </c:pt>
                  <c:pt idx="241">
                    <c:v>e5a244fc-0c71-4162-b3be-baa8e5229cce</c:v>
                  </c:pt>
                  <c:pt idx="242">
                    <c:v>0291ec8a-b9c3-4503-aa02-845c3762356a</c:v>
                  </c:pt>
                  <c:pt idx="244">
                    <c:v>8779b48b-5adf-4ab6-9462-189a10349492</c:v>
                  </c:pt>
                  <c:pt idx="245">
                    <c:v>266704ee-add0-4e15-8847-d0f079aafad0</c:v>
                  </c:pt>
                  <c:pt idx="246">
                    <c:v>5369e173-66dd-4206-a430-e415c4d1aa8b</c:v>
                  </c:pt>
                  <c:pt idx="247">
                    <c:v>1b6ed7eb-aeb2-4283-a8a4-6f19fe48b3aa</c:v>
                  </c:pt>
                  <c:pt idx="248">
                    <c:v>edb1c60f-9d7a-4cd1-9c5f-0e51260f9025</c:v>
                  </c:pt>
                  <c:pt idx="249">
                    <c:v>315be4b2-6653-4a28-9a44-1a3b3f320f6b</c:v>
                  </c:pt>
                  <c:pt idx="250">
                    <c:v>d9151cf1-94ff-4207-94be-847416ce84fa</c:v>
                  </c:pt>
                  <c:pt idx="252">
                    <c:v>cb0195d4-01b3-4234-b02e-c4a0e146ffa2</c:v>
                  </c:pt>
                  <c:pt idx="253">
                    <c:v>e3e742db-acf0-46d7-bb17-c33105e2f450</c:v>
                  </c:pt>
                  <c:pt idx="255">
                    <c:v>6d536619-3d2c-4197-88f8-548fd06b5051</c:v>
                  </c:pt>
                  <c:pt idx="256">
                    <c:v>7d9c3898-98ee-4e9f-8862-e82d55e33641</c:v>
                  </c:pt>
                  <c:pt idx="257">
                    <c:v>b8a723eb-d271-4fe7-8379-1c82393d061c</c:v>
                  </c:pt>
                  <c:pt idx="258">
                    <c:v>6f7c0d58-13a4-46f6-9fab-67709a91fad3</c:v>
                  </c:pt>
                  <c:pt idx="260">
                    <c:v>da1fc2b7-51ae-4564-b06b-01122fd0d01e</c:v>
                  </c:pt>
                  <c:pt idx="261">
                    <c:v>c2800302-90e9-4906-b774-6e6989e5243b</c:v>
                  </c:pt>
                  <c:pt idx="263">
                    <c:v>384ed853-8922-4b0e-86f9-c74562bc76df</c:v>
                  </c:pt>
                  <c:pt idx="264">
                    <c:v>33a321db-1835-4de9-8b42-f225e7de9b6c</c:v>
                  </c:pt>
                  <c:pt idx="265">
                    <c:v>40dc8695-faf6-4086-99b3-af1b2bceec20</c:v>
                  </c:pt>
                  <c:pt idx="266">
                    <c:v>9afe7aaf-ea61-4489-b634-166651f497b8</c:v>
                  </c:pt>
                  <c:pt idx="270">
                    <c:v>1b656644-8d75-4af3-b118-514956969070</c:v>
                  </c:pt>
                  <c:pt idx="271">
                    <c:v>88ba0668-5259-4b90-8c9d-82e52b55be3f</c:v>
                  </c:pt>
                  <c:pt idx="272">
                    <c:v>a8bcae00-fce2-4f7e-8cd6-1ff7243bbfa6</c:v>
                  </c:pt>
                  <c:pt idx="273">
                    <c:v>2ebd5174-4d01-4980-a99b-710743aaeebe</c:v>
                  </c:pt>
                  <c:pt idx="275">
                    <c:v>d3ac16e2-573a-4ba1-a203-05397b133ee6</c:v>
                  </c:pt>
                  <c:pt idx="278">
                    <c:v>fdb10d81-c3a6-40e0-90bc-60124e7962e1</c:v>
                  </c:pt>
                  <c:pt idx="279">
                    <c:v>5f618eea-faf0-4efd-8ffa-92bb49724a87</c:v>
                  </c:pt>
                  <c:pt idx="280">
                    <c:v>b943591d-6f2e-434f-bab7-813cd69fa698</c:v>
                  </c:pt>
                  <c:pt idx="281">
                    <c:v>a86c64fa-2ea1-44d9-9976-9853be640d42</c:v>
                  </c:pt>
                  <c:pt idx="282">
                    <c:v>f05a4b08-5a4f-4920-8f14-9d78ebb4b28b</c:v>
                  </c:pt>
                  <c:pt idx="283">
                    <c:v>1de54aa2-5b9a-4a57-908d-2d852cd8c481</c:v>
                  </c:pt>
                  <c:pt idx="285">
                    <c:v>61adddd4-3a89-4b5a-93e9-1f13f13592dd</c:v>
                  </c:pt>
                  <c:pt idx="286">
                    <c:v>5e25be8f-3163-41b7-8d4b-72802d3f87c5</c:v>
                  </c:pt>
                  <c:pt idx="287">
                    <c:v>a59cb69a-85ae-4e98-84cc-88b071c98e7e</c:v>
                  </c:pt>
                  <c:pt idx="289">
                    <c:v>63227f5d-4fcf-4266-b23f-52a6c09195f7</c:v>
                  </c:pt>
                  <c:pt idx="291">
                    <c:v>3ef57d12-b091-4538-ab61-fcc9de3d8e91</c:v>
                  </c:pt>
                  <c:pt idx="292">
                    <c:v>5576e494-e0b6-442a-a2b8-13ead599b6ed</c:v>
                  </c:pt>
                  <c:pt idx="293">
                    <c:v>a2cdc0a3-5810-4f75-845a-b6bd51ee2488</c:v>
                  </c:pt>
                  <c:pt idx="294">
                    <c:v>7ee0d84a-e105-4140-a03d-963b489370cf</c:v>
                  </c:pt>
                  <c:pt idx="296">
                    <c:v>d2f2efdf-c029-4680-972f-cbd54760c683</c:v>
                  </c:pt>
                  <c:pt idx="299">
                    <c:v>ae1b86d6-7ce0-4b78-900c-6e34297f98ca</c:v>
                  </c:pt>
                  <c:pt idx="302">
                    <c:v>744d859a-a8e1-46ea-a7fe-d222e29cb679</c:v>
                  </c:pt>
                  <c:pt idx="303">
                    <c:v>a9752479-799b-418c-aa2f-dbcafaac1afd</c:v>
                  </c:pt>
                  <c:pt idx="304">
                    <c:v>8dab37ec-13ec-42bf-ac77-64fb7002cf6d</c:v>
                  </c:pt>
                  <c:pt idx="305">
                    <c:v>e7dc1ed1-9573-467b-9b98-492e017a67c3</c:v>
                  </c:pt>
                  <c:pt idx="306">
                    <c:v>a81784c3-29b9-4fe0-9381-5d2e830cd23d</c:v>
                  </c:pt>
                  <c:pt idx="307">
                    <c:v>66aea511-95bf-4686-8cc6-fe8034c10412</c:v>
                  </c:pt>
                  <c:pt idx="308">
                    <c:v>c617bc42-cc8a-4ec5-be1e-47a71f4702ac</c:v>
                  </c:pt>
                  <c:pt idx="309">
                    <c:v>24c55f08-5b8c-4fbd-a0e1-837ec714e67b</c:v>
                  </c:pt>
                  <c:pt idx="310">
                    <c:v>5e8a00c4-2c0b-4580-b8d3-be8cd449c082</c:v>
                  </c:pt>
                  <c:pt idx="311">
                    <c:v>0b13f58f-33c7-4923-b741-ea972d28ddf0</c:v>
                  </c:pt>
                  <c:pt idx="312">
                    <c:v>caa639bb-b13d-44f9-99b9-6f3ce518fc10</c:v>
                  </c:pt>
                  <c:pt idx="313">
                    <c:v>fe3b8d26-1af3-4dcb-b428-e94d125de34f</c:v>
                  </c:pt>
                  <c:pt idx="315">
                    <c:v>310dede9-01c1-4657-b82a-25dc23731893</c:v>
                  </c:pt>
                  <c:pt idx="316">
                    <c:v>f9a7304a-2f81-41d0-a985-1b1302176c23</c:v>
                  </c:pt>
                  <c:pt idx="318">
                    <c:v>20994934-4432-4e96-9e20-65c5167e0315</c:v>
                  </c:pt>
                  <c:pt idx="319">
                    <c:v>e78aed5b-f9d3-4a62-9b8a-2f610d2b1855</c:v>
                  </c:pt>
                  <c:pt idx="320">
                    <c:v>9cc2458b-879a-4dc4-b8e0-5b21716ae261</c:v>
                  </c:pt>
                  <c:pt idx="321">
                    <c:v>e14a6555-e22d-4787-bdd9-e89a12b86ba6</c:v>
                  </c:pt>
                  <c:pt idx="322">
                    <c:v>16ba95fe-399f-4a77-b761-6546d40d522a</c:v>
                  </c:pt>
                  <c:pt idx="323">
                    <c:v>b00c0e82-1ef5-4f6f-9911-1cf007e78301</c:v>
                  </c:pt>
                  <c:pt idx="324">
                    <c:v>2320c370-60e5-4047-92fa-680279ed3e0e</c:v>
                  </c:pt>
                  <c:pt idx="325">
                    <c:v>71a23122-4837-4982-9eff-1d9e898a0750</c:v>
                  </c:pt>
                  <c:pt idx="327">
                    <c:v>70c585a1-f085-46a6-b7e2-4a18657ebeb8</c:v>
                  </c:pt>
                  <c:pt idx="328">
                    <c:v>b96ddbdd-b762-459b-bc2a-a23213d0ce9c</c:v>
                  </c:pt>
                  <c:pt idx="329">
                    <c:v>44fe16b6-5406-4705-9344-262c83b2b3bb</c:v>
                  </c:pt>
                  <c:pt idx="330">
                    <c:v>18f11713-f41c-45a3-9fbf-210ee6878593</c:v>
                  </c:pt>
                  <c:pt idx="331">
                    <c:v>b9bb94fe-8cc6-4166-bf76-e7351b2db233</c:v>
                  </c:pt>
                  <c:pt idx="332">
                    <c:v>051a7df6-b38d-433f-b041-5429771dc63e</c:v>
                  </c:pt>
                  <c:pt idx="334">
                    <c:v>d0b42dc4-f138-4718-aa68-d1c37a9a2a98</c:v>
                  </c:pt>
                  <c:pt idx="336">
                    <c:v>ead56680-4928-4502-95a7-02887fd6590a</c:v>
                  </c:pt>
                  <c:pt idx="337">
                    <c:v>f108ad6a-cad2-4816-bf6b-ca08cddc8206</c:v>
                  </c:pt>
                  <c:pt idx="339">
                    <c:v>8a83d94a-1795-41ca-85fc-5070b2cbd758</c:v>
                  </c:pt>
                  <c:pt idx="341">
                    <c:v>667bdef6-0db7-447a-91c3-a336aa65355c</c:v>
                  </c:pt>
                  <c:pt idx="342">
                    <c:v>e4de7aef-9ab5-44f1-9769-402bcc64f2a7</c:v>
                  </c:pt>
                  <c:pt idx="343">
                    <c:v>f5d9fb32-1c34-4daf-84fb-a385cdfce611</c:v>
                  </c:pt>
                  <c:pt idx="344">
                    <c:v>74323a22-6a62-4ab0-ad3c-ff363c8ebfba</c:v>
                  </c:pt>
                  <c:pt idx="345">
                    <c:v>b0b1610c-59a2-49e0-b77f-b864994d9503</c:v>
                  </c:pt>
                  <c:pt idx="346">
                    <c:v>cf9221c7-3c56-4d7b-93fc-0eb2a400d52e</c:v>
                  </c:pt>
                  <c:pt idx="347">
                    <c:v>78a54944-7ed0-433e-85cf-664519ba35b2</c:v>
                  </c:pt>
                  <c:pt idx="348">
                    <c:v>51668b36-e265-4d10-8953-162522a0f611</c:v>
                  </c:pt>
                  <c:pt idx="349">
                    <c:v>ae85dfdf-3054-4a6c-aaba-697ef228a631</c:v>
                  </c:pt>
                  <c:pt idx="351">
                    <c:v>a58a5c6b-f951-4be7-9b66-b97722d02da1</c:v>
                  </c:pt>
                  <c:pt idx="352">
                    <c:v>21bee928-cee2-4336-aa62-934d79f011ea</c:v>
                  </c:pt>
                  <c:pt idx="353">
                    <c:v>4e4a3176-7884-4818-9276-7eeaa0a30288</c:v>
                  </c:pt>
                  <c:pt idx="354">
                    <c:v>1cfbc427-c530-4260-9cba-4b21942ad111</c:v>
                  </c:pt>
                  <c:pt idx="356">
                    <c:v>f7133d4a-ad1b-40da-bde0-daa82022c299</c:v>
                  </c:pt>
                  <c:pt idx="357">
                    <c:v>d67bf9c3-2847-433c-8606-e881027d52e4</c:v>
                  </c:pt>
                  <c:pt idx="358">
                    <c:v>d5463b6f-b4ec-4459-89f0-a127d596bc58</c:v>
                  </c:pt>
                  <c:pt idx="359">
                    <c:v>19008138-b39e-4a53-b7a9-c3a34c07f74c</c:v>
                  </c:pt>
                  <c:pt idx="360">
                    <c:v>c259aee1-ed00-43b7-b34d-855e7fc88655</c:v>
                  </c:pt>
                  <c:pt idx="361">
                    <c:v>ce5385d9-c144-491c-8add-f47ec637cfe5</c:v>
                  </c:pt>
                  <c:pt idx="363">
                    <c:v>0af1752d-39dd-4535-b4b6-39ea3fd754da</c:v>
                  </c:pt>
                  <c:pt idx="364">
                    <c:v>9ab1836c-da78-42bf-8d2c-9419200e0042</c:v>
                  </c:pt>
                  <c:pt idx="366">
                    <c:v>63d9504d-a6e7-4a30-b59e-b12babd720ce</c:v>
                  </c:pt>
                  <c:pt idx="367">
                    <c:v>5d6c3a41-3e05-4181-a789-e228c60e9c62</c:v>
                  </c:pt>
                  <c:pt idx="368">
                    <c:v>6dc89cb0-3f02-4e28-abd0-af5644a37929</c:v>
                  </c:pt>
                  <c:pt idx="369">
                    <c:v>62b96b1c-6390-4c0e-b312-428f4ade36e7</c:v>
                  </c:pt>
                  <c:pt idx="371">
                    <c:v>b9c782e5-23cd-40f3-b562-db7e303dc192</c:v>
                  </c:pt>
                  <c:pt idx="372">
                    <c:v>556f433e-a1cb-49df-b346-b44b5ec891d8</c:v>
                  </c:pt>
                  <c:pt idx="373">
                    <c:v>8a1c7b3c-0e94-4567-bd3e-b96629de36d6</c:v>
                  </c:pt>
                  <c:pt idx="374">
                    <c:v>f27adc2b-62e1-441a-94ed-b88410f134d9</c:v>
                  </c:pt>
                  <c:pt idx="376">
                    <c:v>e25ebfad-51b9-4738-ae4e-47abfbbe6344</c:v>
                  </c:pt>
                  <c:pt idx="377">
                    <c:v>10c8f1f1-65b9-47c4-9f80-138ca8188cec</c:v>
                  </c:pt>
                  <c:pt idx="381">
                    <c:v>dd8bb41a-6378-401d-a1b7-3abf4599a051</c:v>
                  </c:pt>
                  <c:pt idx="382">
                    <c:v>059c2062-05fa-4226-accf-f1786af2a2e0</c:v>
                  </c:pt>
                  <c:pt idx="383">
                    <c:v>2fee5449-11b7-4eb3-85ce-22ea03c32f45</c:v>
                  </c:pt>
                  <c:pt idx="384">
                    <c:v>8f9b907d-7491-4890-bb6b-51540e99f47c</c:v>
                  </c:pt>
                  <c:pt idx="385">
                    <c:v>c72b2e75-6835-4240-9b5f-fdf62c626e36</c:v>
                  </c:pt>
                  <c:pt idx="386">
                    <c:v>7103f571-132e-4df1-9750-f3d4c1b0a7ca</c:v>
                  </c:pt>
                  <c:pt idx="387">
                    <c:v>7536b41f-acab-4819-bd07-ce25f67402c6</c:v>
                  </c:pt>
                  <c:pt idx="389">
                    <c:v>cdf39c7e-d77b-4fef-9293-817e09018401</c:v>
                  </c:pt>
                  <c:pt idx="390">
                    <c:v>765e6113-d3cd-4344-a600-0fa3c1a22f71</c:v>
                  </c:pt>
                  <c:pt idx="391">
                    <c:v>a54b9dc4-4dc4-4091-b9cb-eae513b25a3d</c:v>
                  </c:pt>
                  <c:pt idx="392">
                    <c:v>c9b1cee1-d524-4d6e-ac7d-7ff82357a60c</c:v>
                  </c:pt>
                  <c:pt idx="393">
                    <c:v>04bd59e8-baa4-4738-9b4d-dc0abf4f09e6</c:v>
                  </c:pt>
                  <c:pt idx="394">
                    <c:v>aaf3ebf0-bc83-4f92-9228-3220cf92da26</c:v>
                  </c:pt>
                  <c:pt idx="396">
                    <c:v>82c6ee97-cbaa-4ac5-85be-22e84bc17487</c:v>
                  </c:pt>
                  <c:pt idx="398">
                    <c:v>208ceaf4-0b67-49e4-b5ad-9f29dd554ac4</c:v>
                  </c:pt>
                  <c:pt idx="399">
                    <c:v>c9dea0ef-f503-40d5-95bf-b6756095756b</c:v>
                  </c:pt>
                  <c:pt idx="400">
                    <c:v>f3498ac7-8345-4ad3-8a63-e41342df25bc</c:v>
                  </c:pt>
                  <c:pt idx="402">
                    <c:v>b214f6e6-89d5-4e85-89ed-1a5e5b51495c</c:v>
                  </c:pt>
                  <c:pt idx="404">
                    <c:v>2b70b475-4c87-455e-b8ff-7bc6a2fb0725</c:v>
                  </c:pt>
                  <c:pt idx="411">
                    <c:v>8c17b2c6-d5b2-4c9a-970e-385772ee7926</c:v>
                  </c:pt>
                  <c:pt idx="412">
                    <c:v>506718cb-eaa7-47c5-84bc-1ea0512c62a2</c:v>
                  </c:pt>
                  <c:pt idx="413">
                    <c:v>50410d5e-152b-4761-a657-0851a1e10238</c:v>
                  </c:pt>
                  <c:pt idx="414">
                    <c:v>7dedeb4e-6799-4a9f-99dd-512edab2571d</c:v>
                  </c:pt>
                  <c:pt idx="416">
                    <c:v>af23cff7-4732-4bc9-a277-b9f285fcc62e</c:v>
                  </c:pt>
                  <c:pt idx="417">
                    <c:v>aac052f3-dc30-4976-97c1-927d48492a4f</c:v>
                  </c:pt>
                  <c:pt idx="418">
                    <c:v>910938ef-5f08-41bf-8f4c-2a212f1357d4</c:v>
                  </c:pt>
                  <c:pt idx="419">
                    <c:v>47e0064d-4e23-4c31-9980-7c5516a8741f</c:v>
                  </c:pt>
                  <c:pt idx="422">
                    <c:v>aacbeb56-ec76-45c6-9e56-242bf2d91e7e</c:v>
                  </c:pt>
                  <c:pt idx="423">
                    <c:v>4741a77e-0447-4ea5-9302-5fe6021f0274</c:v>
                  </c:pt>
                  <c:pt idx="424">
                    <c:v>03a0e4b3-a6c6-4613-8cc0-b420fe3dfea7</c:v>
                  </c:pt>
                  <c:pt idx="425">
                    <c:v>78b65418-6e78-43e9-a49f-ebda912d107e</c:v>
                  </c:pt>
                  <c:pt idx="426">
                    <c:v>7b701da2-c2d1-4394-bf06-9aa085245037</c:v>
                  </c:pt>
                  <c:pt idx="427">
                    <c:v>45a01bdb-1103-4df7-b072-1e25e38c0cc7</c:v>
                  </c:pt>
                  <c:pt idx="428">
                    <c:v>f95e4593-d6ae-4f24-861a-db33f8c92316</c:v>
                  </c:pt>
                  <c:pt idx="429">
                    <c:v>501a0d4f-3e06-4937-97ae-42b4feb369b6</c:v>
                  </c:pt>
                  <c:pt idx="433">
                    <c:v>b9d1ece9-e128-49ec-b028-1a09dd704dba</c:v>
                  </c:pt>
                  <c:pt idx="434">
                    <c:v>bac689c7-f41b-4800-8706-0ddcbb525638</c:v>
                  </c:pt>
                  <c:pt idx="436">
                    <c:v>c173fe93-a085-41d6-9940-b45d9217dfd7</c:v>
                  </c:pt>
                  <c:pt idx="437">
                    <c:v>f8553451-71e4-406f-81c8-a0bda0b40937</c:v>
                  </c:pt>
                  <c:pt idx="438">
                    <c:v>3db99b3f-6af3-4940-8974-b760886b0d7b</c:v>
                  </c:pt>
                  <c:pt idx="439">
                    <c:v>978301e8-010b-471d-ad41-c5f2d0ff19ec</c:v>
                  </c:pt>
                  <c:pt idx="440">
                    <c:v>9cdcb2a6-57b5-4219-953b-d0fbdeb93953</c:v>
                  </c:pt>
                  <c:pt idx="441">
                    <c:v>7313b135-cbdc-44b2-b02f-afcf2144c310</c:v>
                  </c:pt>
                  <c:pt idx="442">
                    <c:v>6c059982-c430-40b0-b34c-7b75e60b3f2d</c:v>
                  </c:pt>
                  <c:pt idx="444">
                    <c:v>1a685d57-a24b-4dd3-aa1b-5bb15d994d06</c:v>
                  </c:pt>
                  <c:pt idx="446">
                    <c:v>967cd39f-6364-4f4f-bd52-aede0c849915</c:v>
                  </c:pt>
                  <c:pt idx="449">
                    <c:v>003b4c8a-fa26-4d7c-bb47-c27109b757e3</c:v>
                  </c:pt>
                  <c:pt idx="450">
                    <c:v>5f99ed48-6f14-4b01-830a-d1235b4dac78</c:v>
                  </c:pt>
                  <c:pt idx="451">
                    <c:v>5edc40a4-55a6-40c0-a43f-87426099d530</c:v>
                  </c:pt>
                  <c:pt idx="452">
                    <c:v>ab2b08fc-4ed5-4370-8e51-94fb08506fa7</c:v>
                  </c:pt>
                  <c:pt idx="453">
                    <c:v>0be8eba6-6cd7-48be-8b23-c90f24502622</c:v>
                  </c:pt>
                  <c:pt idx="454">
                    <c:v>f56fcf01-977e-4c37-95dc-d7417c9297aa</c:v>
                  </c:pt>
                  <c:pt idx="455">
                    <c:v>b1f654ac-b3b7-439f-ab40-77cbfde19d2c</c:v>
                  </c:pt>
                  <c:pt idx="457">
                    <c:v>64425b49-4a4c-46bc-ac3d-7f8df0ff9230</c:v>
                  </c:pt>
                  <c:pt idx="458">
                    <c:v>9c9d65c8-00db-42e9-9315-e264ee93911d</c:v>
                  </c:pt>
                  <c:pt idx="459">
                    <c:v>34d86fba-cc30-4015-96e2-1a3135ab18ba</c:v>
                  </c:pt>
                  <c:pt idx="460">
                    <c:v>5cd19acd-1b8c-46e4-ae5d-3b60544c6279</c:v>
                  </c:pt>
                  <c:pt idx="461">
                    <c:v>f6c7f55b-4296-4e8f-9fd1-be5d47660fb1</c:v>
                  </c:pt>
                  <c:pt idx="462">
                    <c:v>0e64b8f0-0c54-45c7-8a84-a75a3c6a307b</c:v>
                  </c:pt>
                  <c:pt idx="463">
                    <c:v>a3e8edde-86ef-43cc-9715-851ae0e1e7a6</c:v>
                  </c:pt>
                  <c:pt idx="464">
                    <c:v>cd4c53eb-1584-4fee-8b17-f6a0ff9679f6</c:v>
                  </c:pt>
                  <c:pt idx="465">
                    <c:v>a6a4e489-13df-419b-884e-8adc0e484184</c:v>
                  </c:pt>
                  <c:pt idx="466">
                    <c:v>2ff1f606-88fd-46e4-b0fe-7dfdc4abd59b</c:v>
                  </c:pt>
                  <c:pt idx="467">
                    <c:v>36c5a7d5-9668-4009-84ed-a5550ff847aa</c:v>
                  </c:pt>
                  <c:pt idx="468">
                    <c:v>6d34e9be-acf1-4c3b-a193-6fe881218c26</c:v>
                  </c:pt>
                  <c:pt idx="470">
                    <c:v>33473d83-4001-48f9-931e-7790ee5a855e</c:v>
                  </c:pt>
                  <c:pt idx="472">
                    <c:v>745e9bf2-ac6f-4cd8-990d-cc42114c0479</c:v>
                  </c:pt>
                  <c:pt idx="473">
                    <c:v>3e44973a-bd94-40bd-ae90-197ddd56f807</c:v>
                  </c:pt>
                  <c:pt idx="474">
                    <c:v>3f58480e-8535-4a9f-8229-8e67934c072a</c:v>
                  </c:pt>
                  <c:pt idx="475">
                    <c:v>7f106081-f5a2-4c9a-be76-39be2ee8a8bc</c:v>
                  </c:pt>
                  <c:pt idx="476">
                    <c:v>1fef28f3-f04d-4b1c-9553-ecb2ba44aaea</c:v>
                  </c:pt>
                  <c:pt idx="477">
                    <c:v>297dcfb3-dd3d-4473-9930-4697e592764d</c:v>
                  </c:pt>
                  <c:pt idx="478">
                    <c:v>d71f3fe9-1f00-47c0-ae5e-2213c5dca049</c:v>
                  </c:pt>
                  <c:pt idx="479">
                    <c:v>46ff52a5-2ac0-45e6-85a9-97b9774fa858</c:v>
                  </c:pt>
                  <c:pt idx="481">
                    <c:v>ccd2b4b0-d538-4aef-87f9-ec5a8822818c</c:v>
                  </c:pt>
                  <c:pt idx="482">
                    <c:v>345cc6d0-f5b0-48a6-bf75-443373904c3d</c:v>
                  </c:pt>
                  <c:pt idx="485">
                    <c:v>23a7d1ac-79ac-4a71-89d4-8819519d7e87</c:v>
                  </c:pt>
                  <c:pt idx="486">
                    <c:v>88ab19dd-1696-4715-b095-2fd7de0f47e3</c:v>
                  </c:pt>
                  <c:pt idx="487">
                    <c:v>ce55b669-fe10-49c4-89c8-67d1073566f9</c:v>
                  </c:pt>
                  <c:pt idx="488">
                    <c:v>5961951b-9005-4ac1-82f6-989cb7f41e00</c:v>
                  </c:pt>
                  <c:pt idx="489">
                    <c:v>18e54de5-a08a-40c8-a615-4e177a3c2c69</c:v>
                  </c:pt>
                  <c:pt idx="491">
                    <c:v>5428717a-2efb-4f78-8748-9abe88e5d657</c:v>
                  </c:pt>
                  <c:pt idx="492">
                    <c:v>83e01cc6-5745-401f-b1b6-71e119efb335</c:v>
                  </c:pt>
                  <c:pt idx="493">
                    <c:v>5172a550-8bbf-4df6-ad88-4f477d27156e</c:v>
                  </c:pt>
                  <c:pt idx="496">
                    <c:v>c982198b-7606-4862-b6b8-9a1787e2a12d</c:v>
                  </c:pt>
                  <c:pt idx="499">
                    <c:v>caa910e8-8da7-4b8d-afcc-b4eb31739044</c:v>
                  </c:pt>
                  <c:pt idx="500">
                    <c:v>4d6b7b59-4a61-41fd-a418-a5b6d1ec9aee</c:v>
                  </c:pt>
                  <c:pt idx="501">
                    <c:v>ba8d2da4-97c0-4149-903b-02031d0f4b8a</c:v>
                  </c:pt>
                  <c:pt idx="502">
                    <c:v>5347c333-ac11-416e-a87c-a58e0f8912a1</c:v>
                  </c:pt>
                  <c:pt idx="503">
                    <c:v>1eec4939-cf74-4fb8-af91-34932f6e553f</c:v>
                  </c:pt>
                  <c:pt idx="504">
                    <c:v>cfa2c33d-fcdd-45c3-9a4f-633df4e30ddd</c:v>
                  </c:pt>
                  <c:pt idx="505">
                    <c:v>f27e2fde-0d39-43bc-9776-b10e1f44f879</c:v>
                  </c:pt>
                  <c:pt idx="506">
                    <c:v>303ff05c-c8f2-4f2e-a23a-2ab6547c30c7</c:v>
                  </c:pt>
                  <c:pt idx="507">
                    <c:v>646bb88b-b163-4095-9047-0a64f0db7186</c:v>
                  </c:pt>
                  <c:pt idx="508">
                    <c:v>53a6cad1-db6d-48e2-8513-d603af9cbab1</c:v>
                  </c:pt>
                  <c:pt idx="510">
                    <c:v>763f270f-7c3c-4819-b615-0a7376270428</c:v>
                  </c:pt>
                  <c:pt idx="511">
                    <c:v>fbcc7b6e-a0f8-4b26-af75-150da20d55d3</c:v>
                  </c:pt>
                  <c:pt idx="512">
                    <c:v>63e5c0d1-48fa-4216-b9ea-ec9c3d42cea3</c:v>
                  </c:pt>
                  <c:pt idx="513">
                    <c:v>605567ca-d0a9-47ab-aeea-657a2e97ee91</c:v>
                  </c:pt>
                  <c:pt idx="514">
                    <c:v>82d326c2-9731-463c-9d97-d8e09b1be888</c:v>
                  </c:pt>
                  <c:pt idx="515">
                    <c:v>86332689-d6e9-42a1-8bb2-0bfbec271485</c:v>
                  </c:pt>
                  <c:pt idx="516">
                    <c:v>07ed62ea-4556-4564-b032-4a43fb863efa</c:v>
                  </c:pt>
                  <c:pt idx="518">
                    <c:v>e5b4cc12-0968-4768-b275-ec0d7769089c</c:v>
                  </c:pt>
                  <c:pt idx="519">
                    <c:v>b96819b7-6af6-4dd5-b42b-e6f17aacdc6f</c:v>
                  </c:pt>
                  <c:pt idx="520">
                    <c:v>fdffb6c8-b24f-40f7-82a2-08f07f16262d</c:v>
                  </c:pt>
                  <c:pt idx="521">
                    <c:v>e127a795-8557-4913-84d8-9338a997a0d2</c:v>
                  </c:pt>
                  <c:pt idx="522">
                    <c:v>98344898-185f-46b2-b560-7b454db801dd</c:v>
                  </c:pt>
                  <c:pt idx="523">
                    <c:v>f2d1f4f6-607d-4271-85a2-588fd8e008ec</c:v>
                  </c:pt>
                  <c:pt idx="524">
                    <c:v>e4e59edf-d7cc-45e2-9c85-ca55529ee2e4</c:v>
                  </c:pt>
                  <c:pt idx="525">
                    <c:v>c991dcc5-bdf3-4687-9afa-66e6a3303f1e</c:v>
                  </c:pt>
                  <c:pt idx="526">
                    <c:v>f382f987-37ea-49d0-aabe-9db9973917d1</c:v>
                  </c:pt>
                  <c:pt idx="528">
                    <c:v>a5a43a8a-4a44-4b2b-a6db-276f0a9c0bb2</c:v>
                  </c:pt>
                  <c:pt idx="529">
                    <c:v>2058e9d3-ee52-46d4-a164-f7b4b1d16bea</c:v>
                  </c:pt>
                  <c:pt idx="533">
                    <c:v>4b4c93be-6eb3-4aeb-acb8-44d5b8b630ed</c:v>
                  </c:pt>
                  <c:pt idx="534">
                    <c:v>a7a3d6e9-e1db-44b6-8f05-4e6a8ff697fb</c:v>
                  </c:pt>
                  <c:pt idx="535">
                    <c:v>c02cbd63-a534-476f-96d5-2d686fab82cd</c:v>
                  </c:pt>
                  <c:pt idx="536">
                    <c:v>bfbf145e-382f-42a9-af96-c784712be98d</c:v>
                  </c:pt>
                  <c:pt idx="537">
                    <c:v>14248850-e021-48ef-94c0-2244276b30d5</c:v>
                  </c:pt>
                  <c:pt idx="538">
                    <c:v>5491b749-9bba-4e4d-b5d1-d5c83064badc</c:v>
                  </c:pt>
                  <c:pt idx="540">
                    <c:v>e29d3019-f9ed-480c-9ea0-76f67d1ad792</c:v>
                  </c:pt>
                  <c:pt idx="542">
                    <c:v>dd56b488-8062-4f01-8778-b052ecaac287</c:v>
                  </c:pt>
                  <c:pt idx="546">
                    <c:v>3186a661-3ab6-4931-bdb5-996bb962908b</c:v>
                  </c:pt>
                  <c:pt idx="549">
                    <c:v>0838b125-73db-4098-ba61-eb0bc195b855</c:v>
                  </c:pt>
                  <c:pt idx="550">
                    <c:v>a70f7a91-284a-4cc4-96ac-984fb0b028c1</c:v>
                  </c:pt>
                  <c:pt idx="551">
                    <c:v>78a788e1-6005-4b0f-9d2c-a5d04b9adfc4</c:v>
                  </c:pt>
                  <c:pt idx="552">
                    <c:v>96aaaeb1-3067-4bdd-a909-b612b6b8c1d0</c:v>
                  </c:pt>
                  <c:pt idx="553">
                    <c:v>68831703-87d5-41a4-8beb-7f71ef53d7c6</c:v>
                  </c:pt>
                  <c:pt idx="554">
                    <c:v>305ad278-e4c4-409a-ad8d-a67481bd1ec2</c:v>
                  </c:pt>
                  <c:pt idx="555">
                    <c:v>b0a1e30c-dc89-41f8-9eca-fbc8aaad08dc</c:v>
                  </c:pt>
                  <c:pt idx="556">
                    <c:v>843bf4e5-8ed8-4669-9f05-d45315f48b01</c:v>
                  </c:pt>
                  <c:pt idx="557">
                    <c:v>68bca63f-dfbf-4705-812c-9ed3c02b530f</c:v>
                  </c:pt>
                  <c:pt idx="558">
                    <c:v>70cb3c36-c6fd-485c-bb58-cc4a7a0a5790</c:v>
                  </c:pt>
                  <c:pt idx="559">
                    <c:v>917aa3da-65aa-42d5-a2d7-eede7ed9d0c6</c:v>
                  </c:pt>
                  <c:pt idx="560">
                    <c:v>145eb189-1308-4152-81fe-6e3cd31a0a4e</c:v>
                  </c:pt>
                  <c:pt idx="561">
                    <c:v>ccca6599-2fbf-490f-a385-0841e1990528</c:v>
                  </c:pt>
                  <c:pt idx="562">
                    <c:v>cdd29a1c-5437-4b38-9b5f-db3794235685</c:v>
                  </c:pt>
                  <c:pt idx="563">
                    <c:v>6ad9f909-e6d6-4ab2-9c9a-ff82817b9652</c:v>
                  </c:pt>
                  <c:pt idx="564">
                    <c:v>b7b5eccb-e3f3-4f6e-93f9-4efc63bdc873</c:v>
                  </c:pt>
                  <c:pt idx="565">
                    <c:v>e2a6f076-0c2e-4f93-abc2-a6d74205ef5c</c:v>
                  </c:pt>
                  <c:pt idx="567">
                    <c:v>8ea274d6-23e2-45d5-a4aa-861049412add</c:v>
                  </c:pt>
                  <c:pt idx="568">
                    <c:v>58d434fe-811d-4d4d-98e4-3d06b31e80c6</c:v>
                  </c:pt>
                  <c:pt idx="570">
                    <c:v>4865804b-93df-4879-9f79-79ba0145c2d2</c:v>
                  </c:pt>
                  <c:pt idx="572">
                    <c:v>12a4120b-cb3d-462d-b993-a872b9d91d91</c:v>
                  </c:pt>
                  <c:pt idx="573">
                    <c:v>ebaa35e3-50ce-4444-b010-a25e3c50a779</c:v>
                  </c:pt>
                  <c:pt idx="576">
                    <c:v>d6a74218-73f4-41e3-b1cc-1a338661c1b4</c:v>
                  </c:pt>
                  <c:pt idx="579">
                    <c:v>2a004e26-dfef-49fe-8807-12a8f6f8f35b</c:v>
                  </c:pt>
                  <c:pt idx="580">
                    <c:v>2ac9142d-2e8d-4593-8c5f-00917f322d48</c:v>
                  </c:pt>
                  <c:pt idx="581">
                    <c:v>65f9011e-4703-4d82-bae7-fdd279a2e720</c:v>
                  </c:pt>
                  <c:pt idx="582">
                    <c:v>4db9c827-df07-48d2-942b-378e2d9509f3</c:v>
                  </c:pt>
                  <c:pt idx="583">
                    <c:v>925a06ea-3fe7-4efe-b202-618505a43c61</c:v>
                  </c:pt>
                  <c:pt idx="584">
                    <c:v>3e7680fa-d92b-492e-8261-13568413f96e</c:v>
                  </c:pt>
                  <c:pt idx="585">
                    <c:v>869db874-6c2f-4d16-b653-6089bc1adc3f</c:v>
                  </c:pt>
                  <c:pt idx="586">
                    <c:v>cd26ee3b-ccb7-4919-82e7-f9b97556979d</c:v>
                  </c:pt>
                  <c:pt idx="587">
                    <c:v>86ed0a9c-6ea9-4684-bf2a-4818ff813c6e</c:v>
                  </c:pt>
                  <c:pt idx="588">
                    <c:v>90ee1b41-701d-4ef2-9715-d4ee28fbb778</c:v>
                  </c:pt>
                  <c:pt idx="590">
                    <c:v>0fb027d8-e9be-43e7-b8b5-d54b8380313d</c:v>
                  </c:pt>
                  <c:pt idx="591">
                    <c:v>60fae01a-647c-4921-8d9c-2a2f091fb1f7</c:v>
                  </c:pt>
                  <c:pt idx="592">
                    <c:v>c580e339-3161-4884-990c-b45f3c096b5f</c:v>
                  </c:pt>
                  <c:pt idx="593">
                    <c:v>9a42706c-f865-4e37-9157-4c7837c6a61a</c:v>
                  </c:pt>
                  <c:pt idx="594">
                    <c:v>d5391f52-904c-4a1d-be8d-ef34bff30299</c:v>
                  </c:pt>
                  <c:pt idx="596">
                    <c:v>dd8426ba-2331-4384-817a-3658251ab3d2</c:v>
                  </c:pt>
                  <c:pt idx="597">
                    <c:v>47ed10d9-39d8-4b9d-aa6c-0dd095206015</c:v>
                  </c:pt>
                  <c:pt idx="598">
                    <c:v>9dee824c-42c1-40b4-b021-af25ae05495a</c:v>
                  </c:pt>
                  <c:pt idx="599">
                    <c:v>39e02922-a904-4696-96ee-48f3e655a795</c:v>
                  </c:pt>
                  <c:pt idx="600">
                    <c:v>e06f4322-b6bd-4694-86d4-f709e1fb0c32</c:v>
                  </c:pt>
                  <c:pt idx="601">
                    <c:v>7f6bd664-46dd-460b-abdf-134abb5316fd</c:v>
                  </c:pt>
                  <c:pt idx="602">
                    <c:v>67e67de4-7787-420a-b75c-95e2ab2228e0</c:v>
                  </c:pt>
                  <c:pt idx="603">
                    <c:v>3586e631-00e4-49e1-a75d-a51f93dcdad0</c:v>
                  </c:pt>
                  <c:pt idx="604">
                    <c:v>a4a36e98-a2f3-4fd0-a5d6-596b4625b627</c:v>
                  </c:pt>
                  <c:pt idx="605">
                    <c:v>188f561b-8a14-4d26-a5f4-93af387e0200</c:v>
                  </c:pt>
                  <c:pt idx="606">
                    <c:v>a5272366-0caa-44f3-aff7-74c27fbf4a58</c:v>
                  </c:pt>
                  <c:pt idx="607">
                    <c:v>be702f3f-9368-4ca2-b432-93c3f5e29dd6</c:v>
                  </c:pt>
                  <c:pt idx="609">
                    <c:v>040b8912-d4c0-4f25-a1b2-d3e2a2991a26</c:v>
                  </c:pt>
                  <c:pt idx="610">
                    <c:v>613fb58e-cf9c-4ed9-9c90-764f6bc60375</c:v>
                  </c:pt>
                  <c:pt idx="611">
                    <c:v>958ff8cd-befe-46cd-80eb-52770298466f</c:v>
                  </c:pt>
                  <c:pt idx="612">
                    <c:v>cc078550-9234-4cd3-b673-b3ea6179616d</c:v>
                  </c:pt>
                  <c:pt idx="614">
                    <c:v>f1964e31-7160-4a07-98d6-ab8da4e26743</c:v>
                  </c:pt>
                  <c:pt idx="615">
                    <c:v>d879e5e7-8913-452a-93cf-3f68faaea080</c:v>
                  </c:pt>
                  <c:pt idx="616">
                    <c:v>e9253268-de57-4715-8eaa-0bd18b024de3</c:v>
                  </c:pt>
                  <c:pt idx="617">
                    <c:v>9f593749-208d-42f9-921e-28df64dfdb4a</c:v>
                  </c:pt>
                  <c:pt idx="618">
                    <c:v>2151fdf1-4dfd-47eb-a768-47048040a00f</c:v>
                  </c:pt>
                  <c:pt idx="619">
                    <c:v>cd74f1f3-52df-4b00-a3ee-8b94a0af6ff3</c:v>
                  </c:pt>
                  <c:pt idx="620">
                    <c:v>9e3a4470-9522-4472-896a-d222926f6adf</c:v>
                  </c:pt>
                  <c:pt idx="622">
                    <c:v>2a349c42-89fd-42bf-a079-ddd73fd34099</c:v>
                  </c:pt>
                  <c:pt idx="624">
                    <c:v>0bffd8d2-9ec9-4603-b797-3b2fb4b078a4</c:v>
                  </c:pt>
                  <c:pt idx="625">
                    <c:v>9d2b82cd-1675-4e24-a65d-26a58b633607</c:v>
                  </c:pt>
                  <c:pt idx="626">
                    <c:v>82046699-5ff0-49ba-863a-49b0d420ecda</c:v>
                  </c:pt>
                  <c:pt idx="627">
                    <c:v>48279f74-4bd2-48ba-95f1-fd201d8ba2c9</c:v>
                  </c:pt>
                  <c:pt idx="628">
                    <c:v>edfc5916-3b17-4c63-8911-98ebf37c6b2c</c:v>
                  </c:pt>
                  <c:pt idx="629">
                    <c:v>3c4b52d3-4c33-48d0-983c-5398cc1d903f</c:v>
                  </c:pt>
                  <c:pt idx="630">
                    <c:v>36866033-ee75-4f72-bae2-f5ab59176742</c:v>
                  </c:pt>
                  <c:pt idx="631">
                    <c:v>9984dd64-d0aa-41af-9fb1-71c340e7a798</c:v>
                  </c:pt>
                  <c:pt idx="632">
                    <c:v>12c020b9-9c46-48af-a9ac-506e64b52f03</c:v>
                  </c:pt>
                  <c:pt idx="633">
                    <c:v>a27f3508-8dd0-498f-b595-97b7669f9c96</c:v>
                  </c:pt>
                  <c:pt idx="634">
                    <c:v>f01b3457-ff3b-435a-9a27-86a0188ff1b8</c:v>
                  </c:pt>
                  <c:pt idx="635">
                    <c:v>6dc3d041-2af3-4ad1-80c9-2d06e45c126b</c:v>
                  </c:pt>
                  <c:pt idx="636">
                    <c:v>666d6335-3401-4c4f-a10c-538c768e817a</c:v>
                  </c:pt>
                  <c:pt idx="638">
                    <c:v>75c9bc2b-b724-4e9a-b8f6-ff1c91991d97</c:v>
                  </c:pt>
                  <c:pt idx="639">
                    <c:v>676566c9-1fa7-4cf7-8fe4-8f30399b2966</c:v>
                  </c:pt>
                  <c:pt idx="640">
                    <c:v>ab20d49d-9122-48b0-ade9-2fd9cf5f85da</c:v>
                  </c:pt>
                  <c:pt idx="641">
                    <c:v>f21d9a77-011a-4964-94f6-56d3d2d711f6</c:v>
                  </c:pt>
                  <c:pt idx="642">
                    <c:v>0dcab6da-ab44-4018-8946-4bce940cd848</c:v>
                  </c:pt>
                  <c:pt idx="643">
                    <c:v>5cfb2f07-1357-498b-8167-cc9e9e194c42</c:v>
                  </c:pt>
                  <c:pt idx="644">
                    <c:v>655920bd-1591-40e5-a705-da926ab84646</c:v>
                  </c:pt>
                  <c:pt idx="645">
                    <c:v>bcf706b2-42c1-406b-ba23-3219a3675d9e</c:v>
                  </c:pt>
                  <c:pt idx="646">
                    <c:v>b25ba159-b1df-463c-b1eb-a7706e260eda</c:v>
                  </c:pt>
                  <c:pt idx="647">
                    <c:v>e0e84f2c-611c-45ae-8421-1d163ff6ab06</c:v>
                  </c:pt>
                  <c:pt idx="648">
                    <c:v>ec429bb7-bc5f-40b0-adfb-6aa8539eb086</c:v>
                  </c:pt>
                  <c:pt idx="649">
                    <c:v>8f57d2db-8734-4d5f-b7d6-517855ba64c0</c:v>
                  </c:pt>
                  <c:pt idx="650">
                    <c:v>d8bcf85e-ec4c-4667-a981-69fffc6edc6b</c:v>
                  </c:pt>
                  <c:pt idx="651">
                    <c:v>81f95447-c0f3-4ec1-943b-f19b8eb0e587</c:v>
                  </c:pt>
                  <c:pt idx="652">
                    <c:v>96a1f524-8cb0-44b1-a854-88b4f00d9167</c:v>
                  </c:pt>
                  <c:pt idx="653">
                    <c:v>1642a805-0019-476d-9a4a-35b98d45040c</c:v>
                  </c:pt>
                  <c:pt idx="654">
                    <c:v>71fb486d-0af7-477c-ae45-f2e51b628aaa</c:v>
                  </c:pt>
                  <c:pt idx="656">
                    <c:v>fbc423a6-1974-49cf-a10b-e580b82b22a2</c:v>
                  </c:pt>
                  <c:pt idx="657">
                    <c:v>bfefa1c4-a382-4657-923a-a3074edbcf04</c:v>
                  </c:pt>
                  <c:pt idx="658">
                    <c:v>e39a193e-55f5-4fe6-9e0d-be4ae9743fe5</c:v>
                  </c:pt>
                  <c:pt idx="661">
                    <c:v>7daa7c80-d2fe-4e2e-9729-c4038db7e03e</c:v>
                  </c:pt>
                  <c:pt idx="662">
                    <c:v>5399fe34-1c01-44e5-837a-ab842389adda</c:v>
                  </c:pt>
                  <c:pt idx="663">
                    <c:v>6160d83b-ec83-42e6-84be-3a3b48616484</c:v>
                  </c:pt>
                  <c:pt idx="664">
                    <c:v>207b5a03-ee00-43a4-8902-c92aaf471fc3</c:v>
                  </c:pt>
                  <c:pt idx="665">
                    <c:v>e06b3f98-39fb-4b95-b0ff-b0b8add3ddd4</c:v>
                  </c:pt>
                  <c:pt idx="666">
                    <c:v>90b4a42b-a215-4a2a-8395-63a81c1e33ef</c:v>
                  </c:pt>
                  <c:pt idx="668">
                    <c:v>10b3204b-2b71-4306-bd30-f50013ffeeb9</c:v>
                  </c:pt>
                  <c:pt idx="669">
                    <c:v>58192b4f-46aa-4038-925e-1221ff6bff33</c:v>
                  </c:pt>
                  <c:pt idx="670">
                    <c:v>7d871a56-e163-4f16-a506-866c9f0fe8c1</c:v>
                  </c:pt>
                  <c:pt idx="671">
                    <c:v>d937734f-6add-47b0-b3bd-59f1a8f78813</c:v>
                  </c:pt>
                  <c:pt idx="673">
                    <c:v>59acd3ba-0ea5-4f98-923c-8adaf443f23a</c:v>
                  </c:pt>
                  <c:pt idx="675">
                    <c:v>16c4fb97-5174-40f2-b127-a8d81e2086fc</c:v>
                  </c:pt>
                  <c:pt idx="676">
                    <c:v>1659d35c-014f-4ae4-87b4-6296ab31cb75</c:v>
                  </c:pt>
                  <c:pt idx="677">
                    <c:v>175e9509-4628-4880-b7f7-af29b90d1261</c:v>
                  </c:pt>
                  <c:pt idx="679">
                    <c:v>1bc36cee-fb57-465d-8dd9-5a9968e5b334</c:v>
                  </c:pt>
                  <c:pt idx="682">
                    <c:v>eaa15720-a828-4520-afd2-e6704ecad87d</c:v>
                  </c:pt>
                  <c:pt idx="683">
                    <c:v>29d1144f-a2c4-489a-9434-99e5e490eff2</c:v>
                  </c:pt>
                  <c:pt idx="684">
                    <c:v>5ec1069f-d600-44f7-b2de-054fdaa3997b</c:v>
                  </c:pt>
                  <c:pt idx="685">
                    <c:v>3a45fcdc-2da5-47e7-8179-537cf12c576f</c:v>
                  </c:pt>
                  <c:pt idx="686">
                    <c:v>5abb2cba-073c-48b5-8b58-dc3ea386da4e</c:v>
                  </c:pt>
                  <c:pt idx="687">
                    <c:v>382fae53-0655-438a-85db-8001ba1713e3</c:v>
                  </c:pt>
                  <c:pt idx="688">
                    <c:v>70585854-cd74-49b9-92ef-68f03bbd88af</c:v>
                  </c:pt>
                  <c:pt idx="689">
                    <c:v>d301c52d-6ac2-4044-961b-6251d5741dfd</c:v>
                  </c:pt>
                  <c:pt idx="690">
                    <c:v>722ae48c-2863-497d-9fec-f61d2f3558a9</c:v>
                  </c:pt>
                  <c:pt idx="691">
                    <c:v>f7a7f11b-c7c8-43d4-91f0-0ee90629b7e4</c:v>
                  </c:pt>
                  <c:pt idx="692">
                    <c:v>ebf34a65-e839-4d06-b3ab-7d8edb1f97c1</c:v>
                  </c:pt>
                  <c:pt idx="693">
                    <c:v>636978da-70af-47dc-83bf-4679f25ca63e</c:v>
                  </c:pt>
                  <c:pt idx="694">
                    <c:v>ce670085-6d70-4a5d-8d0f-0234eb1b2ebb</c:v>
                  </c:pt>
                  <c:pt idx="695">
                    <c:v>9c505bd8-0851-45c0-bbe3-4f9977db68d5</c:v>
                  </c:pt>
                  <c:pt idx="696">
                    <c:v>3d7f8b27-fe44-4332-86c4-aca272e7577a</c:v>
                  </c:pt>
                  <c:pt idx="697">
                    <c:v>a814664c-ab42-406a-9370-20e819ce21a1</c:v>
                  </c:pt>
                  <c:pt idx="698">
                    <c:v>e218c443-d4a1-4c2d-b2d8-5201bbeb60f4</c:v>
                  </c:pt>
                  <c:pt idx="699">
                    <c:v>77e79028-10d3-4ed9-b7fd-fd14d0dcf952</c:v>
                  </c:pt>
                  <c:pt idx="700">
                    <c:v>78218b3b-0fb6-4fad-bb91-41c5d0832eb0</c:v>
                  </c:pt>
                  <c:pt idx="701">
                    <c:v>fde003c5-206b-449d-9fef-ab235177918d</c:v>
                  </c:pt>
                  <c:pt idx="702">
                    <c:v>e1502e3e-bf4c-4915-b500-b91a5971944a</c:v>
                  </c:pt>
                  <c:pt idx="703">
                    <c:v>f5b772de-9d9b-4438-b8cd-021abc9b3e38</c:v>
                  </c:pt>
                  <c:pt idx="704">
                    <c:v>8faac10b-a85d-4fb4-8f27-a31889cf955e</c:v>
                  </c:pt>
                  <c:pt idx="705">
                    <c:v>fca5a901-9974-48e0-a3d9-627f699e5905</c:v>
                  </c:pt>
                  <c:pt idx="706">
                    <c:v>8bae3d87-3a67-4bde-a869-dd8fac7c26f5</c:v>
                  </c:pt>
                  <c:pt idx="707">
                    <c:v>c5e35911-81cb-4e03-a183-2b95bab90c9c</c:v>
                  </c:pt>
                  <c:pt idx="708">
                    <c:v>9556fe19-5594-47a1-8431-2f894902904f</c:v>
                  </c:pt>
                  <c:pt idx="709">
                    <c:v>57fb569f-21d1-4a8e-b031-4fea423d16e5</c:v>
                  </c:pt>
                  <c:pt idx="710">
                    <c:v>7306d58e-400f-4fc7-870a-0a6ef0e2e042</c:v>
                  </c:pt>
                  <c:pt idx="711">
                    <c:v>15299295-90b9-4da9-985b-ee98d88c85bd</c:v>
                  </c:pt>
                  <c:pt idx="712">
                    <c:v>a9ea84aa-4995-4a3a-9a26-1669cd92a915</c:v>
                  </c:pt>
                  <c:pt idx="713">
                    <c:v>a5164834-c9e9-4145-b79d-39a7344446f7</c:v>
                  </c:pt>
                  <c:pt idx="714">
                    <c:v>1c9ff423-3005-4497-9d42-2087032faef6</c:v>
                  </c:pt>
                  <c:pt idx="715">
                    <c:v>23617575-5e34-429c-91fb-4228369df4fd</c:v>
                  </c:pt>
                  <c:pt idx="717">
                    <c:v>83cf45b2-63cf-4f8e-9f07-544d44b7625c</c:v>
                  </c:pt>
                  <c:pt idx="718">
                    <c:v>4bc3eebc-a863-4ef6-82f4-d9b2e37fc372</c:v>
                  </c:pt>
                  <c:pt idx="719">
                    <c:v>ddad95b0-eb70-40c3-b3a0-74963949ffb1</c:v>
                  </c:pt>
                  <c:pt idx="720">
                    <c:v>2eeaca86-8608-4c6a-9e89-b91c2d9d696a</c:v>
                  </c:pt>
                  <c:pt idx="722">
                    <c:v>3cc18324-c997-4b52-8968-9ab6607e0705</c:v>
                  </c:pt>
                  <c:pt idx="723">
                    <c:v>b97caa44-9d27-45a7-a1f2-9abc37c8679a</c:v>
                  </c:pt>
                  <c:pt idx="724">
                    <c:v>340175ce-ff89-417c-82bb-36f04fa75d21</c:v>
                  </c:pt>
                  <c:pt idx="725">
                    <c:v>6e3247fa-91b5-42ff-8490-330bf68ebe3d</c:v>
                  </c:pt>
                  <c:pt idx="726">
                    <c:v>1e75bd03-dccd-41b9-8f4f-2b4d5868a90f</c:v>
                  </c:pt>
                  <c:pt idx="727">
                    <c:v>153406fd-6724-423e-a0a6-84e572331256</c:v>
                  </c:pt>
                  <c:pt idx="728">
                    <c:v>573bb7a6-c233-4067-a6f9-cdd44afc4099</c:v>
                  </c:pt>
                  <c:pt idx="729">
                    <c:v>242a54a7-fa64-4309-8b5b-3f4f2c2f60f3</c:v>
                  </c:pt>
                  <c:pt idx="730">
                    <c:v>7cd67aaa-1858-450f-aa34-d0903e497ffe</c:v>
                  </c:pt>
                  <c:pt idx="731">
                    <c:v>c2b43c96-d55d-410b-8a7d-742eeb5bdd85</c:v>
                  </c:pt>
                  <c:pt idx="733">
                    <c:v>f53d16cf-5314-4e15-b392-3beb3e7f4314</c:v>
                  </c:pt>
                  <c:pt idx="734">
                    <c:v>b61174c8-46e7-4985-b614-cf65fe596571</c:v>
                  </c:pt>
                  <c:pt idx="736">
                    <c:v>159662d5-e2ef-418d-99f2-8f4283b6c0c9</c:v>
                  </c:pt>
                  <c:pt idx="737">
                    <c:v>417e2b6c-18dc-43eb-9744-95c093e68e95</c:v>
                  </c:pt>
                  <c:pt idx="738">
                    <c:v>85f4c0d4-0bd2-44f7-a778-f14058eee727</c:v>
                  </c:pt>
                  <c:pt idx="741">
                    <c:v>ef463f31-a3c0-4e03-a42a-fe97c9d3f993</c:v>
                  </c:pt>
                  <c:pt idx="743">
                    <c:v>34aacf2a-c36c-46ea-912e-92d768fe73e4</c:v>
                  </c:pt>
                  <c:pt idx="745">
                    <c:v>c34c1fce-f0f8-40b2-b1c4-f971b9d97076</c:v>
                  </c:pt>
                  <c:pt idx="747">
                    <c:v>d3bbf35e-590c-495f-9592-1997350943bc</c:v>
                  </c:pt>
                  <c:pt idx="748">
                    <c:v>ce81140c-7083-4463-90ed-ad36d1a41011</c:v>
                  </c:pt>
                  <c:pt idx="749">
                    <c:v>92952aa4-3452-4f54-9543-d3fcc79054fe</c:v>
                  </c:pt>
                  <c:pt idx="750">
                    <c:v>8a4a87a6-eeeb-4301-9d82-0644a8a75346</c:v>
                  </c:pt>
                  <c:pt idx="751">
                    <c:v>758240c9-578a-4e29-b66b-d1d95de9cdc6</c:v>
                  </c:pt>
                  <c:pt idx="752">
                    <c:v>55865e62-97b3-4656-b470-7eaaa6a517cf</c:v>
                  </c:pt>
                  <c:pt idx="753">
                    <c:v>3070d77b-04a6-48c4-92a4-624abf565cc3</c:v>
                  </c:pt>
                  <c:pt idx="754">
                    <c:v>297dcfb3-dd3d-4473-9930-4697e592764d</c:v>
                  </c:pt>
                  <c:pt idx="755">
                    <c:v>1cfbc427-c530-4260-9cba-4b21942ad111</c:v>
                  </c:pt>
                  <c:pt idx="756">
                    <c:v>02f265ff-4ffb-4824-8343-d0b1b406b06f</c:v>
                  </c:pt>
                  <c:pt idx="757">
                    <c:v>f7dd2dd0-5a5c-4cbd-af6e-a9e04515056a</c:v>
                  </c:pt>
                  <c:pt idx="758">
                    <c:v>f1eb5536-4811-4771-9ceb-78b23002313a</c:v>
                  </c:pt>
                  <c:pt idx="759">
                    <c:v>e1502e3e-bf4c-4915-b500-b91a5971944a</c:v>
                  </c:pt>
                  <c:pt idx="760">
                    <c:v>dd28e676-763c-4dc4-8278-2a3cc404c7ba</c:v>
                  </c:pt>
                  <c:pt idx="761">
                    <c:v>d37e4960-746f-474c-9105-c1a6c7c2c143</c:v>
                  </c:pt>
                  <c:pt idx="762">
                    <c:v>d0b450bc-8252-4982-91cd-9aa69f5ccfbd</c:v>
                  </c:pt>
                  <c:pt idx="763">
                    <c:v>c49a7bbe-fb5d-4c3b-9b11-16e53b658ea1</c:v>
                  </c:pt>
                  <c:pt idx="764">
                    <c:v>ad63a66c-76c8-4d8a-975b-10b198eb7f0e</c:v>
                  </c:pt>
                  <c:pt idx="765">
                    <c:v>a32ba6b0-deb9-427e-93d5-67fa87781355</c:v>
                  </c:pt>
                  <c:pt idx="766">
                    <c:v>9f7ea29a-1a80-4a7b-9170-118c6af68a39</c:v>
                  </c:pt>
                  <c:pt idx="767">
                    <c:v>940d6a23-06be-4e1b-89ea-db1abc8ede07</c:v>
                  </c:pt>
                  <c:pt idx="768">
                    <c:v>8ab5554f-a0bd-4deb-a09d-5546bc4740a5</c:v>
                  </c:pt>
                  <c:pt idx="769">
                    <c:v>7e2c99ab-45ba-4d43-98f3-afc8ec32ddf7</c:v>
                  </c:pt>
                  <c:pt idx="770">
                    <c:v>79c9237e-5b49-4ce3-98cf-e26b4fc946bd</c:v>
                  </c:pt>
                  <c:pt idx="771">
                    <c:v>74d380fe-1b24-4a46-bcc7-98ee84fd72b3</c:v>
                  </c:pt>
                  <c:pt idx="772">
                    <c:v>6f0cc2c8-e707-4206-be92-6a010c60050f</c:v>
                  </c:pt>
                  <c:pt idx="773">
                    <c:v>47d438e0-5cdf-4446-8407-cf052d44c8a3</c:v>
                  </c:pt>
                  <c:pt idx="774">
                    <c:v>3ddc2cd8-25c0-45ee-966a-db94e8985736</c:v>
                  </c:pt>
                  <c:pt idx="775">
                    <c:v>3c7a100e-5230-4f66-87d9-9e7836ce00ee</c:v>
                  </c:pt>
                  <c:pt idx="776">
                    <c:v>3aa4f662-8298-4e57-8e83-c3e0436d11da</c:v>
                  </c:pt>
                  <c:pt idx="777">
                    <c:v>217a088b-d4ce-408f-a5d8-c4eedc4aeb9f</c:v>
                  </c:pt>
                  <c:pt idx="778">
                    <c:v>217a088b-d4ce-408f-a5d8-c4eedc4aeb9f</c:v>
                  </c:pt>
                  <c:pt idx="779">
                    <c:v>20090d38-1206-48d0-bf74-aa2b7bcbb78b</c:v>
                  </c:pt>
                  <c:pt idx="780">
                    <c:v>1e11202b-1b0b-46d9-bcc7-79ab1ec32dc6</c:v>
                  </c:pt>
                  <c:pt idx="781">
                    <c:v>1d542736-0e26-4843-86f1-36e3653a897e</c:v>
                  </c:pt>
                  <c:pt idx="782">
                    <c:v>164943b8-f64a-4267-9c41-2e84d81d696d</c:v>
                  </c:pt>
                  <c:pt idx="783">
                    <c:v>0c86eab1-ef99-4417-baae-b84817f97ccf</c:v>
                  </c:pt>
                  <c:pt idx="784">
                    <c:v>0952b626-4fcf-4df1-8d83-bd0ba466398a</c:v>
                  </c:pt>
                  <c:pt idx="785">
                    <c:v>04cd237a-6a2f-45dd-87ce-a60fcfb35b99</c:v>
                  </c:pt>
                  <c:pt idx="786">
                    <c:v>ffbaf9bc-69e0-41ff-9ceb-a0ccd3417dd3</c:v>
                  </c:pt>
                  <c:pt idx="787">
                    <c:v>ec429bb7-bc5f-40b0-adfb-6aa8539eb086</c:v>
                  </c:pt>
                  <c:pt idx="788">
                    <c:v>e51ac33b-4931-4091-bc20-3b2cade1b470</c:v>
                  </c:pt>
                  <c:pt idx="789">
                    <c:v>d369dce7-8b1c-4e0f-8ac3-f4de0b130c67</c:v>
                  </c:pt>
                  <c:pt idx="790">
                    <c:v>d236fdeb-1839-42e1-a7e6-385f16b539c7</c:v>
                  </c:pt>
                  <c:pt idx="791">
                    <c:v>d09b3a20-505f-4586-b17f-bd4b66fe83a6</c:v>
                  </c:pt>
                  <c:pt idx="792">
                    <c:v>c9b1cee1-d524-4d6e-ac7d-7ff82357a60c</c:v>
                  </c:pt>
                  <c:pt idx="793">
                    <c:v>c2800302-90e9-4906-b774-6e6989e5243b</c:v>
                  </c:pt>
                  <c:pt idx="794">
                    <c:v>ac0611e8-7370-4a7c-ab35-016c0362c21e</c:v>
                  </c:pt>
                  <c:pt idx="795">
                    <c:v>a8083d19-54d2-430b-9d0f-4c7b580d6efd</c:v>
                  </c:pt>
                  <c:pt idx="796">
                    <c:v>98a956be-8cb2-4768-bdad-930c3be570d3</c:v>
                  </c:pt>
                  <c:pt idx="797">
                    <c:v>760f4582-bb22-46dc-bfe4-101668dccbaf</c:v>
                  </c:pt>
                  <c:pt idx="798">
                    <c:v>6c200de1-a903-4a1a-8732-1a07821abdcf</c:v>
                  </c:pt>
                  <c:pt idx="799">
                    <c:v>6af90adf-ed5b-4d05-b087-20bcb2a931e6</c:v>
                  </c:pt>
                  <c:pt idx="800">
                    <c:v>65f98ea8-1e52-426d-b5de-fa44cdf90e3d</c:v>
                  </c:pt>
                  <c:pt idx="801">
                    <c:v>4febb4dd-0bdc-44d1-8cd0-476c8c331250</c:v>
                  </c:pt>
                  <c:pt idx="802">
                    <c:v>443457e4-ceed-484b-8d79-4cda11d0b1ce</c:v>
                  </c:pt>
                  <c:pt idx="803">
                    <c:v>3aa38328-a387-4dfd-b0d0-89e577545891</c:v>
                  </c:pt>
                  <c:pt idx="804">
                    <c:v>382fae53-0655-438a-85db-8001ba1713e3</c:v>
                  </c:pt>
                  <c:pt idx="805">
                    <c:v>375c09ba-541f-4621-a562-aa4b0c8f2d0d</c:v>
                  </c:pt>
                  <c:pt idx="806">
                    <c:v>297dcfb3-dd3d-4473-9930-4697e592764d</c:v>
                  </c:pt>
                  <c:pt idx="807">
                    <c:v>1d8a516f-9171-4afa-a9b4-4f8581cc9017</c:v>
                  </c:pt>
                  <c:pt idx="808">
                    <c:v>14248850-e021-48ef-94c0-2244276b30d5</c:v>
                  </c:pt>
                  <c:pt idx="809">
                    <c:v>0dec1a68-d7c4-4060-b249-9ee48e73bca4</c:v>
                  </c:pt>
                  <c:pt idx="810">
                    <c:v>0c5d7930-f9b3-4521-9cbd-49939922c428</c:v>
                  </c:pt>
                  <c:pt idx="811">
                    <c:v>04f3a4c6-1810-4673-8167-ece6e5bd2950</c:v>
                  </c:pt>
                  <c:pt idx="812">
                    <c:v>d604c332-eb47-4612-b15d-3f0f2f0c5dcd</c:v>
                  </c:pt>
                  <c:pt idx="813">
                    <c:v>cf61ee15-73d0-4321-98dc-85e8c6b77182</c:v>
                  </c:pt>
                  <c:pt idx="814">
                    <c:v>ce55b669-fe10-49c4-89c8-67d1073566f9</c:v>
                  </c:pt>
                  <c:pt idx="815">
                    <c:v>c1c0741a-5110-419a-aaa0-b4f8d8bc0ada</c:v>
                  </c:pt>
                  <c:pt idx="816">
                    <c:v>acb59e61-d2fc-49da-a856-6922157ddaca</c:v>
                  </c:pt>
                  <c:pt idx="817">
                    <c:v>acb59e61-d2fc-49da-a856-6922157ddaca</c:v>
                  </c:pt>
                  <c:pt idx="818">
                    <c:v>acb59e61-d2fc-49da-a856-6922157ddaca</c:v>
                  </c:pt>
                  <c:pt idx="819">
                    <c:v>ab5b4351-eb21-4f82-980e-9448e8707a6c</c:v>
                  </c:pt>
                  <c:pt idx="820">
                    <c:v>aacbeb56-ec76-45c6-9e56-242bf2d91e7e</c:v>
                  </c:pt>
                  <c:pt idx="821">
                    <c:v>9cfa6e3a-5e79-4c6e-80ff-82bd49897393</c:v>
                  </c:pt>
                  <c:pt idx="822">
                    <c:v>6c0d5c2e-8270-4fb2-819f-2b44aeb77a9e</c:v>
                  </c:pt>
                  <c:pt idx="823">
                    <c:v>5c18fc95-149d-4875-9461-4da7c160bb59</c:v>
                  </c:pt>
                  <c:pt idx="824">
                    <c:v>580763cb-53bc-4a6e-9477-dfd2c1eb3276</c:v>
                  </c:pt>
                  <c:pt idx="825">
                    <c:v>22975d7c-8975-4578-9286-9d8221d83a14</c:v>
                  </c:pt>
                  <c:pt idx="826">
                    <c:v>02d46df5-396c-4875-bf51-75f2c4bb35e3</c:v>
                  </c:pt>
                  <c:pt idx="827">
                    <c:v>1b6ed7eb-aeb2-4283-a8a4-6f19fe48b3aa</c:v>
                  </c:pt>
                  <c:pt idx="828">
                    <c:v>fed1d846-dd4a-4ff8-9016-c84559b6effa</c:v>
                  </c:pt>
                  <c:pt idx="829">
                    <c:v>f3357d6f-1b67-4eee-b373-9af53dfc7515</c:v>
                  </c:pt>
                  <c:pt idx="830">
                    <c:v>d7507dd8-2124-4121-9ab2-1e05dc7966f0</c:v>
                  </c:pt>
                  <c:pt idx="831">
                    <c:v>d737fad8-1a79-4ca0-8805-934a3ae90a6e</c:v>
                  </c:pt>
                  <c:pt idx="832">
                    <c:v>d6bedc5f-63a5-4b54-af21-89c909ae5add</c:v>
                  </c:pt>
                  <c:pt idx="833">
                    <c:v>9438d19b-f11f-4f79-b459-f7ca55b491da</c:v>
                  </c:pt>
                  <c:pt idx="834">
                    <c:v>57f11ab3-beec-4462-ba18-1af79a9e0e40</c:v>
                  </c:pt>
                  <c:pt idx="835">
                    <c:v>3ad77ed7-80ca-4b34-b72f-a160e09efb6f</c:v>
                  </c:pt>
                  <c:pt idx="836">
                    <c:v>313ec4b7-ee26-4cf2-bd45-6f386fbe6df3</c:v>
                  </c:pt>
                  <c:pt idx="837">
                    <c:v>173b20a2-fdd4-444b-9ef7-347a1a39f285</c:v>
                  </c:pt>
                  <c:pt idx="838">
                    <c:v>07d7e807-f302-404d-adb9-63f4201db6d0</c:v>
                  </c:pt>
                  <c:pt idx="839">
                    <c:v>dd28e676-763c-4dc4-8278-2a3cc404c7ba</c:v>
                  </c:pt>
                  <c:pt idx="840">
                    <c:v>217a088b-d4ce-408f-a5d8-c4eedc4aeb9f</c:v>
                  </c:pt>
                  <c:pt idx="841">
                    <c:v>1d8a516f-9171-4afa-a9b4-4f8581cc9017</c:v>
                  </c:pt>
                  <c:pt idx="842">
                    <c:v>9cfa6e3a-5e79-4c6e-80ff-82bd49897393</c:v>
                  </c:pt>
                  <c:pt idx="843">
                    <c:v>02d46df5-396c-4875-bf51-75f2c4bb35e3</c:v>
                  </c:pt>
                  <c:pt idx="844">
                    <c:v>fcf53688-b6d0-4c78-b231-b183cb5d82a1</c:v>
                  </c:pt>
                  <c:pt idx="845">
                    <c:v>fab40517-02ce-43f2-ae1d-3dc94f4a3362</c:v>
                  </c:pt>
                  <c:pt idx="846">
                    <c:v>f5b2d69d-5cc8-4db1-8d0d-f0db6e26b74b</c:v>
                  </c:pt>
                  <c:pt idx="847">
                    <c:v>eecf28e3-bec6-41d2-8e6f-7e3a2c622896</c:v>
                  </c:pt>
                  <c:pt idx="848">
                    <c:v>eacd8668-3ad7-4bbb-b286-3f427a494687</c:v>
                  </c:pt>
                  <c:pt idx="849">
                    <c:v>e84e2f78-05c1-45d7-a69e-1ead0fdae612</c:v>
                  </c:pt>
                  <c:pt idx="850">
                    <c:v>e696b540-d9e0-4761-b32e-10ef806feebb</c:v>
                  </c:pt>
                  <c:pt idx="851">
                    <c:v>e5e9646f-d4bc-44f8-9858-24efda9d4542</c:v>
                  </c:pt>
                  <c:pt idx="852">
                    <c:v>e5b9ba58-f449-4f8b-9726-ab8db055b4e1</c:v>
                  </c:pt>
                  <c:pt idx="853">
                    <c:v>e33cc45b-61e7-47a7-928e-b1ae6e1e3afc</c:v>
                  </c:pt>
                  <c:pt idx="854">
                    <c:v>e1c03ffb-1da3-40f1-b33a-b3fcc4488cbe</c:v>
                  </c:pt>
                  <c:pt idx="855">
                    <c:v>df9508c5-30df-452b-8b77-b6409d182a87</c:v>
                  </c:pt>
                  <c:pt idx="856">
                    <c:v>d9a4b353-bc9e-4142-9dd9-446c183b8052</c:v>
                  </c:pt>
                  <c:pt idx="857">
                    <c:v>d7232ba4-02cd-4886-b33f-df3287f204c3</c:v>
                  </c:pt>
                  <c:pt idx="858">
                    <c:v>ccc8a1ec-44b9-44ff-83cd-f9bda82cd708</c:v>
                  </c:pt>
                  <c:pt idx="859">
                    <c:v>ca602b79-b742-45a1-9cef-4db00e0bb8c6</c:v>
                  </c:pt>
                  <c:pt idx="860">
                    <c:v>c951590c-7dcf-46fb-968d-418c60f932a9</c:v>
                  </c:pt>
                  <c:pt idx="861">
                    <c:v>c6705954-df13-4ac2-9032-bc80a8836a22</c:v>
                  </c:pt>
                  <c:pt idx="862">
                    <c:v>c123bea2-edee-4d02-af65-6d5296e0d90f</c:v>
                  </c:pt>
                  <c:pt idx="863">
                    <c:v>c004b98f-92a8-415a-8a3a-27f24ed59dfa</c:v>
                  </c:pt>
                  <c:pt idx="864">
                    <c:v>bf4fc794-a12a-4870-afae-d950b934de71</c:v>
                  </c:pt>
                  <c:pt idx="865">
                    <c:v>be7f31a6-0cb8-498e-a734-a1d1d201c1e1</c:v>
                  </c:pt>
                  <c:pt idx="866">
                    <c:v>ba7d8829-66c0-4872-9116-5e01512c54df</c:v>
                  </c:pt>
                  <c:pt idx="867">
                    <c:v>ba7d8829-66c0-4872-9116-5e01512c54df</c:v>
                  </c:pt>
                  <c:pt idx="868">
                    <c:v>b6e655bf-c74b-4504-8416-94f5575d2ea9</c:v>
                  </c:pt>
                  <c:pt idx="869">
                    <c:v>b68ec56a-c223-42a7-a14c-5ff6a7f3de22</c:v>
                  </c:pt>
                  <c:pt idx="870">
                    <c:v>aee9ef74-2352-4261-88d5-b4c3575485ea</c:v>
                  </c:pt>
                  <c:pt idx="871">
                    <c:v>ac091cf6-07d5-4af3-978a-4e1f0edabf74</c:v>
                  </c:pt>
                  <c:pt idx="872">
                    <c:v>a8eca384-2817-42a9-9a87-c705650fb693</c:v>
                  </c:pt>
                  <c:pt idx="873">
                    <c:v>a7bf6bc1-65ca-43ca-92ac-de4945372d01</c:v>
                  </c:pt>
                  <c:pt idx="874">
                    <c:v>a32e821c-edda-4945-8bea-3b96d40b34ab</c:v>
                  </c:pt>
                  <c:pt idx="875">
                    <c:v>9aff7aaa-8e1e-4f68-865a-7ac3c29ac8cc</c:v>
                  </c:pt>
                  <c:pt idx="876">
                    <c:v>96de01ba-ef1b-4b84-a299-593486da2c7f</c:v>
                  </c:pt>
                  <c:pt idx="877">
                    <c:v>94b04873-34e5-4990-b53b-8ceba6d39aa9</c:v>
                  </c:pt>
                  <c:pt idx="878">
                    <c:v>94b04873-34e5-4990-b53b-8ceba6d39aa9</c:v>
                  </c:pt>
                  <c:pt idx="879">
                    <c:v>8e653a6d-b628-40d9-9fdb-289d1b1f3f14</c:v>
                  </c:pt>
                  <c:pt idx="880">
                    <c:v>8d61c7ac-d623-4eef-98d4-0fc0e2664fe9</c:v>
                  </c:pt>
                  <c:pt idx="881">
                    <c:v>8849880f-7a39-4b54-a369-7110468c949d</c:v>
                  </c:pt>
                  <c:pt idx="882">
                    <c:v>7f870775-327f-42ad-9696-b6cf54b6d868</c:v>
                  </c:pt>
                  <c:pt idx="883">
                    <c:v>7f4124b5-6b43-4e8f-9122-3a15b8156f3a</c:v>
                  </c:pt>
                  <c:pt idx="884">
                    <c:v>7b5cc930-9489-4622-bd28-5bd7a530fa5e</c:v>
                  </c:pt>
                  <c:pt idx="885">
                    <c:v>7ae4b06f-a9c5-4147-a161-f84fa62d7c9f</c:v>
                  </c:pt>
                  <c:pt idx="886">
                    <c:v>79155a8f-f238-4f5d-9b56-d95949b37833</c:v>
                  </c:pt>
                  <c:pt idx="887">
                    <c:v>76f20ffe-5c29-4058-90b6-1cf00ecd222d</c:v>
                  </c:pt>
                  <c:pt idx="888">
                    <c:v>7686c503-ff9e-4992-a540-739b07faed74</c:v>
                  </c:pt>
                  <c:pt idx="889">
                    <c:v>72b4996c-cb5f-4a5d-beda-7a81f07144dc</c:v>
                  </c:pt>
                  <c:pt idx="890">
                    <c:v>719944c8-dd82-4ad4-ab43-227300844507</c:v>
                  </c:pt>
                  <c:pt idx="891">
                    <c:v>6b36ae58-cc13-4e3a-8e0e-f5413f0330a2</c:v>
                  </c:pt>
                  <c:pt idx="892">
                    <c:v>68a2adf2-d9a6-4352-bd79-14311751443d</c:v>
                  </c:pt>
                  <c:pt idx="893">
                    <c:v>6856f831-ce41-4f53-bb65-e4108d9e05a5</c:v>
                  </c:pt>
                  <c:pt idx="894">
                    <c:v>640832f9-2b56-414e-81df-f05f373258d3</c:v>
                  </c:pt>
                  <c:pt idx="895">
                    <c:v>5e651f2f-faf0-4217-8105-abaa1cb7aa98</c:v>
                  </c:pt>
                  <c:pt idx="896">
                    <c:v>5d59c5e0-d688-47f5-ab68-d844cbd607fe</c:v>
                  </c:pt>
                  <c:pt idx="897">
                    <c:v>5bfa9ae0-d9d3-4fe2-bc1b-e84d735d6e81</c:v>
                  </c:pt>
                  <c:pt idx="898">
                    <c:v>5a593472-7c52-4661-a903-0ff661d8817e</c:v>
                  </c:pt>
                  <c:pt idx="899">
                    <c:v>5626e855-41be-41eb-ae7b-dedbfd075773</c:v>
                  </c:pt>
                  <c:pt idx="900">
                    <c:v>52c5ed63-b6e4-4cf3-b44e-4e76630c6efb</c:v>
                  </c:pt>
                  <c:pt idx="901">
                    <c:v>4f077e30-3ed8-4d34-944f-ed1a2b6bbc48</c:v>
                  </c:pt>
                  <c:pt idx="902">
                    <c:v>460d641f-dc5c-447a-8a12-283422b37847</c:v>
                  </c:pt>
                  <c:pt idx="903">
                    <c:v>3f9bf67a-c020-4acb-8264-cb8958219a34</c:v>
                  </c:pt>
                  <c:pt idx="904">
                    <c:v>3da23238-199b-4512-8a0d-b1659291a5c0</c:v>
                  </c:pt>
                  <c:pt idx="905">
                    <c:v>3bf85a2f-65db-4ed5-9820-ae69c0fd50ff</c:v>
                  </c:pt>
                  <c:pt idx="906">
                    <c:v>329eb33d-88fb-448c-bf49-82ce1c7e0546</c:v>
                  </c:pt>
                  <c:pt idx="907">
                    <c:v>310e1d2d-3b8f-4c1d-b4d4-41004230f844</c:v>
                  </c:pt>
                  <c:pt idx="908">
                    <c:v>30136863-c618-4560-9d6c-5e80f1dc8032</c:v>
                  </c:pt>
                  <c:pt idx="909">
                    <c:v>27af0ffa-75d7-412b-9303-1f92f8cb7e3c</c:v>
                  </c:pt>
                  <c:pt idx="910">
                    <c:v>27370841-22ad-4abd-b439-a3e85f82420a</c:v>
                  </c:pt>
                  <c:pt idx="911">
                    <c:v>2623a95f-5647-476b-95bb-d852eeebbdcb</c:v>
                  </c:pt>
                  <c:pt idx="912">
                    <c:v>23301143-07b6-46a3-9bc4-8bb84a9d0036</c:v>
                  </c:pt>
                  <c:pt idx="913">
                    <c:v>2292544f-66d3-4523-a474-f2f771464271</c:v>
                  </c:pt>
                  <c:pt idx="914">
                    <c:v>214d55be-4a87-42b1-be84-9fd649149081</c:v>
                  </c:pt>
                  <c:pt idx="915">
                    <c:v>20fcee84-3aea-4d7e-b700-e250f4955e35</c:v>
                  </c:pt>
                  <c:pt idx="916">
                    <c:v>1f531d49-6650-49cd-8a64-d8f9d285767b</c:v>
                  </c:pt>
                  <c:pt idx="917">
                    <c:v>19b2dc69-f93e-46ba-a62d-b2ce59f45306</c:v>
                  </c:pt>
                  <c:pt idx="918">
                    <c:v>19a1867e-f290-4d3e-b41b-5e435bc2eb08</c:v>
                  </c:pt>
                  <c:pt idx="919">
                    <c:v>15d28449-12af-4dd4-9537-a78ab465f0fd</c:v>
                  </c:pt>
                  <c:pt idx="920">
                    <c:v>13c6d8f1-e10f-4e2b-a391-5d70c2ff1ed1</c:v>
                  </c:pt>
                  <c:pt idx="921">
                    <c:v>104ae2cd-d0a2-4f88-a106-4c044d18f8b5</c:v>
                  </c:pt>
                  <c:pt idx="922">
                    <c:v>0cf6b3d5-367b-44c8-bb55-60e1886dcb79</c:v>
                  </c:pt>
                  <c:pt idx="923">
                    <c:v>0b446fc1-3484-4367-b0a8-912233f3ae93</c:v>
                  </c:pt>
                  <c:pt idx="924">
                    <c:v>07cd920c-3a1b-45b7-924c-b13dbb297559</c:v>
                  </c:pt>
                  <c:pt idx="925">
                    <c:v>04aab62c-8dcf-4c4a-a23c-87235c0239d2</c:v>
                  </c:pt>
                  <c:pt idx="926">
                    <c:v>0355ed55-081e-4f70-a38a-4ae533d8c316</c:v>
                  </c:pt>
                  <c:pt idx="927">
                    <c:v>028e8666-0530-47a6-b276-d6e5b1852ab7</c:v>
                  </c:pt>
                  <c:pt idx="928">
                    <c:v>0140bb75-0528-4915-9acb-3830a5e0903b</c:v>
                  </c:pt>
                  <c:pt idx="929">
                    <c:v>71fb486d-0af7-477c-ae45-f2e51b628aaa</c:v>
                  </c:pt>
                  <c:pt idx="930">
                    <c:v>e9253268-de57-4715-8eaa-0bd18b024de3</c:v>
                  </c:pt>
                  <c:pt idx="931">
                    <c:v>22975d7c-8975-4578-9286-9d8221d83a14</c:v>
                  </c:pt>
                  <c:pt idx="932">
                    <c:v>0ea42835-b488-4fba-81a9-58e16ad60289</c:v>
                  </c:pt>
                  <c:pt idx="933">
                    <c:v>1fe0edad-0c39-4ada-af5e-91edb86f9373</c:v>
                  </c:pt>
                  <c:pt idx="934">
                    <c:v>d3ac16e2-573a-4ba1-a203-05397b133ee6</c:v>
                  </c:pt>
                  <c:pt idx="936">
                    <c:v>760f4582-bb22-46dc-bfe4-101668dccbaf</c:v>
                  </c:pt>
                  <c:pt idx="937">
                    <c:v>8d9f0f6e-ebbb-48e5-bb7d-7aa10a9147e0</c:v>
                  </c:pt>
                  <c:pt idx="938">
                    <c:v>3c709c87-7717-4f62-ab02-0ce53a7eb6dc</c:v>
                  </c:pt>
                  <c:pt idx="939">
                    <c:v>eb20adfe-cf80-470e-a228-9c02dd683f3d</c:v>
                  </c:pt>
                  <c:pt idx="940">
                    <c:v>ced27122-65fc-4ccf-84c7-5224f7402fc7</c:v>
                  </c:pt>
                  <c:pt idx="941">
                    <c:v>443457e4-ceed-484b-8d79-4cda11d0b1ce</c:v>
                  </c:pt>
                  <c:pt idx="942">
                    <c:v>a95ff171-32fc-4f78-a95e-a4198e7db550</c:v>
                  </c:pt>
                  <c:pt idx="943">
                    <c:v>2d8ea43c-52b8-490f-87bb-46cc9fa0dced</c:v>
                  </c:pt>
                  <c:pt idx="944">
                    <c:v>a76cbf0e-748e-492f-aa29-a09bac5ce806</c:v>
                  </c:pt>
                  <c:pt idx="945">
                    <c:v>becc53ad-30af-424b-ae51-4d2633fb53f7</c:v>
                  </c:pt>
                  <c:pt idx="946">
                    <c:v>64dbb110-49fd-45a2-bdaa-050bb87d9664</c:v>
                  </c:pt>
                  <c:pt idx="947">
                    <c:v>0ea42835-b488-4fba-81a9-58e16ad60289</c:v>
                  </c:pt>
                  <c:pt idx="948">
                    <c:v>100c82ef-afff-4fc1-9443-4f9f242fcb11</c:v>
                  </c:pt>
                  <c:pt idx="949">
                    <c:v>238bf785-b20a-4977-b6fb-7b7e5c573578</c:v>
                  </c:pt>
                  <c:pt idx="950">
                    <c:v>d4e110e7-1cbb-4466-a1a3-10503ed27a36</c:v>
                  </c:pt>
                  <c:pt idx="951">
                    <c:v>772d67ee-6c48-4c02-8573-36958374b494</c:v>
                  </c:pt>
                  <c:pt idx="952">
                    <c:v>ba089605-e6b9-4260-82e2-059cc8dc855e</c:v>
                  </c:pt>
                  <c:pt idx="953">
                    <c:v>c25fb17e-d2e0-4ca8-960e-804e0f78aa94</c:v>
                  </c:pt>
                  <c:pt idx="954">
                    <c:v>17f53326-1783-4566-8640-96c43185598d</c:v>
                  </c:pt>
                  <c:pt idx="955">
                    <c:v>3e9fe67e-6479-41b1-b4c2-a97b638744f7</c:v>
                  </c:pt>
                  <c:pt idx="956">
                    <c:v>67948e26-4c6d-4470-90ff-895be087a4fe</c:v>
                  </c:pt>
                  <c:pt idx="957">
                    <c:v>72ed4e92-2966-48a9-b0b2-c5a14fd77cee</c:v>
                  </c:pt>
                  <c:pt idx="958">
                    <c:v>791af3f4-f92d-4a82-b1f8-515e2c769794</c:v>
                  </c:pt>
                  <c:pt idx="959">
                    <c:v>3aa4f662-8298-4e57-8e83-c3e0436d11da</c:v>
                  </c:pt>
                  <c:pt idx="960">
                    <c:v>2aa97956-e290-4e22-b867-f522b39063df</c:v>
                  </c:pt>
                  <c:pt idx="961">
                    <c:v>b52f924d-ed12-4081-9747-a9916fcf320e</c:v>
                  </c:pt>
                  <c:pt idx="962">
                    <c:v>66b26843-5a12-4051-8def-250769bd5231</c:v>
                  </c:pt>
                  <c:pt idx="963">
                    <c:v>8d9f0f6e-ebbb-48e5-bb7d-7aa10a9147e0</c:v>
                  </c:pt>
                  <c:pt idx="964">
                    <c:v>f89c1a99-89be-4458-ae6c-7394a510c282</c:v>
                  </c:pt>
                  <c:pt idx="965">
                    <c:v>a801f090-dc54-4a77-b433-80a45c6bd10b</c:v>
                  </c:pt>
                  <c:pt idx="966">
                    <c:v>44bedd3f-bf18-4238-981d-cd0023ca3a4c</c:v>
                  </c:pt>
                  <c:pt idx="967">
                    <c:v>329eb33d-88fb-448c-bf49-82ce1c7e0546</c:v>
                  </c:pt>
                  <c:pt idx="968">
                    <c:v>678e2d31-2a5d-4293-be9c-d7fec8e4ac9f</c:v>
                  </c:pt>
                  <c:pt idx="969">
                    <c:v>be4b559c-9221-4a25-b394-8a03de4f6965</c:v>
                  </c:pt>
                  <c:pt idx="970">
                    <c:v>d6759aca-1df1-4313-89b6-6d87df206f50</c:v>
                  </c:pt>
                  <c:pt idx="971">
                    <c:v>c4038128-809c-4635-9792-a3a4d80559bf</c:v>
                  </c:pt>
                  <c:pt idx="972">
                    <c:v>d88d4cc3-1645-4fa4-b57c-996bb28868f5</c:v>
                  </c:pt>
                  <c:pt idx="973">
                    <c:v>d3c2b9a2-135b-44a5-857c-13573d253932</c:v>
                  </c:pt>
                  <c:pt idx="974">
                    <c:v>71bef819-7410-4960-9965-33f2c2bfa0af</c:v>
                  </c:pt>
                  <c:pt idx="975">
                    <c:v>cb063967-8a59-47c3-a32a-67a3db924ebf</c:v>
                  </c:pt>
                  <c:pt idx="976">
                    <c:v>1cbfd441-116e-4208-b759-14487b191246</c:v>
                  </c:pt>
                  <c:pt idx="977">
                    <c:v>1ad35493-81e8-4ec3-bc3f-ee75e190ad57</c:v>
                  </c:pt>
                  <c:pt idx="978">
                    <c:v>bfed2619-4811-48c2-b90f-c929b77e1790</c:v>
                  </c:pt>
                  <c:pt idx="979">
                    <c:v>b582c9a1-c255-47b1-a824-408f2d4c0f36</c:v>
                  </c:pt>
                  <c:pt idx="980">
                    <c:v>da621055-0832-4689-8e0f-7a055a7f331f</c:v>
                  </c:pt>
                  <c:pt idx="981">
                    <c:v>41023033-43fc-4371-9557-4409b28e3219</c:v>
                  </c:pt>
                  <c:pt idx="982">
                    <c:v>3cc1cfe4-6dbb-4eb4-a286-e103e98cf410</c:v>
                  </c:pt>
                  <c:pt idx="983">
                    <c:v>e3f183d9-e78d-402a-9004-25c1c8aabe4f</c:v>
                  </c:pt>
                  <c:pt idx="984">
                    <c:v>b896d56a-13a1-4e5a-8c47-f06449ed0043</c:v>
                  </c:pt>
                  <c:pt idx="985">
                    <c:v>42eaecd1-07da-4337-b166-d67716ec40a3</c:v>
                  </c:pt>
                  <c:pt idx="986">
                    <c:v>7bbf3cdb-9eee-42a6-82b8-a0f5b18a67f2</c:v>
                  </c:pt>
                  <c:pt idx="987">
                    <c:v>702d4a36-737e-4a1f-9b57-04b5a6341f63</c:v>
                  </c:pt>
                  <c:pt idx="988">
                    <c:v>b041aa92-d332-4996-ab66-e6ccdb4a08b6</c:v>
                  </c:pt>
                  <c:pt idx="989">
                    <c:v>df9f34a9-9fcb-4780-b084-898ca8784814</c:v>
                  </c:pt>
                  <c:pt idx="990">
                    <c:v>91c6a50e-e2e0-4874-a568-dff84c9c3d3a</c:v>
                  </c:pt>
                  <c:pt idx="991">
                    <c:v>730abc07-7c6c-45bc-8d8c-b58fa096cd5f</c:v>
                  </c:pt>
                  <c:pt idx="992">
                    <c:v>c57b4ae9-1533-4dcd-bc5d-e481e45edd9c</c:v>
                  </c:pt>
                  <c:pt idx="993">
                    <c:v>f6cee3be-a21e-4ed1-8389-df2e1c66cd66</c:v>
                  </c:pt>
                  <c:pt idx="994">
                    <c:v>a3d3ea5a-10be-4679-89eb-411549030cf2</c:v>
                  </c:pt>
                  <c:pt idx="995">
                    <c:v>0fd64524-67f1-4f0b-bde9-594a63901bf3</c:v>
                  </c:pt>
                  <c:pt idx="996">
                    <c:v>5045e37c-4861-4379-8bd9-1391d5c461c6</c:v>
                  </c:pt>
                  <c:pt idx="997">
                    <c:v>5a499b32-ca14-46a4-afd3-d614dcadf609</c:v>
                  </c:pt>
                  <c:pt idx="998">
                    <c:v>233d64e0-444a-4bbf-b41b-802c43d24aa4</c:v>
                  </c:pt>
                  <c:pt idx="999">
                    <c:v>8f3354f6-f6f3-4fbd-813c-7eb63703167b</c:v>
                  </c:pt>
                  <c:pt idx="1000">
                    <c:v>a586d134-6c4f-4e81-8e09-685d7ff0e009</c:v>
                  </c:pt>
                  <c:pt idx="1001">
                    <c:v>ac26ef48-d784-4609-9e23-24d6ed46112b</c:v>
                  </c:pt>
                  <c:pt idx="1002">
                    <c:v>f08e66f5-517f-4fa4-a09e-cc1fceee5ecb</c:v>
                  </c:pt>
                  <c:pt idx="1003">
                    <c:v>3b86470d-b39e-4047-8fc7-88a55c61b614</c:v>
                  </c:pt>
                  <c:pt idx="1004">
                    <c:v>8fc414fb-8610-4824-bbab-df5eb77412b4</c:v>
                  </c:pt>
                  <c:pt idx="1005">
                    <c:v>18ed7554-d754-4236-ae15-446d1f26a2fa</c:v>
                  </c:pt>
                  <c:pt idx="1006">
                    <c:v>284e0c82-1cf4-4cc5-8e1b-8ce4cd6bcacc</c:v>
                  </c:pt>
                  <c:pt idx="1007">
                    <c:v>361b814d-6f6a-4193-b650-3a6e09efb981</c:v>
                  </c:pt>
                  <c:pt idx="1008">
                    <c:v>f25beffb-07a1-4180-b4c2-5d05706c9e01</c:v>
                  </c:pt>
                  <c:pt idx="1009">
                    <c:v>923bb9af-1d6c-4d91-b68e-49ef995fe7f0</c:v>
                  </c:pt>
                  <c:pt idx="1010">
                    <c:v>f5d713bc-842f-4295-97ff-6b99d05c4a64</c:v>
                  </c:pt>
                  <c:pt idx="1011">
                    <c:v>3757be69-a135-41d2-aab2-0b3520772f12</c:v>
                  </c:pt>
                  <c:pt idx="1012">
                    <c:v>43da2d02-5a1e-4b3d-b520-8c18242a64a5</c:v>
                  </c:pt>
                  <c:pt idx="1013">
                    <c:v>f7dd2dd0-5a5c-4cbd-af6e-a9e04515056a</c:v>
                  </c:pt>
                  <c:pt idx="1014">
                    <c:v>31755aa9-51bd-4a2a-9c58-dd9ee4f1b62c</c:v>
                  </c:pt>
                  <c:pt idx="1015">
                    <c:v>972486d2-e18f-4cd3-b3ab-4afa7fbb08f2</c:v>
                  </c:pt>
                  <c:pt idx="1016">
                    <c:v>055e3aad-267a-4ec6-9f7c-1299905594dc</c:v>
                  </c:pt>
                  <c:pt idx="1017">
                    <c:v>ffbaf9bc-69e0-41ff-9ceb-a0ccd3417dd3</c:v>
                  </c:pt>
                  <c:pt idx="1018">
                    <c:v>b34a6578-1748-4a84-8595-e741e1a23ef3</c:v>
                  </c:pt>
                  <c:pt idx="1019">
                    <c:v>ddcfb5e0-64f9-4600-99c8-94aaf91574ec</c:v>
                  </c:pt>
                  <c:pt idx="1020">
                    <c:v>4136a9dd-dd91-488a-8ba9-cf302e7e66ca</c:v>
                  </c:pt>
                  <c:pt idx="1021">
                    <c:v>612059ff-6a5a-4451-8078-0371e6ef9fea</c:v>
                  </c:pt>
                  <c:pt idx="1022">
                    <c:v>87956eca-96be-4210-92e5-7967fd785285</c:v>
                  </c:pt>
                  <c:pt idx="1023">
                    <c:v>22975d7c-8975-4578-9286-9d8221d83a14</c:v>
                  </c:pt>
                  <c:pt idx="1024">
                    <c:v>760f4582-bb22-46dc-bfe4-101668dccbaf</c:v>
                  </c:pt>
                  <c:pt idx="1025">
                    <c:v>1fe0edad-0c39-4ada-af5e-91edb86f9373</c:v>
                  </c:pt>
                  <c:pt idx="1026">
                    <c:v>1e5cc23c-49d6-4c25-a417-38801949252b</c:v>
                  </c:pt>
                  <c:pt idx="1027">
                    <c:v>948a32c6-737c-467a-a812-a8ed8c3b60ba</c:v>
                  </c:pt>
                  <c:pt idx="1028">
                    <c:v>ad63a66c-76c8-4d8a-975b-10b198eb7f0e</c:v>
                  </c:pt>
                  <c:pt idx="1029">
                    <c:v>8ba2ca29-7b90-4389-9db6-bb2cc2f643e2</c:v>
                  </c:pt>
                  <c:pt idx="1030">
                    <c:v>7900d97a-e6b9-4221-9e33-ef6e769ce2ec</c:v>
                  </c:pt>
                  <c:pt idx="1031">
                    <c:v>ee9dfc5d-fe44-4690-b4bc-3723f9085424</c:v>
                  </c:pt>
                  <c:pt idx="1032">
                    <c:v>f7e7ab83-fe90-493a-b594-be40ed9ad19c</c:v>
                  </c:pt>
                  <c:pt idx="1033">
                    <c:v>c57e8e7a-8562-4846-9f49-4dc72a4ed20b</c:v>
                  </c:pt>
                  <c:pt idx="1034">
                    <c:v>9a139bd6-4d79-4db8-b9d4-176a4eba8b37</c:v>
                  </c:pt>
                  <c:pt idx="1035">
                    <c:v>ba8fda10-efc5-4356-b411-113821e55e7a</c:v>
                  </c:pt>
                  <c:pt idx="1036">
                    <c:v>44ba6ca9-253f-4bdf-93a7-39ec21013eac</c:v>
                  </c:pt>
                  <c:pt idx="1037">
                    <c:v>b6913c94-8990-4691-8626-980ac8a32842</c:v>
                  </c:pt>
                  <c:pt idx="1038">
                    <c:v>291fa45a-e620-41b5-985e-a7ff0eead683</c:v>
                  </c:pt>
                  <c:pt idx="1039">
                    <c:v>dae08d29-5af1-418e-9de9-3800d1c0d3ab</c:v>
                  </c:pt>
                  <c:pt idx="1040">
                    <c:v>0952b626-4fcf-4df1-8d83-bd0ba466398a</c:v>
                  </c:pt>
                  <c:pt idx="1041">
                    <c:v>145dd247-ec3c-4f5a-b728-64f8d7272ece</c:v>
                  </c:pt>
                  <c:pt idx="1042">
                    <c:v>02c0a834-c699-4e33-87e4-c464310f6503</c:v>
                  </c:pt>
                  <c:pt idx="1043">
                    <c:v>7a853f36-881a-4f33-9f34-9de95e5cb648</c:v>
                  </c:pt>
                  <c:pt idx="1044">
                    <c:v>731f154e-04ea-49e5-85b3-13a0e7ed6e43</c:v>
                  </c:pt>
                  <c:pt idx="1045">
                    <c:v>affad9aa-85de-47d3-8344-5dac2cd31d19</c:v>
                  </c:pt>
                  <c:pt idx="1046">
                    <c:v>92952aa4-3452-4f54-9543-d3fcc79054fe</c:v>
                  </c:pt>
                  <c:pt idx="1047">
                    <c:v>8db9a9a3-f6ba-4306-829f-bafb5c7d3894</c:v>
                  </c:pt>
                  <c:pt idx="1048">
                    <c:v>dd49a46e-583e-426f-b6ad-545a7604210d</c:v>
                  </c:pt>
                  <c:pt idx="1049">
                    <c:v>c7cf68c3-dad0-4f2f-bcd8-c1170725d79a</c:v>
                  </c:pt>
                  <c:pt idx="1050">
                    <c:v>7e2c99ab-45ba-4d43-98f3-afc8ec32ddf7</c:v>
                  </c:pt>
                </c:lvl>
                <c:lvl>
                  <c:pt idx="0">
                    <c:v>8dd567e2-9e3e-4dc5-99ff-baa42799ed86.2019-07-25T18:52:23.453836+03:00</c:v>
                  </c:pt>
                  <c:pt idx="1">
                    <c:v>936c5bcd10e348fd8e5520d483c4fae820190804T2343401211930300</c:v>
                  </c:pt>
                  <c:pt idx="2">
                    <c:v>e18fe0c0-b0d8-4aea-a5fc-743cd485672c.2019-07-26T19:55:07.570616+03:00</c:v>
                  </c:pt>
                  <c:pt idx="3">
                    <c:v>8a1917e7-c7aa-4ce1-9e67-46c79428ee1f.2019-07-29T16:08:26.294936+03:00</c:v>
                  </c:pt>
                  <c:pt idx="4">
                    <c:v>f41ce88d84594dceb1f6284bb584bfb020190805T1715013059390300</c:v>
                  </c:pt>
                  <c:pt idx="5">
                    <c:v>826aefc8-d537-4ca9-a841-438fde636ae6.2019-07-27T16:16:07.606622+03:00</c:v>
                  </c:pt>
                  <c:pt idx="6">
                    <c:v>17a50327193f449ba280b4d6eafc61ba20190804T1344083086650300</c:v>
                  </c:pt>
                  <c:pt idx="7">
                    <c:v>c1e1fbb9-84bb-4136-8024-99c34bf1f933.2019-07-25T19:12:36.074399+03:00</c:v>
                  </c:pt>
                  <c:pt idx="8">
                    <c:v>ffde72af-8006-4725-bd45-0c3587810251.2019-07-25T19:15:41.779913+03:00</c:v>
                  </c:pt>
                  <c:pt idx="9">
                    <c:v>c90c21e5adaf412eb9b87855d58bd1fa20190731T0411160231750300</c:v>
                  </c:pt>
                  <c:pt idx="10">
                    <c:v>328f8d82ae0f4fc2b608ef03b9f118fc20190805T1134076682390300</c:v>
                  </c:pt>
                  <c:pt idx="11">
                    <c:v>a90bd888da3f46a3b9c2934e384e32fd20190823T2228581125930300</c:v>
                  </c:pt>
                  <c:pt idx="12">
                    <c:v>bf4b150a6be7443d979f090a170915d020190805T2343064326720300</c:v>
                  </c:pt>
                  <c:pt idx="13">
                    <c:v>3d4387bc-fa39-4a51-9379-8e814f4ecc88.2019-07-26T12:32:50.478339+03:00</c:v>
                  </c:pt>
                  <c:pt idx="14">
                    <c:v>97efe510e1074f9db9a2acfb5d4b9f9720190802T1317406138460300</c:v>
                  </c:pt>
                  <c:pt idx="15">
                    <c:v>c13fb63772754238ba8be4e3fd10b0a020190730T2145464433810300</c:v>
                  </c:pt>
                  <c:pt idx="16">
                    <c:v>e8c60204c8b64c469c206523a42cb50a20190827T0344199006280300</c:v>
                  </c:pt>
                  <c:pt idx="17">
                    <c:v>a95a497a-e0ba-4671-9278-a1c624c6582c.2019-07-28T18:06:09.488697+03:00</c:v>
                  </c:pt>
                  <c:pt idx="18">
                    <c:v>bd667c8bf4d446628a3c6fa6b7a146c920190805T1636261193310300</c:v>
                  </c:pt>
                  <c:pt idx="19">
                    <c:v>5bf1763f89d44537a837a82e66903e8d20190805T1131046091810300</c:v>
                  </c:pt>
                  <c:pt idx="20">
                    <c:v>9b601af1-29b8-443f-902e-083b83953fb1.2019-07-27T10:32:22.282818+03:00</c:v>
                  </c:pt>
                  <c:pt idx="21">
                    <c:v>cd1f73cc-a4ec-4e0d-b64e-e3e1e2bff647.2019-07-25T18:04:50.222583+03:00</c:v>
                  </c:pt>
                  <c:pt idx="22">
                    <c:v>7a9d3a06-f2e3-40f9-a94e-6fab5a71e382.2019-07-29T15:34:06.567733+03:00</c:v>
                  </c:pt>
                  <c:pt idx="23">
                    <c:v>4ce6ebb1-5c06-43f5-9ae8-a2b2eade27f6.2019-07-29T01:34:47.868847+03:00</c:v>
                  </c:pt>
                  <c:pt idx="24">
                    <c:v>6e4cb7e8-0909-4621-98c9-6d94d0c30046.2019-07-25T18:27:03.011951+03:00</c:v>
                  </c:pt>
                  <c:pt idx="25">
                    <c:v>c8aebb5ff72e4e488c371f0958a6ec7320190805T1201348183800300</c:v>
                  </c:pt>
                  <c:pt idx="26">
                    <c:v>8f8caa5e-674b-4b23-813c-5bc510b5706b.2019-07-27T23:08:53.614780+03:00</c:v>
                  </c:pt>
                  <c:pt idx="27">
                    <c:v>ced87b03-6b41-46a8-980d-862964ee0187.2019-07-25T18:31:46.753500+03:00</c:v>
                  </c:pt>
                  <c:pt idx="28">
                    <c:v>bd0cfa12-d6ca-4195-96e7-ce7085fd7f9b.2019-07-26T07:47:59.523835+03:00</c:v>
                  </c:pt>
                  <c:pt idx="29">
                    <c:v>4af2e2c4-c9fa-4097-9932-496061f8b711.2019-07-27T13:09:48.640802+03:00</c:v>
                  </c:pt>
                  <c:pt idx="30">
                    <c:v>128453fdeacb448eb5e1be6b996a226020190730T1719367227430300</c:v>
                  </c:pt>
                  <c:pt idx="31">
                    <c:v>e5944a2bb1804e51bea67834d1a03d8220190729T2336076598130300</c:v>
                  </c:pt>
                  <c:pt idx="32">
                    <c:v>dc284e4ba021420db46f98483472907120190804T0703464093220300</c:v>
                  </c:pt>
                  <c:pt idx="33">
                    <c:v>32c3d4c9-6dd9-4a8f-9efa-81bc05f2df6e.2019-07-26T09:45:21.207358+03:00</c:v>
                  </c:pt>
                  <c:pt idx="34">
                    <c:v>536d0c021a8c4b869bdd9bfa54e411d220190805T1635595361840300</c:v>
                  </c:pt>
                  <c:pt idx="35">
                    <c:v>54f39612-1c07-450f-a9c4-0996b31ee7c5.2019-07-26T01:03:46.097882+03:00</c:v>
                  </c:pt>
                  <c:pt idx="36">
                    <c:v>32aea1e6c1d540be882b0831bbe9192120190802T1204336338490300</c:v>
                  </c:pt>
                  <c:pt idx="37">
                    <c:v>e8f96d21-ce44-4fac-90d9-76beb4e7e859.2019-07-28T21:49:21.169041+03:00</c:v>
                  </c:pt>
                  <c:pt idx="38">
                    <c:v>c1c0741a-5110-419a-aaa0-b4f8d8bc0ada.2019-07-29T04:08:40.308165+03:00</c:v>
                  </c:pt>
                  <c:pt idx="39">
                    <c:v>f42c025a-5f72-4171-9105-22590fa0efda.2019-07-26T01:23:19.282117+03:00</c:v>
                  </c:pt>
                  <c:pt idx="40">
                    <c:v>0eaa73dd934f464fac74b79b5c2398a720190729T2312374176630300</c:v>
                  </c:pt>
                  <c:pt idx="41">
                    <c:v>02b8a3ab21f9496389293a26a7221dac20190730T0916114435070300</c:v>
                  </c:pt>
                  <c:pt idx="42">
                    <c:v>818a10a006a14c5999146575163f5d3920190803T1917457745820300</c:v>
                  </c:pt>
                  <c:pt idx="43">
                    <c:v>3d90e0c12da64d499624abf9530039da20190805T1522577126700300</c:v>
                  </c:pt>
                  <c:pt idx="44">
                    <c:v>df9508c530df452b8b77b6409d182a8720190805T2017166031270300</c:v>
                  </c:pt>
                  <c:pt idx="45">
                    <c:v>540979b6-55bd-41a4-a030-f183b3ba1e28.2019-07-26T10:57:27.538354+03:00</c:v>
                  </c:pt>
                  <c:pt idx="46">
                    <c:v>14f30381-34c4-4058-a549-a27349c07e6d.2019-07-27T23:18:10.740446+03:00</c:v>
                  </c:pt>
                  <c:pt idx="47">
                    <c:v>db460fdc-c0f9-4e94-b505-e11d00464048.2019-07-28T17:50:27.441695+03:00</c:v>
                  </c:pt>
                  <c:pt idx="48">
                    <c:v>973c0ff7e4844d869e17231d3c2b56af20190805T1643473109460300</c:v>
                  </c:pt>
                  <c:pt idx="49">
                    <c:v>0ede744a3eae4759be21694c9fb8d47820190806T0932031431850300</c:v>
                  </c:pt>
                  <c:pt idx="50">
                    <c:v>711b4360152e498e891f76fe2dfbc0f020190802T1638325075560300</c:v>
                  </c:pt>
                  <c:pt idx="51">
                    <c:v>2aa24a1d-6f65-4d0e-9e4a-1ed49b93d0ec.2019-07-25T19:51:10.464700+03:00</c:v>
                  </c:pt>
                  <c:pt idx="52">
                    <c:v>d56ef06a91b348718f8965cb5a3cb4ff20190729T1834129498100300</c:v>
                  </c:pt>
                  <c:pt idx="53">
                    <c:v>2a5159cbd089482b8c5dcd77db5c8fd220190805T1453013201060300</c:v>
                  </c:pt>
                  <c:pt idx="54">
                    <c:v>78053c482f474db98044893fdfb9e63a20190805T1116158604090300</c:v>
                  </c:pt>
                  <c:pt idx="55">
                    <c:v>dd09de685e8a4ed383b1dc121c8a82e220190730T0045217007210300</c:v>
                  </c:pt>
                  <c:pt idx="56">
                    <c:v>56ea1228-6719-470b-9cbf-684862e53133.2019-07-28T18:09:31.747664+03:00</c:v>
                  </c:pt>
                  <c:pt idx="57">
                    <c:v>eb7bded50fdd415c87289bf423b1cd7520190805T2302106035560300</c:v>
                  </c:pt>
                  <c:pt idx="58">
                    <c:v>24b4c456ba50453ea1ea96ff31732a2320190806T0024399783360300</c:v>
                  </c:pt>
                  <c:pt idx="59">
                    <c:v>7fd94be52b3c491095d12734c8117dad20190729T2306284219060300</c:v>
                  </c:pt>
                  <c:pt idx="60">
                    <c:v>a0b8d97824014d05ae4a7920c2b40d1120190731T1546281246340300</c:v>
                  </c:pt>
                  <c:pt idx="61">
                    <c:v>3c7a100e52304f6687d99e7836ce00ee20190804T0145553338910300</c:v>
                  </c:pt>
                  <c:pt idx="62">
                    <c:v>376f8d3e-786d-4d5e-876b-259eb37e565f.2019-07-26T22:11:50.157054+03:00</c:v>
                  </c:pt>
                  <c:pt idx="63">
                    <c:v>54662dfd-1668-4c92-8615-44e1817231fb.2019-07-25T18:18:49.900085+03:00</c:v>
                  </c:pt>
                  <c:pt idx="64">
                    <c:v>1a11617ccbdc4984a71b5a4f9e52b74d20190731T1935161101740300</c:v>
                  </c:pt>
                  <c:pt idx="65">
                    <c:v>7ed6605a-f816-440b-be2e-3634f4e41984.2019-07-26T00:09:44.086574+03:00</c:v>
                  </c:pt>
                  <c:pt idx="66">
                    <c:v>9a3fa4d69d6f44e893ac8ff13e1215b820190731T0448130026810300</c:v>
                  </c:pt>
                  <c:pt idx="67">
                    <c:v>b46e73fbb88744aaaa744ec4fc71944c20190731T1326410927760300</c:v>
                  </c:pt>
                  <c:pt idx="68">
                    <c:v>538722eb300544c4ba9bbdfcfdd9714420190731T2055009523320300</c:v>
                  </c:pt>
                  <c:pt idx="69">
                    <c:v>162f3746f5e741f9b97fef465cbf3b1120190801T0201356116270300</c:v>
                  </c:pt>
                  <c:pt idx="70">
                    <c:v>b9767e5b5a584bc5bd1bcdfc026c468020190803T0040162004630300</c:v>
                  </c:pt>
                  <c:pt idx="71">
                    <c:v>8591f1702f10485b876b829a5d09023520190804T1039286726210300</c:v>
                  </c:pt>
                  <c:pt idx="72">
                    <c:v>a92b17c7d17647baa32415588126c83220190805T2351024147290300</c:v>
                  </c:pt>
                  <c:pt idx="73">
                    <c:v>a1ad9637-9923-4591-b1db-5834ad720fd6.2019-07-25T18:57:50.051996+03:00</c:v>
                  </c:pt>
                  <c:pt idx="74">
                    <c:v>646f977f939f4e4cbb97bda6c3cf4d6b20190801T1854279201150300</c:v>
                  </c:pt>
                  <c:pt idx="75">
                    <c:v>a082e741-57e6-4e4f-9ecc-209682590bb2.2019-07-25T21:24:11.552594+03:00</c:v>
                  </c:pt>
                  <c:pt idx="76">
                    <c:v>b742df44-ce4d-41ea-a3ca-4ded0765019a.2019-07-25T21:39:22.181956+03:00</c:v>
                  </c:pt>
                  <c:pt idx="77">
                    <c:v>845abe3c3c4d4e22999273613360860e20190805T1545346588800300</c:v>
                  </c:pt>
                  <c:pt idx="78">
                    <c:v>3583b387-557e-4da4-94e6-a88268d6fbf0.2019-07-28T00:49:27.707807+03:00</c:v>
                  </c:pt>
                  <c:pt idx="79">
                    <c:v>3634567d-d48f-4603-ba6d-599d70b97316.2019-07-28T15:43:19.899685+03:00</c:v>
                  </c:pt>
                  <c:pt idx="80">
                    <c:v>d1866977e159411b9d054fb59bc854ce20190730T1632539678030300</c:v>
                  </c:pt>
                  <c:pt idx="81">
                    <c:v>55aff156-cfe7-4c31-8b84-d4b2b57eae3d.2019-07-28T23:00:26.874866+03:00</c:v>
                  </c:pt>
                  <c:pt idx="82">
                    <c:v>730ef7f0c52a40489086a50f89b86bd120190731T0927013836230300</c:v>
                  </c:pt>
                  <c:pt idx="83">
                    <c:v>7d12eaf637004f809de6a159cf38de5d20190731T2308479149960300</c:v>
                  </c:pt>
                  <c:pt idx="84">
                    <c:v>e0c1118dd0b24424a66baaa89adbaafe20190802T1116172806190300</c:v>
                  </c:pt>
                  <c:pt idx="85">
                    <c:v>ae2e4cd1e6fd4b3eadac1d0a05c9717d20190806T0015013887840300</c:v>
                  </c:pt>
                  <c:pt idx="86">
                    <c:v>00deeef208db49efa9ccd4f8607957ed20190805T1631261905120300</c:v>
                  </c:pt>
                  <c:pt idx="87">
                    <c:v>e89b770dc87345d3b5ac93cd10d3bcc020190805T2113513917890300</c:v>
                  </c:pt>
                  <c:pt idx="88">
                    <c:v>f67de1bd83534ce180d7e3b24316a2a420190805T2212420144210300</c:v>
                  </c:pt>
                  <c:pt idx="89">
                    <c:v>4d3b70ee7fb645bab555a59606f166c620190806T0429597029190300</c:v>
                  </c:pt>
                  <c:pt idx="90">
                    <c:v>d45e1328f8c54fdfb6788472b24f30c220190824T2327093061600300</c:v>
                  </c:pt>
                  <c:pt idx="91">
                    <c:v>1edd242e-e11c-4ddd-9709-92e70c4a43bf.2019-07-28T14:00:44.151967+03:00</c:v>
                  </c:pt>
                  <c:pt idx="92">
                    <c:v>6a73257e87f3432591ed6d5d2a3a171a20190729T2002398642940300</c:v>
                  </c:pt>
                  <c:pt idx="93">
                    <c:v>0c685d6e0fe741868935373642b0913c20190805T2040065561800300</c:v>
                  </c:pt>
                  <c:pt idx="94">
                    <c:v>1a73551ebddc4b7da76c8990e0ceb3e920190731T0103031650060300</c:v>
                  </c:pt>
                  <c:pt idx="95">
                    <c:v>0a2577b0-18f4-408f-81f2-2a96466b1260.2019-07-28T07:51:00.509450+03:00</c:v>
                  </c:pt>
                  <c:pt idx="96">
                    <c:v>36c3aa42-13eb-4321-930f-8aac12b83806.2019-07-25T20:01:18.767945+03:00</c:v>
                  </c:pt>
                  <c:pt idx="97">
                    <c:v>3032f64fa09b401293e151d43ca7889b20190805T1557404518340300</c:v>
                  </c:pt>
                  <c:pt idx="98">
                    <c:v>b5e64868bf774bc6a35ed531cfe9d6bc20190731T1246233578510300</c:v>
                  </c:pt>
                  <c:pt idx="99">
                    <c:v>299014dab226477787513c873066c38920190729T2007048521370300</c:v>
                  </c:pt>
                  <c:pt idx="100">
                    <c:v>963113fc-5931-46d3-80d8-f8e01f958790.2019-07-28T01:15:32.930005+03:00</c:v>
                  </c:pt>
                  <c:pt idx="101">
                    <c:v>1673b4aa958b43879b35fa231decc5be20190731T0942193543530300</c:v>
                  </c:pt>
                  <c:pt idx="102">
                    <c:v>1f996c9ce6a34cf0852d632aa957f9bf20190804T2024311144690300</c:v>
                  </c:pt>
                  <c:pt idx="103">
                    <c:v>b052d04ac31b4944bd40a67f2216abf620190804T2110363247040300</c:v>
                  </c:pt>
                  <c:pt idx="104">
                    <c:v>641ebdac25db4f11ae1f3cb30550bd2120190804T0106045581090300</c:v>
                  </c:pt>
                  <c:pt idx="105">
                    <c:v>efaaf92effee49a99fa66c805f6662cb20190804T0158396503330300</c:v>
                  </c:pt>
                  <c:pt idx="106">
                    <c:v>5829a3459c354884ae57319b0d0e724120190805T1221220360040300</c:v>
                  </c:pt>
                  <c:pt idx="107">
                    <c:v>15ea9ca3-4b4a-4e73-9cb6-103c8218d6e5.2019-07-25T19:06:00.491171+03:00</c:v>
                  </c:pt>
                  <c:pt idx="108">
                    <c:v>152f138ea0434b6fa918e0286cf0830920190805T1438281576900300</c:v>
                  </c:pt>
                  <c:pt idx="109">
                    <c:v>4e79d9f6d11f448aa6ef1ecf028e960220190729T1932323192480300</c:v>
                  </c:pt>
                  <c:pt idx="110">
                    <c:v>4f097ccf9a39439e89b6834079cb268820190806T0203252455250300</c:v>
                  </c:pt>
                  <c:pt idx="111">
                    <c:v>16ffd77005e244b6a59ae331335dfea320190729T2302097483290300</c:v>
                  </c:pt>
                  <c:pt idx="112">
                    <c:v>b980ba5f5e5340b98b39237782d8d48c20190801T1327201239140300</c:v>
                  </c:pt>
                  <c:pt idx="113">
                    <c:v>8bb7bb13c38c4889aa8ecfd596a5e3e920190804T2337237618990300</c:v>
                  </c:pt>
                  <c:pt idx="114">
                    <c:v>235d886b31a64e8da74bc6da88df78f620190806T1154492513650300</c:v>
                  </c:pt>
                  <c:pt idx="115">
                    <c:v>9252f7f4d6134a53b510fcf00ef1f03620190805T1628154573580300</c:v>
                  </c:pt>
                  <c:pt idx="116">
                    <c:v>d3661b31-cce7-4ca4-afc6-c8d8ce07f312.2019-07-26T22:31:04.388352+03:00</c:v>
                  </c:pt>
                  <c:pt idx="117">
                    <c:v>eb13e04e51344fe38d95967decaf40f820190806T0517192727850300</c:v>
                  </c:pt>
                  <c:pt idx="118">
                    <c:v>6430fdd4bf214b1abd92620f1f52121920190729T1913408625900300</c:v>
                  </c:pt>
                  <c:pt idx="119">
                    <c:v>9a1c383c8b044e3bb066cb9c78bf05e720190806T1643474254980300</c:v>
                  </c:pt>
                  <c:pt idx="120">
                    <c:v>37fd50dfeca844908d3d4fc39a66424020190802T0108300882570300</c:v>
                  </c:pt>
                  <c:pt idx="121">
                    <c:v>55649622-d628-44ac-bb9d-9c2ecb50834d.2019-07-27T22:51:37.917698+03:00</c:v>
                  </c:pt>
                  <c:pt idx="122">
                    <c:v>9b8b406c-7ee0-48a7-9142-d61f3ca47633.2019-07-26T00:35:39.534161+03:00</c:v>
                  </c:pt>
                  <c:pt idx="123">
                    <c:v>3b4e105f-f5bb-4c41-b9a6-3e96bfdd4ac8.2019-07-26T13:16:48.772575+03:00</c:v>
                  </c:pt>
                  <c:pt idx="124">
                    <c:v>64390c4d561b47aabd8b7932e1a1deba20190801T2008096067160300</c:v>
                  </c:pt>
                  <c:pt idx="125">
                    <c:v>6c3f775cc9f14b389ea5c84323a7ca7520190801T0028269885440300</c:v>
                  </c:pt>
                  <c:pt idx="126">
                    <c:v>2a377b5efe6c4823bc83b9f4bc58ffd520190801T0015040273390300</c:v>
                  </c:pt>
                  <c:pt idx="127">
                    <c:v>1917a1dd-e0ca-43b7-8a58-545ea38faf82.2019-07-26T01:29:18.780086+03:00</c:v>
                  </c:pt>
                  <c:pt idx="128">
                    <c:v>14822aaafeb94fe08fde81b7d269d0de20190804T1110300849400300</c:v>
                  </c:pt>
                  <c:pt idx="129">
                    <c:v>7414a7fe4307449d935678931e5cddf320190731T1644349084760300</c:v>
                  </c:pt>
                  <c:pt idx="130">
                    <c:v>426b24e66ffc4928bf2a8bea856ea89a20190731T2033456523320300</c:v>
                  </c:pt>
                  <c:pt idx="131">
                    <c:v>6f15b8d2814e4485b9f11f7f74dc6e0720190731T0317497230410300</c:v>
                  </c:pt>
                  <c:pt idx="132">
                    <c:v>25d846f0-4d63-46d9-92bd-ff19687beb33.2019-07-25T17:56:38.761359+03:00</c:v>
                  </c:pt>
                  <c:pt idx="133">
                    <c:v>85e6ffb6-a105-477e-833e-88183d9c68c4.2019-07-25T19:06:55.318435+03:00</c:v>
                  </c:pt>
                  <c:pt idx="134">
                    <c:v>981cdda929674705a60c90b15f418d1020190802T1129226197250300</c:v>
                  </c:pt>
                  <c:pt idx="135">
                    <c:v>4d88ea97-03eb-491d-b8c4-c5ff27927ea2.2019-07-25T22:38:53.390511+03:00</c:v>
                  </c:pt>
                  <c:pt idx="136">
                    <c:v>7d14e8fce336445881c4888b4f2241a320190805T1445424309350300</c:v>
                  </c:pt>
                  <c:pt idx="137">
                    <c:v>c468e04b-c2da-412a-aeec-2bdb249f6b90.2019-07-26T20:43:18.177364+03:00</c:v>
                  </c:pt>
                  <c:pt idx="138">
                    <c:v>6e8b8376bdc248deb787678f92252b3920190805T1419567197410300</c:v>
                  </c:pt>
                  <c:pt idx="139">
                    <c:v>d727861e8a87448f85c064dbfb85f25f20190729T1852160553480300</c:v>
                  </c:pt>
                  <c:pt idx="140">
                    <c:v>cf46a5fc4b1548c78df964e0e04d720d20190806T0929049155150300</c:v>
                  </c:pt>
                  <c:pt idx="141">
                    <c:v>e4beefb1-cdb3-415a-b557-672bc70829ce.2019-07-26T10:45:40.495406+03:00</c:v>
                  </c:pt>
                  <c:pt idx="142">
                    <c:v>ba414e7277b2403e9fd7cb6c39a8013020190731T0159474663140300</c:v>
                  </c:pt>
                  <c:pt idx="143">
                    <c:v>ba89b258-851e-4773-b8e5-f5234eafc306.2019-07-28T01:53:15.722895+03:00</c:v>
                  </c:pt>
                  <c:pt idx="144">
                    <c:v>24510fea-763a-4f99-9036-a0d3b146d5de.2019-07-28T17:18:46.797243+03:00</c:v>
                  </c:pt>
                  <c:pt idx="145">
                    <c:v>a373b632294c40ffbe1f36e54b48fb2b20190802T2307590342660300</c:v>
                  </c:pt>
                  <c:pt idx="146">
                    <c:v>66a399ab0e5b4a24b6ccbbdc90b52f1620190806T0145372906590300</c:v>
                  </c:pt>
                  <c:pt idx="147">
                    <c:v>90e7569c84de497e993ec36fc5ce52d120190805T1453086562740300</c:v>
                  </c:pt>
                  <c:pt idx="148">
                    <c:v>d23aff54994241b5a65bd703fd56a18820190802T0051101265010300</c:v>
                  </c:pt>
                  <c:pt idx="149">
                    <c:v>a5cb9cb2-f5c0-4c75-b7c6-149e9251727d.2019-07-27T15:38:09.021628+03:00</c:v>
                  </c:pt>
                  <c:pt idx="150">
                    <c:v>0e629300d0504cbfbe373efdd180c8e520190805T1137147740030300</c:v>
                  </c:pt>
                  <c:pt idx="151">
                    <c:v>d3ca373c203244cf91e4d2a574811f5a20190805T2338514282710300</c:v>
                  </c:pt>
                  <c:pt idx="152">
                    <c:v>8c50a65e3eed4a85b5aafeaabcfc617820190803T1228376177540300</c:v>
                  </c:pt>
                  <c:pt idx="153">
                    <c:v>ffcc7f5f-3704-4d42-a3c4-33f2be0f2293.2019-07-27T19:33:54.591623+03:00</c:v>
                  </c:pt>
                  <c:pt idx="154">
                    <c:v>23a08695-1678-469b-a94b-93f9d0d786a1.2019-07-28T16:24:52.198296+03:00</c:v>
                  </c:pt>
                  <c:pt idx="155">
                    <c:v>c9749152485349178a4f432d321230f720190809T1505202619160300</c:v>
                  </c:pt>
                  <c:pt idx="156">
                    <c:v>f96a4557e8aa470fb3f34de01ef7a71920190729T1908559513230300</c:v>
                  </c:pt>
                  <c:pt idx="157">
                    <c:v>8af5741590f74c7baf5383cc54f1a69820190802T0805083531910300</c:v>
                  </c:pt>
                  <c:pt idx="158">
                    <c:v>63b4f019973146c68bd1ee2c66d3047b20190801T0116171295330300</c:v>
                  </c:pt>
                  <c:pt idx="159">
                    <c:v>bea4213710fe42afb1e98ec80265743920190730T2009356627410300</c:v>
                  </c:pt>
                  <c:pt idx="160">
                    <c:v>f4bd0edf0aa742199f59848011e6dc3c20190801T2357476734820300</c:v>
                  </c:pt>
                  <c:pt idx="161">
                    <c:v>2966d23894714a53a459a99782b5a95c20190804T0159203313180300</c:v>
                  </c:pt>
                  <c:pt idx="162">
                    <c:v>4d367483-28a8-481e-a15b-ec0adcc0a32e.2019-07-26T00:05:06.006167+03:00</c:v>
                  </c:pt>
                  <c:pt idx="163">
                    <c:v>40cea831c54d4618a6cd2e2ca556e00020190729T2331200040860300</c:v>
                  </c:pt>
                  <c:pt idx="164">
                    <c:v>1883de8d8b0b4b32ad7c286cef05a00220190806T0217570646090300</c:v>
                  </c:pt>
                  <c:pt idx="165">
                    <c:v>c769fd28756040dfa3668c49213bddf220190801T1659059400010300</c:v>
                  </c:pt>
                  <c:pt idx="166">
                    <c:v>c983ff34-92a4-406b-98a0-1479ec3e4485.2019-07-27T20:49:20.304794+03:00</c:v>
                  </c:pt>
                  <c:pt idx="167">
                    <c:v>bf6748079ba5441295d12726968953c120190804T0119239422260300</c:v>
                  </c:pt>
                  <c:pt idx="168">
                    <c:v>14b920afe6bd490e911671e4d01760fb20190805T1515323255890300</c:v>
                  </c:pt>
                  <c:pt idx="169">
                    <c:v>2c86fdc3d3f64c07a598f13f80018c2620190804T0204362083560300</c:v>
                  </c:pt>
                  <c:pt idx="170">
                    <c:v>dfda6d08910f4f0d9600265fe932533a20190914T0148259500380300</c:v>
                  </c:pt>
                  <c:pt idx="171">
                    <c:v>11613b6c-cf58-48aa-b97d-f019728a98ea.2019-07-25T18:26:48.394628+03:00</c:v>
                  </c:pt>
                  <c:pt idx="172">
                    <c:v>7ddc3f045f294bbd8a302545881b8e9a20190806T0121168526050300</c:v>
                  </c:pt>
                  <c:pt idx="173">
                    <c:v>1e3dc03a-1464-415c-9130-23115d31c448.2019-07-26T17:27:18.777455+03:00</c:v>
                  </c:pt>
                  <c:pt idx="174">
                    <c:v>a70a3c9ea8ac45b18caf123c284215b120190805T2030108331560300</c:v>
                  </c:pt>
                  <c:pt idx="175">
                    <c:v>4d8928148b7d41df96c758cfc765a22720190731T1909161505930300</c:v>
                  </c:pt>
                  <c:pt idx="176">
                    <c:v>f6799c9966f240ab80be8efa3e18329c20190806T1326240978650300</c:v>
                  </c:pt>
                  <c:pt idx="177">
                    <c:v>fe6ddb64-631c-4180-a1b8-be4b77c253ec.2019-07-25T21:23:44.137312+03:00</c:v>
                  </c:pt>
                  <c:pt idx="178">
                    <c:v>26ac2c558f584add9ccfa467e969d38520190805T0453012313100300</c:v>
                  </c:pt>
                  <c:pt idx="179">
                    <c:v>6f3fbdaf-c45f-471b-98cb-e1365aa178e8.2019-07-26T15:48:47.789892+03:00</c:v>
                  </c:pt>
                  <c:pt idx="180">
                    <c:v>aff38236fe3b4f2eb4e5246d9271dcd420190805T1222501518480300</c:v>
                  </c:pt>
                  <c:pt idx="181">
                    <c:v>811c502a1fe84dd390466d836bb1199a20190805T1708334526480300</c:v>
                  </c:pt>
                  <c:pt idx="182">
                    <c:v>f9977d5b-6101-4283-951d-7e15175f657b.2019-07-25T19:32:49.012668+03:00</c:v>
                  </c:pt>
                  <c:pt idx="183">
                    <c:v>63e7c14e-0c4e-4be8-8b12-6d30dea422b6.2019-07-27T10:39:50.985835+03:00</c:v>
                  </c:pt>
                  <c:pt idx="184">
                    <c:v>5c83de53-19c5-4c49-abff-2c7335aa3171.2019-07-25T21:43:25.927953+03:00</c:v>
                  </c:pt>
                  <c:pt idx="185">
                    <c:v>efc71f926fb342f6ba8bd8a0565982c820190805T1609132384690300</c:v>
                  </c:pt>
                  <c:pt idx="186">
                    <c:v>ecd5e964-1714-4021-9e19-91742fbcfa91.2019-07-27T19:59:38.459083+03:00</c:v>
                  </c:pt>
                  <c:pt idx="187">
                    <c:v>25365bf6-75d9-4a0f-a63b-673e17821378.2019-07-25T20:34:59.049453+03:00</c:v>
                  </c:pt>
                  <c:pt idx="188">
                    <c:v>01ad7eea05a74a93b09603191df6300120190805T1245111369640300</c:v>
                  </c:pt>
                  <c:pt idx="189">
                    <c:v>d2b19270-cea4-44b0-93c0-531bc26eb29c.2019-07-26T02:21:33.539533+03:00</c:v>
                  </c:pt>
                  <c:pt idx="190">
                    <c:v>4762093b87144267a3889bdf57a23fd420190730T2216529422300300</c:v>
                  </c:pt>
                  <c:pt idx="191">
                    <c:v>3c2e1e84e71342f68c7dc095866bde4920190731T2346488963790300</c:v>
                  </c:pt>
                  <c:pt idx="192">
                    <c:v>c2439788cfac472dacb28080ed0f23bd20190805T1245483228800300</c:v>
                  </c:pt>
                  <c:pt idx="193">
                    <c:v>fde1a0866c3949d8a885f0228b09dd9020190805T1835321387050300</c:v>
                  </c:pt>
                  <c:pt idx="194">
                    <c:v>a32cd34ead154e0c85f4d58c7d9d9ab120190805T2330539246270300</c:v>
                  </c:pt>
                  <c:pt idx="195">
                    <c:v>26b46f974b5c4e91bc99bc717ab0f10f20190805T2152586081290300</c:v>
                  </c:pt>
                  <c:pt idx="196">
                    <c:v>5632ed3d-4f3c-4266-b0df-7677e75f5253.2019-07-26T04:31:57.800766+03:00</c:v>
                  </c:pt>
                  <c:pt idx="197">
                    <c:v>8f6ca0b5-bce6-4753-80ea-d54c0076eecc.2019-07-27T18:26:48.604353+03:00</c:v>
                  </c:pt>
                  <c:pt idx="198">
                    <c:v>99adbcd2739e4bf3afa3be1f5a5f957320190805T1814575950440300</c:v>
                  </c:pt>
                  <c:pt idx="199">
                    <c:v>a229eccf8be44933aaeead961a2e54bc20190801T0018083528070300</c:v>
                  </c:pt>
                  <c:pt idx="200">
                    <c:v>d7747e0fcbec499bba96b0cb2bee997c20190805T1522326376570300</c:v>
                  </c:pt>
                  <c:pt idx="201">
                    <c:v>5d337abc784e490dba2c88706e4b4f9720190806T0021040336680300</c:v>
                  </c:pt>
                  <c:pt idx="202">
                    <c:v>4cca2098aca548ed89dc4224988711c420190805T2207406395030300</c:v>
                  </c:pt>
                  <c:pt idx="203">
                    <c:v>b6707853cace4347bc2b8a3ea4b789aa20190913T2116550394060300</c:v>
                  </c:pt>
                  <c:pt idx="204">
                    <c:v>e7a8952cc06b4422997592c4566d209520190805T0100556721840300</c:v>
                  </c:pt>
                  <c:pt idx="205">
                    <c:v>ef1430a1-2658-44e0-a651-a7fa0c252fa6.2019-07-25T20:29:06.044947+03:00</c:v>
                  </c:pt>
                  <c:pt idx="206">
                    <c:v>875e3424-09a7-4fb0-b049-b3477e37681f.2019-07-26T15:08:52.728131+03:00</c:v>
                  </c:pt>
                  <c:pt idx="207">
                    <c:v>715f59e2b2a14ef0a8f28c2c4a2fdbea20190804T0825538826450300</c:v>
                  </c:pt>
                  <c:pt idx="208">
                    <c:v>961150ae09ad49f5b417eb4d32ffac6d20190805T1731444943630300</c:v>
                  </c:pt>
                  <c:pt idx="209">
                    <c:v>e09346346dd34560ad3b1191aaefc79820190802T1751416089430300</c:v>
                  </c:pt>
                  <c:pt idx="210">
                    <c:v>b1aa10b52970499dbfd891f3266a64b020190729T2235464076420300</c:v>
                  </c:pt>
                  <c:pt idx="211">
                    <c:v>dc1f33b62e0d47fb89e8e371e87bc0c220190805T1515140899460300</c:v>
                  </c:pt>
                  <c:pt idx="212">
                    <c:v>8bc9a9e1-851e-4048-b04b-e9b742300112.2019-07-27T14:02:37.760589+03:00</c:v>
                  </c:pt>
                  <c:pt idx="213">
                    <c:v>40a6fa0bf6b84d8285cfe659613c3d5420190912T2039532356320300</c:v>
                  </c:pt>
                  <c:pt idx="214">
                    <c:v>71bf716d4b12447c8fd07f37abb5548d20190804T1521267058320300</c:v>
                  </c:pt>
                  <c:pt idx="215">
                    <c:v>cd6622637812482f9f13a13a8c9082fa20190731T1156102482940300</c:v>
                  </c:pt>
                  <c:pt idx="216">
                    <c:v>375c09ba541f4621a562aa4b0c8f2d0d20190730T1941316373590300</c:v>
                  </c:pt>
                  <c:pt idx="217">
                    <c:v>bf0f787bfba046c1ae8ba8931cab664a20190801T1744388835330300</c:v>
                  </c:pt>
                  <c:pt idx="218">
                    <c:v>c9df6da8d2604856aa18fd183d104ef220190805T1543287691440300</c:v>
                  </c:pt>
                  <c:pt idx="219">
                    <c:v>f68e2f45-0996-4228-901f-38dea08f032b.2019-07-25T21:10:08.218036+03:00</c:v>
                  </c:pt>
                  <c:pt idx="220">
                    <c:v>6381aa44852c4454a66ac4c2c0be285720190731T1534328421260300</c:v>
                  </c:pt>
                  <c:pt idx="221">
                    <c:v>bd8ca2da344a428eac3df27d7aaaace220190801T2357186580090300</c:v>
                  </c:pt>
                  <c:pt idx="222">
                    <c:v>a88a87c1d11e439584677ca3bec777ad20190804T0337501783350300</c:v>
                  </c:pt>
                  <c:pt idx="223">
                    <c:v>81a0bf558ba546aaa55163bcfad236e520190731T0054279755860300</c:v>
                  </c:pt>
                  <c:pt idx="224">
                    <c:v>2da1f0c449c147fa839c5ff546cd607e20190805T1406231920930300</c:v>
                  </c:pt>
                  <c:pt idx="225">
                    <c:v>6c013026-8a25-4650-a4f1-5429a4543b87.2019-07-25T12:19:45.810003+03:00</c:v>
                  </c:pt>
                  <c:pt idx="226">
                    <c:v>4a1d039f-9676-400f-aa72-75fdd249138e.2019-07-26T04:19:25.750771+03:00</c:v>
                  </c:pt>
                  <c:pt idx="227">
                    <c:v>b35c838c-104c-4739-83bf-6669ed5c4aed.2019-07-29T08:48:02.260483+03:00</c:v>
                  </c:pt>
                  <c:pt idx="228">
                    <c:v>4ef7adde68b5410ba4a1478c953c4ca920190731T2334362090530300</c:v>
                  </c:pt>
                  <c:pt idx="229">
                    <c:v>28f038ebb72f4a29901c342341f9e15020190806T0211255750920300</c:v>
                  </c:pt>
                  <c:pt idx="230">
                    <c:v>7431ecdb-87d1-4b43-831b-f21fabb88995.2019-07-25T19:40:14.009626+03:00</c:v>
                  </c:pt>
                  <c:pt idx="231">
                    <c:v>bd9f528e6e524950b7a2373d287ec66f20190803T2258269262720300</c:v>
                  </c:pt>
                  <c:pt idx="232">
                    <c:v>5a3fca20-0c6a-4f76-a3a9-7861fb865771.2019-07-25T21:02:18.027358+03:00</c:v>
                  </c:pt>
                  <c:pt idx="233">
                    <c:v>b46809d6-04bf-4db1-97c4-26ff347e8c36.2019-07-27T01:07:33.503278+03:00</c:v>
                  </c:pt>
                  <c:pt idx="234">
                    <c:v>dc6257bf6efc437cb809e7632d2ef82620190801T1601301587020300</c:v>
                  </c:pt>
                  <c:pt idx="235">
                    <c:v>31ab1ceb8c67404db2e310e9c3bfe0c720190803T0051074161060300</c:v>
                  </c:pt>
                  <c:pt idx="236">
                    <c:v>fb97f1c097424370b5ce1b1516619f8920190806T0137020741930300</c:v>
                  </c:pt>
                  <c:pt idx="237">
                    <c:v>7894bc27-50aa-4387-838d-096046b3e444.2019-07-26T11:10:01.542941+03:00</c:v>
                  </c:pt>
                  <c:pt idx="238">
                    <c:v>1f221fa13d024902a7d59cd5f97bbefc20190729T1957577094350300</c:v>
                  </c:pt>
                  <c:pt idx="239">
                    <c:v>a43726fd532f40968c2ea69fec2b926620190802T2237574061340300</c:v>
                  </c:pt>
                  <c:pt idx="240">
                    <c:v>45b3994ee0494df39710703bdbd7868e20190805T2027251735120300</c:v>
                  </c:pt>
                  <c:pt idx="241">
                    <c:v>e5a244fc0c714162b3bebaa8e5229cce20190806T0732481467950300</c:v>
                  </c:pt>
                  <c:pt idx="242">
                    <c:v>0291ec8ab9c34503aa02845c3762356a20190730T1605481785060300</c:v>
                  </c:pt>
                  <c:pt idx="243">
                    <c:v>6cc2b3c2-7fff-42bd-b50d-6e2aa7aca791.2019-07-25T23:09:43.485192+03:00</c:v>
                  </c:pt>
                  <c:pt idx="244">
                    <c:v>8779b48b5adf4ab69462189a1034949220190729T2019528984770300</c:v>
                  </c:pt>
                  <c:pt idx="245">
                    <c:v>266704eeadd04e158847d0f079aafad020190805T1437374182500300</c:v>
                  </c:pt>
                  <c:pt idx="246">
                    <c:v>5369e17366dd4206a430e415c4d1aa8b20190731T1029377040130300</c:v>
                  </c:pt>
                  <c:pt idx="247">
                    <c:v>1b6ed7ebaeb24283a8a46f19fe48b3aa20190805T2205586033610300</c:v>
                  </c:pt>
                  <c:pt idx="248">
                    <c:v>edb1c60f9d7a4cd19c5f0e51260f902520190805T1542468962910300</c:v>
                  </c:pt>
                  <c:pt idx="249">
                    <c:v>315be4b266534a289a441a3b3f320f6b20190804T2202117873650300</c:v>
                  </c:pt>
                  <c:pt idx="250">
                    <c:v>d9151cf194ff420794be847416ce84fa20190805T1059005769010300</c:v>
                  </c:pt>
                  <c:pt idx="251">
                    <c:v>de4bb3c4-bfd7-4d18-a5c7-26625184fcb1.2019-07-26T19:44:27.618444+03:00</c:v>
                  </c:pt>
                  <c:pt idx="252">
                    <c:v>cb0195d401b34234b02ec4a0e146ffa220190803T1943249472870300</c:v>
                  </c:pt>
                  <c:pt idx="253">
                    <c:v>e3e742dbacf046d7bb17c33105e2f45020190805T1318391075370300</c:v>
                  </c:pt>
                  <c:pt idx="254">
                    <c:v>941f0cd3-4e88-418e-8026-42d4a0ff4e73.2019-07-28T00:42:18.169349+03:00</c:v>
                  </c:pt>
                  <c:pt idx="255">
                    <c:v>6d5366193d2c419788f8548fd06b505120190729T2240067666170300</c:v>
                  </c:pt>
                  <c:pt idx="256">
                    <c:v>7d9c389898ee4e9f8862e82d55e3364120190801T1359224143750300</c:v>
                  </c:pt>
                  <c:pt idx="257">
                    <c:v>b8a723ebd2714fe783791c82393d061c20190731T1708466356090300</c:v>
                  </c:pt>
                  <c:pt idx="258">
                    <c:v>6f7c0d5813a446f69fab67709a91fad320190805T2228369682510300</c:v>
                  </c:pt>
                  <c:pt idx="259">
                    <c:v>7f0b50ec-19dd-46e9-83d0-ff493bb44272.2019-07-26T10:10:23.366305+03:00</c:v>
                  </c:pt>
                  <c:pt idx="260">
                    <c:v>da1fc2b751ae4564b06b01122fd0d01e20190729T2300327636800300</c:v>
                  </c:pt>
                  <c:pt idx="261">
                    <c:v>c280030290e94906b7746e6989e5243b20190729T1729058340860300</c:v>
                  </c:pt>
                  <c:pt idx="262">
                    <c:v>3efc4d67-c496-4aae-af2c-b13ad0222864.2019-07-26T16:00:05.828813+03:00</c:v>
                  </c:pt>
                  <c:pt idx="263">
                    <c:v>384ed85389224b0e86f9c74562bc76df20190801T2245389672630300</c:v>
                  </c:pt>
                  <c:pt idx="264">
                    <c:v>33a321db18354de98b42f225e7de9b6c20190803T2122598986490300</c:v>
                  </c:pt>
                  <c:pt idx="265">
                    <c:v>40dc8695-faf6-4086-99b3-af1b2bceec20.2019-07-28T13:50:16.834656+03:00</c:v>
                  </c:pt>
                  <c:pt idx="266">
                    <c:v>9afe7aafea614489b634166651f497b820190731T0007406588030300</c:v>
                  </c:pt>
                  <c:pt idx="267">
                    <c:v>0357fd10-acc1-477e-a6a0-87c891104202.2019-07-25T22:16:30.910074+03:00</c:v>
                  </c:pt>
                  <c:pt idx="268">
                    <c:v>57bc191b-60f0-4ac0-b8a8-20e3b0797f79.2019-07-27T02:28:46.773659+03:00</c:v>
                  </c:pt>
                  <c:pt idx="269">
                    <c:v>a99895da-c488-483c-88fb-54df9340415f.2019-07-27T11:16:14.233482+03:00</c:v>
                  </c:pt>
                  <c:pt idx="270">
                    <c:v>1b656644-8d75-4af3-b118-514956969070.2019-07-25T23:41:01.727442+03:00</c:v>
                  </c:pt>
                  <c:pt idx="271">
                    <c:v>88ba066852594b908c9d82e52b55be3f20190806T0042263388750300</c:v>
                  </c:pt>
                  <c:pt idx="272">
                    <c:v>a8bcae00fce24f7e8cd61ff7243bbfa620190805T1753219673450300</c:v>
                  </c:pt>
                  <c:pt idx="273">
                    <c:v>2ebd51744d014980a99b710743aaeebe20190801T1441213926780300</c:v>
                  </c:pt>
                  <c:pt idx="274">
                    <c:v>9065e44b-b714-4427-a02f-dbab926f089b.2019-07-25T19:59:48.334452+03:00</c:v>
                  </c:pt>
                  <c:pt idx="275">
                    <c:v>d3ac16e2-573a-4ba1-a203-05397b133ee6.2019-07-26T20:26:57.867390+03:00</c:v>
                  </c:pt>
                  <c:pt idx="276">
                    <c:v>62899d9a-5491-4dc9-86f6-f79ca80af706.2019-07-26T21:28:28.590263+03:00</c:v>
                  </c:pt>
                  <c:pt idx="277">
                    <c:v>ea83def7-e57b-4c0e-8343-82c9534300a9.2019-07-27T12:20:11.462308+03:00</c:v>
                  </c:pt>
                  <c:pt idx="278">
                    <c:v>fdb10d81c3a640e090bc60124e7962e120190729T2109249011950300</c:v>
                  </c:pt>
                  <c:pt idx="279">
                    <c:v>5f618eeafaf04efd8ffa92bb49724a8720190731T0521273771690300</c:v>
                  </c:pt>
                  <c:pt idx="280">
                    <c:v>b943591d6f2e434fbab7813cd69fa69820190803T2052388767300300</c:v>
                  </c:pt>
                  <c:pt idx="281">
                    <c:v>a86c64fa2ea144d999769853be640d4220190731T2255585370060300</c:v>
                  </c:pt>
                  <c:pt idx="282">
                    <c:v>f05a4b085a4f49208f149d78ebb4b28b20190729T2020053523570300</c:v>
                  </c:pt>
                  <c:pt idx="283">
                    <c:v>1de54aa25b9a4a57908d2d852cd8c48120190802T1758306016190300</c:v>
                  </c:pt>
                  <c:pt idx="284">
                    <c:v>95581c58-06a3-4ca5-a4de-8397cbee55ba.2019-07-28T08:10:01.894886+03:00</c:v>
                  </c:pt>
                  <c:pt idx="285">
                    <c:v>61adddd43a894b5a93e91f13f13592dd20190805T2302173826810300</c:v>
                  </c:pt>
                  <c:pt idx="286">
                    <c:v>5e25be8f316341b78d4b72802d3f87c520190805T1153418735000300</c:v>
                  </c:pt>
                  <c:pt idx="287">
                    <c:v>a59cb69a85ae4e9884cc88b071c98e7e20190804T0213026369820300</c:v>
                  </c:pt>
                  <c:pt idx="288">
                    <c:v>49c4e0a3-998d-42c3-abd0-6444c8a74dff.2019-07-28T01:20:30.712194+03:00</c:v>
                  </c:pt>
                  <c:pt idx="289">
                    <c:v>63227f5d4fcf4266b23f52a6c09195f720190730T2050373220380300</c:v>
                  </c:pt>
                  <c:pt idx="290">
                    <c:v>47366278-998a-49cb-b798-dbee33151609.2019-07-27T22:53:33.172256+03:00</c:v>
                  </c:pt>
                  <c:pt idx="291">
                    <c:v>3ef57d12b0914538ab61fcc9de3d8e9120190730T1807206158240300</c:v>
                  </c:pt>
                  <c:pt idx="292">
                    <c:v>5576e494e0b6442aa2b813ead599b6ed20190802T0958551513780300</c:v>
                  </c:pt>
                  <c:pt idx="293">
                    <c:v>a2cdc0a3-5810-4f75-845a-b6bd51ee2488.2019-07-26T11:08:57.937328+03:00</c:v>
                  </c:pt>
                  <c:pt idx="294">
                    <c:v>7ee0d84ae1054140a03d963b489370cf20190730T0830035957780300</c:v>
                  </c:pt>
                  <c:pt idx="295">
                    <c:v>6ed02e8b-8cc2-4802-ad1f-b45c990f326e.2019-07-27T03:57:54.977602+03:00</c:v>
                  </c:pt>
                  <c:pt idx="296">
                    <c:v>d2f2efdfc0294680972fcbd54760c68320190805T1250156473470300</c:v>
                  </c:pt>
                  <c:pt idx="297">
                    <c:v>0d4320d8-4ef3-43f6-bce9-6a4927e3e6b8.2019-07-25T18:35:31.830072+03:00</c:v>
                  </c:pt>
                  <c:pt idx="298">
                    <c:v>2803b991-2ba7-47b1-81b0-8cec30b85cf8.2019-07-25T18:56:38.651183+03:00</c:v>
                  </c:pt>
                  <c:pt idx="299">
                    <c:v>ae1b86d67ce04b78900c6e34297f98ca20190805T1439268345640300</c:v>
                  </c:pt>
                  <c:pt idx="300">
                    <c:v>adec49c4-34fa-411f-a6e3-3fdca7a6a16b.2019-07-25T18:07:33.394108+03:00</c:v>
                  </c:pt>
                  <c:pt idx="301">
                    <c:v>7d40a8bf-6473-4588-a79f-6d52ec957d54.2019-07-25T21:58:39.364470+03:00</c:v>
                  </c:pt>
                  <c:pt idx="302">
                    <c:v>744d859aa8e146eaa7fed222e29cb67920190805T1254048401520300</c:v>
                  </c:pt>
                  <c:pt idx="303">
                    <c:v>a9752479799b418caa2fdbcafaac1afd20190731T1452157870360300</c:v>
                  </c:pt>
                  <c:pt idx="304">
                    <c:v>8dab37ec13ec42bfac7764fb7002cf6d20190730T1650325392990300</c:v>
                  </c:pt>
                  <c:pt idx="305">
                    <c:v>e7dc1ed19573467b9b98492e017a67c320190805T2351314413530300</c:v>
                  </c:pt>
                  <c:pt idx="306">
                    <c:v>a81784c329b94fe093815d2e830cd23d20190805T2312064346270300</c:v>
                  </c:pt>
                  <c:pt idx="307">
                    <c:v>66aea51195bf46868cc6fe8034c1041220190729T2007261515240300</c:v>
                  </c:pt>
                  <c:pt idx="308">
                    <c:v>c617bc42cc8a4ec5be1e47a71f4702ac20190731T1053146024710300</c:v>
                  </c:pt>
                  <c:pt idx="309">
                    <c:v>24c55f085b8c4fbda0e1837ec714e67b20190805T2324324402320300</c:v>
                  </c:pt>
                  <c:pt idx="310">
                    <c:v>5e8a00c42c0b4580b8d3be8cd449c08220190806T0050224810750300</c:v>
                  </c:pt>
                  <c:pt idx="311">
                    <c:v>0b13f58f33c74923b741ea972d28ddf020190805T2213435412530300</c:v>
                  </c:pt>
                  <c:pt idx="312">
                    <c:v>caa639bb-b13d-44f9-99b9-6f3ce518fc10.2019-07-29T10:06:42.684330+03:00</c:v>
                  </c:pt>
                  <c:pt idx="313">
                    <c:v>fe3b8d261af34dcbb428e94d125de34f20190731T1404272611240300</c:v>
                  </c:pt>
                  <c:pt idx="314">
                    <c:v>b425be31-11fc-459f-8775-5cc0fe0cfe4c.2019-07-25T18:48:25.581645+03:00</c:v>
                  </c:pt>
                  <c:pt idx="315">
                    <c:v>310dede901c14657b82a25dc2373189320190803T1827243479820300</c:v>
                  </c:pt>
                  <c:pt idx="316">
                    <c:v>f9a7304a2f8141d0a9851b1302176c2320190802T1934195656580300</c:v>
                  </c:pt>
                  <c:pt idx="317">
                    <c:v>c32023fe-638a-4804-9519-c9f1bc978911.2019-07-26T02:51:57.616706+03:00</c:v>
                  </c:pt>
                  <c:pt idx="318">
                    <c:v>2099493444324e969e2065c5167e031520190801T2246381456820300</c:v>
                  </c:pt>
                  <c:pt idx="319">
                    <c:v>e78aed5bf9d34a629b8a2f610d2b185520190731T1613381326460300</c:v>
                  </c:pt>
                  <c:pt idx="320">
                    <c:v>9cc2458b879a4dc4b8e05b21716ae26120190729T1956030763210300</c:v>
                  </c:pt>
                  <c:pt idx="321">
                    <c:v>e14a6555e22d4787bdd9e89a12b86ba620190805T1436145453060300</c:v>
                  </c:pt>
                  <c:pt idx="322">
                    <c:v>16ba95fe399f4a77b7616546d40d522a20190820T2109593149120300</c:v>
                  </c:pt>
                  <c:pt idx="323">
                    <c:v>b00c0e821ef54f6f99111cf007e7830120190805T1457586284010300</c:v>
                  </c:pt>
                  <c:pt idx="324">
                    <c:v>2320c37060e5404792fa680279ed3e0e20190731T1455474613870300</c:v>
                  </c:pt>
                  <c:pt idx="325">
                    <c:v>71a23122483749829eff1d9e898a075020190805T1558380169880300</c:v>
                  </c:pt>
                  <c:pt idx="326">
                    <c:v>d604c332-eb47-4612-b15d-3f0f2f0c5dcd.2019-07-26T21:56:01.313846+03:00</c:v>
                  </c:pt>
                  <c:pt idx="327">
                    <c:v>70c585a1f08546a6b7e24a18657ebeb820190811T1612069026790300</c:v>
                  </c:pt>
                  <c:pt idx="328">
                    <c:v>b96ddbddb762459bbc2aa23213d0ce9c20190731T0119372916290300</c:v>
                  </c:pt>
                  <c:pt idx="329">
                    <c:v>44fe16b6540647059344262c83b2b3bb20190731T1748489524520300</c:v>
                  </c:pt>
                  <c:pt idx="330">
                    <c:v>18f11713f41c45a39fbf210ee687859320190917T1548293856090300</c:v>
                  </c:pt>
                  <c:pt idx="331">
                    <c:v>b9bb94fe8cc64166bf76e7351b2db23320190803T2148164109000300</c:v>
                  </c:pt>
                  <c:pt idx="332">
                    <c:v>051a7df6b38d433fb0415429771dc63e20190729T1722488461240300</c:v>
                  </c:pt>
                  <c:pt idx="333">
                    <c:v>9b49e602-cbf6-44a9-be18-e30aa17ced91.2019-07-27T16:35:20.034768+03:00</c:v>
                  </c:pt>
                  <c:pt idx="334">
                    <c:v>d0b42dc4f1384718aa68d1c37a9a2a9820190729T1918275629760300</c:v>
                  </c:pt>
                  <c:pt idx="335">
                    <c:v>451ba17e-7f73-45be-a9d7-41b4c1fa942a.2019-07-26T19:34:48.586577+03:00</c:v>
                  </c:pt>
                  <c:pt idx="336">
                    <c:v>ead566804928450295a702887fd6590a20190804T1554114087810300</c:v>
                  </c:pt>
                  <c:pt idx="337">
                    <c:v>f108ad6acad24816bf6bca08cddc820620190805T1319159666120300</c:v>
                  </c:pt>
                  <c:pt idx="338">
                    <c:v>15b03519-fca7-474f-8520-950d4fbb8913.2019-07-25T20:24:42.621686+03:00</c:v>
                  </c:pt>
                  <c:pt idx="339">
                    <c:v>8a83d94a179541ca85fc5070b2cbd75820190805T1506344780900300</c:v>
                  </c:pt>
                  <c:pt idx="340">
                    <c:v>00fd8bad-8e0d-4eea-b193-c719cd73ac32.2019-07-26T23:21:29.168653+03:00</c:v>
                  </c:pt>
                  <c:pt idx="341">
                    <c:v>667bdef60db7447a91c3a336aa65355c20190729T2250505036000300</c:v>
                  </c:pt>
                  <c:pt idx="342">
                    <c:v>e4de7aef9ab544f19769402bcc64f2a720190805T1233122720330300</c:v>
                  </c:pt>
                  <c:pt idx="343">
                    <c:v>f5d9fb32-1c34-4daf-84fb-a385cdfce611.2019-07-26T13:44:31.068761+03:00</c:v>
                  </c:pt>
                  <c:pt idx="344">
                    <c:v>74323a226a624ab0ad3cff363c8ebfba20190805T1205016400230300</c:v>
                  </c:pt>
                  <c:pt idx="345">
                    <c:v>b0b1610c59a249e0b77fb864994d950320190801T2050213537190300</c:v>
                  </c:pt>
                  <c:pt idx="346">
                    <c:v>cf9221c73c564d7b93fc0eb2a400d52e20190805T1636113377840300</c:v>
                  </c:pt>
                  <c:pt idx="347">
                    <c:v>78a549447ed0433e85cf664519ba35b220190805T1851251529980300</c:v>
                  </c:pt>
                  <c:pt idx="348">
                    <c:v>51668b36e2654d108953162522a0f61120190804T0238599005210300</c:v>
                  </c:pt>
                  <c:pt idx="349">
                    <c:v>ae85dfdf30544a6caaba697ef228a63120190805T0000469036570300</c:v>
                  </c:pt>
                  <c:pt idx="350">
                    <c:v>90e247e4-31c1-4faf-9a61-a30c2a7e77c7.2019-07-27T00:37:35.994844+03:00</c:v>
                  </c:pt>
                  <c:pt idx="351">
                    <c:v>a58a5c6bf9514be79b66b97722d02da120190801T2158461187910300</c:v>
                  </c:pt>
                  <c:pt idx="352">
                    <c:v>21bee928cee24336aa62934d79f011ea20190804T1457032262850300</c:v>
                  </c:pt>
                  <c:pt idx="353">
                    <c:v>4e4a31767884481892767eeaa0a3028820190801T1042123511960300</c:v>
                  </c:pt>
                  <c:pt idx="354">
                    <c:v>1cfbc427c53042609cba4b21942ad11120190805T1718103564640300</c:v>
                  </c:pt>
                  <c:pt idx="355">
                    <c:v>89222480-edb4-463e-861e-7625693bc8fb.2019-07-27T00:34:11.293698+03:00</c:v>
                  </c:pt>
                  <c:pt idx="356">
                    <c:v>f7133d4a-ad1b-40da-bde0-daa82022c299.2019-07-28T17:56:44.810370+03:00</c:v>
                  </c:pt>
                  <c:pt idx="357">
                    <c:v>d67bf9c32847433c8606e881027d52e420190806T0324524137340300</c:v>
                  </c:pt>
                  <c:pt idx="358">
                    <c:v>d5463b6fb4ec445989f0a127d596bc5820190804T0843262284030300</c:v>
                  </c:pt>
                  <c:pt idx="359">
                    <c:v>19008138b39e4a53b7a9c3a34c07f74c20190912T1458537232770300</c:v>
                  </c:pt>
                  <c:pt idx="360">
                    <c:v>c259aee1-ed00-43b7-b34d-855e7fc88655.2019-07-25T20:29:56.191224+03:00</c:v>
                  </c:pt>
                  <c:pt idx="361">
                    <c:v>ce5385d9c144491c8addf47ec637cfe520190805T2229038354550300</c:v>
                  </c:pt>
                  <c:pt idx="362">
                    <c:v>5dbfe119-ccf3-488c-be45-30e7f8df8cf5.2019-07-27T20:59:15.132570+03:00</c:v>
                  </c:pt>
                  <c:pt idx="363">
                    <c:v>0af1752d39dd4535b4b639ea3fd754da20190805T1511160200550300</c:v>
                  </c:pt>
                  <c:pt idx="364">
                    <c:v>9ab1836cda7842bf8d2c9419200e004220190730T0240469046230300</c:v>
                  </c:pt>
                  <c:pt idx="365">
                    <c:v>4b9d7fea-5165-428c-8214-aa0997aab1da.2019-07-25T19:51:04.569979+03:00</c:v>
                  </c:pt>
                  <c:pt idx="366">
                    <c:v>63d9504da6e74a30b59eb12babd720ce20190805T1831091793880300</c:v>
                  </c:pt>
                  <c:pt idx="367">
                    <c:v>5d6c3a413e054181a789e228c60e9c6220190805T2305204987670300</c:v>
                  </c:pt>
                  <c:pt idx="368">
                    <c:v>6dc89cb03f024e28abd0af5644a3792920190731T1024481078510300</c:v>
                  </c:pt>
                  <c:pt idx="369">
                    <c:v>62b96b1c63904c0eb312428f4ade36e720190730T2006443408640300</c:v>
                  </c:pt>
                  <c:pt idx="370">
                    <c:v>fbba4120-0c96-4b57-aff4-b220dc8fb236.2019-07-25T17:54:20.524747+03:00</c:v>
                  </c:pt>
                  <c:pt idx="371">
                    <c:v>b9c782e523cd40f3b562db7e303dc19220190801T1904461829520300</c:v>
                  </c:pt>
                  <c:pt idx="372">
                    <c:v>556f433ea1cb49dfb346b44b5ec891d820190806T0020279613740300</c:v>
                  </c:pt>
                  <c:pt idx="373">
                    <c:v>8a1c7b3c0e944567bd3eb96629de36d620190805T1642592468360300</c:v>
                  </c:pt>
                  <c:pt idx="374">
                    <c:v>f27adc2b62e1441a94edb88410f134d920190805T2101332401430300</c:v>
                  </c:pt>
                  <c:pt idx="375">
                    <c:v>aee1d68e-edd4-467f-ac68-55d7f93107fe.2019-07-26T02:39:17.490590+03:00</c:v>
                  </c:pt>
                  <c:pt idx="376">
                    <c:v>e25ebfad51b94738ae4e47abfbbe634420190801T2155062366240300</c:v>
                  </c:pt>
                  <c:pt idx="377">
                    <c:v>10c8f1f1-65b9-47c4-9f80-138ca8188cec.2019-07-27T02:25:32.663233+03:00</c:v>
                  </c:pt>
                  <c:pt idx="378">
                    <c:v>a902e03d-ddce-4b53-b038-fd3b2fc6e595.2019-07-25T18:36:06.595903+03:00</c:v>
                  </c:pt>
                  <c:pt idx="379">
                    <c:v>d34bbcfb-57b3-4d65-839d-6a491e18d4d2.2019-07-26T02:06:34.678274+03:00</c:v>
                  </c:pt>
                  <c:pt idx="380">
                    <c:v>f58c1fc4-d113-40af-9780-692f579c1ca5.2019-07-27T17:04:13.081686+03:00</c:v>
                  </c:pt>
                  <c:pt idx="381">
                    <c:v>dd8bb41a6378401da1b73abf4599a05120190729T1915027153670300</c:v>
                  </c:pt>
                  <c:pt idx="382">
                    <c:v>059c206205fa4226accff1786af2a2e020190806T0747161707380300</c:v>
                  </c:pt>
                  <c:pt idx="383">
                    <c:v>2fee544911b74eb385ce22ea03c32f4520190805T0248410504350300</c:v>
                  </c:pt>
                  <c:pt idx="384">
                    <c:v>8f9b907d74914890bb6b51540e99f47c20190731T1935339652380300</c:v>
                  </c:pt>
                  <c:pt idx="385">
                    <c:v>c72b2e75-6835-4240-9b5f-fdf62c626e36.2019-07-28T11:00:59.805371+03:00</c:v>
                  </c:pt>
                  <c:pt idx="386">
                    <c:v>7103f571132e4df19750f3d4c1b0a7ca20190804T0931134474600300</c:v>
                  </c:pt>
                  <c:pt idx="387">
                    <c:v>7536b41facab4819bd07ce25f67402c620190731T0345524964800300</c:v>
                  </c:pt>
                  <c:pt idx="388">
                    <c:v>e3c04709-004c-4e0b-8f6d-6ef4da9f73e7.2019-07-26T21:31:13.913329+03:00</c:v>
                  </c:pt>
                  <c:pt idx="389">
                    <c:v>cdf39c7ed77b4fef9293817e0901840120190730T2224514668190300</c:v>
                  </c:pt>
                  <c:pt idx="390">
                    <c:v>765e6113d3cd4344a6000fa3c1a22f7120190729T2054110826560300</c:v>
                  </c:pt>
                  <c:pt idx="391">
                    <c:v>a54b9dc44dc44091b9cbeae513b25a3d20190729T1933488667820300</c:v>
                  </c:pt>
                  <c:pt idx="392">
                    <c:v>c9b1cee1d5244d6eac7d7ff82357a60c20190729T2358555760210300</c:v>
                  </c:pt>
                  <c:pt idx="393">
                    <c:v>04bd59e8baa447389b4ddc0abf4f09e620190805T1814520978930300</c:v>
                  </c:pt>
                  <c:pt idx="394">
                    <c:v>aaf3ebf0bc834f9292283220cf92da2620190731T1024367588960300</c:v>
                  </c:pt>
                  <c:pt idx="395">
                    <c:v>83810d3b-242a-400d-9616-afd5ee8221ae.2019-07-26T09:36:47.957986+03:00</c:v>
                  </c:pt>
                  <c:pt idx="396">
                    <c:v>82c6ee97cbaa4ac585be22e84bc1748720190801T1641353859960300</c:v>
                  </c:pt>
                  <c:pt idx="397">
                    <c:v>46c77df2-0aa9-49e7-a10d-ff1d08f19006.2019-07-25T18:54:45.217526+03:00</c:v>
                  </c:pt>
                  <c:pt idx="398">
                    <c:v>208ceaf40b6749e4b5ad9f29dd554ac420190731T1554285773150300</c:v>
                  </c:pt>
                  <c:pt idx="399">
                    <c:v>c9dea0eff50340d595bfb6756095756b20190803T1236321078610300</c:v>
                  </c:pt>
                  <c:pt idx="400">
                    <c:v>f3498ac783454ad38a63e41342df25bc20190730T0239426293710300</c:v>
                  </c:pt>
                  <c:pt idx="401">
                    <c:v>2bb67a86-8a19-4318-911a-0723e482344e.2019-07-26T15:15:45.090008+03:00</c:v>
                  </c:pt>
                  <c:pt idx="402">
                    <c:v>b214f6e689d54e8589ed1a5e5b51495c20190805T1657212759640300</c:v>
                  </c:pt>
                  <c:pt idx="403">
                    <c:v>d51944f7-4abb-4d1c-a59c-d454baa7ee5f.2019-07-26T00:22:00.379689+03:00</c:v>
                  </c:pt>
                  <c:pt idx="404">
                    <c:v>2b70b4754c87455eb8ff7bc6a2fb072520190802T1121498553650300</c:v>
                  </c:pt>
                  <c:pt idx="405">
                    <c:v>f2bf3b28-7866-4566-a169-4b5a72101bce.2019-07-25T19:47:20.869797+03:00</c:v>
                  </c:pt>
                  <c:pt idx="406">
                    <c:v>e0d8a4d7-01f5-4a4f-97a0-de5d2504c88c.2019-07-25T20:40:23.764744+03:00</c:v>
                  </c:pt>
                  <c:pt idx="407">
                    <c:v>c411a489-6a96-422c-a739-9f0095cfc977.2019-07-26T00:21:17.146887+03:00</c:v>
                  </c:pt>
                  <c:pt idx="408">
                    <c:v>bc4fdef2-f13d-428a-bb7e-df8fd1546403.2019-07-26T01:15:07.074658+03:00</c:v>
                  </c:pt>
                  <c:pt idx="409">
                    <c:v>098d5f5a-bb11-4051-bc4c-a71383e575be.2019-07-26T14:30:02.078294+03:00</c:v>
                  </c:pt>
                  <c:pt idx="410">
                    <c:v>f0e06bbf-ddb7-4bd3-884e-1aae8b76a4e2.2019-07-26T23:09:26.439476+03:00</c:v>
                  </c:pt>
                  <c:pt idx="411">
                    <c:v>8c17b2c6-d5b2-4c9a-970e-385772ee7926.2019-07-27T14:48:54.679409+03:00</c:v>
                  </c:pt>
                  <c:pt idx="412">
                    <c:v>506718cbeaa747c584bc1ea0512c62a220190802T2351239913060300</c:v>
                  </c:pt>
                  <c:pt idx="413">
                    <c:v>50410d5e152b4761a6570851a1e1023820190730T0017220940830300</c:v>
                  </c:pt>
                  <c:pt idx="414">
                    <c:v>7dedeb4e67994a9f99dd512edab2571d20190805T1713460252620300</c:v>
                  </c:pt>
                  <c:pt idx="415">
                    <c:v>8d914e4a-9b26-40c8-acf5-7feba2f5b263.2019-07-25T19:22:55.518840+03:00</c:v>
                  </c:pt>
                  <c:pt idx="416">
                    <c:v>af23cff747324bc9a277b9f285fcc62e20190805T1343042531150300</c:v>
                  </c:pt>
                  <c:pt idx="417">
                    <c:v>aac052f3-dc30-4976-97c1-927d48492a4f.2019-07-28T00:15:19.621120+03:00</c:v>
                  </c:pt>
                  <c:pt idx="418">
                    <c:v>910938ef-5f08-41bf-8f4c-2a212f1357d4.2019-07-26T03:10:13.885268+03:00</c:v>
                  </c:pt>
                  <c:pt idx="419">
                    <c:v>47e0064d4e234c3199807c5516a8741f20190731T1449501542060300</c:v>
                  </c:pt>
                  <c:pt idx="420">
                    <c:v>d4efbb3d-2194-41e4-a2e1-0340a140a616.2019-07-25T20:42:11.228986+03:00</c:v>
                  </c:pt>
                  <c:pt idx="421">
                    <c:v>d8df9643-7ddd-4cd3-b5ca-c63cbacb8e93.2019-07-28T01:03:19.882960+03:00</c:v>
                  </c:pt>
                  <c:pt idx="422">
                    <c:v>aacbeb56ec7645c69e56242bf2d91e7e20190801T1121184748450300</c:v>
                  </c:pt>
                  <c:pt idx="423">
                    <c:v>4741a77e04474ea593025fe6021f027420190805T2255515741020300</c:v>
                  </c:pt>
                  <c:pt idx="424">
                    <c:v>03a0e4b3a6c646138cc0b420fe3dfea720190802T1317577909800300</c:v>
                  </c:pt>
                  <c:pt idx="425">
                    <c:v>78b654186e7843e9a49febda912d107e20190730T1635580288860300</c:v>
                  </c:pt>
                  <c:pt idx="426">
                    <c:v>7b701da2c2d14394bf069aa08524503720190806T0802327814500300</c:v>
                  </c:pt>
                  <c:pt idx="427">
                    <c:v>45a01bdb11034df7b0721e25e38c0cc720190804T1402013573490300</c:v>
                  </c:pt>
                  <c:pt idx="428">
                    <c:v>f95e4593d6ae4f24861adb33f8c9231620190806T0127126513580300</c:v>
                  </c:pt>
                  <c:pt idx="429">
                    <c:v>501a0d4f3e06493797ae42b4feb369b620190729T2131033446180300</c:v>
                  </c:pt>
                  <c:pt idx="430">
                    <c:v>fddadc50-7186-410c-a65a-e2adb58abf98.2019-07-28T01:27:17.659487+03:00</c:v>
                  </c:pt>
                  <c:pt idx="431">
                    <c:v>17123cd3-8f54-409e-80e3-8cfcda7fa19b.2019-07-25T19:37:48.734845+03:00</c:v>
                  </c:pt>
                  <c:pt idx="432">
                    <c:v>f6aac286-09e2-4417-ad4c-43ca12782719.2019-07-26T23:23:30.471410+03:00</c:v>
                  </c:pt>
                  <c:pt idx="433">
                    <c:v>b9d1ece9e12849ecb0281a09dd704dba20190731T0857293238410300</c:v>
                  </c:pt>
                  <c:pt idx="434">
                    <c:v>bac689c7f41b480087060ddcbb52563820190805T2236529384390300</c:v>
                  </c:pt>
                  <c:pt idx="435">
                    <c:v>bfe212fe-fe0b-4aa2-96c4-3f458766547f.2019-07-26T23:50:18.890899+03:00</c:v>
                  </c:pt>
                  <c:pt idx="436">
                    <c:v>c173fe93a08541d69940b45d9217dfd720190801T0011306648650300</c:v>
                  </c:pt>
                  <c:pt idx="437">
                    <c:v>f855345171e4406f81c8a0bda0b4093720190805T1606189419110300</c:v>
                  </c:pt>
                  <c:pt idx="438">
                    <c:v>3db99b3f6af349408974b760886b0d7b20190805T1638547051100300</c:v>
                  </c:pt>
                  <c:pt idx="439">
                    <c:v>978301e8010b471dad41c5f2d0ff19ec20190805T1608114888830300</c:v>
                  </c:pt>
                  <c:pt idx="440">
                    <c:v>9cdcb2a657b54219953bd0fbdeb9395320190805T2311491705450300</c:v>
                  </c:pt>
                  <c:pt idx="441">
                    <c:v>7313b135-cbdc-44b2-b02f-afcf2144c310.2019-07-28T12:54:00.105229+03:00</c:v>
                  </c:pt>
                  <c:pt idx="442">
                    <c:v>6c059982-c430-40b0-b34c-7b75e60b3f2d.2019-07-28T11:20:13.960523+03:00</c:v>
                  </c:pt>
                  <c:pt idx="443">
                    <c:v>df3ca009-8420-4899-a53a-de1736631972.2019-07-25T21:19:33.264706+03:00</c:v>
                  </c:pt>
                  <c:pt idx="444">
                    <c:v>1a685d57a24b4dd3aa1b5bb15d994d0620190916T2340222997090300</c:v>
                  </c:pt>
                  <c:pt idx="445">
                    <c:v>06c17a1b-fe59-43c2-bc5c-08ed465625d6.2019-07-25T23:47:42.237175+03:00</c:v>
                  </c:pt>
                  <c:pt idx="446">
                    <c:v>967cd39f63644f4fbd52aede0c84991520190731T0012401707250300</c:v>
                  </c:pt>
                  <c:pt idx="447">
                    <c:v>beb51f3d-b917-4710-8708-bf6497df6291.2019-07-26T04:26:24.527292+03:00</c:v>
                  </c:pt>
                  <c:pt idx="448">
                    <c:v>03481148-352b-45f1-bb76-746d124d1956.2019-07-25T20:41:32.546915+03:00</c:v>
                  </c:pt>
                  <c:pt idx="449">
                    <c:v>003b4c8afa264d7cbb47c27109b757e320190805T1639133045750300</c:v>
                  </c:pt>
                  <c:pt idx="450">
                    <c:v>5f99ed486f144b01830ad1235b4dac7820190801T0203121954150300</c:v>
                  </c:pt>
                  <c:pt idx="451">
                    <c:v>5edc40a455a640c0a43f87426099d53020190801T1854077970360300</c:v>
                  </c:pt>
                  <c:pt idx="452">
                    <c:v>ab2b08fc4ed543708e5194fb08506fa720190804T0125011829930300</c:v>
                  </c:pt>
                  <c:pt idx="453">
                    <c:v>0be8eba66cd748be8b23c90f2450262220190804T0825032117530300</c:v>
                  </c:pt>
                  <c:pt idx="454">
                    <c:v>f56fcf01977e4c3795dcd7417c9297aa20190804T2117325643410300</c:v>
                  </c:pt>
                  <c:pt idx="455">
                    <c:v>b1f654acb3b7439fab4077cbfde19d2c20190806T0115031141040300</c:v>
                  </c:pt>
                  <c:pt idx="456">
                    <c:v>a09fcbec-eb9d-4339-967d-9b96529598b3.2019-07-24T17:26:44.350383+03:00</c:v>
                  </c:pt>
                  <c:pt idx="457">
                    <c:v>64425b494a4c46bcac3d7f8df0ff923020190731T1950579629480300</c:v>
                  </c:pt>
                  <c:pt idx="458">
                    <c:v>9c9d65c800db42e99315e264ee93911d20190805T1458138696360300</c:v>
                  </c:pt>
                  <c:pt idx="459">
                    <c:v>34d86fbacc30401596e21a3135ab18ba20190731T1351345933230300</c:v>
                  </c:pt>
                  <c:pt idx="460">
                    <c:v>5cd19acd1b8c46e4ae5d3b60544c627920190801T1702157520780300</c:v>
                  </c:pt>
                  <c:pt idx="461">
                    <c:v>f6c7f55b-4296-4e8f-9fd1-be5d47660fb1.2019-07-26T22:05:18.722154+03:00</c:v>
                  </c:pt>
                  <c:pt idx="462">
                    <c:v>0e64b8f00c5445c78a84a75a3c6a307b20190731T1142180727590300</c:v>
                  </c:pt>
                  <c:pt idx="463">
                    <c:v>a3e8edde86ef43cc9715851ae0e1e7a620190805T1146130836130300</c:v>
                  </c:pt>
                  <c:pt idx="464">
                    <c:v>cd4c53eb15844fee8b17f6a0ff9679f620190805T1502095126230300</c:v>
                  </c:pt>
                  <c:pt idx="465">
                    <c:v>a6a4e489-13df-419b-884e-8adc0e484184.2019-07-27T23:32:02.916825+03:00</c:v>
                  </c:pt>
                  <c:pt idx="466">
                    <c:v>2ff1f60688fd46e4b0fe7dfdc4abd59b20190805T1331472568710300</c:v>
                  </c:pt>
                  <c:pt idx="467">
                    <c:v>36c5a7d59668400984eda5550ff847aa20190805T2205449032350300</c:v>
                  </c:pt>
                  <c:pt idx="468">
                    <c:v>6d34e9beacf14c3ba1936fe881218c2620190731T2326019510490300</c:v>
                  </c:pt>
                  <c:pt idx="469">
                    <c:v>282e3930-1ef6-417c-96b0-1da8dfb2dded.2019-07-25T23:46:28.543766+03:00</c:v>
                  </c:pt>
                  <c:pt idx="470">
                    <c:v>33473d83-4001-48f9-931e-7790ee5a855e.2019-07-26T22:48:21.740607+03:00</c:v>
                  </c:pt>
                  <c:pt idx="471">
                    <c:v>4dd5ca61-eac9-49c0-9a57-b97541147158.2019-07-28T01:13:01.996188+03:00</c:v>
                  </c:pt>
                  <c:pt idx="472">
                    <c:v>745e9bf2ac6f4cd8990dcc42114c047920190806T0024558000600300</c:v>
                  </c:pt>
                  <c:pt idx="473">
                    <c:v>3e44973abd9440bdae90197ddd56f80720190805T2000461395000300</c:v>
                  </c:pt>
                  <c:pt idx="474">
                    <c:v>3f58480e85354a9f82298e67934c072a20190805T1832352898040300</c:v>
                  </c:pt>
                  <c:pt idx="475">
                    <c:v>7f106081f5a24c9abe7639be2ee8a8bc20190730T0635554228420300</c:v>
                  </c:pt>
                  <c:pt idx="476">
                    <c:v>1fef28f3f04d4b1c9553ecb2ba44aaea20190730T1502219071260300</c:v>
                  </c:pt>
                  <c:pt idx="477">
                    <c:v>297dcfb3dd3d447399304697e592764d20190913T1319154680050300</c:v>
                  </c:pt>
                  <c:pt idx="478">
                    <c:v>d71f3fe91f0047c0ae5e2213c5dca04920190801T0607281736820300</c:v>
                  </c:pt>
                  <c:pt idx="479">
                    <c:v>46ff52a52ac045e685a997b9774fa85820190730T0419173639970300</c:v>
                  </c:pt>
                  <c:pt idx="480">
                    <c:v>9ded4a38-ae6a-4770-92a1-ae84abe0edcc.2019-07-28T02:13:19.702697+03:00</c:v>
                  </c:pt>
                  <c:pt idx="481">
                    <c:v>ccd2b4b0d5384aef87f9ec5a8822818c20190730T2319185747340300</c:v>
                  </c:pt>
                  <c:pt idx="482">
                    <c:v>345cc6d0f5b048a6bf75443373904c3d20190801T2236015457240300</c:v>
                  </c:pt>
                  <c:pt idx="483">
                    <c:v>70db5b9d-f11e-4188-9b02-bf11db356c7c.2019-07-27T17:25:47.840732+03:00</c:v>
                  </c:pt>
                  <c:pt idx="484">
                    <c:v>a7db0344-c142-45e9-b917-2438a8fe6977.2019-07-28T03:06:42.408681+03:00</c:v>
                  </c:pt>
                  <c:pt idx="485">
                    <c:v>23a7d1ac79ac4a7189d48819519d7e8720190731T0547527298240300</c:v>
                  </c:pt>
                  <c:pt idx="486">
                    <c:v>88ab19dd16964715b0952fd7de0f47e320190731T0447573485260300</c:v>
                  </c:pt>
                  <c:pt idx="487">
                    <c:v>ce55b669fe1049c489c867d1073566f920190802T2235365018700300</c:v>
                  </c:pt>
                  <c:pt idx="488">
                    <c:v>5961951b-9005-4ac1-82f6-989cb7f41e00.2019-07-28T10:56:05.926397+03:00</c:v>
                  </c:pt>
                  <c:pt idx="489">
                    <c:v>18e54de5a08a40c8a6154e177a3c2c6920190731T1339144807400300</c:v>
                  </c:pt>
                  <c:pt idx="490">
                    <c:v>89464a3f-3c4c-492b-8dfa-dd1264b01c58.2019-07-26T22:54:14.849965+03:00</c:v>
                  </c:pt>
                  <c:pt idx="491">
                    <c:v>5428717a2efb4f7887489abe88e5d65720190730T1459595166990300</c:v>
                  </c:pt>
                  <c:pt idx="492">
                    <c:v>83e01cc65745401fb1b671e119efb33520190801T2133219491120300</c:v>
                  </c:pt>
                  <c:pt idx="493">
                    <c:v>5172a5508bbf4df6ad884f477d27156e20190801T2346058966680300</c:v>
                  </c:pt>
                  <c:pt idx="494">
                    <c:v>040a4bdb-9276-4ffc-9881-252cec3da473.2019-07-26T00:10:18.493307+03:00</c:v>
                  </c:pt>
                  <c:pt idx="495">
                    <c:v>0b6c9b53-f0d9-4a8a-a1dd-f8771151b80f.2019-07-27T00:47:45.971805+03:00</c:v>
                  </c:pt>
                  <c:pt idx="496">
                    <c:v>c982198b76064862b6b89a1787e2a12d20190802T0043244424010300</c:v>
                  </c:pt>
                  <c:pt idx="497">
                    <c:v>7371e621-852f-49af-bf97-04cb3d8ec284.2019-07-25T20:00:40.562238+03:00</c:v>
                  </c:pt>
                  <c:pt idx="498">
                    <c:v>034c1a39-1a5f-482f-9634-b2c01d221c88.2019-07-25T20:58:02.932315+03:00</c:v>
                  </c:pt>
                  <c:pt idx="499">
                    <c:v>caa910e8-8da7-4b8d-afcc-b4eb31739044.2019-07-29T09:46:50.228191+03:00</c:v>
                  </c:pt>
                  <c:pt idx="500">
                    <c:v>4d6b7b594a6141fda418a5b6d1ec9aee20190729T2020006071150300</c:v>
                  </c:pt>
                  <c:pt idx="501">
                    <c:v>ba8d2da497c04149903b02031d0f4b8a20190730T2246545145140300</c:v>
                  </c:pt>
                  <c:pt idx="502">
                    <c:v>5347c333ac11416ea87ca58e0f8912a120190731T2313217364710300</c:v>
                  </c:pt>
                  <c:pt idx="503">
                    <c:v>1eec4939cf744fb8af9134932f6e553f20190804T0335478765890300</c:v>
                  </c:pt>
                  <c:pt idx="504">
                    <c:v>cfa2c33dfcdd45c39a4f633df4e30ddd20190805T1502586066990300</c:v>
                  </c:pt>
                  <c:pt idx="505">
                    <c:v>f27e2fde0d3943bc9776b10e1f44f87920190729T2218000393110300</c:v>
                  </c:pt>
                  <c:pt idx="506">
                    <c:v>303ff05cc8f24f2ea23a2ab6547c30c720190805T1428478749930300</c:v>
                  </c:pt>
                  <c:pt idx="507">
                    <c:v>646bb88bb163409590470a64f0db718620190806T0955148245310300</c:v>
                  </c:pt>
                  <c:pt idx="508">
                    <c:v>53a6cad1-db6d-48e2-8513-d603af9cbab1.2019-07-25T18:10:11.248285+03:00</c:v>
                  </c:pt>
                  <c:pt idx="509">
                    <c:v>e921d481-a15a-4fdd-a34d-8fd56ebeb761.2019-07-26T00:44:26.199209+03:00</c:v>
                  </c:pt>
                  <c:pt idx="510">
                    <c:v>763f270f7c3c4819b6150a737627042820190731T1736116395870300</c:v>
                  </c:pt>
                  <c:pt idx="511">
                    <c:v>fbcc7b6ea0f84b26af75150da20d55d320190810T2244258376080300</c:v>
                  </c:pt>
                  <c:pt idx="512">
                    <c:v>63e5c0d148fa4216b9eaec9c3d42cea320190806T2254065902890300</c:v>
                  </c:pt>
                  <c:pt idx="513">
                    <c:v>605567ca-d0a9-47ab-aeea-657a2e97ee91.2019-07-28T19:31:22.236593+03:00</c:v>
                  </c:pt>
                  <c:pt idx="514">
                    <c:v>82d326c29731463c9d97d8e09b1be88820190731T2238234382690300</c:v>
                  </c:pt>
                  <c:pt idx="515">
                    <c:v>86332689-d6e9-42a1-8bb2-0bfbec271485.2019-07-28T09:20:54.976575+03:00</c:v>
                  </c:pt>
                  <c:pt idx="516">
                    <c:v>07ed62ea45564564b0324a43fb863efa20190731T0001432526050300</c:v>
                  </c:pt>
                  <c:pt idx="517">
                    <c:v>a7f9edd1-0ff9-4bff-8b51-53636c019f59.2019-07-27T23:18:03.125516+03:00</c:v>
                  </c:pt>
                  <c:pt idx="518">
                    <c:v>e5b4cc1209684768b275ec0d7769089c20190805T1554259459250300</c:v>
                  </c:pt>
                  <c:pt idx="519">
                    <c:v>b96819b76af64dd5b42be6f17aacdc6f20190804T0619539321010300</c:v>
                  </c:pt>
                  <c:pt idx="520">
                    <c:v>fdffb6c8-b24f-40f7-82a2-08f07f16262d.2019-07-26T03:59:37.525009+03:00</c:v>
                  </c:pt>
                  <c:pt idx="521">
                    <c:v>e127a795-8557-4913-84d8-9338a997a0d2.2019-07-26T00:36:42.185822+03:00</c:v>
                  </c:pt>
                  <c:pt idx="522">
                    <c:v>98344898185f46b2b5607b454db801dd20190730T0452337984730300</c:v>
                  </c:pt>
                  <c:pt idx="523">
                    <c:v>f2d1f4f6607d427185a2588fd8e008ec20190731T1817027548110300</c:v>
                  </c:pt>
                  <c:pt idx="524">
                    <c:v>e4e59edfd7cc45e29c85ca55529ee2e420190801T1735260243750300</c:v>
                  </c:pt>
                  <c:pt idx="525">
                    <c:v>c991dcc5bdf346879afa66e6a3303f1e20190805T1727427383630300</c:v>
                  </c:pt>
                  <c:pt idx="526">
                    <c:v>f382f987-37ea-49d0-aabe-9db9973917d1.2019-07-25T21:18:58.918311+03:00</c:v>
                  </c:pt>
                  <c:pt idx="527">
                    <c:v>cf93b581-dcdd-4f38-b0b0-4c686db141f3.2019-07-25T22:19:53.241152+03:00</c:v>
                  </c:pt>
                  <c:pt idx="528">
                    <c:v>a5a43a8a4a444b2ba6db276f0a9c0bb220190802T1625371840610300</c:v>
                  </c:pt>
                  <c:pt idx="529">
                    <c:v>2058e9d3ee5246d4a164f7b4b1d16bea20190730T2017511878950300</c:v>
                  </c:pt>
                  <c:pt idx="530">
                    <c:v>4b8db034-fb40-440d-8d1e-27e08aee6288.2019-07-25T22:51:06.665547+03:00</c:v>
                  </c:pt>
                  <c:pt idx="531">
                    <c:v>5874e385-b55f-494b-9964-8781ea1977d1.2019-07-26T02:05:46.734424+03:00</c:v>
                  </c:pt>
                  <c:pt idx="532">
                    <c:v>be9418fd-2c87-4a31-b2e4-86da7367a5f2.2019-07-26T10:20:00.186791+03:00</c:v>
                  </c:pt>
                  <c:pt idx="533">
                    <c:v>4b4c93be-6eb3-4aeb-acb8-44d5b8b630ed.2019-07-28T15:31:23.492122+03:00</c:v>
                  </c:pt>
                  <c:pt idx="534">
                    <c:v>a7a3d6e9e1db44b68f054e6a8ff697fb20190730T0152068050080300</c:v>
                  </c:pt>
                  <c:pt idx="535">
                    <c:v>c02cbd63a534476f96d52d686fab82cd20190801T2140286904630300</c:v>
                  </c:pt>
                  <c:pt idx="536">
                    <c:v>bfbf145e382f42a9af96c784712be98d20190804T2312426435690300</c:v>
                  </c:pt>
                  <c:pt idx="537">
                    <c:v>14248850e02148ef94c02244276b30d520190731T1608420178630300</c:v>
                  </c:pt>
                  <c:pt idx="538">
                    <c:v>5491b7499bba4e4db5d1d5c83064badc20190803T1747558280370300</c:v>
                  </c:pt>
                  <c:pt idx="539">
                    <c:v>d5aade1d-a47d-4057-a1f8-fe0510e2c8cf.2019-07-25T19:09:41.538313+03:00</c:v>
                  </c:pt>
                  <c:pt idx="540">
                    <c:v>e29d3019f9ed480c9ea076f67d1ad79220190731T2120288413040300</c:v>
                  </c:pt>
                  <c:pt idx="541">
                    <c:v>3bf920dc-6e2d-4046-88b0-c27c3aece463.2019-07-25T20:16:09.942527+03:00</c:v>
                  </c:pt>
                  <c:pt idx="542">
                    <c:v>dd56b488-8062-4f01-8778-b052ecaac287.2019-07-26T01:58:54.793676+03:00</c:v>
                  </c:pt>
                  <c:pt idx="543">
                    <c:v>e902bc6c-7075-486b-9aec-9160b3468b95.2019-07-26T02:23:27.329325+03:00</c:v>
                  </c:pt>
                  <c:pt idx="544">
                    <c:v>15ff52d3-2256-4183-a960-0c8545b34ad1.2019-07-26T20:40:25.408772+03:00</c:v>
                  </c:pt>
                  <c:pt idx="545">
                    <c:v>19b51504-405d-405a-bfce-709929f24f25.2019-07-26T23:33:37.862240+03:00</c:v>
                  </c:pt>
                  <c:pt idx="546">
                    <c:v>3186a661-3ab6-4931-bdb5-996bb962908b.2019-07-27T00:37:35.122242+03:00</c:v>
                  </c:pt>
                  <c:pt idx="547">
                    <c:v>bc18359b-6d6d-43b3-819c-19f4c5a7c382.2019-07-28T03:28:42.393248+03:00</c:v>
                  </c:pt>
                  <c:pt idx="548">
                    <c:v>d338a8cc-c8af-45c2-abf9-54db193ee78c.2019-07-28T21:02:07.389156+03:00</c:v>
                  </c:pt>
                  <c:pt idx="549">
                    <c:v>0838b12573db4098ba61eb0bc195b85520190730T1856278540410300</c:v>
                  </c:pt>
                  <c:pt idx="550">
                    <c:v>a70f7a91284a4cc496ac984fb0b028c120190731T0422335782990300</c:v>
                  </c:pt>
                  <c:pt idx="551">
                    <c:v>78a788e160054b0f9d2ca5d04b9adfc420190731T0633016634630300</c:v>
                  </c:pt>
                  <c:pt idx="552">
                    <c:v>96aaaeb130674bdda909b612b6b8c1d020190731T2106335108310300</c:v>
                  </c:pt>
                  <c:pt idx="553">
                    <c:v>6883170387d541a48beb7f71ef53d7c620190731T2128091704760300</c:v>
                  </c:pt>
                  <c:pt idx="554">
                    <c:v>305ad278e4c4409aad8da67481bd1ec220190802T0008236248630300</c:v>
                  </c:pt>
                  <c:pt idx="555">
                    <c:v>b0a1e30cdc8941f89ecafbc8aaad08dc20190803T0144209634450300</c:v>
                  </c:pt>
                  <c:pt idx="556">
                    <c:v>843bf4e58ed846699f05d45315f48b0120190802T1547273208390300</c:v>
                  </c:pt>
                  <c:pt idx="557">
                    <c:v>68bca63fdfbf4705812c9ed3c02b530f20190804T0017155637620300</c:v>
                  </c:pt>
                  <c:pt idx="558">
                    <c:v>70cb3c36c6fd485cbb58cc4a7a0a579020190805T1456566817720300</c:v>
                  </c:pt>
                  <c:pt idx="559">
                    <c:v>917aa3da65aa42d5a2d7eede7ed9d0c620190804T1156557206780300</c:v>
                  </c:pt>
                  <c:pt idx="560">
                    <c:v>145eb1891308415281fe6e3cd31a0a4e20190805T0220242903910300</c:v>
                  </c:pt>
                  <c:pt idx="561">
                    <c:v>ccca65992fbf490fa3850841e199052820190805T1215207150260300</c:v>
                  </c:pt>
                  <c:pt idx="562">
                    <c:v>cdd29a1c54374b389b5fdb379423568520190805T1320214908290300</c:v>
                  </c:pt>
                  <c:pt idx="563">
                    <c:v>6ad9f909e6d64ab29c9aff82817b965220190806T1105427100370300</c:v>
                  </c:pt>
                  <c:pt idx="564">
                    <c:v>b7b5eccbe3f34f6e93f94efc63bdc87320190806T0058569568550300</c:v>
                  </c:pt>
                  <c:pt idx="565">
                    <c:v>e2a6f0760c2e4f93abc2a6d74205ef5c20190804T0136499878600300</c:v>
                  </c:pt>
                  <c:pt idx="566">
                    <c:v>5601ef45-5cc7-4f3a-8572-57c68059cddf.2019-07-26T02:30:49.315986+03:00</c:v>
                  </c:pt>
                  <c:pt idx="567">
                    <c:v>8ea274d623e245d5a4aa861049412add20190805T2024004200370300</c:v>
                  </c:pt>
                  <c:pt idx="568">
                    <c:v>58d434fe811d4d4d98e43d06b31e80c620190804T0043159711320300</c:v>
                  </c:pt>
                  <c:pt idx="569">
                    <c:v>157c477fe8f34e9facdb1a129e28a4b520190801T0145252058490300</c:v>
                  </c:pt>
                  <c:pt idx="570">
                    <c:v>4865804b93df48799f7979ba0145c2d220190730T1745327665860300</c:v>
                  </c:pt>
                  <c:pt idx="571">
                    <c:v>64a30693-1ba2-4feb-bbc2-1af28cadd48b.2019-07-27T15:51:45.355846+03:00</c:v>
                  </c:pt>
                  <c:pt idx="572">
                    <c:v>12a4120bcb3d462db993a872b9d91d9120190730T0149046890850300</c:v>
                  </c:pt>
                  <c:pt idx="573">
                    <c:v>ebaa35e350ce4444b010a25e3c50a77920190801T1533584159920300</c:v>
                  </c:pt>
                  <c:pt idx="574">
                    <c:v>9a95927a-592d-448c-9172-106cb188b126.2019-07-25T21:11:36.727492+03:00</c:v>
                  </c:pt>
                  <c:pt idx="575">
                    <c:v>bd8879e2-f7a8-45c3-a39e-fd5cd89736ed.2019-07-26T01:32:45.907064+03:00</c:v>
                  </c:pt>
                  <c:pt idx="576">
                    <c:v>d6a7421873f441e3b1cc1a338661c1b420190804T0058355493870300</c:v>
                  </c:pt>
                  <c:pt idx="577">
                    <c:v>b6afbd02-88c1-496a-b9b2-b1c4f528864e.2019-07-26T09:40:30.676590+03:00</c:v>
                  </c:pt>
                  <c:pt idx="578">
                    <c:v>f5ad76a7-8be8-490b-a1f6-167cc86a03d1.2019-07-27T01:02:48.895644+03:00</c:v>
                  </c:pt>
                  <c:pt idx="579">
                    <c:v>2a004e26dfef49fe880712a8f6f8f35b20190730T1753177307090300</c:v>
                  </c:pt>
                  <c:pt idx="580">
                    <c:v>2ac9142d2e8d45938c5f00917f322d4820190806T0051597695890300</c:v>
                  </c:pt>
                  <c:pt idx="581">
                    <c:v>65f9011e47034d82bae7fdd279a2e72020190731T0305429760650300</c:v>
                  </c:pt>
                  <c:pt idx="582">
                    <c:v>4db9c827df0748d2942b378e2d9509f320190805T1442265439030300</c:v>
                  </c:pt>
                  <c:pt idx="583">
                    <c:v>925a06ea3fe74efeb202618505a43c6120190803T2333014195720300</c:v>
                  </c:pt>
                  <c:pt idx="584">
                    <c:v>3e7680fad92b492e826113568413f96e20190910T2257486832780300</c:v>
                  </c:pt>
                  <c:pt idx="585">
                    <c:v>869db8746c2f4d16b6536089bc1adc3f20190801T1130334777110300</c:v>
                  </c:pt>
                  <c:pt idx="586">
                    <c:v>cd26ee3bccb7491982e7f9b97556979d20190802T1944527090970300</c:v>
                  </c:pt>
                  <c:pt idx="587">
                    <c:v>86ed0a9c6ea94684bf2a4818ff813c6e20190805T2241177685610300</c:v>
                  </c:pt>
                  <c:pt idx="588">
                    <c:v>90ee1b41-701d-4ef2-9715-d4ee28fbb778.2019-07-26T09:27:35.286886+03:00</c:v>
                  </c:pt>
                  <c:pt idx="589">
                    <c:v>7c0e9437-0299-4f79-bff9-240867c5c6f3.2019-07-26T21:35:03.386949+03:00</c:v>
                  </c:pt>
                  <c:pt idx="590">
                    <c:v>0fb027d8e9be43e7b8b5d54b8380313d20190804T1028013005340300</c:v>
                  </c:pt>
                  <c:pt idx="591">
                    <c:v>60fae01a647c49218d9c2a2f091fb1f720190805T1444483662190300</c:v>
                  </c:pt>
                  <c:pt idx="592">
                    <c:v>c580e33931614884990cb45f3c096b5f20190803T2009007536530300</c:v>
                  </c:pt>
                  <c:pt idx="593">
                    <c:v>9a42706cf8654e3791574c7837c6a61a20190729T2105060193190300</c:v>
                  </c:pt>
                  <c:pt idx="594">
                    <c:v>d5391f52904c4a1dbe8def34bff3029920190730T0012164201600300</c:v>
                  </c:pt>
                  <c:pt idx="595">
                    <c:v>6af1cade-6c96-4a4e-9b32-3e05d0ea829e.2019-07-25T18:58:35.669334+03:00</c:v>
                  </c:pt>
                  <c:pt idx="596">
                    <c:v>dd8426ba-2331-4384-817a-3658251ab3d2.2019-07-25T19:40:31.141446+03:00</c:v>
                  </c:pt>
                  <c:pt idx="597">
                    <c:v>47ed10d939d84b9daa6c0dd09520601520190805T1331584887870300</c:v>
                  </c:pt>
                  <c:pt idx="598">
                    <c:v>9dee824c42c140b4b021af25ae05495a20190731T1036585831850300</c:v>
                  </c:pt>
                  <c:pt idx="599">
                    <c:v>39e02922a904469696ee48f3e655a79520190802T2331125165570300</c:v>
                  </c:pt>
                  <c:pt idx="600">
                    <c:v>e06f4322b6bd469486d4f709e1fb0c3220190805T1451014423800300</c:v>
                  </c:pt>
                  <c:pt idx="601">
                    <c:v>7f6bd66446dd460babdf134abb5316fd20190806T0304599624850300</c:v>
                  </c:pt>
                  <c:pt idx="602">
                    <c:v>67e67de47787420ab75c95e2ab2228e020190803T1741253620970300</c:v>
                  </c:pt>
                  <c:pt idx="603">
                    <c:v>3586e63100e449e1a75da51f93dcdad020190805T1939370930920300</c:v>
                  </c:pt>
                  <c:pt idx="604">
                    <c:v>a4a36e98a2f34fd0a5d6596b4625b62720190805T1009122133250300</c:v>
                  </c:pt>
                  <c:pt idx="605">
                    <c:v>188f561b8a144d26a5f493af387e020020190731T1512184520840300</c:v>
                  </c:pt>
                  <c:pt idx="606">
                    <c:v>a52723660caa44f3aff774c27fbf4a5820190805T1616044237210300</c:v>
                  </c:pt>
                  <c:pt idx="607">
                    <c:v>be702f3f93684ca2b43293c3f5e29dd620190729T2124219398160300</c:v>
                  </c:pt>
                  <c:pt idx="608">
                    <c:v>1111968c-5044-4aa2-ba57-adfc66cace95.2019-07-26T02:18:26.270442+03:00</c:v>
                  </c:pt>
                  <c:pt idx="609">
                    <c:v>040b8912d4c04f25a1b2d3e2a2991a2620190805T1341517662010300</c:v>
                  </c:pt>
                  <c:pt idx="610">
                    <c:v>613fb58ecf9c4ed99c90764f6bc6037520190805T2008001155350300</c:v>
                  </c:pt>
                  <c:pt idx="611">
                    <c:v>958ff8cdbefe46cd80eb52770298466f20190805T1508377030650300</c:v>
                  </c:pt>
                  <c:pt idx="612">
                    <c:v>cc07855092344cd3b673b3ea6179616d20190805T1444528284080300</c:v>
                  </c:pt>
                  <c:pt idx="613">
                    <c:v>895b588b-372d-41f5-838d-f965ea9c6f5a.2019-07-26T15:45:41.784709+03:00</c:v>
                  </c:pt>
                  <c:pt idx="614">
                    <c:v>f1964e3171604a0798d6ab8da4e2674320190801T2222357482640300</c:v>
                  </c:pt>
                  <c:pt idx="615">
                    <c:v>d879e5e78913452a93cf3f68faaea08020190729T1913252901690300</c:v>
                  </c:pt>
                  <c:pt idx="616">
                    <c:v>e9253268-de57-4715-8eaa-0bd18b024de3.2019-07-26T17:35:58.723714+03:00</c:v>
                  </c:pt>
                  <c:pt idx="617">
                    <c:v>9f593749208d42f9921e28df64dfdb4a20190804T0123048471170300</c:v>
                  </c:pt>
                  <c:pt idx="618">
                    <c:v>2151fdf14dfd47eba76847048040a00f20190805T0424531279180300</c:v>
                  </c:pt>
                  <c:pt idx="619">
                    <c:v>cd74f1f352df4b00a3ee8b94a0af6ff320190731T1725576379520300</c:v>
                  </c:pt>
                  <c:pt idx="620">
                    <c:v>9e3a447095224472896ad222926f6adf20190729T2216012735400300</c:v>
                  </c:pt>
                  <c:pt idx="621">
                    <c:v>58f5e31dc4f74824bee51cd6e90e654820190801T1827304088840300</c:v>
                  </c:pt>
                  <c:pt idx="622">
                    <c:v>2a349c4289fd42bfa079ddd73fd3409920190801T2131569429660300</c:v>
                  </c:pt>
                  <c:pt idx="623">
                    <c:v>b3113bd2-2d24-4a1f-9712-9f44b6c87cfe.2019-07-27T16:17:58.896336+03:00</c:v>
                  </c:pt>
                  <c:pt idx="624">
                    <c:v>0bffd8d29ec94603b7973b2fb4b078a420190730T1420071824160300</c:v>
                  </c:pt>
                  <c:pt idx="625">
                    <c:v>9d2b82cd16754e24a65d26a58b63360720190731T0913372732190300</c:v>
                  </c:pt>
                  <c:pt idx="626">
                    <c:v>820466995ff049ba863a49b0d420ecda20190802T2046124528240300</c:v>
                  </c:pt>
                  <c:pt idx="627">
                    <c:v>48279f744bd248ba95f1fd201d8ba2c920190804T0253021235660300</c:v>
                  </c:pt>
                  <c:pt idx="628">
                    <c:v>edfc59163b174c63891198ebf37c6b2c20190805T1510412850740300</c:v>
                  </c:pt>
                  <c:pt idx="629">
                    <c:v>3c4b52d34c3348d0983c5398cc1d903f20190805T2056247452960300</c:v>
                  </c:pt>
                  <c:pt idx="630">
                    <c:v>36866033ee754f72bae2f5ab5917674220190805T2151216322230300</c:v>
                  </c:pt>
                  <c:pt idx="631">
                    <c:v>9984dd64d0aa41af9fb171c340e7a79820190801T0025269167760300</c:v>
                  </c:pt>
                  <c:pt idx="632">
                    <c:v>12c020b99c4648afa9ac506e64b52f0320190801T2349598343820300</c:v>
                  </c:pt>
                  <c:pt idx="633">
                    <c:v>a27f3508-8dd0-498f-b595-97b7669f9c96.2019-07-26T15:15:00.742254+03:00</c:v>
                  </c:pt>
                  <c:pt idx="634">
                    <c:v>f01b3457ff3b435a9a2786a0188ff1b820190802T1704397392160300</c:v>
                  </c:pt>
                  <c:pt idx="635">
                    <c:v>6dc3d0412af34ad180c92d06e45c126b20190730T0013386847600300</c:v>
                  </c:pt>
                  <c:pt idx="636">
                    <c:v>666d633534014c4fa10c538c768e817a20190730T1626348340770300</c:v>
                  </c:pt>
                  <c:pt idx="637">
                    <c:v>2cec3c02-952c-46ac-8237-84909e051f69.2019-07-25T18:40:40.221654+03:00</c:v>
                  </c:pt>
                  <c:pt idx="638">
                    <c:v>75c9bc2bb7244e9ab8f6ff1c91991d9720190731T1009013023380300</c:v>
                  </c:pt>
                  <c:pt idx="639">
                    <c:v>676566c91fa74cf78fe48f30399b296620190731T0726416500280300</c:v>
                  </c:pt>
                  <c:pt idx="640">
                    <c:v>ab20d49d912248b0ade92fd9cf5f85da20190731T0333508496970300</c:v>
                  </c:pt>
                  <c:pt idx="641">
                    <c:v>f21d9a77-011a-4964-94f6-56d3d2d711f6.2019-07-26T00:35:15.319078+03:00</c:v>
                  </c:pt>
                  <c:pt idx="642">
                    <c:v>0dcab6daab44401889464bce940cd84820190801T2231214354700300</c:v>
                  </c:pt>
                  <c:pt idx="643">
                    <c:v>5cfb2f071357498b8167cc9e9e194c4220190731T1054462030850300</c:v>
                  </c:pt>
                  <c:pt idx="644">
                    <c:v>655920bd159140e5a705da926ab8464620190806T0009440648330300</c:v>
                  </c:pt>
                  <c:pt idx="645">
                    <c:v>bcf706b242c1406bba233219a3675d9e20190805T2347352150260300</c:v>
                  </c:pt>
                  <c:pt idx="646">
                    <c:v>b25ba159b1df463cb1eba7706e260eda20190731T1507186140160300</c:v>
                  </c:pt>
                  <c:pt idx="647">
                    <c:v>e0e84f2c611c45ae84211d163ff6ab0620190731T1159464977360300</c:v>
                  </c:pt>
                  <c:pt idx="648">
                    <c:v>ec429bb7bc5f40b0adfb6aa8539eb08620190807T1510393739960300</c:v>
                  </c:pt>
                  <c:pt idx="649">
                    <c:v>8f57d2db-8734-4d5f-b7d6-517855ba64c0.2019-07-26T01:41:18.648686+03:00</c:v>
                  </c:pt>
                  <c:pt idx="650">
                    <c:v>d8bcf85eec4c4667a98169fffc6edc6b20190804T1032025765050300</c:v>
                  </c:pt>
                  <c:pt idx="651">
                    <c:v>81f95447c0f34ec1943bf19b8eb0e58720190731T1035209368190300</c:v>
                  </c:pt>
                  <c:pt idx="652">
                    <c:v>96a1f5248cb044b1a85488b4f00d916720190730T2235008680170300</c:v>
                  </c:pt>
                  <c:pt idx="653">
                    <c:v>1642a8050019476d9a4a35b98d45040c20190731T2119580838850300</c:v>
                  </c:pt>
                  <c:pt idx="654">
                    <c:v>71fb486d0af7477cae45f2e51b628aaa20190804T1139546719110300</c:v>
                  </c:pt>
                  <c:pt idx="655">
                    <c:v>0b410eb7-8720-451a-9073-69dda91de845.2019-07-26T22:39:19.489438+03:00</c:v>
                  </c:pt>
                  <c:pt idx="656">
                    <c:v>fbc423a6197449cfa10be580b82b22a220190805T2202440586010300</c:v>
                  </c:pt>
                  <c:pt idx="657">
                    <c:v>bfefa1c4a3824657923aa3074edbcf0420190805T0911231964880300</c:v>
                  </c:pt>
                  <c:pt idx="658">
                    <c:v>e39a193e55f54fe69e0dbe4ae9743fe520190804T1207207904410300</c:v>
                  </c:pt>
                  <c:pt idx="659">
                    <c:v>463bffc8-a86e-4add-80ae-d9cf82e93e58.2019-07-25T20:24:54.222709+03:00</c:v>
                  </c:pt>
                  <c:pt idx="660">
                    <c:v>a8b231cb-6282-4813-babe-5253e216ecc9.2019-07-25T22:01:56.684430+03:00</c:v>
                  </c:pt>
                  <c:pt idx="661">
                    <c:v>7daa7c80d2fe4e2e9729c4038db7e03e20190729T2050181321480300</c:v>
                  </c:pt>
                  <c:pt idx="662">
                    <c:v>5399fe341c0144e5837aab842389adda20190804T2216156224980300</c:v>
                  </c:pt>
                  <c:pt idx="663">
                    <c:v>6160d83bec8342e684be3a3b4861648420190801T2052169760790300</c:v>
                  </c:pt>
                  <c:pt idx="664">
                    <c:v>207b5a03-ee00-43a4-8902-c92aaf471fc3.2019-07-25T20:34:02.887314+03:00</c:v>
                  </c:pt>
                  <c:pt idx="665">
                    <c:v>e06b3f9839fb4b95b0ffb0b8add3ddd420190730T2211530593160300</c:v>
                  </c:pt>
                  <c:pt idx="666">
                    <c:v>90b4a42ba2154a2a839563a81c1e33ef20190805T1439543597600300</c:v>
                  </c:pt>
                  <c:pt idx="667">
                    <c:v>7e596d83-660b-4dab-8385-d2fcdd5e52b7.2019-07-26T19:17:17.104122+03:00</c:v>
                  </c:pt>
                  <c:pt idx="668">
                    <c:v>10b3204b2b714306bd30f50013ffeeb920190731T2315091391430300</c:v>
                  </c:pt>
                  <c:pt idx="669">
                    <c:v>58192b4f46aa4038925e1221ff6bff3320190731T1718448040620300</c:v>
                  </c:pt>
                  <c:pt idx="670">
                    <c:v>7d871a56e1634f16a506866c9f0fe8c120190803T2312417051820300</c:v>
                  </c:pt>
                  <c:pt idx="671">
                    <c:v>d937734f6add47b0b3bd59f1a8f7881320190801T1710481032510300</c:v>
                  </c:pt>
                  <c:pt idx="672">
                    <c:v>f6388180-c10d-4222-a2bc-bffff1f9704f.2019-07-26T22:39:24.346023+03:00</c:v>
                  </c:pt>
                  <c:pt idx="673">
                    <c:v>59acd3ba0ea54f98923c8adaf443f23a20190731T1601506414620300</c:v>
                  </c:pt>
                  <c:pt idx="674">
                    <c:v>7d91fd51-d054-41c7-93db-6c3f1834cd15.2019-07-26T02:48:08.816063+03:00</c:v>
                  </c:pt>
                  <c:pt idx="675">
                    <c:v>16c4fb97-5174-40f2-b127-a8d81e2086fc.2019-07-28T13:58:32.746129+03:00</c:v>
                  </c:pt>
                  <c:pt idx="676">
                    <c:v>1659d35c014f4ae487b46296ab31cb7520190731T2130193327670300</c:v>
                  </c:pt>
                  <c:pt idx="677">
                    <c:v>175e950946284880b7f7af29b90d126120190802T1727526520940300</c:v>
                  </c:pt>
                  <c:pt idx="678">
                    <c:v>18767243-329e-41d8-846e-1c3dd06bafcf.2019-07-28T08:41:17.370687+03:00</c:v>
                  </c:pt>
                  <c:pt idx="679">
                    <c:v>1bc36ceefb57465d8dd95a9968e5b33420190805T1636196436110300</c:v>
                  </c:pt>
                  <c:pt idx="680">
                    <c:v>b8c6cbb9-91d2-4fc5-9ef9-ffba900545a0.2019-07-25T20:46:19.485869+03:00</c:v>
                  </c:pt>
                  <c:pt idx="681">
                    <c:v>f8e6e570-47ff-448f-bbd5-ddcebc3b09c8.2019-07-26T16:49:23.700121+03:00</c:v>
                  </c:pt>
                  <c:pt idx="682">
                    <c:v>eaa15720a8284520afd2e6704ecad87d20190803T0929356912000300</c:v>
                  </c:pt>
                  <c:pt idx="683">
                    <c:v>29d1144fa2c4489a943499e5e490eff220190805T1528540624700300</c:v>
                  </c:pt>
                  <c:pt idx="684">
                    <c:v>5ec1069fd60044f7b2de054fdaa3997b20190803T2207234396590300</c:v>
                  </c:pt>
                  <c:pt idx="685">
                    <c:v>3a45fcdc2da547e78179537cf12c576f20190802T1750317173280300</c:v>
                  </c:pt>
                  <c:pt idx="686">
                    <c:v>5abb2cba-073c-48b5-8b58-dc3ea386da4e.2019-07-25T19:59:51.052619+03:00</c:v>
                  </c:pt>
                  <c:pt idx="687">
                    <c:v>382fae530655438a85db8001ba1713e320190802T0800273096480300</c:v>
                  </c:pt>
                  <c:pt idx="688">
                    <c:v>70585854cd7449b992ef68f03bbd88af20190731T2214346913990300</c:v>
                  </c:pt>
                  <c:pt idx="689">
                    <c:v>d301c52d6ac24044961b6251d5741dfd20190730T0008341958070300</c:v>
                  </c:pt>
                  <c:pt idx="690">
                    <c:v>722ae48c2863497d9fecf61d2f3558a920190806T0756380396990300</c:v>
                  </c:pt>
                  <c:pt idx="691">
                    <c:v>f7a7f11bc7c843d491f00ee90629b7e420190804T2154323262550300</c:v>
                  </c:pt>
                  <c:pt idx="692">
                    <c:v>ebf34a65e8394d06b3ab7d8edb1f97c120190805T2132160765690300</c:v>
                  </c:pt>
                  <c:pt idx="693">
                    <c:v>636978da70af47dc83bf4679f25ca63e20190805T0148421211200300</c:v>
                  </c:pt>
                  <c:pt idx="694">
                    <c:v>ce6700856d704a5d8d0f0234eb1b2ebb20190801T0001281559410300</c:v>
                  </c:pt>
                  <c:pt idx="695">
                    <c:v>9c505bd8-0851-45c0-bbe3-4f9977db68d5.2019-07-28T22:26:32.308534+03:00</c:v>
                  </c:pt>
                  <c:pt idx="696">
                    <c:v>3d7f8b27fe44433286c4aca272e7577a20190801T2243188243360300</c:v>
                  </c:pt>
                  <c:pt idx="697">
                    <c:v>a814664cab42406a937020e819ce21a120190805T2032307193950300</c:v>
                  </c:pt>
                  <c:pt idx="698">
                    <c:v>e218c443d4a14c2db2d85201bbeb60f420190802T2058508302060300</c:v>
                  </c:pt>
                  <c:pt idx="699">
                    <c:v>77e7902810d34ed9b7fdfd14d0dcf95220190805T1455053852440300</c:v>
                  </c:pt>
                  <c:pt idx="700">
                    <c:v>78218b3b0fb64fadbb9141c5d0832eb020190731T1234397166720300</c:v>
                  </c:pt>
                  <c:pt idx="701">
                    <c:v>fde003c5-206b-449d-9fef-ab235177918d.2019-07-25T21:11:36.136624+03:00</c:v>
                  </c:pt>
                  <c:pt idx="702">
                    <c:v>e1502e3ebf4c4915b500b91a5971944a20190811T2254157602460300</c:v>
                  </c:pt>
                  <c:pt idx="703">
                    <c:v>f5b772de9d9b4438b8cd021abc9b3e3820190729T2136346649690300</c:v>
                  </c:pt>
                  <c:pt idx="704">
                    <c:v>8faac10ba85d4fb48f27a31889cf955e20190805T2242357739060300</c:v>
                  </c:pt>
                  <c:pt idx="705">
                    <c:v>fca5a901-9974-48e0-a3d9-627f699e5905.2019-07-29T00:08:15.243443+03:00</c:v>
                  </c:pt>
                  <c:pt idx="706">
                    <c:v>8bae3d873a674bdea869dd8fac7c26f520190731T0737082172170300</c:v>
                  </c:pt>
                  <c:pt idx="707">
                    <c:v>c5e3591181cb4e03a1832b95bab90c9c20190803T1433506633840300</c:v>
                  </c:pt>
                  <c:pt idx="708">
                    <c:v>9556fe19559447a184312f894902904f20190805T1456292419530300</c:v>
                  </c:pt>
                  <c:pt idx="709">
                    <c:v>57fb569f21d14a8eb0314fea423d16e520190801T2018149374970300</c:v>
                  </c:pt>
                  <c:pt idx="710">
                    <c:v>7306d58e400f4fc7870a0a6ef0e2e04220190805T1308465598260300</c:v>
                  </c:pt>
                  <c:pt idx="711">
                    <c:v>1529929590b94da9985bee98d88c85bd20190729T1947498000580300</c:v>
                  </c:pt>
                  <c:pt idx="712">
                    <c:v>a9ea84aa49954a3a9a261669cd92a91520190801T2224137648020300</c:v>
                  </c:pt>
                  <c:pt idx="713">
                    <c:v>a5164834c9e94145b79d39a7344446f720190801T1122159767630300</c:v>
                  </c:pt>
                  <c:pt idx="714">
                    <c:v>1c9ff423300544979d422087032faef620190805T1827196962590300</c:v>
                  </c:pt>
                  <c:pt idx="715">
                    <c:v>236175755e34429c91fb4228369df4fd20190805T1453280560170300</c:v>
                  </c:pt>
                  <c:pt idx="716">
                    <c:v>ba762e26-012f-4f42-9fe0-7d4c482c9c3a.2019-07-26T21:08:08.568275+03:00</c:v>
                  </c:pt>
                  <c:pt idx="717">
                    <c:v>83cf45b263cf4f8e9f07544d44b7625c20190802T0037497679660300</c:v>
                  </c:pt>
                  <c:pt idx="718">
                    <c:v>4bc3eebca8634ef682f4d9b2e37fc37220190802T0323133998380300</c:v>
                  </c:pt>
                  <c:pt idx="719">
                    <c:v>ddad95b0eb7040c3b3a074963949ffb120190729T2035441613030300</c:v>
                  </c:pt>
                  <c:pt idx="720">
                    <c:v>2eeaca8686084c6a9e89b91c2d9d696a20190801T2310555211080300</c:v>
                  </c:pt>
                  <c:pt idx="721">
                    <c:v>2620e75b-4c24-45f3-b4e6-0d84908bdf4b.2019-07-25T16:39:39.558835+03:00</c:v>
                  </c:pt>
                  <c:pt idx="722">
                    <c:v>3cc18324-c997-4b52-8968-9ab6607e0705.2019-07-26T01:26:03.758564+03:00</c:v>
                  </c:pt>
                  <c:pt idx="723">
                    <c:v>b97caa449d2745a7a1f29abc37c8679a20190731T0345014040150300</c:v>
                  </c:pt>
                  <c:pt idx="724">
                    <c:v>340175ceff89417c82bb36f04fa75d2120190805T1702109346110300</c:v>
                  </c:pt>
                  <c:pt idx="725">
                    <c:v>6e3247fa-91b5-42ff-8490-330bf68ebe3d.2019-07-26T14:25:03.395453+03:00</c:v>
                  </c:pt>
                  <c:pt idx="726">
                    <c:v>1e75bd03dccd41b98f4f2b4d5868a90f20190801T1115282975930300</c:v>
                  </c:pt>
                  <c:pt idx="727">
                    <c:v>153406fd6724423ea0a684e57233125620190804T0928044874450300</c:v>
                  </c:pt>
                  <c:pt idx="728">
                    <c:v>573bb7a6c2334067a6f9cdd44afc409920190805T1522570611610300</c:v>
                  </c:pt>
                  <c:pt idx="729">
                    <c:v>242a54a7fa6443098b5b3f4f2c2f60f320190818T0023466538770300</c:v>
                  </c:pt>
                  <c:pt idx="730">
                    <c:v>7cd67aaa-1858-450f-aa34-d0903e497ffe.2019-07-26T16:21:37.909184+03:00</c:v>
                  </c:pt>
                  <c:pt idx="731">
                    <c:v>c2b43c96d55d410b8a7d742eeb5bdd8520190802T1359230972030300</c:v>
                  </c:pt>
                  <c:pt idx="732">
                    <c:v>693a071f-e254-48b5-9258-c2410a0828c4.2019-07-25T23:08:45.869368+03:00</c:v>
                  </c:pt>
                  <c:pt idx="733">
                    <c:v>f53d16cf53144e15b3923beb3e7f431420190731T0351223367250300</c:v>
                  </c:pt>
                  <c:pt idx="734">
                    <c:v>b61174c846e74985b614cf65fe59657120190804T1315091115580300</c:v>
                  </c:pt>
                  <c:pt idx="735">
                    <c:v>6b4914e6-8c9c-4228-bb2d-b663d8c76050.2019-07-25T20:31:05.161394+03:00</c:v>
                  </c:pt>
                  <c:pt idx="736">
                    <c:v>159662d5e2ef418d99f28f4283b6c0c920190730T0105243174090300</c:v>
                  </c:pt>
                  <c:pt idx="737">
                    <c:v>417e2b6c18dc43eb974495c093e68e9520190805T1541305247160300</c:v>
                  </c:pt>
                  <c:pt idx="738">
                    <c:v>85f4c0d40bd244f7a778f14058eee72720190805T2144107364620300</c:v>
                  </c:pt>
                  <c:pt idx="739">
                    <c:v>1853753f-a54e-4ac5-a1d2-bcfcc141a54e.2019-07-25T18:16:15.415472+03:00</c:v>
                  </c:pt>
                  <c:pt idx="740">
                    <c:v>93674db6-8e23-4183-929a-06844b95ae4c.2019-07-28T02:13:04.764226+03:00</c:v>
                  </c:pt>
                  <c:pt idx="741">
                    <c:v>ef463f31a3c04e03a42afe97c9d3f99320190804T0609236103570300</c:v>
                  </c:pt>
                  <c:pt idx="742">
                    <c:v>39e57f58-1286-4f5a-a6de-5907bd43b07f.2019-07-26T07:41:46.778753+03:00</c:v>
                  </c:pt>
                  <c:pt idx="743">
                    <c:v>34aacf2a-c36c-46ea-912e-92d768fe73e4.2019-07-26T00:30:00.323359+03:00</c:v>
                  </c:pt>
                  <c:pt idx="744">
                    <c:v>258e6e37-71f8-4e42-b2f4-3c06d322e1d0.2019-07-26T10:57:10.662105+03:00</c:v>
                  </c:pt>
                  <c:pt idx="745">
                    <c:v>c34c1fcef0f840b2b1c4f971b9d9707620190805T1619484122680300</c:v>
                  </c:pt>
                  <c:pt idx="746">
                    <c:v>74854700-a698-479c-b8ca-8c724c33230c.2019-07-27T13:56:08.156261+03:00</c:v>
                  </c:pt>
                  <c:pt idx="747">
                    <c:v>d3bbf35e590c495f95921997350943bc20190731T0617239901930300</c:v>
                  </c:pt>
                  <c:pt idx="748">
                    <c:v>ce81140c-7083-4463-90ed-ad36d1a41011.2019-07-25T18:55:30.218289+03:00</c:v>
                  </c:pt>
                  <c:pt idx="749">
                    <c:v>92952aa434524f549543d3fcc79054fe20190804T0243466179740300</c:v>
                  </c:pt>
                  <c:pt idx="750">
                    <c:v>8a4a87a6eeeb43019d820644a8a7534620190802T0735020894760300</c:v>
                  </c:pt>
                  <c:pt idx="751">
                    <c:v>758240c9578a4e29b66bd1d95de9cdc620190802T2129379994390300</c:v>
                  </c:pt>
                  <c:pt idx="752">
                    <c:v>55865e62-97b3-4656-b470-7eaaa6a517cf.2019-07-27T23:32:42.844123+03:00</c:v>
                  </c:pt>
                  <c:pt idx="753">
                    <c:v>3070d77b04a648c492a4624abf565cc320190801T1653160917890300</c:v>
                  </c:pt>
                  <c:pt idx="754">
                    <c:v>297dcfb3dd3d447399304697e592764d20190826T1826387039750300</c:v>
                  </c:pt>
                  <c:pt idx="755">
                    <c:v>1cfbc427c53042609cba4b21942ad11120190805T1630223957830300</c:v>
                  </c:pt>
                  <c:pt idx="756">
                    <c:v>02f265ff-4ffb-4824-8343-d0b1b406b06f.2019-07-27T14:32:56.906645+03:00</c:v>
                  </c:pt>
                  <c:pt idx="757">
                    <c:v>f7dd2dd05a5c4cbdaf6ea9e04515056a20190805T1824598981210300</c:v>
                  </c:pt>
                  <c:pt idx="758">
                    <c:v>f1eb5536481147719ceb78b23002313a20190729T1836256521060300</c:v>
                  </c:pt>
                  <c:pt idx="759">
                    <c:v>e1502e3e-bf4c-4915-b500-b91a5971944a.2019-07-26T13:03:24.598216+03:00</c:v>
                  </c:pt>
                  <c:pt idx="760">
                    <c:v>dd28e676763c4dc482782a3cc404c7ba20190804T1324256607290300</c:v>
                  </c:pt>
                  <c:pt idx="761">
                    <c:v>d37e4960746f474c9105c1a6c7c2c14320190729T2028408357710300</c:v>
                  </c:pt>
                  <c:pt idx="762">
                    <c:v>d0b450bc-8252-4982-91cd-9aa69f5ccfbd.2019-07-28T02:02:02.005944+03:00</c:v>
                  </c:pt>
                  <c:pt idx="763">
                    <c:v>c49a7bbefb5d4c3b9b1116e53b658ea120190730T2045541304600300</c:v>
                  </c:pt>
                  <c:pt idx="764">
                    <c:v>ad63a66c76c84d8a975b10b198eb7f0e20190731T2201055392250300</c:v>
                  </c:pt>
                  <c:pt idx="765">
                    <c:v>a32ba6b0-deb9-427e-93d5-67fa87781355.2019-07-28T19:57:29.820356+03:00</c:v>
                  </c:pt>
                  <c:pt idx="766">
                    <c:v>9f7ea29a-1a80-4a7b-9170-118c6af68a39.2019-07-27T23:30:56.198072+03:00</c:v>
                  </c:pt>
                  <c:pt idx="767">
                    <c:v>940d6a2306be4e1b89eadb1abc8ede0720190801T2246509780600300</c:v>
                  </c:pt>
                  <c:pt idx="768">
                    <c:v>8ab5554f-a0bd-4deb-a09d-5546bc4740a5.2019-07-26T02:56:20.352022+03:00</c:v>
                  </c:pt>
                  <c:pt idx="769">
                    <c:v>7e2c99ab-45ba-4d43-98f3-afc8ec32ddf7.2019-07-29T07:42:54.852051+03:00</c:v>
                  </c:pt>
                  <c:pt idx="770">
                    <c:v>79c9237e5b494ce398cfe26b4fc946bd20190731T0240506545420300</c:v>
                  </c:pt>
                  <c:pt idx="771">
                    <c:v>74d380fe1b244a46bcc798ee84fd72b320190730T0034526239080300</c:v>
                  </c:pt>
                  <c:pt idx="772">
                    <c:v>6f0cc2c8e7074206be926a010c60050f20190731T2321031308870300</c:v>
                  </c:pt>
                  <c:pt idx="773">
                    <c:v>47d438e05cdf44468407cf052d44c8a320190806T0512447366520300</c:v>
                  </c:pt>
                  <c:pt idx="774">
                    <c:v>3ddc2cd8-25c0-45ee-966a-db94e8985736.2019-07-28T05:15:16.143379+03:00</c:v>
                  </c:pt>
                  <c:pt idx="775">
                    <c:v>3c7a100e52304f6687d99e7836ce00ee20190804T0100571824230300</c:v>
                  </c:pt>
                  <c:pt idx="776">
                    <c:v>3aa4f662-8298-4e57-8e83-c3e0436d11da.2019-07-28T00:17:53.841711+03:00</c:v>
                  </c:pt>
                  <c:pt idx="777">
                    <c:v>217a088bd4ce408fa5d8c4eedc4aeb9f20190730T1000113534850300</c:v>
                  </c:pt>
                  <c:pt idx="778">
                    <c:v>217a088bd4ce408fa5d8c4eedc4aeb9f20190729T2027473699850300</c:v>
                  </c:pt>
                  <c:pt idx="779">
                    <c:v>20090d38120648d0bf74aa2b7bcbb78b20190802T0013396584260300</c:v>
                  </c:pt>
                  <c:pt idx="780">
                    <c:v>1e11202b1b0b46d9bcc779ab1ec32dc620190730T1728181847520300</c:v>
                  </c:pt>
                  <c:pt idx="781">
                    <c:v>1d5427360e26484386f136e3653a897e20190805T2106457928380300</c:v>
                  </c:pt>
                  <c:pt idx="782">
                    <c:v>164943b8f64a42679c412e84d81d696d20190801T1721214971120300</c:v>
                  </c:pt>
                  <c:pt idx="783">
                    <c:v>0c86eab1-ef99-4417-baae-b84817f97ccf.2019-07-28T20:57:56.305998+03:00</c:v>
                  </c:pt>
                  <c:pt idx="784">
                    <c:v>0952b626-4fcf-4df1-8d83-bd0ba466398a.2019-07-28T10:37:15.783202+03:00</c:v>
                  </c:pt>
                  <c:pt idx="785">
                    <c:v>04cd237a6a2f45dd87cea60fcfb35b9920190730T0132564339340300</c:v>
                  </c:pt>
                  <c:pt idx="786">
                    <c:v>ffbaf9bc-69e0-41ff-9ceb-a0ccd3417dd3.2019-07-28T08:56:44.401992+03:00</c:v>
                  </c:pt>
                  <c:pt idx="787">
                    <c:v>ec429bb7bc5f40b0adfb6aa8539eb08620190806T0110429805390300</c:v>
                  </c:pt>
                  <c:pt idx="788">
                    <c:v>e51ac33b-4931-4091-bc20-3b2cade1b470.2019-07-28T01:04:55.008367+03:00</c:v>
                  </c:pt>
                  <c:pt idx="789">
                    <c:v>d369dce78b1c4e0f8ac3f4de0b130c6720190730T1319458535490300</c:v>
                  </c:pt>
                  <c:pt idx="790">
                    <c:v>d236fdeb-1839-42e1-a7e6-385f16b539c7.2019-07-25T22:18:58.858119+03:00</c:v>
                  </c:pt>
                  <c:pt idx="791">
                    <c:v>d09b3a20-505f-4586-b17f-bd4b66fe83a6.2019-07-26T01:27:21.305615+03:00</c:v>
                  </c:pt>
                  <c:pt idx="792">
                    <c:v>c9b1cee1d5244d6eac7d7ff82357a60c20190729T1956151408380300</c:v>
                  </c:pt>
                  <c:pt idx="793">
                    <c:v>c2800302-90e9-4906-b774-6e6989e5243b.2019-07-29T16:40:03.139310+03:00</c:v>
                  </c:pt>
                  <c:pt idx="794">
                    <c:v>ac0611e8-7370-4a7c-ab35-016c0362c21e.2019-07-25T13:57:17.658427+03:00</c:v>
                  </c:pt>
                  <c:pt idx="795">
                    <c:v>a8083d1954d2430b9d0f4c7b580d6efd20190805T2215347726510300</c:v>
                  </c:pt>
                  <c:pt idx="796">
                    <c:v>98a956be8cb24768bdad930c3be570d320190805T1807197820610300</c:v>
                  </c:pt>
                  <c:pt idx="797">
                    <c:v>760f4582bb2246dcbfe4101668dccbaf20190729T2117017507680300</c:v>
                  </c:pt>
                  <c:pt idx="798">
                    <c:v>6c200de1a9034a1a87321a07821abdcf20190731T2214004975130300</c:v>
                  </c:pt>
                  <c:pt idx="799">
                    <c:v>6af90adf-ed5b-4d05-b087-20bcb2a931e6.2019-07-25T23:08:02.134619+03:00</c:v>
                  </c:pt>
                  <c:pt idx="800">
                    <c:v>65f98ea81e52426db5defa44cdf90e3d20190803T2201033067160300</c:v>
                  </c:pt>
                  <c:pt idx="801">
                    <c:v>4febb4dd0bdc44d18cd0476c8c33125020190801T0058271143180300</c:v>
                  </c:pt>
                  <c:pt idx="802">
                    <c:v>443457e4-ceed-484b-8d79-4cda11d0b1ce.2019-07-29T15:00:02.978733+03:00</c:v>
                  </c:pt>
                  <c:pt idx="803">
                    <c:v>3aa38328-a387-4dfd-b0d0-89e577545891.2019-07-25T01:02:09.047114+03:00</c:v>
                  </c:pt>
                  <c:pt idx="804">
                    <c:v>382fae530655438a85db8001ba1713e320190731T1236518673200300</c:v>
                  </c:pt>
                  <c:pt idx="805">
                    <c:v>375c09ba541f4621a562aa4b0c8f2d0d20190730T0015201574920300</c:v>
                  </c:pt>
                  <c:pt idx="806">
                    <c:v>297dcfb3dd3d447399304697e592764d20190826T2159348557110300</c:v>
                  </c:pt>
                  <c:pt idx="807">
                    <c:v>1d8a516f-9171-4afa-a9b4-4f8581cc9017.2019-07-29T02:30:46.922311+03:00</c:v>
                  </c:pt>
                  <c:pt idx="808">
                    <c:v>14248850e02148ef94c02244276b30d520190731T1139173289110300</c:v>
                  </c:pt>
                  <c:pt idx="809">
                    <c:v>0dec1a68d7c44060b2499ee48e73bca420190804T0221369086350300</c:v>
                  </c:pt>
                  <c:pt idx="810">
                    <c:v>0c5d7930f9b345219cbd49939922c42820190730T1500582031130300</c:v>
                  </c:pt>
                  <c:pt idx="811">
                    <c:v>04f3a4c6181046738167ece6e5bd295020190805T2040146138690300</c:v>
                  </c:pt>
                  <c:pt idx="812">
                    <c:v>d604c332-eb47-4612-b15d-3f0f2f0c5dcd.2019-07-25T21:35:52.448419+03:00</c:v>
                  </c:pt>
                  <c:pt idx="813">
                    <c:v>cf61ee15-73d0-4321-98dc-85e8c6b77182.2019-07-25T19:53:30.765052+03:00</c:v>
                  </c:pt>
                  <c:pt idx="814">
                    <c:v>ce55b669-fe10-49c4-89c8-67d1073566f9.2019-07-28T20:20:19.177157+03:00</c:v>
                  </c:pt>
                  <c:pt idx="815">
                    <c:v>c1c0741a-5110-419a-aaa0-b4f8d8bc0ada.2019-07-29T01:47:08.993835+03:00</c:v>
                  </c:pt>
                  <c:pt idx="816">
                    <c:v>acb59e61d2fc49daa8566922157ddaca20190804T2212433293710300</c:v>
                  </c:pt>
                  <c:pt idx="817">
                    <c:v>acb59e61d2fc49daa8566922157ddaca20190802T1731406306220300</c:v>
                  </c:pt>
                  <c:pt idx="818">
                    <c:v>acb59e61-d2fc-49da-a856-6922157ddaca.2019-07-25T20:41:54.211300+03:00</c:v>
                  </c:pt>
                  <c:pt idx="819">
                    <c:v>ab5b4351-eb21-4f82-980e-9448e8707a6c.2019-07-28T16:26:58.619587+03:00</c:v>
                  </c:pt>
                  <c:pt idx="820">
                    <c:v>aacbeb56ec7645c69e56242bf2d91e7e20190731T0022167404030300</c:v>
                  </c:pt>
                  <c:pt idx="821">
                    <c:v>9cfa6e3a5e794c6e80ff82bd4989739320190730T1950210427210300</c:v>
                  </c:pt>
                  <c:pt idx="822">
                    <c:v>6c0d5c2e82704fb2819f2b44aeb77a9e20190805T2246343128810300</c:v>
                  </c:pt>
                  <c:pt idx="823">
                    <c:v>5c18fc95149d487594614da7c160bb5920190802T1138010397910300</c:v>
                  </c:pt>
                  <c:pt idx="824">
                    <c:v>580763cb53bc4a6e9477dfd2c1eb327620190803T2148039102330300</c:v>
                  </c:pt>
                  <c:pt idx="825">
                    <c:v>22975d7c-8975-4578-9286-9d8221d83a14.2019-07-28T14:22:10.839257+03:00</c:v>
                  </c:pt>
                  <c:pt idx="826">
                    <c:v>02d46df5396c4875bf5175f2c4bb35e320190801T1954296698840300</c:v>
                  </c:pt>
                  <c:pt idx="827">
                    <c:v>1b6ed7ebaeb24283a8a46f19fe48b3aa20190805T1606113069860300</c:v>
                  </c:pt>
                  <c:pt idx="828">
                    <c:v>fed1d846dd4a4ff89016c84559b6effa20190802T2232050410870300</c:v>
                  </c:pt>
                  <c:pt idx="829">
                    <c:v>f3357d6f1b674eeeb3739af53dfc751520190806T0346137839230300</c:v>
                  </c:pt>
                  <c:pt idx="830">
                    <c:v>d7507dd8212441219ab21e05dc7966f020190730T0743586466290300</c:v>
                  </c:pt>
                  <c:pt idx="831">
                    <c:v>d737fad81a794ca08805934a3ae90a6e20190806T0910189913280300</c:v>
                  </c:pt>
                  <c:pt idx="832">
                    <c:v>d6bedc5f63a54b54af2189c909ae5add20190805T0912430552190300</c:v>
                  </c:pt>
                  <c:pt idx="833">
                    <c:v>9438d19bf11f4f79b459f7ca55b491da20190805T2231158622520300</c:v>
                  </c:pt>
                  <c:pt idx="834">
                    <c:v>57f11ab3beec4462ba181af79a9e0e4020190806T2026194782760300</c:v>
                  </c:pt>
                  <c:pt idx="835">
                    <c:v>3ad77ed780ca4b34b72fa160e09efb6f20190815T1927258077040300</c:v>
                  </c:pt>
                  <c:pt idx="836">
                    <c:v>313ec4b7ee264cf2bd456f386fbe6df320190731T2255533997360300</c:v>
                  </c:pt>
                  <c:pt idx="837">
                    <c:v>173b20a2fdd4444b9ef7347a1a39f28520190805T1439254347700300</c:v>
                  </c:pt>
                  <c:pt idx="838">
                    <c:v>07d7e807f302404dadb963f4201db6d020190805T2117143291360300</c:v>
                  </c:pt>
                  <c:pt idx="839">
                    <c:v>dd28e676763c4dc482782a3cc404c7ba20190803T2152216642670300</c:v>
                  </c:pt>
                  <c:pt idx="840">
                    <c:v>217a088bd4ce408fa5d8c4eedc4aeb9f20190729T2005431794750300</c:v>
                  </c:pt>
                  <c:pt idx="841">
                    <c:v>1d8a516f-9171-4afa-a9b4-4f8581cc9017.2019-07-29T03:29:58.005825+03:00</c:v>
                  </c:pt>
                  <c:pt idx="842">
                    <c:v>9cfa6e3a5e794c6e80ff82bd4989739320190731T1020432790080300</c:v>
                  </c:pt>
                  <c:pt idx="843">
                    <c:v>02d46df5396c4875bf5175f2c4bb35e320190801T0228140845480300</c:v>
                  </c:pt>
                  <c:pt idx="844">
                    <c:v>fcf53688b6d04c78b231b183cb5d82a120190801T1738299141800300</c:v>
                  </c:pt>
                  <c:pt idx="845">
                    <c:v>fab4051702ce43f2ae1d3dc94f4a336220190731T1608599250980300</c:v>
                  </c:pt>
                  <c:pt idx="846">
                    <c:v>f5b2d69d5cc84db18d0df0db6e26b74b20190731T2326059250720300</c:v>
                  </c:pt>
                  <c:pt idx="847">
                    <c:v>eecf28e3bec641d28e6f7e3a2c62289620190730T1027540153670300</c:v>
                  </c:pt>
                  <c:pt idx="848">
                    <c:v>eacd86683ad74bbbb2863f427a49468720190803T0456567968930300</c:v>
                  </c:pt>
                  <c:pt idx="849">
                    <c:v>e84e2f78-05c1-45d7-a69e-1ead0fdae612.2019-07-28T06:47:12.318075+03:00</c:v>
                  </c:pt>
                  <c:pt idx="850">
                    <c:v>e696b540d9e04761b32e10ef806feebb20190729T1951157906760300</c:v>
                  </c:pt>
                  <c:pt idx="851">
                    <c:v>e5e9646fd4bc44f8985824efda9d454220190729T2132423334950300</c:v>
                  </c:pt>
                  <c:pt idx="852">
                    <c:v>e5b9ba58f4494f8b9726ab8db055b4e120190801T1922385307020300</c:v>
                  </c:pt>
                  <c:pt idx="853">
                    <c:v>e33cc45b61e747a7928eb1ae6e1e3afc20190805T2012507471820300</c:v>
                  </c:pt>
                  <c:pt idx="854">
                    <c:v>e1c03ffb1da340f1b33ab3fcc4488cbe20190805T1429379348560300</c:v>
                  </c:pt>
                  <c:pt idx="855">
                    <c:v>df9508c530df452b8b77b6409d182a8720190805T1943110274080300</c:v>
                  </c:pt>
                  <c:pt idx="856">
                    <c:v>d9a4b353bc9e41429dd9446c183b805220190802T2021441693510300</c:v>
                  </c:pt>
                  <c:pt idx="857">
                    <c:v>d7232ba4-02cd-4886-b33f-df3287f204c3.2019-07-29T02:55:55.446870+03:00</c:v>
                  </c:pt>
                  <c:pt idx="858">
                    <c:v>ccc8a1ec44b944ff83cdf9bda82cd70820190730T1928593590730300</c:v>
                  </c:pt>
                  <c:pt idx="859">
                    <c:v>ca602b79b74245a19cef4db00e0bb8c620190805T1520069269560300</c:v>
                  </c:pt>
                  <c:pt idx="860">
                    <c:v>c951590c7dcf46fb968d418c60f932a920190801T2249165583050300</c:v>
                  </c:pt>
                  <c:pt idx="861">
                    <c:v>c6705954df134ac29032bc80a8836a2220190801T0311497324380300</c:v>
                  </c:pt>
                  <c:pt idx="862">
                    <c:v>c123bea2edee4d02af656d5296e0d90f20190731T0510296893070300</c:v>
                  </c:pt>
                  <c:pt idx="863">
                    <c:v>c004b98f92a8415a8a3a27f24ed59dfa20190806T0115494027870300</c:v>
                  </c:pt>
                  <c:pt idx="864">
                    <c:v>bf4fc794a12a4870afaed950b934de7120190805T1804199785770300</c:v>
                  </c:pt>
                  <c:pt idx="865">
                    <c:v>be7f31a6-0cb8-498e-a734-a1d1d201c1e1.2019-07-25T18:35:05.058857+03:00</c:v>
                  </c:pt>
                  <c:pt idx="866">
                    <c:v>ba7d882966c0487291165e01512c54df20190731T1133275675970300</c:v>
                  </c:pt>
                  <c:pt idx="867">
                    <c:v>ba7d882966c0487291165e01512c54df20190731T0146221956300300</c:v>
                  </c:pt>
                  <c:pt idx="868">
                    <c:v>b6e655bfc74b4504841694f5575d2ea920190801T0027132459360300</c:v>
                  </c:pt>
                  <c:pt idx="869">
                    <c:v>b68ec56ac22342a7a14c5ff6a7f3de2220190822T1610036319940300</c:v>
                  </c:pt>
                  <c:pt idx="870">
                    <c:v>aee9ef742352426188d5b4c3575485ea20190805T2357064625110300</c:v>
                  </c:pt>
                  <c:pt idx="871">
                    <c:v>ac091cf607d54af3978a4e1f0edabf7420190729T2331578582570300</c:v>
                  </c:pt>
                  <c:pt idx="872">
                    <c:v>a8eca384281742a99a87c705650fb69320190801T2359337198250300</c:v>
                  </c:pt>
                  <c:pt idx="873">
                    <c:v>a7bf6bc165ca43ca92acde4945372d0120190805T1551166983830300</c:v>
                  </c:pt>
                  <c:pt idx="874">
                    <c:v>a32e821cedda49458bea3b96d40b34ab20190806T0326431060270300</c:v>
                  </c:pt>
                  <c:pt idx="875">
                    <c:v>9aff7aaa8e1e4f68865a7ac3c29ac8cc20190805T1549524196220300</c:v>
                  </c:pt>
                  <c:pt idx="876">
                    <c:v>96de01baef1b4b84a299593486da2c7f20190731T0210500448680300</c:v>
                  </c:pt>
                  <c:pt idx="877">
                    <c:v>94b0487334e54990b53b8ceba6d39aa920190805T0059553168160300</c:v>
                  </c:pt>
                  <c:pt idx="878">
                    <c:v>94b0487334e54990b53b8ceba6d39aa920190802T0506302528220300</c:v>
                  </c:pt>
                  <c:pt idx="879">
                    <c:v>8e653a6db62840d99fdb289d1b1f3f1420190729T1949087371420300</c:v>
                  </c:pt>
                  <c:pt idx="880">
                    <c:v>8d61c7acd6234eef98d40fc0e2664fe920190805T2311420079270300</c:v>
                  </c:pt>
                  <c:pt idx="881">
                    <c:v>8849880f7a394b54a3697110468c949d20190805T0941119898850300</c:v>
                  </c:pt>
                  <c:pt idx="882">
                    <c:v>7f870775327f42ad9696b6cf54b6d86820190819T2142229843910300</c:v>
                  </c:pt>
                  <c:pt idx="883">
                    <c:v>7f4124b56b434e8f91223a15b8156f3a20190805T2039375516030300</c:v>
                  </c:pt>
                  <c:pt idx="884">
                    <c:v>7b5cc93094894622bd285bd7a530fa5e20190805T2255422923160300</c:v>
                  </c:pt>
                  <c:pt idx="885">
                    <c:v>7ae4b06fa9c54147a161f84fa62d7c9f20190804T0912363630070300</c:v>
                  </c:pt>
                  <c:pt idx="886">
                    <c:v>79155a8ff2384f5d9b56d95949b3783320190802T2118084838700300</c:v>
                  </c:pt>
                  <c:pt idx="887">
                    <c:v>76f20ffe5c29405890b61cf00ecd222d20190731T1516140819540300</c:v>
                  </c:pt>
                  <c:pt idx="888">
                    <c:v>7686c503ff9e4992a540739b07faed7420190804T0703154167650300</c:v>
                  </c:pt>
                  <c:pt idx="889">
                    <c:v>72b4996ccb5f4a5dbeda7a81f07144dc20190802T2204297637850300</c:v>
                  </c:pt>
                  <c:pt idx="890">
                    <c:v>719944c8dd824ad4ab4322730084450720190804T0139118817150300</c:v>
                  </c:pt>
                  <c:pt idx="891">
                    <c:v>6b36ae58-cc13-4e3a-8e0e-f5413f0330a2.2019-07-28T14:13:10.524232+03:00</c:v>
                  </c:pt>
                  <c:pt idx="892">
                    <c:v>68a2adf2d9a64352bd7914311751443d20190804T0240244630520300</c:v>
                  </c:pt>
                  <c:pt idx="893">
                    <c:v>6856f831ce414f53bb65e4108d9e05a520190730T0120356102240300</c:v>
                  </c:pt>
                  <c:pt idx="894">
                    <c:v>640832f92b56414e81dff05f373258d320190730T1544366195640300</c:v>
                  </c:pt>
                  <c:pt idx="895">
                    <c:v>5e651f2ffaf042178105abaa1cb7aa9820190801T1142051703370300</c:v>
                  </c:pt>
                  <c:pt idx="896">
                    <c:v>5d59c5e0d68847f5ab68d844cbd607fe20190729T2042069364730300</c:v>
                  </c:pt>
                  <c:pt idx="897">
                    <c:v>5bfa9ae0d9d34fe2bc1be84d735d6e8120190802T1734197832790300</c:v>
                  </c:pt>
                  <c:pt idx="898">
                    <c:v>5a5934727c524661a9030ff661d8817e20190731T0739595627670300</c:v>
                  </c:pt>
                  <c:pt idx="899">
                    <c:v>5626e85541be41ebae7bdedbfd07577320190913T2341333815460300</c:v>
                  </c:pt>
                  <c:pt idx="900">
                    <c:v>52c5ed63b6e44cf3b44e4e76630c6efb20190731T1347299178620300</c:v>
                  </c:pt>
                  <c:pt idx="901">
                    <c:v>4f077e303ed84d34944fed1a2b6bbc4820190731T2106031869020300</c:v>
                  </c:pt>
                  <c:pt idx="902">
                    <c:v>460d641fdc5c447a8a12283422b3784720190804T0240255496970300</c:v>
                  </c:pt>
                  <c:pt idx="903">
                    <c:v>3f9bf67ac0204acb8264cb8958219a3420190805T2312563139680300</c:v>
                  </c:pt>
                  <c:pt idx="904">
                    <c:v>3da23238199b45128a0db1659291a5c020190731T0333054191300300</c:v>
                  </c:pt>
                  <c:pt idx="905">
                    <c:v>3bf85a2f65db4ed59820ae69c0fd50ff20190801T2207023492180300</c:v>
                  </c:pt>
                  <c:pt idx="906">
                    <c:v>329eb33d-88fb-448c-bf49-82ce1c7e0546.2019-07-25T17:20:32.378832+03:00</c:v>
                  </c:pt>
                  <c:pt idx="907">
                    <c:v>310e1d2d3b8f4c1db4d441004230f84420190805T1143086309080300</c:v>
                  </c:pt>
                  <c:pt idx="908">
                    <c:v>30136863c61845609d6c5e80f1dc803220190805T1700367424840300</c:v>
                  </c:pt>
                  <c:pt idx="909">
                    <c:v>27af0ffa75d7412b93031f92f8cb7e3c20190805T2145012495910300</c:v>
                  </c:pt>
                  <c:pt idx="910">
                    <c:v>27370841-22ad-4abd-b439-a3e85f82420a.2019-07-26T14:18:34.622146+03:00</c:v>
                  </c:pt>
                  <c:pt idx="911">
                    <c:v>2623a95f-5647-476b-95bb-d852eeebbdcb.2019-07-29T09:21:09.947683+03:00</c:v>
                  </c:pt>
                  <c:pt idx="912">
                    <c:v>2330114307b646a39bc48bb84a9d003620190804T1007529224630300</c:v>
                  </c:pt>
                  <c:pt idx="913">
                    <c:v>2292544f66d34523a474f2f77146427120190729T1948333919830300</c:v>
                  </c:pt>
                  <c:pt idx="914">
                    <c:v>214d55be4a8742b1be849fd64914908120190805T2024065192660300</c:v>
                  </c:pt>
                  <c:pt idx="915">
                    <c:v>20fcee843aea4d7eb700e250f4955e3520190806T0752462431960300</c:v>
                  </c:pt>
                  <c:pt idx="916">
                    <c:v>1f531d49665049cd8a64d8f9d285767b20190912T2352223865690300</c:v>
                  </c:pt>
                  <c:pt idx="917">
                    <c:v>19b2dc69-f93e-46ba-a62d-b2ce59f45306.2019-07-28T13:35:31.163828+03:00</c:v>
                  </c:pt>
                  <c:pt idx="918">
                    <c:v>19a1867ef2904d3eb41b5e435bc2eb0820190801T1250123835020300</c:v>
                  </c:pt>
                  <c:pt idx="919">
                    <c:v>15d2844912af4dd49537a78ab465f0fd20190801T2218473192150300</c:v>
                  </c:pt>
                  <c:pt idx="920">
                    <c:v>13c6d8f1e10f4e2ba3915d70c2ff1ed120190805T1854217532870300</c:v>
                  </c:pt>
                  <c:pt idx="921">
                    <c:v>104ae2cdd0a24f88a1064c044d18f8b520190806T0157334301180300</c:v>
                  </c:pt>
                  <c:pt idx="922">
                    <c:v>0cf6b3d5367b44c8bb5560e1886dcb7920190804T1452436768340300</c:v>
                  </c:pt>
                  <c:pt idx="923">
                    <c:v>0b446fc134844367b0a8912233f3ae9320190805T1159440971170300</c:v>
                  </c:pt>
                  <c:pt idx="924">
                    <c:v>07cd920c3a1b45b7924cb13dbb29755920190805T1530563765100300</c:v>
                  </c:pt>
                  <c:pt idx="925">
                    <c:v>04aab62c8dcf4c4aa23c87235c0239d220190729T2202141996110300</c:v>
                  </c:pt>
                  <c:pt idx="926">
                    <c:v>0355ed55081e4f70a38a4ae533d8c31620190805T1701417227210300</c:v>
                  </c:pt>
                  <c:pt idx="927">
                    <c:v>028e8666053047a6b276d6e5b1852ab720190730T0047374760180300</c:v>
                  </c:pt>
                  <c:pt idx="928">
                    <c:v>0140bb75052849159acb3830a5e0903b20190805T1516257549070300</c:v>
                  </c:pt>
                  <c:pt idx="929">
                    <c:v>71fb486d-0af7-477c-ae45-f2e51b628aaa.2019-07-26T01:37:58.111146+03:00</c:v>
                  </c:pt>
                  <c:pt idx="930">
                    <c:v>e9253268-de57-4715-8eaa-0bd18b024de3.2019-07-25T23:02:43.939713+03:00</c:v>
                  </c:pt>
                  <c:pt idx="931">
                    <c:v>22975d7c-8975-4578-9286-9d8221d83a14.2019-07-27T23:51:52.996169+03:00</c:v>
                  </c:pt>
                  <c:pt idx="932">
                    <c:v>0ea42835-b488-4fba-81a9-58e16ad60289.2019-07-28T20:55:00.487513+03:00</c:v>
                  </c:pt>
                  <c:pt idx="933">
                    <c:v>1fe0edad-0c39-4ada-af5e-91edb86f9373.2019-07-26T00:46:52.186861+03:00</c:v>
                  </c:pt>
                  <c:pt idx="934">
                    <c:v>d3ac16e2-573a-4ba1-a203-05397b133ee6.2019-07-25T22:23:02.678179+03:00</c:v>
                  </c:pt>
                  <c:pt idx="935">
                    <c:v>0291ec8a-b9c3-4503-aa02-845c3762356a.2019-07-27T17:16:04.462754+03:00</c:v>
                  </c:pt>
                  <c:pt idx="936">
                    <c:v>760f4582-bb22-46dc-bfe4-101668dccbaf.2019-07-28T22:34:10.383418+03:00</c:v>
                  </c:pt>
                  <c:pt idx="937">
                    <c:v>8d9f0f6e-ebbb-48e5-bb7d-7aa10a9147e0.2019-07-26T18:28:33.262947+03:00</c:v>
                  </c:pt>
                  <c:pt idx="938">
                    <c:v>3c709c87-7717-4f62-ab02-0ce53a7eb6dc.2019-07-26T11:32:59.006103+03:00</c:v>
                  </c:pt>
                  <c:pt idx="939">
                    <c:v>eb20adfe-cf80-470e-a228-9c02dd683f3d.2019-07-26T15:20:26.882994+03:00</c:v>
                  </c:pt>
                  <c:pt idx="940">
                    <c:v>ced27122-65fc-4ccf-84c7-5224f7402fc7.2019-07-25T16:32:59.593318+03:00</c:v>
                  </c:pt>
                  <c:pt idx="941">
                    <c:v>443457e4-ceed-484b-8d79-4cda11d0b1ce.2019-07-25T17:58:32.341825+03:00</c:v>
                  </c:pt>
                  <c:pt idx="942">
                    <c:v>a95ff171-32fc-4f78-a95e-a4198e7db550.2019-07-28T20:35:42.577176+03:00</c:v>
                  </c:pt>
                  <c:pt idx="943">
                    <c:v>2d8ea43c-52b8-490f-87bb-46cc9fa0dced.2019-07-28T01:35:05.748464+03:00</c:v>
                  </c:pt>
                  <c:pt idx="944">
                    <c:v>a76cbf0e-748e-492f-aa29-a09bac5ce806.2019-07-28T02:17:10.081707+03:00</c:v>
                  </c:pt>
                  <c:pt idx="945">
                    <c:v>becc53ad-30af-424b-ae51-4d2633fb53f7.2019-07-27T23:26:11.947874+03:00</c:v>
                  </c:pt>
                  <c:pt idx="946">
                    <c:v>64dbb110-49fd-45a2-bdaa-050bb87d9664.2019-07-26T10:57:28.672095+03:00</c:v>
                  </c:pt>
                  <c:pt idx="947">
                    <c:v>0ea42835b4884fba81a958e16ad6028920190729T2321146732900300</c:v>
                  </c:pt>
                  <c:pt idx="948">
                    <c:v>100c82ef-afff-4fc1-9443-4f9f242fcb11.2019-07-25T18:48:55.797296+03:00</c:v>
                  </c:pt>
                  <c:pt idx="949">
                    <c:v>238bf785-b20a-4977-b6fb-7b7e5c573578.2019-07-25T18:48:00.800587+03:00</c:v>
                  </c:pt>
                  <c:pt idx="950">
                    <c:v>d4e110e7-1cbb-4466-a1a3-10503ed27a36.2019-07-28T01:35:09.026175+03:00</c:v>
                  </c:pt>
                  <c:pt idx="951">
                    <c:v>772d67ee-6c48-4c02-8573-36958374b494.2019-07-27T23:50:56.690508+03:00</c:v>
                  </c:pt>
                  <c:pt idx="952">
                    <c:v>ba089605-e6b9-4260-82e2-059cc8dc855e.2019-07-25T20:57:52.802463+03:00</c:v>
                  </c:pt>
                  <c:pt idx="953">
                    <c:v>c25fb17e-d2e0-4ca8-960e-804e0f78aa94.2019-07-28T00:50:52.731838+03:00</c:v>
                  </c:pt>
                  <c:pt idx="954">
                    <c:v>17f53326-1783-4566-8640-96c43185598d.2019-07-26T10:33:39.342522+03:00</c:v>
                  </c:pt>
                  <c:pt idx="955">
                    <c:v>3e9fe67e-6479-41b1-b4c2-a97b638744f7.2019-07-25T21:49:13.368744+03:00</c:v>
                  </c:pt>
                  <c:pt idx="956">
                    <c:v>67948e264c6d447090ff895be087a4fe20190729T2256239396560300</c:v>
                  </c:pt>
                  <c:pt idx="957">
                    <c:v>72ed4e92-2966-48a9-b0b2-c5a14fd77cee.2019-07-26T12:00:32.721595+03:00</c:v>
                  </c:pt>
                  <c:pt idx="958">
                    <c:v>791af3f4-f92d-4a82-b1f8-515e2c769794.2019-07-28T18:37:53.007711+03:00</c:v>
                  </c:pt>
                  <c:pt idx="959">
                    <c:v>3aa4f66282984e578e83c3e0436d11da20190730T1738541495170300</c:v>
                  </c:pt>
                  <c:pt idx="960">
                    <c:v>2aa97956-e290-4e22-b867-f522b39063df.2019-07-28T02:25:31.773893+03:00</c:v>
                  </c:pt>
                  <c:pt idx="961">
                    <c:v>b52f924ded1240819747a9916fcf320e20190801T2234585785380300</c:v>
                  </c:pt>
                  <c:pt idx="962">
                    <c:v>66b26843-5a12-4051-8def-250769bd5231.2019-07-26T14:25:12.958711+03:00</c:v>
                  </c:pt>
                  <c:pt idx="963">
                    <c:v>8d9f0f6e-ebbb-48e5-bb7d-7aa10a9147e0.2019-07-26T12:26:06.941454+03:00</c:v>
                  </c:pt>
                  <c:pt idx="964">
                    <c:v>f89c1a99-89be-4458-ae6c-7394a510c282.2019-07-25T23:04:05.773449+03:00</c:v>
                  </c:pt>
                  <c:pt idx="965">
                    <c:v>a801f090-dc54-4a77-b433-80a45c6bd10b.2019-07-25T02:42:55.570375+03:00</c:v>
                  </c:pt>
                  <c:pt idx="966">
                    <c:v>44bedd3f-bf18-4238-981d-cd0023ca3a4c.2019-07-25T22:41:20.829793+03:00</c:v>
                  </c:pt>
                  <c:pt idx="967">
                    <c:v>329eb33d-88fb-448c-bf49-82ce1c7e0546.2019-07-25T16:09:38.083415+03:00</c:v>
                  </c:pt>
                  <c:pt idx="968">
                    <c:v>678e2d31-2a5d-4293-be9c-d7fec8e4ac9f.2019-07-26T11:47:37.125925+03:00</c:v>
                  </c:pt>
                  <c:pt idx="969">
                    <c:v>be4b559c-9221-4a25-b394-8a03de4f6965.2019-07-24T21:59:26.952961+03:00</c:v>
                  </c:pt>
                  <c:pt idx="970">
                    <c:v>d6759aca-1df1-4313-89b6-6d87df206f50.2019-07-25T16:37:13.753244+03:00</c:v>
                  </c:pt>
                  <c:pt idx="971">
                    <c:v>c4038128-809c-4635-9792-a3a4d80559bf.2019-07-24T19:16:25.785018+03:00</c:v>
                  </c:pt>
                  <c:pt idx="972">
                    <c:v>d88d4cc316454fa4b57c996bb28868f520190805T1541096299260300</c:v>
                  </c:pt>
                  <c:pt idx="973">
                    <c:v>d3c2b9a2-135b-44a5-857c-13573d253932.2019-07-25T21:12:34.219109+03:00</c:v>
                  </c:pt>
                  <c:pt idx="974">
                    <c:v>71bef81974104960996533f2c2bfa0af20190826T1428169088110300</c:v>
                  </c:pt>
                  <c:pt idx="975">
                    <c:v>cb063967-8a59-47c3-a32a-67a3db924ebf.2019-07-28T01:28:58.131922+03:00</c:v>
                  </c:pt>
                  <c:pt idx="976">
                    <c:v>1cbfd441116e4208b75914487b19124620190804T0343422778900300</c:v>
                  </c:pt>
                  <c:pt idx="977">
                    <c:v>1ad3549381e84ec3bc3fee75e190ad5720190730T1659562958370300</c:v>
                  </c:pt>
                  <c:pt idx="978">
                    <c:v>bfed2619481148c2b90fc929b77e179020190731T2240489377090300</c:v>
                  </c:pt>
                  <c:pt idx="979">
                    <c:v>b582c9a1c25547b1a824408f2d4c0f3620190729T2043476562510300</c:v>
                  </c:pt>
                  <c:pt idx="980">
                    <c:v>da621055-0832-4689-8e0f-7a055a7f331f.2019-07-26T15:36:42.447344+03:00</c:v>
                  </c:pt>
                  <c:pt idx="981">
                    <c:v>41023033-43fc-4371-9557-4409b28e3219.2019-07-26T19:27:24.145839+03:00</c:v>
                  </c:pt>
                  <c:pt idx="982">
                    <c:v>3cc1cfe4-6dbb-4eb4-a286-e103e98cf410.2019-07-27T23:27:58.958407+03:00</c:v>
                  </c:pt>
                  <c:pt idx="983">
                    <c:v>e3f183d9-e78d-402a-9004-25c1c8aabe4f.2019-07-29T01:29:23.790401+03:00</c:v>
                  </c:pt>
                  <c:pt idx="984">
                    <c:v>b896d56a-13a1-4e5a-8c47-f06449ed0043.2019-07-26T00:19:18.759304+03:00</c:v>
                  </c:pt>
                  <c:pt idx="985">
                    <c:v>42eaecd107da4337b166d67716ec40a320190803T2251395961400300</c:v>
                  </c:pt>
                  <c:pt idx="986">
                    <c:v>7bbf3cdb9eee42a682b8a0f5b18a67f220190731T1739404491780300</c:v>
                  </c:pt>
                  <c:pt idx="987">
                    <c:v>702d4a36-737e-4a1f-9b57-04b5a6341f63.2019-07-25T21:36:40.141690+03:00</c:v>
                  </c:pt>
                  <c:pt idx="988">
                    <c:v>b041aa92d3324996ab66e6ccdb4a08b620190805T1502280493780300</c:v>
                  </c:pt>
                  <c:pt idx="989">
                    <c:v>df9f34a9-9fcb-4780-b084-898ca8784814.2019-07-25T23:24:14.717652+03:00</c:v>
                  </c:pt>
                  <c:pt idx="990">
                    <c:v>91c6a50ee2e04874a568dff84c9c3d3a20190729T1826431518100300</c:v>
                  </c:pt>
                  <c:pt idx="991">
                    <c:v>730abc07-7c6c-45bc-8d8c-b58fa096cd5f.2019-07-25T18:19:42.265410+03:00</c:v>
                  </c:pt>
                  <c:pt idx="992">
                    <c:v>c57b4ae915334dcdbc5de481e45edd9c20190804T2102523271290300</c:v>
                  </c:pt>
                  <c:pt idx="993">
                    <c:v>f6cee3bea21e4ed18389df2e1c66cd6620190805T1438425067480300</c:v>
                  </c:pt>
                  <c:pt idx="994">
                    <c:v>a3d3ea5a10be467989eb411549030cf220190805T1705163623210300</c:v>
                  </c:pt>
                  <c:pt idx="995">
                    <c:v>0fd6452467f14f0bbde9594a63901bf320190805T1507398588850300</c:v>
                  </c:pt>
                  <c:pt idx="996">
                    <c:v>5045e37c486143798bd91391d5c461c620190803T1806007476720300</c:v>
                  </c:pt>
                  <c:pt idx="997">
                    <c:v>5a499b32ca1446a4afd3d614dcadf60920190731T1720339805340300</c:v>
                  </c:pt>
                  <c:pt idx="998">
                    <c:v>233d64e0444a4bbfb41b802c43d24aa420190731T0405182304440300</c:v>
                  </c:pt>
                  <c:pt idx="999">
                    <c:v>8f3354f6f6f34fbd813c7eb63703167b20190730T0840502018860300</c:v>
                  </c:pt>
                  <c:pt idx="1000">
                    <c:v>a586d1346c4f4e818e09685d7ff0e00920190806T0249230973810300</c:v>
                  </c:pt>
                  <c:pt idx="1001">
                    <c:v>ac26ef48d78446099e2324d6ed46112b20190805T1649525459590300</c:v>
                  </c:pt>
                  <c:pt idx="1002">
                    <c:v>f08e66f5-517f-4fa4-a09e-cc1fceee5ecb.2019-07-28T12:28:49.601498+03:00</c:v>
                  </c:pt>
                  <c:pt idx="1003">
                    <c:v>3b86470d-b39e-4047-8fc7-88a55c61b614.2019-07-27T23:52:10.193978+03:00</c:v>
                  </c:pt>
                  <c:pt idx="1004">
                    <c:v>8fc414fb86104824bbabdf5eb77412b420190730T1251282437430300</c:v>
                  </c:pt>
                  <c:pt idx="1005">
                    <c:v>18ed7554d7544236ae15446d1f26a2fa20190729T2128284163040300</c:v>
                  </c:pt>
                  <c:pt idx="1006">
                    <c:v>284e0c821cf44cc58e1b8ce4cd6bcacc20190730T2014593723900300</c:v>
                  </c:pt>
                  <c:pt idx="1007">
                    <c:v>361b814d6f6a4193b6503a6e09efb98120190802T1155214161450300</c:v>
                  </c:pt>
                  <c:pt idx="1008">
                    <c:v>f25beffb07a14180b4c25d05706c9e0120190729T2258317455030300</c:v>
                  </c:pt>
                  <c:pt idx="1009">
                    <c:v>923bb9af1d6c4d91b68e49ef995fe7f020190805T2135514510400300</c:v>
                  </c:pt>
                  <c:pt idx="1010">
                    <c:v>f5d713bc842f429597ff6b99d05c4a6420190804T0102147780600300</c:v>
                  </c:pt>
                  <c:pt idx="1011">
                    <c:v>3757be69a13541d2aab20b3520772f1220190804T0841470352980300</c:v>
                  </c:pt>
                  <c:pt idx="1012">
                    <c:v>43da2d025a1e4b3db5208c18242a64a520190805T2013583068080300</c:v>
                  </c:pt>
                  <c:pt idx="1013">
                    <c:v>f7dd2dd05a5c4cbdaf6ea9e04515056a20190806T0149116459600300</c:v>
                  </c:pt>
                  <c:pt idx="1014">
                    <c:v>31755aa951bd4a2a9c58dd9ee4f1b62c20190729T2339513546770300</c:v>
                  </c:pt>
                  <c:pt idx="1015">
                    <c:v>972486d2e18f4cd3b3ab4afa7fbb08f220190804T0231559279810300</c:v>
                  </c:pt>
                  <c:pt idx="1016">
                    <c:v>055e3aad267a4ec69f7c1299905594dc20190912T1209365321200300</c:v>
                  </c:pt>
                  <c:pt idx="1017">
                    <c:v>ffbaf9bc-69e0-41ff-9ceb-a0ccd3417dd3.2019-07-28T14:37:51.899169+03:00</c:v>
                  </c:pt>
                  <c:pt idx="1018">
                    <c:v>b34a657817484a848595e741e1a23ef320190731T0608167533140300</c:v>
                  </c:pt>
                  <c:pt idx="1019">
                    <c:v>ddcfb5e064f9460099c894aaf91574ec20190827T1345293878840300</c:v>
                  </c:pt>
                  <c:pt idx="1020">
                    <c:v>4136a9dddd91488a8ba9cf302e7e66ca20190731T2301412392660300</c:v>
                  </c:pt>
                  <c:pt idx="1021">
                    <c:v>612059ff6a5a445180780371e6ef9fea20190731T1424415990390300</c:v>
                  </c:pt>
                  <c:pt idx="1022">
                    <c:v>87956eca96be421092e57967fd78528520190914T1614176613610300</c:v>
                  </c:pt>
                  <c:pt idx="1023">
                    <c:v>22975d7c8975457892869d8221d83a1420190729T2319015369630300</c:v>
                  </c:pt>
                  <c:pt idx="1024">
                    <c:v>760f4582bb2246dcbfe4101668dccbaf20190805T2316187597980300</c:v>
                  </c:pt>
                  <c:pt idx="1025">
                    <c:v>1fe0edad0c394adaaf5e91edb86f937320190801T0017127734590300</c:v>
                  </c:pt>
                  <c:pt idx="1026">
                    <c:v>1e5cc23c49d64c25a41738801949252b20190805T1649071664490300</c:v>
                  </c:pt>
                  <c:pt idx="1027">
                    <c:v>948a32c6737c467aa812a8ed8c3b60ba20190806T0433416913290300</c:v>
                  </c:pt>
                  <c:pt idx="1028">
                    <c:v>ad63a66c76c84d8a975b10b198eb7f0e20190731T2234085865340300</c:v>
                  </c:pt>
                  <c:pt idx="1029">
                    <c:v>8ba2ca297b9043899db6bb2cc2f643e220190805T2346578351980300</c:v>
                  </c:pt>
                  <c:pt idx="1030">
                    <c:v>7900d97ae6b942219e33ef6e769ce2ec20190802T1432579109050300</c:v>
                  </c:pt>
                  <c:pt idx="1031">
                    <c:v>ee9dfc5d-fe44-4690-b4bc-3723f9085424.2019-07-28T11:05:50.786898+03:00</c:v>
                  </c:pt>
                  <c:pt idx="1032">
                    <c:v>f7e7ab83fe90493ab594be40ed9ad19c20190731T2013392927010300</c:v>
                  </c:pt>
                  <c:pt idx="1033">
                    <c:v>c57e8e7a856248469f494dc72a4ed20b20190731T1459007434550300</c:v>
                  </c:pt>
                  <c:pt idx="1034">
                    <c:v>9a139bd64d794db8b9d4176a4eba8b3720190729T2327479819490300</c:v>
                  </c:pt>
                  <c:pt idx="1035">
                    <c:v>ba8fda10efc54356b411113821e55e7a20190804T0138088901000300</c:v>
                  </c:pt>
                  <c:pt idx="1036">
                    <c:v>44ba6ca9253f4bdf93a739ec21013eac20190730T0927372570180300</c:v>
                  </c:pt>
                  <c:pt idx="1037">
                    <c:v>b6913c94899046918626980ac8a3284220190802T0449413045210300</c:v>
                  </c:pt>
                  <c:pt idx="1038">
                    <c:v>291fa45ae62041b5985ea7ff0eead68320190731T0953105528740300</c:v>
                  </c:pt>
                  <c:pt idx="1039">
                    <c:v>dae08d295af1418e9de93800d1c0d3ab20190802T0145210735980300</c:v>
                  </c:pt>
                  <c:pt idx="1040">
                    <c:v>0952b6264fcf4df18d83bd0ba466398a20190805T0941540042500300</c:v>
                  </c:pt>
                  <c:pt idx="1041">
                    <c:v>145dd247ec3c4f5ab72864f8d7272ece20190729T2022121921270300</c:v>
                  </c:pt>
                  <c:pt idx="1042">
                    <c:v>02c0a834c6994e3387e4c464310f650320190729T2258166525690300</c:v>
                  </c:pt>
                  <c:pt idx="1043">
                    <c:v>7a853f36881a4f339f349de95e5cb64820190805T1031495380660300</c:v>
                  </c:pt>
                  <c:pt idx="1044">
                    <c:v>731f154e04ea49e585b313a0e7ed6e4320190802T0850278024120300</c:v>
                  </c:pt>
                  <c:pt idx="1045">
                    <c:v>affad9aa85de47d383445dac2cd31d1920190804T0201231356960300</c:v>
                  </c:pt>
                  <c:pt idx="1046">
                    <c:v>92952aa434524f549543d3fcc79054fe20190806T1141429564890300</c:v>
                  </c:pt>
                  <c:pt idx="1047">
                    <c:v>8db9a9a3f6ba4306829fbafb5c7d389420190805T1505160863370300</c:v>
                  </c:pt>
                  <c:pt idx="1048">
                    <c:v>dd49a46e583e426fb6ad545a7604210d20190801T1439474421320300</c:v>
                  </c:pt>
                  <c:pt idx="1049">
                    <c:v>c7cf68c3dad04f2fbcd8c1170725d79a20190805T1505270967780300</c:v>
                  </c:pt>
                  <c:pt idx="1050">
                    <c:v>7e2c99ab45ba4d4398f3afc8ec32ddf720190805T0835497554130300</c:v>
                  </c:pt>
                  <c:pt idx="1051">
                    <c:v>f67ec39d-dfd3-48a7-80c1-bb9ef625df64.2019-07-25T19:03:16.827663+03:00</c:v>
                  </c:pt>
                  <c:pt idx="1052">
                    <c:v>b57b96f3-490e-4fea-a88f-488cb684fbde.2019-07-28T18:41:25.159591+03:00</c:v>
                  </c:pt>
                  <c:pt idx="1053">
                    <c:v>f37742c4-c381-473a-a1fd-1bb916748be7.2019-07-25T19:15:13.061412+03:00</c:v>
                  </c:pt>
                  <c:pt idx="1054">
                    <c:v>eae10e19-3005-4dec-ae43-193220999ffe.2019-07-26T17:25:28.703279+03:00</c:v>
                  </c:pt>
                  <c:pt idx="1055">
                    <c:v>e64c11d8-bad2-432f-a5d3-6ed1749cc5c3.2019-07-26T09:34:30.722439+03:00</c:v>
                  </c:pt>
                  <c:pt idx="1056">
                    <c:v>e4c103b6-04c0-4943-8694-b66f3945383e.2019-07-26T00:14:19.099358+03:00</c:v>
                  </c:pt>
                  <c:pt idx="1057">
                    <c:v>dbaad8f6-5685-4f01-a143-85242f3d3aa5.2019-07-26T23:34:53.976747+03:00</c:v>
                  </c:pt>
                  <c:pt idx="1058">
                    <c:v>d0c1a5b5-adf2-46c9-9a57-32355db57f2c.2019-07-25T21:25:33.075445+03:00</c:v>
                  </c:pt>
                  <c:pt idx="1059">
                    <c:v>cf61ee15-73d0-4321-98dc-85e8c6b77182.2019-07-25T21:35:19.968080+03:00</c:v>
                  </c:pt>
                  <c:pt idx="1060">
                    <c:v>cefe67a1-b7dd-4394-94b4-8006fc5c2c1b.2019-07-28T01:13:52.076562+03:00</c:v>
                  </c:pt>
                  <c:pt idx="1061">
                    <c:v>cad5343a-d45d-4de6-a567-d4835f1e59bb.2019-07-28T22:09:58.141759+03:00</c:v>
                  </c:pt>
                  <c:pt idx="1062">
                    <c:v>af9a8bde-437e-43a4-ae87-5f53f1cf0165.2019-07-25T21:17:49.464334+03:00</c:v>
                  </c:pt>
                  <c:pt idx="1063">
                    <c:v>a55cd2e5-6f73-411c-bb17-001a829ded25.2019-07-26T23:28:48.549563+03:00</c:v>
                  </c:pt>
                  <c:pt idx="1064">
                    <c:v>a058adc3-2ab1-4dc7-a7fe-facc6d1339dc.2019-07-26T21:28:37.444195+03:00</c:v>
                  </c:pt>
                  <c:pt idx="1065">
                    <c:v>9aa6c4e7-9dbd-43b8-98e1-55e984d48c56.2019-07-28T01:39:22.227536+03:00</c:v>
                  </c:pt>
                  <c:pt idx="1066">
                    <c:v>98a956be-8cb2-4768-bdad-930c3be570d3.2019-07-25T23:18:26.424752+03:00</c:v>
                  </c:pt>
                  <c:pt idx="1067">
                    <c:v>97d5369f-0c0f-4a67-a9b0-2ba52444308e.2019-07-26T04:03:30.108505+03:00</c:v>
                  </c:pt>
                  <c:pt idx="1068">
                    <c:v>90b4a42b-a215-4a2a-8395-63a81c1e33ef.2019-07-26T14:36:11.009631+03:00</c:v>
                  </c:pt>
                  <c:pt idx="1069">
                    <c:v>8d903527-81b8-4c4c-9f59-f6a2be21c2f3.2019-07-28T01:13:47.921525+03:00</c:v>
                  </c:pt>
                  <c:pt idx="1070">
                    <c:v>7ddc3f04-5f29-4bbd-8a30-2545881b8e9a.2019-07-27T23:42:43.159613+03:00</c:v>
                  </c:pt>
                  <c:pt idx="1071">
                    <c:v>6275e938-a32f-4fab-8a3b-f774ac496cdd.2019-07-25T19:23:26.224829+03:00</c:v>
                  </c:pt>
                  <c:pt idx="1072">
                    <c:v>626c6b3b-1138-4f89-9cfb-f6c02879a8cc.2019-07-27T19:14:27.947769+03:00</c:v>
                  </c:pt>
                  <c:pt idx="1073">
                    <c:v>5f46ec2f-8785-49ff-b74a-633d30e22270.2019-07-26T01:53:01.924098+03:00</c:v>
                  </c:pt>
                  <c:pt idx="1074">
                    <c:v>55b84525-a1f0-4395-a873-b08a57645d47.2019-07-28T02:52:39.518238+03:00</c:v>
                  </c:pt>
                  <c:pt idx="1075">
                    <c:v>520c76bc-8001-410e-ad96-907743affdc2.2019-07-28T01:58:36.045238+03:00</c:v>
                  </c:pt>
                  <c:pt idx="1076">
                    <c:v>4a64fd25-b840-41ed-9c2c-44380f0d61a6.2019-07-26T04:53:48.442543+03:00</c:v>
                  </c:pt>
                  <c:pt idx="1077">
                    <c:v>44b2c15a-787c-4416-ac93-f12e5f9920c3.2019-07-25T23:36:18.932541+03:00</c:v>
                  </c:pt>
                  <c:pt idx="1078">
                    <c:v>4120b047-d532-4463-afb7-a7ed67a4ddf2.2019-07-25T21:22:28.541677+03:00</c:v>
                  </c:pt>
                  <c:pt idx="1079">
                    <c:v>3aa38328-a387-4dfd-b0d0-89e577545891.2019-07-25T22:16:35.287356+03:00</c:v>
                  </c:pt>
                  <c:pt idx="1080">
                    <c:v>3991b017-bd88-447a-962e-782f4ee6baa4.2019-07-26T23:41:05.136437+03:00</c:v>
                  </c:pt>
                  <c:pt idx="1081">
                    <c:v>265957c6-05a0-4181-b775-438f8ebd80e2.2019-07-28T01:22:51.522947+03:00</c:v>
                  </c:pt>
                  <c:pt idx="1082">
                    <c:v>26255db4-ad72-4d4d-b2fd-5d8ec252bac5.2019-07-26T20:26:58.721306+03:00</c:v>
                  </c:pt>
                  <c:pt idx="1083">
                    <c:v>1526968e-f37f-4ace-acce-0a0fea20e258.2019-07-25T23:24:11.321507+03:00</c:v>
                  </c:pt>
                  <c:pt idx="1084">
                    <c:v>13b30853-c47e-43ce-8dd6-4343b05099cb.2019-07-25T11:11:20.545895+03:00</c:v>
                  </c:pt>
                  <c:pt idx="1085">
                    <c:v>003b4c8a-fa26-4d7c-bb47-c27109b757e3.2019-07-26T11:31:28.453242+03:00</c:v>
                  </c:pt>
                </c:lvl>
              </c:multiLvlStrCache>
            </c:multiLvlStrRef>
          </c:xVal>
          <c:yVal>
            <c:numRef>
              <c:f>'Merged Data'!$AB$2:$AB$1087</c:f>
              <c:numCache>
                <c:formatCode>General</c:formatCode>
                <c:ptCount val="1086"/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6</c:v>
                </c:pt>
                <c:pt idx="29">
                  <c:v>4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1</c:v>
                </c:pt>
                <c:pt idx="36">
                  <c:v>1</c:v>
                </c:pt>
                <c:pt idx="38">
                  <c:v>6</c:v>
                </c:pt>
                <c:pt idx="40">
                  <c:v>0</c:v>
                </c:pt>
                <c:pt idx="41">
                  <c:v>6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6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6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9">
                  <c:v>0</c:v>
                </c:pt>
                <c:pt idx="63">
                  <c:v>0</c:v>
                </c:pt>
                <c:pt idx="64">
                  <c:v>0</c:v>
                </c:pt>
                <c:pt idx="66">
                  <c:v>6</c:v>
                </c:pt>
                <c:pt idx="67">
                  <c:v>0</c:v>
                </c:pt>
                <c:pt idx="68">
                  <c:v>3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3</c:v>
                </c:pt>
                <c:pt idx="76">
                  <c:v>6</c:v>
                </c:pt>
                <c:pt idx="78">
                  <c:v>6</c:v>
                </c:pt>
                <c:pt idx="80">
                  <c:v>2</c:v>
                </c:pt>
                <c:pt idx="81">
                  <c:v>4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6</c:v>
                </c:pt>
                <c:pt idx="89">
                  <c:v>0</c:v>
                </c:pt>
                <c:pt idx="92">
                  <c:v>6</c:v>
                </c:pt>
                <c:pt idx="93">
                  <c:v>0</c:v>
                </c:pt>
                <c:pt idx="94">
                  <c:v>6</c:v>
                </c:pt>
                <c:pt idx="96">
                  <c:v>4</c:v>
                </c:pt>
                <c:pt idx="97">
                  <c:v>0</c:v>
                </c:pt>
                <c:pt idx="98">
                  <c:v>5</c:v>
                </c:pt>
                <c:pt idx="99">
                  <c:v>6</c:v>
                </c:pt>
                <c:pt idx="101">
                  <c:v>4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6">
                  <c:v>4</c:v>
                </c:pt>
                <c:pt idx="107">
                  <c:v>6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5</c:v>
                </c:pt>
                <c:pt idx="116">
                  <c:v>4</c:v>
                </c:pt>
                <c:pt idx="117">
                  <c:v>6</c:v>
                </c:pt>
                <c:pt idx="118">
                  <c:v>0</c:v>
                </c:pt>
                <c:pt idx="121">
                  <c:v>3</c:v>
                </c:pt>
                <c:pt idx="122">
                  <c:v>3</c:v>
                </c:pt>
                <c:pt idx="123">
                  <c:v>4</c:v>
                </c:pt>
                <c:pt idx="124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4</c:v>
                </c:pt>
                <c:pt idx="130">
                  <c:v>5</c:v>
                </c:pt>
                <c:pt idx="133">
                  <c:v>4</c:v>
                </c:pt>
                <c:pt idx="135">
                  <c:v>0</c:v>
                </c:pt>
                <c:pt idx="136">
                  <c:v>5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1">
                  <c:v>6</c:v>
                </c:pt>
                <c:pt idx="142">
                  <c:v>0</c:v>
                </c:pt>
                <c:pt idx="143">
                  <c:v>0</c:v>
                </c:pt>
                <c:pt idx="146">
                  <c:v>4</c:v>
                </c:pt>
                <c:pt idx="147">
                  <c:v>0</c:v>
                </c:pt>
                <c:pt idx="148">
                  <c:v>6</c:v>
                </c:pt>
                <c:pt idx="149">
                  <c:v>1</c:v>
                </c:pt>
                <c:pt idx="151">
                  <c:v>1</c:v>
                </c:pt>
                <c:pt idx="153">
                  <c:v>0</c:v>
                </c:pt>
                <c:pt idx="154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6</c:v>
                </c:pt>
                <c:pt idx="159">
                  <c:v>0</c:v>
                </c:pt>
                <c:pt idx="160">
                  <c:v>2</c:v>
                </c:pt>
                <c:pt idx="161">
                  <c:v>1</c:v>
                </c:pt>
                <c:pt idx="162">
                  <c:v>0</c:v>
                </c:pt>
                <c:pt idx="163">
                  <c:v>6</c:v>
                </c:pt>
                <c:pt idx="164">
                  <c:v>3</c:v>
                </c:pt>
                <c:pt idx="167">
                  <c:v>6</c:v>
                </c:pt>
                <c:pt idx="168">
                  <c:v>0</c:v>
                </c:pt>
                <c:pt idx="169">
                  <c:v>4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6</c:v>
                </c:pt>
                <c:pt idx="175">
                  <c:v>0</c:v>
                </c:pt>
                <c:pt idx="177">
                  <c:v>6</c:v>
                </c:pt>
                <c:pt idx="178">
                  <c:v>6</c:v>
                </c:pt>
                <c:pt idx="180">
                  <c:v>0</c:v>
                </c:pt>
                <c:pt idx="182">
                  <c:v>1</c:v>
                </c:pt>
                <c:pt idx="183">
                  <c:v>6</c:v>
                </c:pt>
                <c:pt idx="184">
                  <c:v>6</c:v>
                </c:pt>
                <c:pt idx="185">
                  <c:v>0</c:v>
                </c:pt>
                <c:pt idx="187">
                  <c:v>0</c:v>
                </c:pt>
                <c:pt idx="189">
                  <c:v>6</c:v>
                </c:pt>
                <c:pt idx="190">
                  <c:v>0</c:v>
                </c:pt>
                <c:pt idx="191">
                  <c:v>5</c:v>
                </c:pt>
                <c:pt idx="192">
                  <c:v>3</c:v>
                </c:pt>
                <c:pt idx="193">
                  <c:v>4</c:v>
                </c:pt>
                <c:pt idx="194">
                  <c:v>3</c:v>
                </c:pt>
                <c:pt idx="195">
                  <c:v>0</c:v>
                </c:pt>
                <c:pt idx="198">
                  <c:v>4</c:v>
                </c:pt>
                <c:pt idx="199">
                  <c:v>6</c:v>
                </c:pt>
                <c:pt idx="200">
                  <c:v>2</c:v>
                </c:pt>
                <c:pt idx="201">
                  <c:v>0</c:v>
                </c:pt>
                <c:pt idx="202">
                  <c:v>3</c:v>
                </c:pt>
                <c:pt idx="204">
                  <c:v>0</c:v>
                </c:pt>
                <c:pt idx="205">
                  <c:v>3</c:v>
                </c:pt>
                <c:pt idx="206">
                  <c:v>6</c:v>
                </c:pt>
                <c:pt idx="207">
                  <c:v>0</c:v>
                </c:pt>
                <c:pt idx="208">
                  <c:v>4</c:v>
                </c:pt>
                <c:pt idx="212">
                  <c:v>1</c:v>
                </c:pt>
                <c:pt idx="214">
                  <c:v>6</c:v>
                </c:pt>
                <c:pt idx="215">
                  <c:v>0</c:v>
                </c:pt>
                <c:pt idx="216">
                  <c:v>0</c:v>
                </c:pt>
                <c:pt idx="217">
                  <c:v>5</c:v>
                </c:pt>
                <c:pt idx="218">
                  <c:v>3</c:v>
                </c:pt>
                <c:pt idx="219">
                  <c:v>6</c:v>
                </c:pt>
                <c:pt idx="220">
                  <c:v>2</c:v>
                </c:pt>
                <c:pt idx="222">
                  <c:v>3</c:v>
                </c:pt>
                <c:pt idx="223">
                  <c:v>3</c:v>
                </c:pt>
                <c:pt idx="225">
                  <c:v>0</c:v>
                </c:pt>
                <c:pt idx="228">
                  <c:v>0</c:v>
                </c:pt>
                <c:pt idx="229">
                  <c:v>6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6">
                  <c:v>0</c:v>
                </c:pt>
                <c:pt idx="239">
                  <c:v>6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6</c:v>
                </c:pt>
                <c:pt idx="248">
                  <c:v>5</c:v>
                </c:pt>
                <c:pt idx="249">
                  <c:v>0</c:v>
                </c:pt>
                <c:pt idx="250">
                  <c:v>6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4</c:v>
                </c:pt>
                <c:pt idx="256">
                  <c:v>1</c:v>
                </c:pt>
                <c:pt idx="257">
                  <c:v>0</c:v>
                </c:pt>
                <c:pt idx="259">
                  <c:v>3</c:v>
                </c:pt>
                <c:pt idx="260">
                  <c:v>6</c:v>
                </c:pt>
                <c:pt idx="261">
                  <c:v>4</c:v>
                </c:pt>
                <c:pt idx="262">
                  <c:v>0</c:v>
                </c:pt>
                <c:pt idx="263">
                  <c:v>2</c:v>
                </c:pt>
                <c:pt idx="266">
                  <c:v>0</c:v>
                </c:pt>
                <c:pt idx="267">
                  <c:v>6</c:v>
                </c:pt>
                <c:pt idx="268">
                  <c:v>4</c:v>
                </c:pt>
                <c:pt idx="270">
                  <c:v>6</c:v>
                </c:pt>
                <c:pt idx="271">
                  <c:v>1</c:v>
                </c:pt>
                <c:pt idx="272">
                  <c:v>6</c:v>
                </c:pt>
                <c:pt idx="276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0</c:v>
                </c:pt>
                <c:pt idx="282">
                  <c:v>6</c:v>
                </c:pt>
                <c:pt idx="284">
                  <c:v>0</c:v>
                </c:pt>
                <c:pt idx="285">
                  <c:v>3</c:v>
                </c:pt>
                <c:pt idx="286">
                  <c:v>1</c:v>
                </c:pt>
                <c:pt idx="287">
                  <c:v>0</c:v>
                </c:pt>
                <c:pt idx="288">
                  <c:v>4</c:v>
                </c:pt>
                <c:pt idx="290">
                  <c:v>2</c:v>
                </c:pt>
                <c:pt idx="291">
                  <c:v>0</c:v>
                </c:pt>
                <c:pt idx="292">
                  <c:v>6</c:v>
                </c:pt>
                <c:pt idx="293">
                  <c:v>0</c:v>
                </c:pt>
                <c:pt idx="295">
                  <c:v>3</c:v>
                </c:pt>
                <c:pt idx="298">
                  <c:v>4</c:v>
                </c:pt>
                <c:pt idx="299">
                  <c:v>0</c:v>
                </c:pt>
                <c:pt idx="300">
                  <c:v>4</c:v>
                </c:pt>
                <c:pt idx="301">
                  <c:v>0</c:v>
                </c:pt>
                <c:pt idx="302">
                  <c:v>0</c:v>
                </c:pt>
                <c:pt idx="303">
                  <c:v>6</c:v>
                </c:pt>
                <c:pt idx="304">
                  <c:v>0</c:v>
                </c:pt>
                <c:pt idx="305">
                  <c:v>6</c:v>
                </c:pt>
                <c:pt idx="306">
                  <c:v>1</c:v>
                </c:pt>
                <c:pt idx="307">
                  <c:v>0</c:v>
                </c:pt>
                <c:pt idx="309">
                  <c:v>2</c:v>
                </c:pt>
                <c:pt idx="311">
                  <c:v>3</c:v>
                </c:pt>
                <c:pt idx="312">
                  <c:v>0</c:v>
                </c:pt>
                <c:pt idx="313">
                  <c:v>6</c:v>
                </c:pt>
                <c:pt idx="314">
                  <c:v>6</c:v>
                </c:pt>
                <c:pt idx="315">
                  <c:v>4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20">
                  <c:v>5</c:v>
                </c:pt>
                <c:pt idx="321">
                  <c:v>0</c:v>
                </c:pt>
                <c:pt idx="323">
                  <c:v>3</c:v>
                </c:pt>
                <c:pt idx="324">
                  <c:v>6</c:v>
                </c:pt>
                <c:pt idx="325">
                  <c:v>3</c:v>
                </c:pt>
                <c:pt idx="326">
                  <c:v>6</c:v>
                </c:pt>
                <c:pt idx="328">
                  <c:v>0</c:v>
                </c:pt>
                <c:pt idx="329">
                  <c:v>0</c:v>
                </c:pt>
                <c:pt idx="331">
                  <c:v>6</c:v>
                </c:pt>
                <c:pt idx="332">
                  <c:v>3</c:v>
                </c:pt>
                <c:pt idx="333">
                  <c:v>6</c:v>
                </c:pt>
                <c:pt idx="334">
                  <c:v>6</c:v>
                </c:pt>
                <c:pt idx="335">
                  <c:v>0</c:v>
                </c:pt>
                <c:pt idx="339">
                  <c:v>6</c:v>
                </c:pt>
                <c:pt idx="340">
                  <c:v>0</c:v>
                </c:pt>
                <c:pt idx="341">
                  <c:v>0</c:v>
                </c:pt>
                <c:pt idx="342">
                  <c:v>2</c:v>
                </c:pt>
                <c:pt idx="345">
                  <c:v>6</c:v>
                </c:pt>
                <c:pt idx="346">
                  <c:v>6</c:v>
                </c:pt>
                <c:pt idx="348">
                  <c:v>2</c:v>
                </c:pt>
                <c:pt idx="349">
                  <c:v>1</c:v>
                </c:pt>
                <c:pt idx="350">
                  <c:v>6</c:v>
                </c:pt>
                <c:pt idx="351">
                  <c:v>5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6</c:v>
                </c:pt>
                <c:pt idx="357">
                  <c:v>0</c:v>
                </c:pt>
                <c:pt idx="361">
                  <c:v>0</c:v>
                </c:pt>
                <c:pt idx="362">
                  <c:v>3</c:v>
                </c:pt>
                <c:pt idx="363">
                  <c:v>0</c:v>
                </c:pt>
                <c:pt idx="364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6</c:v>
                </c:pt>
                <c:pt idx="371">
                  <c:v>0</c:v>
                </c:pt>
                <c:pt idx="372">
                  <c:v>3</c:v>
                </c:pt>
                <c:pt idx="373">
                  <c:v>4</c:v>
                </c:pt>
                <c:pt idx="376">
                  <c:v>0</c:v>
                </c:pt>
                <c:pt idx="377">
                  <c:v>6</c:v>
                </c:pt>
                <c:pt idx="378">
                  <c:v>5</c:v>
                </c:pt>
                <c:pt idx="380">
                  <c:v>6</c:v>
                </c:pt>
                <c:pt idx="382">
                  <c:v>0</c:v>
                </c:pt>
                <c:pt idx="383">
                  <c:v>4</c:v>
                </c:pt>
                <c:pt idx="384">
                  <c:v>2</c:v>
                </c:pt>
                <c:pt idx="385">
                  <c:v>1</c:v>
                </c:pt>
                <c:pt idx="387">
                  <c:v>0</c:v>
                </c:pt>
                <c:pt idx="389">
                  <c:v>1</c:v>
                </c:pt>
                <c:pt idx="390">
                  <c:v>1</c:v>
                </c:pt>
                <c:pt idx="392">
                  <c:v>0</c:v>
                </c:pt>
                <c:pt idx="393">
                  <c:v>4</c:v>
                </c:pt>
                <c:pt idx="395">
                  <c:v>4</c:v>
                </c:pt>
                <c:pt idx="397">
                  <c:v>6</c:v>
                </c:pt>
                <c:pt idx="398">
                  <c:v>0</c:v>
                </c:pt>
                <c:pt idx="399">
                  <c:v>6</c:v>
                </c:pt>
                <c:pt idx="401">
                  <c:v>3</c:v>
                </c:pt>
                <c:pt idx="403">
                  <c:v>3</c:v>
                </c:pt>
                <c:pt idx="405">
                  <c:v>6</c:v>
                </c:pt>
                <c:pt idx="406">
                  <c:v>5</c:v>
                </c:pt>
                <c:pt idx="407">
                  <c:v>0</c:v>
                </c:pt>
                <c:pt idx="408">
                  <c:v>6</c:v>
                </c:pt>
                <c:pt idx="409">
                  <c:v>0</c:v>
                </c:pt>
                <c:pt idx="412">
                  <c:v>3</c:v>
                </c:pt>
                <c:pt idx="413">
                  <c:v>6</c:v>
                </c:pt>
                <c:pt idx="414">
                  <c:v>0</c:v>
                </c:pt>
                <c:pt idx="415">
                  <c:v>2</c:v>
                </c:pt>
                <c:pt idx="416">
                  <c:v>6</c:v>
                </c:pt>
                <c:pt idx="417">
                  <c:v>6</c:v>
                </c:pt>
                <c:pt idx="419">
                  <c:v>0</c:v>
                </c:pt>
                <c:pt idx="421">
                  <c:v>4</c:v>
                </c:pt>
                <c:pt idx="422">
                  <c:v>0</c:v>
                </c:pt>
                <c:pt idx="423">
                  <c:v>0</c:v>
                </c:pt>
                <c:pt idx="425">
                  <c:v>0</c:v>
                </c:pt>
                <c:pt idx="427">
                  <c:v>6</c:v>
                </c:pt>
                <c:pt idx="428">
                  <c:v>0</c:v>
                </c:pt>
                <c:pt idx="429">
                  <c:v>4</c:v>
                </c:pt>
                <c:pt idx="430">
                  <c:v>6</c:v>
                </c:pt>
                <c:pt idx="431">
                  <c:v>0</c:v>
                </c:pt>
                <c:pt idx="432">
                  <c:v>1</c:v>
                </c:pt>
                <c:pt idx="433">
                  <c:v>3</c:v>
                </c:pt>
                <c:pt idx="434">
                  <c:v>0</c:v>
                </c:pt>
                <c:pt idx="436">
                  <c:v>0</c:v>
                </c:pt>
                <c:pt idx="437">
                  <c:v>3</c:v>
                </c:pt>
                <c:pt idx="438">
                  <c:v>0</c:v>
                </c:pt>
                <c:pt idx="439">
                  <c:v>0</c:v>
                </c:pt>
                <c:pt idx="440">
                  <c:v>2</c:v>
                </c:pt>
                <c:pt idx="441">
                  <c:v>0</c:v>
                </c:pt>
                <c:pt idx="443">
                  <c:v>0</c:v>
                </c:pt>
                <c:pt idx="445">
                  <c:v>5</c:v>
                </c:pt>
                <c:pt idx="447">
                  <c:v>0</c:v>
                </c:pt>
                <c:pt idx="448">
                  <c:v>2</c:v>
                </c:pt>
                <c:pt idx="449">
                  <c:v>0</c:v>
                </c:pt>
                <c:pt idx="450">
                  <c:v>0</c:v>
                </c:pt>
                <c:pt idx="452">
                  <c:v>6</c:v>
                </c:pt>
                <c:pt idx="453">
                  <c:v>2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9">
                  <c:v>6</c:v>
                </c:pt>
                <c:pt idx="460">
                  <c:v>0</c:v>
                </c:pt>
                <c:pt idx="461">
                  <c:v>4</c:v>
                </c:pt>
                <c:pt idx="464">
                  <c:v>0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9">
                  <c:v>4</c:v>
                </c:pt>
                <c:pt idx="470">
                  <c:v>0</c:v>
                </c:pt>
                <c:pt idx="471">
                  <c:v>0</c:v>
                </c:pt>
                <c:pt idx="473">
                  <c:v>1</c:v>
                </c:pt>
                <c:pt idx="475">
                  <c:v>0</c:v>
                </c:pt>
                <c:pt idx="478">
                  <c:v>2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4">
                  <c:v>4</c:v>
                </c:pt>
                <c:pt idx="485">
                  <c:v>1</c:v>
                </c:pt>
                <c:pt idx="487">
                  <c:v>4</c:v>
                </c:pt>
                <c:pt idx="488">
                  <c:v>1</c:v>
                </c:pt>
                <c:pt idx="489">
                  <c:v>5</c:v>
                </c:pt>
                <c:pt idx="490">
                  <c:v>4</c:v>
                </c:pt>
                <c:pt idx="491">
                  <c:v>0</c:v>
                </c:pt>
                <c:pt idx="493">
                  <c:v>1</c:v>
                </c:pt>
                <c:pt idx="494">
                  <c:v>1</c:v>
                </c:pt>
                <c:pt idx="495">
                  <c:v>4</c:v>
                </c:pt>
                <c:pt idx="496">
                  <c:v>6</c:v>
                </c:pt>
                <c:pt idx="497">
                  <c:v>6</c:v>
                </c:pt>
                <c:pt idx="499">
                  <c:v>6</c:v>
                </c:pt>
                <c:pt idx="500">
                  <c:v>6</c:v>
                </c:pt>
                <c:pt idx="502">
                  <c:v>0</c:v>
                </c:pt>
                <c:pt idx="503">
                  <c:v>5</c:v>
                </c:pt>
                <c:pt idx="504">
                  <c:v>0</c:v>
                </c:pt>
                <c:pt idx="505">
                  <c:v>6</c:v>
                </c:pt>
                <c:pt idx="506">
                  <c:v>0</c:v>
                </c:pt>
                <c:pt idx="508">
                  <c:v>1</c:v>
                </c:pt>
                <c:pt idx="509">
                  <c:v>4</c:v>
                </c:pt>
                <c:pt idx="513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6</c:v>
                </c:pt>
                <c:pt idx="518">
                  <c:v>3</c:v>
                </c:pt>
                <c:pt idx="520">
                  <c:v>6</c:v>
                </c:pt>
                <c:pt idx="521">
                  <c:v>4</c:v>
                </c:pt>
                <c:pt idx="522">
                  <c:v>6</c:v>
                </c:pt>
                <c:pt idx="523">
                  <c:v>3</c:v>
                </c:pt>
                <c:pt idx="524">
                  <c:v>6</c:v>
                </c:pt>
                <c:pt idx="525">
                  <c:v>0</c:v>
                </c:pt>
                <c:pt idx="526">
                  <c:v>0</c:v>
                </c:pt>
                <c:pt idx="528">
                  <c:v>4</c:v>
                </c:pt>
                <c:pt idx="529">
                  <c:v>5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6</c:v>
                </c:pt>
                <c:pt idx="535">
                  <c:v>0</c:v>
                </c:pt>
                <c:pt idx="537">
                  <c:v>0</c:v>
                </c:pt>
                <c:pt idx="538">
                  <c:v>6</c:v>
                </c:pt>
                <c:pt idx="541">
                  <c:v>1</c:v>
                </c:pt>
                <c:pt idx="543">
                  <c:v>6</c:v>
                </c:pt>
                <c:pt idx="544">
                  <c:v>0</c:v>
                </c:pt>
                <c:pt idx="545">
                  <c:v>6</c:v>
                </c:pt>
                <c:pt idx="547">
                  <c:v>3</c:v>
                </c:pt>
                <c:pt idx="548">
                  <c:v>0</c:v>
                </c:pt>
                <c:pt idx="550">
                  <c:v>3</c:v>
                </c:pt>
                <c:pt idx="551">
                  <c:v>0</c:v>
                </c:pt>
                <c:pt idx="552">
                  <c:v>0</c:v>
                </c:pt>
                <c:pt idx="554">
                  <c:v>0</c:v>
                </c:pt>
                <c:pt idx="556">
                  <c:v>6</c:v>
                </c:pt>
                <c:pt idx="557">
                  <c:v>0</c:v>
                </c:pt>
                <c:pt idx="559">
                  <c:v>1</c:v>
                </c:pt>
                <c:pt idx="560">
                  <c:v>0</c:v>
                </c:pt>
                <c:pt idx="562">
                  <c:v>4</c:v>
                </c:pt>
                <c:pt idx="563">
                  <c:v>4</c:v>
                </c:pt>
                <c:pt idx="564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3</c:v>
                </c:pt>
                <c:pt idx="570">
                  <c:v>2</c:v>
                </c:pt>
                <c:pt idx="571">
                  <c:v>1</c:v>
                </c:pt>
                <c:pt idx="572">
                  <c:v>5</c:v>
                </c:pt>
                <c:pt idx="574">
                  <c:v>3</c:v>
                </c:pt>
                <c:pt idx="575">
                  <c:v>0</c:v>
                </c:pt>
                <c:pt idx="576">
                  <c:v>0</c:v>
                </c:pt>
                <c:pt idx="577">
                  <c:v>4</c:v>
                </c:pt>
                <c:pt idx="578">
                  <c:v>0</c:v>
                </c:pt>
                <c:pt idx="579">
                  <c:v>0</c:v>
                </c:pt>
                <c:pt idx="580">
                  <c:v>6</c:v>
                </c:pt>
                <c:pt idx="581">
                  <c:v>0</c:v>
                </c:pt>
                <c:pt idx="583">
                  <c:v>0</c:v>
                </c:pt>
                <c:pt idx="586">
                  <c:v>3</c:v>
                </c:pt>
                <c:pt idx="587">
                  <c:v>2</c:v>
                </c:pt>
                <c:pt idx="588">
                  <c:v>0</c:v>
                </c:pt>
                <c:pt idx="589">
                  <c:v>6</c:v>
                </c:pt>
                <c:pt idx="590">
                  <c:v>0</c:v>
                </c:pt>
                <c:pt idx="592">
                  <c:v>1</c:v>
                </c:pt>
                <c:pt idx="593">
                  <c:v>1</c:v>
                </c:pt>
                <c:pt idx="594">
                  <c:v>6</c:v>
                </c:pt>
                <c:pt idx="595">
                  <c:v>0</c:v>
                </c:pt>
                <c:pt idx="598">
                  <c:v>6</c:v>
                </c:pt>
                <c:pt idx="599">
                  <c:v>6</c:v>
                </c:pt>
                <c:pt idx="600">
                  <c:v>0</c:v>
                </c:pt>
                <c:pt idx="601">
                  <c:v>3</c:v>
                </c:pt>
                <c:pt idx="603">
                  <c:v>0</c:v>
                </c:pt>
                <c:pt idx="604">
                  <c:v>0</c:v>
                </c:pt>
                <c:pt idx="606">
                  <c:v>6</c:v>
                </c:pt>
                <c:pt idx="607">
                  <c:v>6</c:v>
                </c:pt>
                <c:pt idx="608">
                  <c:v>4</c:v>
                </c:pt>
                <c:pt idx="609">
                  <c:v>6</c:v>
                </c:pt>
                <c:pt idx="610">
                  <c:v>0</c:v>
                </c:pt>
                <c:pt idx="611">
                  <c:v>3</c:v>
                </c:pt>
                <c:pt idx="612">
                  <c:v>6</c:v>
                </c:pt>
                <c:pt idx="613">
                  <c:v>2</c:v>
                </c:pt>
                <c:pt idx="615">
                  <c:v>1</c:v>
                </c:pt>
                <c:pt idx="616">
                  <c:v>6</c:v>
                </c:pt>
                <c:pt idx="617">
                  <c:v>5</c:v>
                </c:pt>
                <c:pt idx="618">
                  <c:v>0</c:v>
                </c:pt>
                <c:pt idx="619">
                  <c:v>6</c:v>
                </c:pt>
                <c:pt idx="623">
                  <c:v>0</c:v>
                </c:pt>
                <c:pt idx="624">
                  <c:v>6</c:v>
                </c:pt>
                <c:pt idx="625">
                  <c:v>3</c:v>
                </c:pt>
                <c:pt idx="626">
                  <c:v>3</c:v>
                </c:pt>
                <c:pt idx="627">
                  <c:v>6</c:v>
                </c:pt>
                <c:pt idx="628">
                  <c:v>1</c:v>
                </c:pt>
                <c:pt idx="629">
                  <c:v>0</c:v>
                </c:pt>
                <c:pt idx="631">
                  <c:v>1</c:v>
                </c:pt>
                <c:pt idx="632">
                  <c:v>6</c:v>
                </c:pt>
                <c:pt idx="633">
                  <c:v>0</c:v>
                </c:pt>
                <c:pt idx="634">
                  <c:v>0</c:v>
                </c:pt>
                <c:pt idx="635">
                  <c:v>6</c:v>
                </c:pt>
                <c:pt idx="637">
                  <c:v>0</c:v>
                </c:pt>
                <c:pt idx="638">
                  <c:v>0</c:v>
                </c:pt>
                <c:pt idx="639">
                  <c:v>6</c:v>
                </c:pt>
                <c:pt idx="640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6</c:v>
                </c:pt>
                <c:pt idx="645">
                  <c:v>1</c:v>
                </c:pt>
                <c:pt idx="646">
                  <c:v>0</c:v>
                </c:pt>
                <c:pt idx="649">
                  <c:v>0</c:v>
                </c:pt>
                <c:pt idx="651">
                  <c:v>6</c:v>
                </c:pt>
                <c:pt idx="652">
                  <c:v>0</c:v>
                </c:pt>
                <c:pt idx="653">
                  <c:v>2</c:v>
                </c:pt>
                <c:pt idx="654">
                  <c:v>6</c:v>
                </c:pt>
                <c:pt idx="655">
                  <c:v>0</c:v>
                </c:pt>
                <c:pt idx="657">
                  <c:v>6</c:v>
                </c:pt>
                <c:pt idx="658">
                  <c:v>0</c:v>
                </c:pt>
                <c:pt idx="659">
                  <c:v>6</c:v>
                </c:pt>
                <c:pt idx="660">
                  <c:v>6</c:v>
                </c:pt>
                <c:pt idx="661">
                  <c:v>0</c:v>
                </c:pt>
                <c:pt idx="662">
                  <c:v>0</c:v>
                </c:pt>
                <c:pt idx="664">
                  <c:v>6</c:v>
                </c:pt>
                <c:pt idx="665">
                  <c:v>0</c:v>
                </c:pt>
                <c:pt idx="667">
                  <c:v>5</c:v>
                </c:pt>
                <c:pt idx="668">
                  <c:v>1</c:v>
                </c:pt>
                <c:pt idx="669">
                  <c:v>3</c:v>
                </c:pt>
                <c:pt idx="671">
                  <c:v>0</c:v>
                </c:pt>
                <c:pt idx="672">
                  <c:v>0</c:v>
                </c:pt>
                <c:pt idx="673">
                  <c:v>6</c:v>
                </c:pt>
                <c:pt idx="674">
                  <c:v>0</c:v>
                </c:pt>
                <c:pt idx="675">
                  <c:v>1</c:v>
                </c:pt>
                <c:pt idx="676">
                  <c:v>6</c:v>
                </c:pt>
                <c:pt idx="678">
                  <c:v>0</c:v>
                </c:pt>
                <c:pt idx="679">
                  <c:v>6</c:v>
                </c:pt>
                <c:pt idx="680">
                  <c:v>4</c:v>
                </c:pt>
                <c:pt idx="682">
                  <c:v>0</c:v>
                </c:pt>
                <c:pt idx="683">
                  <c:v>4</c:v>
                </c:pt>
                <c:pt idx="684">
                  <c:v>2</c:v>
                </c:pt>
                <c:pt idx="685">
                  <c:v>3</c:v>
                </c:pt>
                <c:pt idx="686">
                  <c:v>6</c:v>
                </c:pt>
                <c:pt idx="687">
                  <c:v>5</c:v>
                </c:pt>
                <c:pt idx="688">
                  <c:v>0</c:v>
                </c:pt>
                <c:pt idx="689">
                  <c:v>0</c:v>
                </c:pt>
                <c:pt idx="690">
                  <c:v>6</c:v>
                </c:pt>
                <c:pt idx="691">
                  <c:v>4</c:v>
                </c:pt>
                <c:pt idx="693">
                  <c:v>6</c:v>
                </c:pt>
                <c:pt idx="696">
                  <c:v>0</c:v>
                </c:pt>
                <c:pt idx="697">
                  <c:v>3</c:v>
                </c:pt>
                <c:pt idx="698">
                  <c:v>0</c:v>
                </c:pt>
                <c:pt idx="699">
                  <c:v>4</c:v>
                </c:pt>
                <c:pt idx="700">
                  <c:v>0</c:v>
                </c:pt>
                <c:pt idx="701">
                  <c:v>0</c:v>
                </c:pt>
                <c:pt idx="703">
                  <c:v>6</c:v>
                </c:pt>
                <c:pt idx="704">
                  <c:v>4</c:v>
                </c:pt>
                <c:pt idx="705">
                  <c:v>6</c:v>
                </c:pt>
                <c:pt idx="706">
                  <c:v>0</c:v>
                </c:pt>
                <c:pt idx="708">
                  <c:v>0</c:v>
                </c:pt>
                <c:pt idx="710">
                  <c:v>5</c:v>
                </c:pt>
                <c:pt idx="711">
                  <c:v>0</c:v>
                </c:pt>
                <c:pt idx="712">
                  <c:v>6</c:v>
                </c:pt>
                <c:pt idx="713">
                  <c:v>0</c:v>
                </c:pt>
                <c:pt idx="714">
                  <c:v>3</c:v>
                </c:pt>
                <c:pt idx="715">
                  <c:v>0</c:v>
                </c:pt>
                <c:pt idx="716">
                  <c:v>6</c:v>
                </c:pt>
                <c:pt idx="719">
                  <c:v>0</c:v>
                </c:pt>
                <c:pt idx="720">
                  <c:v>0</c:v>
                </c:pt>
                <c:pt idx="721">
                  <c:v>6</c:v>
                </c:pt>
                <c:pt idx="722">
                  <c:v>4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7">
                  <c:v>2</c:v>
                </c:pt>
                <c:pt idx="735">
                  <c:v>3</c:v>
                </c:pt>
                <c:pt idx="737">
                  <c:v>0</c:v>
                </c:pt>
                <c:pt idx="738">
                  <c:v>0</c:v>
                </c:pt>
                <c:pt idx="739">
                  <c:v>4</c:v>
                </c:pt>
                <c:pt idx="740">
                  <c:v>4</c:v>
                </c:pt>
                <c:pt idx="742">
                  <c:v>4</c:v>
                </c:pt>
                <c:pt idx="744">
                  <c:v>0</c:v>
                </c:pt>
                <c:pt idx="746">
                  <c:v>6</c:v>
                </c:pt>
                <c:pt idx="7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37-4F42-8642-F86401C205C8}"/>
            </c:ext>
          </c:extLst>
        </c:ser>
        <c:ser>
          <c:idx val="5"/>
          <c:order val="5"/>
          <c:tx>
            <c:strRef>
              <c:f>'Merged Data'!$AC$1</c:f>
              <c:strCache>
                <c:ptCount val="1"/>
                <c:pt idx="0">
                  <c:v>Contact 1.Field:Medical Needs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multiLvlStrRef>
              <c:f>'Merged Data'!$A$2:$W$1087</c:f>
              <c:multiLvlStrCache>
                <c:ptCount val="1086"/>
                <c:lvl>
                  <c:pt idx="1">
                    <c:v>Syrian</c:v>
                  </c:pt>
                  <c:pt idx="2">
                    <c:v>Syrian</c:v>
                  </c:pt>
                  <c:pt idx="3">
                    <c:v>Syrian</c:v>
                  </c:pt>
                  <c:pt idx="5">
                    <c:v>Syrian</c:v>
                  </c:pt>
                  <c:pt idx="8">
                    <c:v>Syrian</c:v>
                  </c:pt>
                  <c:pt idx="9">
                    <c:v>Syrian</c:v>
                  </c:pt>
                  <c:pt idx="10">
                    <c:v>Syrian</c:v>
                  </c:pt>
                  <c:pt idx="11">
                    <c:v>Syrian</c:v>
                  </c:pt>
                  <c:pt idx="12">
                    <c:v>Syrian</c:v>
                  </c:pt>
                  <c:pt idx="13">
                    <c:v>Syrian</c:v>
                  </c:pt>
                  <c:pt idx="14">
                    <c:v>Syrian</c:v>
                  </c:pt>
                  <c:pt idx="15">
                    <c:v>Syrian</c:v>
                  </c:pt>
                  <c:pt idx="16">
                    <c:v>Syrian</c:v>
                  </c:pt>
                  <c:pt idx="17">
                    <c:v>Syrian</c:v>
                  </c:pt>
                  <c:pt idx="18">
                    <c:v>Syrian</c:v>
                  </c:pt>
                  <c:pt idx="19">
                    <c:v>Syrian</c:v>
                  </c:pt>
                  <c:pt idx="20">
                    <c:v>Syrian</c:v>
                  </c:pt>
                  <c:pt idx="21">
                    <c:v>Syrian</c:v>
                  </c:pt>
                  <c:pt idx="22">
                    <c:v>Syrian</c:v>
                  </c:pt>
                  <c:pt idx="23">
                    <c:v>Syrian</c:v>
                  </c:pt>
                  <c:pt idx="24">
                    <c:v>Syrian</c:v>
                  </c:pt>
                  <c:pt idx="25">
                    <c:v>Syrian</c:v>
                  </c:pt>
                  <c:pt idx="26">
                    <c:v>Syrian</c:v>
                  </c:pt>
                  <c:pt idx="27">
                    <c:v>Syrian</c:v>
                  </c:pt>
                  <c:pt idx="28">
                    <c:v>Syrian</c:v>
                  </c:pt>
                  <c:pt idx="29">
                    <c:v>Syrian</c:v>
                  </c:pt>
                  <c:pt idx="30">
                    <c:v>Syrian</c:v>
                  </c:pt>
                  <c:pt idx="31">
                    <c:v>Syrian</c:v>
                  </c:pt>
                  <c:pt idx="32">
                    <c:v>Syrian</c:v>
                  </c:pt>
                  <c:pt idx="33">
                    <c:v>Syrian</c:v>
                  </c:pt>
                  <c:pt idx="34">
                    <c:v>Syrian</c:v>
                  </c:pt>
                  <c:pt idx="35">
                    <c:v>Syrian</c:v>
                  </c:pt>
                  <c:pt idx="36">
                    <c:v>Syrian</c:v>
                  </c:pt>
                  <c:pt idx="37">
                    <c:v>Syrian</c:v>
                  </c:pt>
                  <c:pt idx="38">
                    <c:v>Syrian</c:v>
                  </c:pt>
                  <c:pt idx="40">
                    <c:v>Syrian</c:v>
                  </c:pt>
                  <c:pt idx="41">
                    <c:v>Syrian</c:v>
                  </c:pt>
                  <c:pt idx="42">
                    <c:v>Syrian</c:v>
                  </c:pt>
                  <c:pt idx="43">
                    <c:v>Syrian</c:v>
                  </c:pt>
                  <c:pt idx="44">
                    <c:v>Syrian</c:v>
                  </c:pt>
                  <c:pt idx="45">
                    <c:v>Syrian</c:v>
                  </c:pt>
                  <c:pt idx="48">
                    <c:v>Syrian</c:v>
                  </c:pt>
                  <c:pt idx="49">
                    <c:v>Syrian</c:v>
                  </c:pt>
                  <c:pt idx="50">
                    <c:v>Syrian</c:v>
                  </c:pt>
                  <c:pt idx="51">
                    <c:v>Syrian</c:v>
                  </c:pt>
                  <c:pt idx="52">
                    <c:v>Syrian</c:v>
                  </c:pt>
                  <c:pt idx="53">
                    <c:v>Syrian</c:v>
                  </c:pt>
                  <c:pt idx="54">
                    <c:v>Syrian</c:v>
                  </c:pt>
                  <c:pt idx="55">
                    <c:v>Syrian</c:v>
                  </c:pt>
                  <c:pt idx="56">
                    <c:v>Syrian</c:v>
                  </c:pt>
                  <c:pt idx="57">
                    <c:v>Syrian</c:v>
                  </c:pt>
                  <c:pt idx="60">
                    <c:v>Syrian</c:v>
                  </c:pt>
                  <c:pt idx="61">
                    <c:v>Syrian</c:v>
                  </c:pt>
                  <c:pt idx="62">
                    <c:v>Syrian</c:v>
                  </c:pt>
                  <c:pt idx="63">
                    <c:v>Syrian</c:v>
                  </c:pt>
                  <c:pt idx="64">
                    <c:v>Syrian</c:v>
                  </c:pt>
                  <c:pt idx="65">
                    <c:v>Syrian</c:v>
                  </c:pt>
                  <c:pt idx="67">
                    <c:v>Syrian</c:v>
                  </c:pt>
                  <c:pt idx="68">
                    <c:v>Syrian</c:v>
                  </c:pt>
                  <c:pt idx="69">
                    <c:v>Syrian</c:v>
                  </c:pt>
                  <c:pt idx="70">
                    <c:v>Syrian;
Sudanese</c:v>
                  </c:pt>
                  <c:pt idx="71">
                    <c:v>Syrian</c:v>
                  </c:pt>
                  <c:pt idx="72">
                    <c:v>Syrian</c:v>
                  </c:pt>
                  <c:pt idx="73">
                    <c:v>Syrian</c:v>
                  </c:pt>
                  <c:pt idx="75">
                    <c:v>Syrian</c:v>
                  </c:pt>
                  <c:pt idx="76">
                    <c:v>Syrian</c:v>
                  </c:pt>
                  <c:pt idx="77">
                    <c:v>Syrian</c:v>
                  </c:pt>
                  <c:pt idx="79">
                    <c:v>Syrian</c:v>
                  </c:pt>
                  <c:pt idx="83">
                    <c:v>Syrian</c:v>
                  </c:pt>
                  <c:pt idx="84">
                    <c:v>Syrian</c:v>
                  </c:pt>
                  <c:pt idx="85">
                    <c:v>Syrian</c:v>
                  </c:pt>
                  <c:pt idx="86">
                    <c:v>Syrian</c:v>
                  </c:pt>
                  <c:pt idx="88">
                    <c:v>Syrian</c:v>
                  </c:pt>
                  <c:pt idx="89">
                    <c:v>Syrian</c:v>
                  </c:pt>
                  <c:pt idx="90">
                    <c:v>Syrian;
Palestinian</c:v>
                  </c:pt>
                  <c:pt idx="92">
                    <c:v>Syrian</c:v>
                  </c:pt>
                  <c:pt idx="93">
                    <c:v>Syrian</c:v>
                  </c:pt>
                  <c:pt idx="95">
                    <c:v>Syrian</c:v>
                  </c:pt>
                  <c:pt idx="96">
                    <c:v>Syrian</c:v>
                  </c:pt>
                  <c:pt idx="97">
                    <c:v>Syrian</c:v>
                  </c:pt>
                  <c:pt idx="99">
                    <c:v>Syrian</c:v>
                  </c:pt>
                  <c:pt idx="100">
                    <c:v>Syrian</c:v>
                  </c:pt>
                  <c:pt idx="101">
                    <c:v>Syrian</c:v>
                  </c:pt>
                  <c:pt idx="102">
                    <c:v>Syrian</c:v>
                  </c:pt>
                  <c:pt idx="104">
                    <c:v>Syrian</c:v>
                  </c:pt>
                  <c:pt idx="106">
                    <c:v>Syrian</c:v>
                  </c:pt>
                  <c:pt idx="107">
                    <c:v>Syrian</c:v>
                  </c:pt>
                  <c:pt idx="108">
                    <c:v>Syrian</c:v>
                  </c:pt>
                  <c:pt idx="110">
                    <c:v>Syrian</c:v>
                  </c:pt>
                  <c:pt idx="111">
                    <c:v>Syrian</c:v>
                  </c:pt>
                  <c:pt idx="112">
                    <c:v>Syrian</c:v>
                  </c:pt>
                  <c:pt idx="114">
                    <c:v>Syrian</c:v>
                  </c:pt>
                  <c:pt idx="115">
                    <c:v>Syrian</c:v>
                  </c:pt>
                  <c:pt idx="116">
                    <c:v>Syrian</c:v>
                  </c:pt>
                  <c:pt idx="117">
                    <c:v>Syrian</c:v>
                  </c:pt>
                  <c:pt idx="118">
                    <c:v>Syrian</c:v>
                  </c:pt>
                  <c:pt idx="119">
                    <c:v>Syrian</c:v>
                  </c:pt>
                  <c:pt idx="120">
                    <c:v>Syrian</c:v>
                  </c:pt>
                  <c:pt idx="121">
                    <c:v>Syrian</c:v>
                  </c:pt>
                  <c:pt idx="122">
                    <c:v>Syrian</c:v>
                  </c:pt>
                  <c:pt idx="124">
                    <c:v>Syrian</c:v>
                  </c:pt>
                  <c:pt idx="125">
                    <c:v>Syrian</c:v>
                  </c:pt>
                  <c:pt idx="126">
                    <c:v>Syrian</c:v>
                  </c:pt>
                  <c:pt idx="128">
                    <c:v>Syrian</c:v>
                  </c:pt>
                  <c:pt idx="130">
                    <c:v>Syrian</c:v>
                  </c:pt>
                  <c:pt idx="132">
                    <c:v>Syrian</c:v>
                  </c:pt>
                  <c:pt idx="134">
                    <c:v>Iraqi</c:v>
                  </c:pt>
                  <c:pt idx="135">
                    <c:v>Syrian</c:v>
                  </c:pt>
                  <c:pt idx="136">
                    <c:v>Syrian</c:v>
                  </c:pt>
                  <c:pt idx="138">
                    <c:v>Syrian</c:v>
                  </c:pt>
                  <c:pt idx="139">
                    <c:v>Syrian</c:v>
                  </c:pt>
                  <c:pt idx="140">
                    <c:v>Syrian</c:v>
                  </c:pt>
                  <c:pt idx="141">
                    <c:v>Syrian</c:v>
                  </c:pt>
                  <c:pt idx="142">
                    <c:v>Syrian</c:v>
                  </c:pt>
                  <c:pt idx="143">
                    <c:v>Syrian</c:v>
                  </c:pt>
                  <c:pt idx="145">
                    <c:v>Syrian</c:v>
                  </c:pt>
                  <c:pt idx="147">
                    <c:v>Syrian</c:v>
                  </c:pt>
                  <c:pt idx="148">
                    <c:v>Syrian</c:v>
                  </c:pt>
                  <c:pt idx="149">
                    <c:v>Syrian</c:v>
                  </c:pt>
                  <c:pt idx="150">
                    <c:v>Syrian</c:v>
                  </c:pt>
                  <c:pt idx="151">
                    <c:v>Syrian</c:v>
                  </c:pt>
                  <c:pt idx="152">
                    <c:v>Syrian</c:v>
                  </c:pt>
                  <c:pt idx="153">
                    <c:v>Syrian</c:v>
                  </c:pt>
                  <c:pt idx="155">
                    <c:v>Syrian</c:v>
                  </c:pt>
                  <c:pt idx="156">
                    <c:v>Syrian</c:v>
                  </c:pt>
                  <c:pt idx="157">
                    <c:v>Syrian</c:v>
                  </c:pt>
                  <c:pt idx="158">
                    <c:v>Syrian</c:v>
                  </c:pt>
                  <c:pt idx="159">
                    <c:v>Syrian</c:v>
                  </c:pt>
                  <c:pt idx="160">
                    <c:v>Syrian</c:v>
                  </c:pt>
                  <c:pt idx="161">
                    <c:v>Syrian</c:v>
                  </c:pt>
                  <c:pt idx="162">
                    <c:v>Syrian</c:v>
                  </c:pt>
                  <c:pt idx="163">
                    <c:v>Iraqi</c:v>
                  </c:pt>
                  <c:pt idx="165">
                    <c:v>Syrian</c:v>
                  </c:pt>
                  <c:pt idx="166">
                    <c:v>Iraqi;
American / United States</c:v>
                  </c:pt>
                  <c:pt idx="167">
                    <c:v>Syrian</c:v>
                  </c:pt>
                  <c:pt idx="168">
                    <c:v>Syrian</c:v>
                  </c:pt>
                  <c:pt idx="169">
                    <c:v>Syrian</c:v>
                  </c:pt>
                  <c:pt idx="170">
                    <c:v>Syrian;
Kurd</c:v>
                  </c:pt>
                  <c:pt idx="171">
                    <c:v>Syrian</c:v>
                  </c:pt>
                  <c:pt idx="172">
                    <c:v>Syrian</c:v>
                  </c:pt>
                  <c:pt idx="173">
                    <c:v>Syrian</c:v>
                  </c:pt>
                  <c:pt idx="174">
                    <c:v>Syrian</c:v>
                  </c:pt>
                  <c:pt idx="175">
                    <c:v>Iraqi</c:v>
                  </c:pt>
                  <c:pt idx="176">
                    <c:v>Syrian</c:v>
                  </c:pt>
                  <c:pt idx="177">
                    <c:v>Syrian</c:v>
                  </c:pt>
                  <c:pt idx="178">
                    <c:v>Syrian</c:v>
                  </c:pt>
                  <c:pt idx="179">
                    <c:v>Syrian</c:v>
                  </c:pt>
                  <c:pt idx="183">
                    <c:v>Syrian</c:v>
                  </c:pt>
                  <c:pt idx="186">
                    <c:v>Syrian</c:v>
                  </c:pt>
                  <c:pt idx="187">
                    <c:v>Syrian</c:v>
                  </c:pt>
                  <c:pt idx="188">
                    <c:v>Syrian</c:v>
                  </c:pt>
                  <c:pt idx="189">
                    <c:v>Syrian</c:v>
                  </c:pt>
                  <c:pt idx="190">
                    <c:v>Syrian</c:v>
                  </c:pt>
                  <c:pt idx="191">
                    <c:v>Syrian</c:v>
                  </c:pt>
                  <c:pt idx="192">
                    <c:v>Syrian</c:v>
                  </c:pt>
                  <c:pt idx="193">
                    <c:v>Syrian</c:v>
                  </c:pt>
                  <c:pt idx="194">
                    <c:v>Syrian</c:v>
                  </c:pt>
                  <c:pt idx="195">
                    <c:v>Syrian</c:v>
                  </c:pt>
                  <c:pt idx="196">
                    <c:v>Syrian</c:v>
                  </c:pt>
                  <c:pt idx="198">
                    <c:v>Syrian</c:v>
                  </c:pt>
                  <c:pt idx="199">
                    <c:v>Syrian</c:v>
                  </c:pt>
                  <c:pt idx="200">
                    <c:v>Syrian</c:v>
                  </c:pt>
                  <c:pt idx="201">
                    <c:v>Syrian</c:v>
                  </c:pt>
                  <c:pt idx="202">
                    <c:v>Syrian</c:v>
                  </c:pt>
                  <c:pt idx="203">
                    <c:v>Iraqi</c:v>
                  </c:pt>
                  <c:pt idx="204">
                    <c:v>Syrian</c:v>
                  </c:pt>
                  <c:pt idx="205">
                    <c:v>Syrian</c:v>
                  </c:pt>
                  <c:pt idx="206">
                    <c:v>Syrian</c:v>
                  </c:pt>
                  <c:pt idx="207">
                    <c:v>Syrian</c:v>
                  </c:pt>
                  <c:pt idx="208">
                    <c:v>Syrian</c:v>
                  </c:pt>
                  <c:pt idx="209">
                    <c:v>Syrian;
Turkish</c:v>
                  </c:pt>
                  <c:pt idx="211">
                    <c:v>Syrian</c:v>
                  </c:pt>
                  <c:pt idx="212">
                    <c:v>Syrian</c:v>
                  </c:pt>
                  <c:pt idx="213">
                    <c:v>Syrian</c:v>
                  </c:pt>
                  <c:pt idx="214">
                    <c:v>Syrian</c:v>
                  </c:pt>
                  <c:pt idx="215">
                    <c:v>Syrian</c:v>
                  </c:pt>
                  <c:pt idx="217">
                    <c:v>Syrian</c:v>
                  </c:pt>
                  <c:pt idx="218">
                    <c:v>Syrian</c:v>
                  </c:pt>
                  <c:pt idx="219">
                    <c:v>Syrian</c:v>
                  </c:pt>
                  <c:pt idx="220">
                    <c:v>Syrian</c:v>
                  </c:pt>
                  <c:pt idx="222">
                    <c:v>Syrian</c:v>
                  </c:pt>
                  <c:pt idx="223">
                    <c:v>Syrian</c:v>
                  </c:pt>
                  <c:pt idx="224">
                    <c:v>Syrian</c:v>
                  </c:pt>
                  <c:pt idx="225">
                    <c:v>Syrian</c:v>
                  </c:pt>
                  <c:pt idx="226">
                    <c:v>Syrian</c:v>
                  </c:pt>
                  <c:pt idx="227">
                    <c:v>Syrian</c:v>
                  </c:pt>
                  <c:pt idx="228">
                    <c:v>Syrian</c:v>
                  </c:pt>
                  <c:pt idx="229">
                    <c:v>Syrian</c:v>
                  </c:pt>
                  <c:pt idx="230">
                    <c:v>Syrian</c:v>
                  </c:pt>
                  <c:pt idx="231">
                    <c:v>Syrian</c:v>
                  </c:pt>
                  <c:pt idx="232">
                    <c:v>Syrian</c:v>
                  </c:pt>
                  <c:pt idx="233">
                    <c:v>Syrian</c:v>
                  </c:pt>
                  <c:pt idx="234">
                    <c:v>Syrian</c:v>
                  </c:pt>
                  <c:pt idx="235">
                    <c:v>Syrian</c:v>
                  </c:pt>
                  <c:pt idx="236">
                    <c:v>Syrian</c:v>
                  </c:pt>
                  <c:pt idx="237">
                    <c:v>Syrian</c:v>
                  </c:pt>
                  <c:pt idx="238">
                    <c:v>Syrian</c:v>
                  </c:pt>
                  <c:pt idx="239">
                    <c:v>Syrian</c:v>
                  </c:pt>
                  <c:pt idx="240">
                    <c:v>Syrian</c:v>
                  </c:pt>
                  <c:pt idx="241">
                    <c:v>Syrian</c:v>
                  </c:pt>
                  <c:pt idx="242">
                    <c:v>Syrian</c:v>
                  </c:pt>
                  <c:pt idx="243">
                    <c:v>Syrian</c:v>
                  </c:pt>
                  <c:pt idx="244">
                    <c:v>Syrian</c:v>
                  </c:pt>
                  <c:pt idx="245">
                    <c:v>Syrian</c:v>
                  </c:pt>
                  <c:pt idx="246">
                    <c:v>Syrian</c:v>
                  </c:pt>
                  <c:pt idx="247">
                    <c:v>Syrian</c:v>
                  </c:pt>
                  <c:pt idx="248">
                    <c:v>Syrian</c:v>
                  </c:pt>
                  <c:pt idx="249">
                    <c:v>Syrian</c:v>
                  </c:pt>
                  <c:pt idx="250">
                    <c:v>Syrian</c:v>
                  </c:pt>
                  <c:pt idx="251">
                    <c:v>Syrian</c:v>
                  </c:pt>
                  <c:pt idx="252">
                    <c:v>Syrian</c:v>
                  </c:pt>
                  <c:pt idx="253">
                    <c:v>Syrian</c:v>
                  </c:pt>
                  <c:pt idx="254">
                    <c:v>Syrian</c:v>
                  </c:pt>
                  <c:pt idx="255">
                    <c:v>Syrian</c:v>
                  </c:pt>
                  <c:pt idx="256">
                    <c:v>Syrian</c:v>
                  </c:pt>
                  <c:pt idx="257">
                    <c:v>Iraqi</c:v>
                  </c:pt>
                  <c:pt idx="258">
                    <c:v>Syrian</c:v>
                  </c:pt>
                  <c:pt idx="259">
                    <c:v>Syrian</c:v>
                  </c:pt>
                  <c:pt idx="260">
                    <c:v>Syrian</c:v>
                  </c:pt>
                  <c:pt idx="261">
                    <c:v>Syrian</c:v>
                  </c:pt>
                  <c:pt idx="262">
                    <c:v>Syrian</c:v>
                  </c:pt>
                  <c:pt idx="263">
                    <c:v>Syrian</c:v>
                  </c:pt>
                  <c:pt idx="264">
                    <c:v>Syrian</c:v>
                  </c:pt>
                  <c:pt idx="265">
                    <c:v>Syrian</c:v>
                  </c:pt>
                  <c:pt idx="266">
                    <c:v>Syrian</c:v>
                  </c:pt>
                  <c:pt idx="267">
                    <c:v>Syrian</c:v>
                  </c:pt>
                  <c:pt idx="268">
                    <c:v>Syrian</c:v>
                  </c:pt>
                  <c:pt idx="269">
                    <c:v>Syrian</c:v>
                  </c:pt>
                  <c:pt idx="271">
                    <c:v>Syrian</c:v>
                  </c:pt>
                  <c:pt idx="272">
                    <c:v>Syrian</c:v>
                  </c:pt>
                  <c:pt idx="273">
                    <c:v>Syrian</c:v>
                  </c:pt>
                  <c:pt idx="274">
                    <c:v>Syrian</c:v>
                  </c:pt>
                  <c:pt idx="275">
                    <c:v>Syrian</c:v>
                  </c:pt>
                  <c:pt idx="276">
                    <c:v>Syrian</c:v>
                  </c:pt>
                  <c:pt idx="277">
                    <c:v>Syrian</c:v>
                  </c:pt>
                  <c:pt idx="278">
                    <c:v>Syrian</c:v>
                  </c:pt>
                  <c:pt idx="280">
                    <c:v>Syrian</c:v>
                  </c:pt>
                  <c:pt idx="281">
                    <c:v>Syrian</c:v>
                  </c:pt>
                  <c:pt idx="282">
                    <c:v>Syrian</c:v>
                  </c:pt>
                  <c:pt idx="283">
                    <c:v>Syrian</c:v>
                  </c:pt>
                  <c:pt idx="284">
                    <c:v>Syrian</c:v>
                  </c:pt>
                  <c:pt idx="285">
                    <c:v>Syrian</c:v>
                  </c:pt>
                  <c:pt idx="286">
                    <c:v>Syrian</c:v>
                  </c:pt>
                  <c:pt idx="287">
                    <c:v>Syrian</c:v>
                  </c:pt>
                  <c:pt idx="288">
                    <c:v>Syrian</c:v>
                  </c:pt>
                  <c:pt idx="289">
                    <c:v>Syrian</c:v>
                  </c:pt>
                  <c:pt idx="290">
                    <c:v>Syrian</c:v>
                  </c:pt>
                  <c:pt idx="291">
                    <c:v>Syrian</c:v>
                  </c:pt>
                  <c:pt idx="292">
                    <c:v>Syrian</c:v>
                  </c:pt>
                  <c:pt idx="295">
                    <c:v>Syrian</c:v>
                  </c:pt>
                  <c:pt idx="296">
                    <c:v>Iraqi</c:v>
                  </c:pt>
                  <c:pt idx="298">
                    <c:v>Syrian</c:v>
                  </c:pt>
                  <c:pt idx="299">
                    <c:v>Syrian</c:v>
                  </c:pt>
                  <c:pt idx="300">
                    <c:v>Syrian</c:v>
                  </c:pt>
                  <c:pt idx="301">
                    <c:v>Syrian</c:v>
                  </c:pt>
                  <c:pt idx="302">
                    <c:v>Syrian</c:v>
                  </c:pt>
                  <c:pt idx="303">
                    <c:v>Syrian</c:v>
                  </c:pt>
                  <c:pt idx="304">
                    <c:v>Syrian</c:v>
                  </c:pt>
                  <c:pt idx="305">
                    <c:v>Syrian</c:v>
                  </c:pt>
                  <c:pt idx="306">
                    <c:v>Syrian</c:v>
                  </c:pt>
                  <c:pt idx="307">
                    <c:v>Syrian</c:v>
                  </c:pt>
                  <c:pt idx="308">
                    <c:v>Syrian</c:v>
                  </c:pt>
                  <c:pt idx="310">
                    <c:v>Syrian</c:v>
                  </c:pt>
                  <c:pt idx="311">
                    <c:v>Syrian</c:v>
                  </c:pt>
                  <c:pt idx="312">
                    <c:v>Syrian</c:v>
                  </c:pt>
                  <c:pt idx="313">
                    <c:v>Syrian</c:v>
                  </c:pt>
                  <c:pt idx="314">
                    <c:v>Syrian</c:v>
                  </c:pt>
                  <c:pt idx="315">
                    <c:v>Syrian</c:v>
                  </c:pt>
                  <c:pt idx="316">
                    <c:v>Syrian</c:v>
                  </c:pt>
                  <c:pt idx="317">
                    <c:v>Syrian</c:v>
                  </c:pt>
                  <c:pt idx="318">
                    <c:v>Syrian</c:v>
                  </c:pt>
                  <c:pt idx="319">
                    <c:v>Syrian</c:v>
                  </c:pt>
                  <c:pt idx="321">
                    <c:v>Syrian</c:v>
                  </c:pt>
                  <c:pt idx="322">
                    <c:v>Syrian</c:v>
                  </c:pt>
                  <c:pt idx="325">
                    <c:v>Syrian</c:v>
                  </c:pt>
                  <c:pt idx="326">
                    <c:v>Syrian</c:v>
                  </c:pt>
                  <c:pt idx="327">
                    <c:v>Syrian</c:v>
                  </c:pt>
                  <c:pt idx="328">
                    <c:v>Syrian</c:v>
                  </c:pt>
                  <c:pt idx="329">
                    <c:v>Syrian</c:v>
                  </c:pt>
                  <c:pt idx="330">
                    <c:v>Syrian;
Lebanese</c:v>
                  </c:pt>
                  <c:pt idx="331">
                    <c:v>Syrian</c:v>
                  </c:pt>
                  <c:pt idx="333">
                    <c:v>Syrian</c:v>
                  </c:pt>
                  <c:pt idx="335">
                    <c:v>Syrian</c:v>
                  </c:pt>
                  <c:pt idx="336">
                    <c:v>Syrian</c:v>
                  </c:pt>
                  <c:pt idx="337">
                    <c:v>Syrian</c:v>
                  </c:pt>
                  <c:pt idx="338">
                    <c:v>Syrian</c:v>
                  </c:pt>
                  <c:pt idx="339">
                    <c:v>Syrian</c:v>
                  </c:pt>
                  <c:pt idx="340">
                    <c:v>Syrian</c:v>
                  </c:pt>
                  <c:pt idx="341">
                    <c:v>Syrian</c:v>
                  </c:pt>
                  <c:pt idx="342">
                    <c:v>Syrian</c:v>
                  </c:pt>
                  <c:pt idx="343">
                    <c:v>Syrian</c:v>
                  </c:pt>
                  <c:pt idx="344">
                    <c:v>Syrian</c:v>
                  </c:pt>
                  <c:pt idx="345">
                    <c:v>Syrian</c:v>
                  </c:pt>
                  <c:pt idx="346">
                    <c:v>Syrian</c:v>
                  </c:pt>
                  <c:pt idx="347">
                    <c:v>Syrian</c:v>
                  </c:pt>
                  <c:pt idx="348">
                    <c:v>Syrian</c:v>
                  </c:pt>
                  <c:pt idx="349">
                    <c:v>Syrian</c:v>
                  </c:pt>
                  <c:pt idx="352">
                    <c:v>Syrian</c:v>
                  </c:pt>
                  <c:pt idx="353">
                    <c:v>Syrian</c:v>
                  </c:pt>
                  <c:pt idx="354">
                    <c:v>Syrian</c:v>
                  </c:pt>
                  <c:pt idx="355">
                    <c:v>Syrian</c:v>
                  </c:pt>
                  <c:pt idx="356">
                    <c:v>Syrian</c:v>
                  </c:pt>
                  <c:pt idx="357">
                    <c:v>Syrian</c:v>
                  </c:pt>
                  <c:pt idx="358">
                    <c:v>Syrian</c:v>
                  </c:pt>
                  <c:pt idx="359">
                    <c:v>Iraqi</c:v>
                  </c:pt>
                  <c:pt idx="361">
                    <c:v>Syrian</c:v>
                  </c:pt>
                  <c:pt idx="362">
                    <c:v>Syrian</c:v>
                  </c:pt>
                  <c:pt idx="363">
                    <c:v>Syrian</c:v>
                  </c:pt>
                  <c:pt idx="364">
                    <c:v>Syrian</c:v>
                  </c:pt>
                  <c:pt idx="365">
                    <c:v>Syrian</c:v>
                  </c:pt>
                  <c:pt idx="366">
                    <c:v>Syrian</c:v>
                  </c:pt>
                  <c:pt idx="367">
                    <c:v>Syrian</c:v>
                  </c:pt>
                  <c:pt idx="368">
                    <c:v>Syrian</c:v>
                  </c:pt>
                  <c:pt idx="369">
                    <c:v>Syrian</c:v>
                  </c:pt>
                  <c:pt idx="370">
                    <c:v>Syrian</c:v>
                  </c:pt>
                  <c:pt idx="371">
                    <c:v>Syrian</c:v>
                  </c:pt>
                  <c:pt idx="373">
                    <c:v>Syrian</c:v>
                  </c:pt>
                  <c:pt idx="374">
                    <c:v>Syrian</c:v>
                  </c:pt>
                  <c:pt idx="375">
                    <c:v>Syrian</c:v>
                  </c:pt>
                  <c:pt idx="376">
                    <c:v>Syrian</c:v>
                  </c:pt>
                  <c:pt idx="378">
                    <c:v>Syrian</c:v>
                  </c:pt>
                  <c:pt idx="379">
                    <c:v>Syrian</c:v>
                  </c:pt>
                  <c:pt idx="380">
                    <c:v>Syrian</c:v>
                  </c:pt>
                  <c:pt idx="381">
                    <c:v>Syrian</c:v>
                  </c:pt>
                  <c:pt idx="382">
                    <c:v>Syrian</c:v>
                  </c:pt>
                  <c:pt idx="383">
                    <c:v>Syrian</c:v>
                  </c:pt>
                  <c:pt idx="384">
                    <c:v>Syrian</c:v>
                  </c:pt>
                  <c:pt idx="386">
                    <c:v>Syrian</c:v>
                  </c:pt>
                  <c:pt idx="387">
                    <c:v>Syrian</c:v>
                  </c:pt>
                  <c:pt idx="388">
                    <c:v>Syrian</c:v>
                  </c:pt>
                  <c:pt idx="389">
                    <c:v>Syrian</c:v>
                  </c:pt>
                  <c:pt idx="390">
                    <c:v>Syrian</c:v>
                  </c:pt>
                  <c:pt idx="391">
                    <c:v>Syrian</c:v>
                  </c:pt>
                  <c:pt idx="392">
                    <c:v>Syrian</c:v>
                  </c:pt>
                  <c:pt idx="393">
                    <c:v>Syrian</c:v>
                  </c:pt>
                  <c:pt idx="394">
                    <c:v>Syrian</c:v>
                  </c:pt>
                  <c:pt idx="395">
                    <c:v>Syrian</c:v>
                  </c:pt>
                  <c:pt idx="396">
                    <c:v>Syrian</c:v>
                  </c:pt>
                  <c:pt idx="397">
                    <c:v>Syrian</c:v>
                  </c:pt>
                  <c:pt idx="399">
                    <c:v>Syrian</c:v>
                  </c:pt>
                  <c:pt idx="400">
                    <c:v>Syrian</c:v>
                  </c:pt>
                  <c:pt idx="401">
                    <c:v>Syrian</c:v>
                  </c:pt>
                  <c:pt idx="402">
                    <c:v>Syrian</c:v>
                  </c:pt>
                  <c:pt idx="403">
                    <c:v>Syrian</c:v>
                  </c:pt>
                  <c:pt idx="404">
                    <c:v>Syrian</c:v>
                  </c:pt>
                  <c:pt idx="405">
                    <c:v>Syrian</c:v>
                  </c:pt>
                  <c:pt idx="406">
                    <c:v>Syrian</c:v>
                  </c:pt>
                  <c:pt idx="407">
                    <c:v>Syrian</c:v>
                  </c:pt>
                  <c:pt idx="408">
                    <c:v>Syrian</c:v>
                  </c:pt>
                  <c:pt idx="409">
                    <c:v>Syrian</c:v>
                  </c:pt>
                  <c:pt idx="410">
                    <c:v>Syrian</c:v>
                  </c:pt>
                  <c:pt idx="412">
                    <c:v>Syrian</c:v>
                  </c:pt>
                  <c:pt idx="413">
                    <c:v>Syrian</c:v>
                  </c:pt>
                  <c:pt idx="414">
                    <c:v>Syrian</c:v>
                  </c:pt>
                  <c:pt idx="415">
                    <c:v>Syrian</c:v>
                  </c:pt>
                  <c:pt idx="416">
                    <c:v>Syrian</c:v>
                  </c:pt>
                  <c:pt idx="419">
                    <c:v>Syrian</c:v>
                  </c:pt>
                  <c:pt idx="420">
                    <c:v>Syrian</c:v>
                  </c:pt>
                  <c:pt idx="421">
                    <c:v>Syrian</c:v>
                  </c:pt>
                  <c:pt idx="423">
                    <c:v>Syrian</c:v>
                  </c:pt>
                  <c:pt idx="424">
                    <c:v>Syrian</c:v>
                  </c:pt>
                  <c:pt idx="425">
                    <c:v>Syrian</c:v>
                  </c:pt>
                  <c:pt idx="426">
                    <c:v>Syrian</c:v>
                  </c:pt>
                  <c:pt idx="428">
                    <c:v>Syrian</c:v>
                  </c:pt>
                  <c:pt idx="429">
                    <c:v>Syrian</c:v>
                  </c:pt>
                  <c:pt idx="430">
                    <c:v>Syrian</c:v>
                  </c:pt>
                  <c:pt idx="431">
                    <c:v>Syrian</c:v>
                  </c:pt>
                  <c:pt idx="432">
                    <c:v>Syrian</c:v>
                  </c:pt>
                  <c:pt idx="433">
                    <c:v>Syrian</c:v>
                  </c:pt>
                  <c:pt idx="434">
                    <c:v>Syrian</c:v>
                  </c:pt>
                  <c:pt idx="435">
                    <c:v>Syrian</c:v>
                  </c:pt>
                  <c:pt idx="436">
                    <c:v>Syrian</c:v>
                  </c:pt>
                  <c:pt idx="437">
                    <c:v>Syrian</c:v>
                  </c:pt>
                  <c:pt idx="438">
                    <c:v>Syrian</c:v>
                  </c:pt>
                  <c:pt idx="439">
                    <c:v>Syrian</c:v>
                  </c:pt>
                  <c:pt idx="441">
                    <c:v>Syrian</c:v>
                  </c:pt>
                  <c:pt idx="442">
                    <c:v>Syrian</c:v>
                  </c:pt>
                  <c:pt idx="443">
                    <c:v>Syrian</c:v>
                  </c:pt>
                  <c:pt idx="445">
                    <c:v>Syrian</c:v>
                  </c:pt>
                  <c:pt idx="446">
                    <c:v>Syrian</c:v>
                  </c:pt>
                  <c:pt idx="447">
                    <c:v>Syrian</c:v>
                  </c:pt>
                  <c:pt idx="448">
                    <c:v>Syrian</c:v>
                  </c:pt>
                  <c:pt idx="450">
                    <c:v>Syrian</c:v>
                  </c:pt>
                  <c:pt idx="451">
                    <c:v>Iraqi</c:v>
                  </c:pt>
                  <c:pt idx="455">
                    <c:v>Syrian</c:v>
                  </c:pt>
                  <c:pt idx="456">
                    <c:v>Syrian</c:v>
                  </c:pt>
                  <c:pt idx="457">
                    <c:v>Syrian</c:v>
                  </c:pt>
                  <c:pt idx="458">
                    <c:v>Syrian</c:v>
                  </c:pt>
                  <c:pt idx="460">
                    <c:v>Syrian</c:v>
                  </c:pt>
                  <c:pt idx="461">
                    <c:v>Syrian</c:v>
                  </c:pt>
                  <c:pt idx="462">
                    <c:v>Syrian</c:v>
                  </c:pt>
                  <c:pt idx="463">
                    <c:v>Syrian</c:v>
                  </c:pt>
                  <c:pt idx="464">
                    <c:v>Syrian</c:v>
                  </c:pt>
                  <c:pt idx="467">
                    <c:v>Syrian</c:v>
                  </c:pt>
                  <c:pt idx="468">
                    <c:v>Syrian</c:v>
                  </c:pt>
                  <c:pt idx="469">
                    <c:v>Syrian</c:v>
                  </c:pt>
                  <c:pt idx="471">
                    <c:v>Syrian</c:v>
                  </c:pt>
                  <c:pt idx="473">
                    <c:v>Syrian</c:v>
                  </c:pt>
                  <c:pt idx="474">
                    <c:v>Syrian</c:v>
                  </c:pt>
                  <c:pt idx="475">
                    <c:v>Syrian</c:v>
                  </c:pt>
                  <c:pt idx="476">
                    <c:v>Syrian</c:v>
                  </c:pt>
                  <c:pt idx="477">
                    <c:v>Syrian;
Kurd</c:v>
                  </c:pt>
                  <c:pt idx="478">
                    <c:v>Syrian</c:v>
                  </c:pt>
                  <c:pt idx="479">
                    <c:v>Syrian</c:v>
                  </c:pt>
                  <c:pt idx="480">
                    <c:v>Syrian</c:v>
                  </c:pt>
                  <c:pt idx="481">
                    <c:v>Syrian</c:v>
                  </c:pt>
                  <c:pt idx="483">
                    <c:v>Syrian</c:v>
                  </c:pt>
                  <c:pt idx="484">
                    <c:v>Syrian</c:v>
                  </c:pt>
                  <c:pt idx="485">
                    <c:v>Syrian</c:v>
                  </c:pt>
                  <c:pt idx="486">
                    <c:v>Syrian</c:v>
                  </c:pt>
                  <c:pt idx="487">
                    <c:v>Syrian</c:v>
                  </c:pt>
                  <c:pt idx="488">
                    <c:v>Syrian</c:v>
                  </c:pt>
                  <c:pt idx="489">
                    <c:v>Syrian</c:v>
                  </c:pt>
                  <c:pt idx="490">
                    <c:v>Syrian</c:v>
                  </c:pt>
                  <c:pt idx="491">
                    <c:v>Syrian</c:v>
                  </c:pt>
                  <c:pt idx="492">
                    <c:v>Syrian</c:v>
                  </c:pt>
                  <c:pt idx="493">
                    <c:v>Syrian</c:v>
                  </c:pt>
                  <c:pt idx="494">
                    <c:v>Syrian</c:v>
                  </c:pt>
                  <c:pt idx="495">
                    <c:v>Syrian</c:v>
                  </c:pt>
                  <c:pt idx="496">
                    <c:v>Syrian</c:v>
                  </c:pt>
                  <c:pt idx="497">
                    <c:v>Syrian</c:v>
                  </c:pt>
                  <c:pt idx="498">
                    <c:v>Syrian</c:v>
                  </c:pt>
                  <c:pt idx="499">
                    <c:v>Syrian</c:v>
                  </c:pt>
                  <c:pt idx="500">
                    <c:v>Syrian</c:v>
                  </c:pt>
                  <c:pt idx="501">
                    <c:v>Syrian</c:v>
                  </c:pt>
                  <c:pt idx="502">
                    <c:v>Syrian</c:v>
                  </c:pt>
                  <c:pt idx="503">
                    <c:v>Syrian</c:v>
                  </c:pt>
                  <c:pt idx="504">
                    <c:v>Syrian</c:v>
                  </c:pt>
                  <c:pt idx="505">
                    <c:v>Syrian</c:v>
                  </c:pt>
                  <c:pt idx="506">
                    <c:v>Syrian</c:v>
                  </c:pt>
                  <c:pt idx="507">
                    <c:v>Syrian</c:v>
                  </c:pt>
                  <c:pt idx="509">
                    <c:v>Syrian</c:v>
                  </c:pt>
                  <c:pt idx="511">
                    <c:v>Syrian</c:v>
                  </c:pt>
                  <c:pt idx="512">
                    <c:v>Syrian</c:v>
                  </c:pt>
                  <c:pt idx="513">
                    <c:v>Syrian</c:v>
                  </c:pt>
                  <c:pt idx="514">
                    <c:v>Syrian</c:v>
                  </c:pt>
                  <c:pt idx="515">
                    <c:v>Syrian</c:v>
                  </c:pt>
                  <c:pt idx="516">
                    <c:v>Syrian</c:v>
                  </c:pt>
                  <c:pt idx="517">
                    <c:v>Syrian</c:v>
                  </c:pt>
                  <c:pt idx="518">
                    <c:v>Syrian</c:v>
                  </c:pt>
                  <c:pt idx="519">
                    <c:v>Syrian</c:v>
                  </c:pt>
                  <c:pt idx="520">
                    <c:v>Syrian</c:v>
                  </c:pt>
                  <c:pt idx="521">
                    <c:v>Syrian</c:v>
                  </c:pt>
                  <c:pt idx="522">
                    <c:v>Syrian</c:v>
                  </c:pt>
                  <c:pt idx="523">
                    <c:v>Syrian</c:v>
                  </c:pt>
                  <c:pt idx="524">
                    <c:v>Syrian</c:v>
                  </c:pt>
                  <c:pt idx="525">
                    <c:v>Syrian</c:v>
                  </c:pt>
                  <c:pt idx="527">
                    <c:v>Syrian</c:v>
                  </c:pt>
                  <c:pt idx="528">
                    <c:v>Syrian</c:v>
                  </c:pt>
                  <c:pt idx="529">
                    <c:v>Syrian</c:v>
                  </c:pt>
                  <c:pt idx="530">
                    <c:v>Syrian</c:v>
                  </c:pt>
                  <c:pt idx="531">
                    <c:v>Syrian</c:v>
                  </c:pt>
                  <c:pt idx="532">
                    <c:v>Syrian</c:v>
                  </c:pt>
                  <c:pt idx="533">
                    <c:v>Syrian</c:v>
                  </c:pt>
                  <c:pt idx="534">
                    <c:v>Syrian</c:v>
                  </c:pt>
                  <c:pt idx="535">
                    <c:v>Syrian</c:v>
                  </c:pt>
                  <c:pt idx="536">
                    <c:v>Syrian</c:v>
                  </c:pt>
                  <c:pt idx="537">
                    <c:v>Syrian</c:v>
                  </c:pt>
                  <c:pt idx="538">
                    <c:v>Syrian</c:v>
                  </c:pt>
                  <c:pt idx="539">
                    <c:v>Syrian</c:v>
                  </c:pt>
                  <c:pt idx="540">
                    <c:v>Syrian</c:v>
                  </c:pt>
                  <c:pt idx="541">
                    <c:v>Syrian</c:v>
                  </c:pt>
                  <c:pt idx="543">
                    <c:v>Syrian</c:v>
                  </c:pt>
                  <c:pt idx="544">
                    <c:v>Syrian</c:v>
                  </c:pt>
                  <c:pt idx="545">
                    <c:v>Syrian</c:v>
                  </c:pt>
                  <c:pt idx="547">
                    <c:v>Syrian</c:v>
                  </c:pt>
                  <c:pt idx="548">
                    <c:v>Syrian</c:v>
                  </c:pt>
                  <c:pt idx="549">
                    <c:v>Syrian</c:v>
                  </c:pt>
                  <c:pt idx="550">
                    <c:v>Syrian</c:v>
                  </c:pt>
                  <c:pt idx="551">
                    <c:v>Syrian</c:v>
                  </c:pt>
                  <c:pt idx="553">
                    <c:v>Syrian</c:v>
                  </c:pt>
                  <c:pt idx="554">
                    <c:v>Syrian</c:v>
                  </c:pt>
                  <c:pt idx="556">
                    <c:v>Syrian</c:v>
                  </c:pt>
                  <c:pt idx="557">
                    <c:v>Syrian</c:v>
                  </c:pt>
                  <c:pt idx="558">
                    <c:v>Syrian</c:v>
                  </c:pt>
                  <c:pt idx="559">
                    <c:v>Syrian</c:v>
                  </c:pt>
                  <c:pt idx="560">
                    <c:v>Syrian</c:v>
                  </c:pt>
                  <c:pt idx="561">
                    <c:v>Syrian</c:v>
                  </c:pt>
                  <c:pt idx="562">
                    <c:v>Syrian</c:v>
                  </c:pt>
                  <c:pt idx="563">
                    <c:v>Syrian</c:v>
                  </c:pt>
                  <c:pt idx="564">
                    <c:v>Syrian</c:v>
                  </c:pt>
                  <c:pt idx="565">
                    <c:v>Syrian</c:v>
                  </c:pt>
                  <c:pt idx="566">
                    <c:v>Syrian</c:v>
                  </c:pt>
                  <c:pt idx="567">
                    <c:v>Syrian</c:v>
                  </c:pt>
                  <c:pt idx="568">
                    <c:v>Syrian</c:v>
                  </c:pt>
                  <c:pt idx="569">
                    <c:v>Syrian</c:v>
                  </c:pt>
                  <c:pt idx="570">
                    <c:v>Syrian</c:v>
                  </c:pt>
                  <c:pt idx="571">
                    <c:v>Syrian</c:v>
                  </c:pt>
                  <c:pt idx="572">
                    <c:v>Syrian</c:v>
                  </c:pt>
                  <c:pt idx="573">
                    <c:v>Syrian</c:v>
                  </c:pt>
                  <c:pt idx="574">
                    <c:v>Syrian</c:v>
                  </c:pt>
                  <c:pt idx="575">
                    <c:v>Syrian</c:v>
                  </c:pt>
                  <c:pt idx="576">
                    <c:v>Syrian</c:v>
                  </c:pt>
                  <c:pt idx="577">
                    <c:v>Syrian</c:v>
                  </c:pt>
                  <c:pt idx="578">
                    <c:v>Syrian</c:v>
                  </c:pt>
                  <c:pt idx="579">
                    <c:v>Syrian</c:v>
                  </c:pt>
                  <c:pt idx="580">
                    <c:v>Syrian</c:v>
                  </c:pt>
                  <c:pt idx="581">
                    <c:v>Iraqi</c:v>
                  </c:pt>
                  <c:pt idx="582">
                    <c:v>Syrian</c:v>
                  </c:pt>
                  <c:pt idx="583">
                    <c:v>Syrian</c:v>
                  </c:pt>
                  <c:pt idx="585">
                    <c:v>Syrian</c:v>
                  </c:pt>
                  <c:pt idx="586">
                    <c:v>Syrian</c:v>
                  </c:pt>
                  <c:pt idx="587">
                    <c:v>Syrian</c:v>
                  </c:pt>
                  <c:pt idx="588">
                    <c:v>Syrian</c:v>
                  </c:pt>
                  <c:pt idx="590">
                    <c:v>Syrian</c:v>
                  </c:pt>
                  <c:pt idx="591">
                    <c:v>Syrian</c:v>
                  </c:pt>
                  <c:pt idx="592">
                    <c:v>Syrian</c:v>
                  </c:pt>
                  <c:pt idx="593">
                    <c:v>Syrian</c:v>
                  </c:pt>
                  <c:pt idx="594">
                    <c:v>Syrian</c:v>
                  </c:pt>
                  <c:pt idx="595">
                    <c:v>Syrian</c:v>
                  </c:pt>
                  <c:pt idx="597">
                    <c:v>Syrian</c:v>
                  </c:pt>
                  <c:pt idx="599">
                    <c:v>Syrian</c:v>
                  </c:pt>
                  <c:pt idx="600">
                    <c:v>Syrian</c:v>
                  </c:pt>
                  <c:pt idx="602">
                    <c:v>Syrian</c:v>
                  </c:pt>
                  <c:pt idx="603">
                    <c:v>Syrian</c:v>
                  </c:pt>
                  <c:pt idx="604">
                    <c:v>Syrian</c:v>
                  </c:pt>
                  <c:pt idx="605">
                    <c:v>Syrian</c:v>
                  </c:pt>
                  <c:pt idx="607">
                    <c:v>Syrian</c:v>
                  </c:pt>
                  <c:pt idx="608">
                    <c:v>Syrian</c:v>
                  </c:pt>
                  <c:pt idx="609">
                    <c:v>Syrian</c:v>
                  </c:pt>
                  <c:pt idx="610">
                    <c:v>Syrian</c:v>
                  </c:pt>
                  <c:pt idx="611">
                    <c:v>Syrian</c:v>
                  </c:pt>
                  <c:pt idx="612">
                    <c:v>Syrian</c:v>
                  </c:pt>
                  <c:pt idx="613">
                    <c:v>Syrian</c:v>
                  </c:pt>
                  <c:pt idx="614">
                    <c:v>Syrian</c:v>
                  </c:pt>
                  <c:pt idx="615">
                    <c:v>Syrian</c:v>
                  </c:pt>
                  <c:pt idx="616">
                    <c:v>Syrian</c:v>
                  </c:pt>
                  <c:pt idx="617">
                    <c:v>Syrian</c:v>
                  </c:pt>
                  <c:pt idx="618">
                    <c:v>Syrian</c:v>
                  </c:pt>
                  <c:pt idx="619">
                    <c:v>Syrian</c:v>
                  </c:pt>
                  <c:pt idx="620">
                    <c:v>Syrian</c:v>
                  </c:pt>
                  <c:pt idx="621">
                    <c:v>Syrian</c:v>
                  </c:pt>
                  <c:pt idx="622">
                    <c:v>Iraqi</c:v>
                  </c:pt>
                  <c:pt idx="623">
                    <c:v>Syrian</c:v>
                  </c:pt>
                  <c:pt idx="624">
                    <c:v>Syrian</c:v>
                  </c:pt>
                  <c:pt idx="625">
                    <c:v>Syrian</c:v>
                  </c:pt>
                  <c:pt idx="626">
                    <c:v>Syrian</c:v>
                  </c:pt>
                  <c:pt idx="627">
                    <c:v>Syrian</c:v>
                  </c:pt>
                  <c:pt idx="628">
                    <c:v>Syrian</c:v>
                  </c:pt>
                  <c:pt idx="629">
                    <c:v>Syrian</c:v>
                  </c:pt>
                  <c:pt idx="630">
                    <c:v>Syrian</c:v>
                  </c:pt>
                  <c:pt idx="631">
                    <c:v>Syrian</c:v>
                  </c:pt>
                  <c:pt idx="632">
                    <c:v>Syrian</c:v>
                  </c:pt>
                  <c:pt idx="634">
                    <c:v>Syrian</c:v>
                  </c:pt>
                  <c:pt idx="635">
                    <c:v>Syrian</c:v>
                  </c:pt>
                  <c:pt idx="636">
                    <c:v>Syrian</c:v>
                  </c:pt>
                  <c:pt idx="637">
                    <c:v>Syrian</c:v>
                  </c:pt>
                  <c:pt idx="638">
                    <c:v>Syrian</c:v>
                  </c:pt>
                  <c:pt idx="639">
                    <c:v>Syrian</c:v>
                  </c:pt>
                  <c:pt idx="640">
                    <c:v>Syrian</c:v>
                  </c:pt>
                  <c:pt idx="643">
                    <c:v>Syrian</c:v>
                  </c:pt>
                  <c:pt idx="646">
                    <c:v>Syrian</c:v>
                  </c:pt>
                  <c:pt idx="647">
                    <c:v>Syrian</c:v>
                  </c:pt>
                  <c:pt idx="648">
                    <c:v>Syrian;
Palestinian</c:v>
                  </c:pt>
                  <c:pt idx="650">
                    <c:v>Syrian</c:v>
                  </c:pt>
                  <c:pt idx="651">
                    <c:v>Syrian</c:v>
                  </c:pt>
                  <c:pt idx="652">
                    <c:v>Syrian</c:v>
                  </c:pt>
                  <c:pt idx="653">
                    <c:v>Syrian</c:v>
                  </c:pt>
                  <c:pt idx="654">
                    <c:v>Syrian</c:v>
                  </c:pt>
                  <c:pt idx="655">
                    <c:v>Syrian</c:v>
                  </c:pt>
                  <c:pt idx="657">
                    <c:v>Syrian</c:v>
                  </c:pt>
                  <c:pt idx="658">
                    <c:v>Syrian</c:v>
                  </c:pt>
                  <c:pt idx="659">
                    <c:v>Syrian</c:v>
                  </c:pt>
                  <c:pt idx="660">
                    <c:v>Syrian</c:v>
                  </c:pt>
                  <c:pt idx="661">
                    <c:v>Syrian</c:v>
                  </c:pt>
                  <c:pt idx="662">
                    <c:v>Syrian</c:v>
                  </c:pt>
                  <c:pt idx="663">
                    <c:v>Syrian</c:v>
                  </c:pt>
                  <c:pt idx="665">
                    <c:v>Syrian</c:v>
                  </c:pt>
                  <c:pt idx="667">
                    <c:v>Syrian</c:v>
                  </c:pt>
                  <c:pt idx="668">
                    <c:v>Syrian</c:v>
                  </c:pt>
                  <c:pt idx="669">
                    <c:v>Syrian</c:v>
                  </c:pt>
                  <c:pt idx="670">
                    <c:v>Syrian;
Lebanese</c:v>
                  </c:pt>
                  <c:pt idx="671">
                    <c:v>Syrian</c:v>
                  </c:pt>
                  <c:pt idx="672">
                    <c:v>Syrian</c:v>
                  </c:pt>
                  <c:pt idx="673">
                    <c:v>Syrian</c:v>
                  </c:pt>
                  <c:pt idx="674">
                    <c:v>Syrian</c:v>
                  </c:pt>
                  <c:pt idx="675">
                    <c:v>Syrian</c:v>
                  </c:pt>
                  <c:pt idx="679">
                    <c:v>Syrian</c:v>
                  </c:pt>
                  <c:pt idx="680">
                    <c:v>Syrian</c:v>
                  </c:pt>
                  <c:pt idx="681">
                    <c:v>Syrian</c:v>
                  </c:pt>
                  <c:pt idx="682">
                    <c:v>Syrian</c:v>
                  </c:pt>
                  <c:pt idx="683">
                    <c:v>Syrian</c:v>
                  </c:pt>
                  <c:pt idx="684">
                    <c:v>Syrian</c:v>
                  </c:pt>
                  <c:pt idx="685">
                    <c:v>Syrian</c:v>
                  </c:pt>
                  <c:pt idx="687">
                    <c:v>Syrian</c:v>
                  </c:pt>
                  <c:pt idx="689">
                    <c:v>Syrian</c:v>
                  </c:pt>
                  <c:pt idx="690">
                    <c:v>Syrian</c:v>
                  </c:pt>
                  <c:pt idx="691">
                    <c:v>Syrian</c:v>
                  </c:pt>
                  <c:pt idx="692">
                    <c:v>Syrian</c:v>
                  </c:pt>
                  <c:pt idx="693">
                    <c:v>Syrian</c:v>
                  </c:pt>
                  <c:pt idx="694">
                    <c:v>Syrian</c:v>
                  </c:pt>
                  <c:pt idx="695">
                    <c:v>Syrian</c:v>
                  </c:pt>
                  <c:pt idx="696">
                    <c:v>Syrian</c:v>
                  </c:pt>
                  <c:pt idx="697">
                    <c:v>Syrian</c:v>
                  </c:pt>
                  <c:pt idx="698">
                    <c:v>Iraqi</c:v>
                  </c:pt>
                  <c:pt idx="699">
                    <c:v>Syrian</c:v>
                  </c:pt>
                  <c:pt idx="700">
                    <c:v>Syrian</c:v>
                  </c:pt>
                  <c:pt idx="701">
                    <c:v>Syrian</c:v>
                  </c:pt>
                  <c:pt idx="703">
                    <c:v>Syrian</c:v>
                  </c:pt>
                  <c:pt idx="704">
                    <c:v>Syrian</c:v>
                  </c:pt>
                  <c:pt idx="705">
                    <c:v>Syrian</c:v>
                  </c:pt>
                  <c:pt idx="706">
                    <c:v>Syrian</c:v>
                  </c:pt>
                  <c:pt idx="708">
                    <c:v>Syrian</c:v>
                  </c:pt>
                  <c:pt idx="709">
                    <c:v>Syrian</c:v>
                  </c:pt>
                  <c:pt idx="711">
                    <c:v>Syrian</c:v>
                  </c:pt>
                  <c:pt idx="712">
                    <c:v>Syrian</c:v>
                  </c:pt>
                  <c:pt idx="713">
                    <c:v>Syrian</c:v>
                  </c:pt>
                  <c:pt idx="714">
                    <c:v>Syrian</c:v>
                  </c:pt>
                  <c:pt idx="715">
                    <c:v>Syrian</c:v>
                  </c:pt>
                  <c:pt idx="716">
                    <c:v>Syrian</c:v>
                  </c:pt>
                  <c:pt idx="717">
                    <c:v>Syrian</c:v>
                  </c:pt>
                  <c:pt idx="718">
                    <c:v>Syrian</c:v>
                  </c:pt>
                  <c:pt idx="719">
                    <c:v>Syrian</c:v>
                  </c:pt>
                  <c:pt idx="721">
                    <c:v>Syrian</c:v>
                  </c:pt>
                  <c:pt idx="723">
                    <c:v>Syrian</c:v>
                  </c:pt>
                  <c:pt idx="724">
                    <c:v>Syrian</c:v>
                  </c:pt>
                  <c:pt idx="725">
                    <c:v>Syrian</c:v>
                  </c:pt>
                  <c:pt idx="726">
                    <c:v>Syrian</c:v>
                  </c:pt>
                  <c:pt idx="728">
                    <c:v>Syrian</c:v>
                  </c:pt>
                  <c:pt idx="729">
                    <c:v>Syrian;
Ethiopian</c:v>
                  </c:pt>
                  <c:pt idx="731">
                    <c:v>Syrian;
Kurd</c:v>
                  </c:pt>
                  <c:pt idx="732">
                    <c:v>Syrian</c:v>
                  </c:pt>
                  <c:pt idx="733">
                    <c:v>Syrian</c:v>
                  </c:pt>
                  <c:pt idx="734">
                    <c:v>Syrian</c:v>
                  </c:pt>
                  <c:pt idx="735">
                    <c:v>Syrian</c:v>
                  </c:pt>
                  <c:pt idx="736">
                    <c:v>Syrian</c:v>
                  </c:pt>
                  <c:pt idx="737">
                    <c:v>Syrian</c:v>
                  </c:pt>
                  <c:pt idx="738">
                    <c:v>Syrian</c:v>
                  </c:pt>
                  <c:pt idx="739">
                    <c:v>Syrian</c:v>
                  </c:pt>
                  <c:pt idx="740">
                    <c:v>Syrian</c:v>
                  </c:pt>
                  <c:pt idx="741">
                    <c:v>Syrian</c:v>
                  </c:pt>
                  <c:pt idx="742">
                    <c:v>Syrian</c:v>
                  </c:pt>
                  <c:pt idx="744">
                    <c:v>Syrian</c:v>
                  </c:pt>
                  <c:pt idx="746">
                    <c:v>Syrian</c:v>
                  </c:pt>
                  <c:pt idx="747">
                    <c:v>Syrian</c:v>
                  </c:pt>
                  <c:pt idx="827">
                    <c:v>Syrian</c:v>
                  </c:pt>
                  <c:pt idx="828">
                    <c:v>Syrian</c:v>
                  </c:pt>
                  <c:pt idx="829">
                    <c:v>Syrian</c:v>
                  </c:pt>
                  <c:pt idx="830">
                    <c:v>Syrian</c:v>
                  </c:pt>
                  <c:pt idx="831">
                    <c:v>Syrian</c:v>
                  </c:pt>
                  <c:pt idx="832">
                    <c:v>Syrian</c:v>
                  </c:pt>
                  <c:pt idx="833">
                    <c:v>Syrian</c:v>
                  </c:pt>
                  <c:pt idx="834">
                    <c:v>Syrian;
Palestinian</c:v>
                  </c:pt>
                  <c:pt idx="835">
                    <c:v>Syrian</c:v>
                  </c:pt>
                  <c:pt idx="836">
                    <c:v>Syrian</c:v>
                  </c:pt>
                  <c:pt idx="837">
                    <c:v>Syrian</c:v>
                  </c:pt>
                  <c:pt idx="838">
                    <c:v>Syrian</c:v>
                  </c:pt>
                  <c:pt idx="839">
                    <c:v>Syrian</c:v>
                  </c:pt>
                  <c:pt idx="840">
                    <c:v>Syrian</c:v>
                  </c:pt>
                  <c:pt idx="841">
                    <c:v>Syrian</c:v>
                  </c:pt>
                  <c:pt idx="842">
                    <c:v>Syrian</c:v>
                  </c:pt>
                  <c:pt idx="843">
                    <c:v>Syrian</c:v>
                  </c:pt>
                  <c:pt idx="844">
                    <c:v>Syrian</c:v>
                  </c:pt>
                  <c:pt idx="845">
                    <c:v>Syrian</c:v>
                  </c:pt>
                  <c:pt idx="847">
                    <c:v>Syrian</c:v>
                  </c:pt>
                  <c:pt idx="848">
                    <c:v>Syrian</c:v>
                  </c:pt>
                  <c:pt idx="849">
                    <c:v>Syrian</c:v>
                  </c:pt>
                  <c:pt idx="850">
                    <c:v>Syrian</c:v>
                  </c:pt>
                  <c:pt idx="851">
                    <c:v>Syrian</c:v>
                  </c:pt>
                  <c:pt idx="852">
                    <c:v>Syrian</c:v>
                  </c:pt>
                  <c:pt idx="853">
                    <c:v>Syrian</c:v>
                  </c:pt>
                  <c:pt idx="854">
                    <c:v>Syrian</c:v>
                  </c:pt>
                  <c:pt idx="856">
                    <c:v>Syrian</c:v>
                  </c:pt>
                  <c:pt idx="857">
                    <c:v>Syrian</c:v>
                  </c:pt>
                  <c:pt idx="858">
                    <c:v>Syrian</c:v>
                  </c:pt>
                  <c:pt idx="859">
                    <c:v>Syrian</c:v>
                  </c:pt>
                  <c:pt idx="860">
                    <c:v>Syrian</c:v>
                  </c:pt>
                  <c:pt idx="861">
                    <c:v>Syrian;
Palestinian</c:v>
                  </c:pt>
                  <c:pt idx="862">
                    <c:v>Syrian</c:v>
                  </c:pt>
                  <c:pt idx="863">
                    <c:v>Syrian</c:v>
                  </c:pt>
                  <c:pt idx="864">
                    <c:v>Syrian</c:v>
                  </c:pt>
                  <c:pt idx="865">
                    <c:v>Syrian</c:v>
                  </c:pt>
                  <c:pt idx="866">
                    <c:v>Syrian</c:v>
                  </c:pt>
                  <c:pt idx="868">
                    <c:v>Syrian</c:v>
                  </c:pt>
                  <c:pt idx="869">
                    <c:v>Syrian</c:v>
                  </c:pt>
                  <c:pt idx="870">
                    <c:v>Syrian</c:v>
                  </c:pt>
                  <c:pt idx="872">
                    <c:v>Syrian</c:v>
                  </c:pt>
                  <c:pt idx="873">
                    <c:v>Syrian</c:v>
                  </c:pt>
                  <c:pt idx="874">
                    <c:v>Syrian</c:v>
                  </c:pt>
                  <c:pt idx="875">
                    <c:v>Syrian</c:v>
                  </c:pt>
                  <c:pt idx="877">
                    <c:v>Syrian</c:v>
                  </c:pt>
                  <c:pt idx="879">
                    <c:v>Syrian</c:v>
                  </c:pt>
                  <c:pt idx="880">
                    <c:v>Syrian</c:v>
                  </c:pt>
                  <c:pt idx="881">
                    <c:v>Syrian</c:v>
                  </c:pt>
                  <c:pt idx="882">
                    <c:v>Syrian</c:v>
                  </c:pt>
                  <c:pt idx="883">
                    <c:v>Syrian</c:v>
                  </c:pt>
                  <c:pt idx="884">
                    <c:v>Syrian</c:v>
                  </c:pt>
                  <c:pt idx="885">
                    <c:v>Syrian</c:v>
                  </c:pt>
                  <c:pt idx="886">
                    <c:v>Syrian</c:v>
                  </c:pt>
                  <c:pt idx="887">
                    <c:v>Iraqi</c:v>
                  </c:pt>
                  <c:pt idx="888">
                    <c:v>Syrian</c:v>
                  </c:pt>
                  <c:pt idx="889">
                    <c:v>Syrian</c:v>
                  </c:pt>
                  <c:pt idx="890">
                    <c:v>Syrian</c:v>
                  </c:pt>
                  <c:pt idx="891">
                    <c:v>Syrian</c:v>
                  </c:pt>
                  <c:pt idx="893">
                    <c:v>Syrian</c:v>
                  </c:pt>
                  <c:pt idx="894">
                    <c:v>Syrian</c:v>
                  </c:pt>
                  <c:pt idx="895">
                    <c:v>Syrian</c:v>
                  </c:pt>
                  <c:pt idx="896">
                    <c:v>Syrian</c:v>
                  </c:pt>
                  <c:pt idx="897">
                    <c:v>Syrian</c:v>
                  </c:pt>
                  <c:pt idx="898">
                    <c:v>Syrian</c:v>
                  </c:pt>
                  <c:pt idx="899">
                    <c:v>Syrian</c:v>
                  </c:pt>
                  <c:pt idx="900">
                    <c:v>Syrian</c:v>
                  </c:pt>
                  <c:pt idx="901">
                    <c:v>Syrian</c:v>
                  </c:pt>
                  <c:pt idx="902">
                    <c:v>Syrian</c:v>
                  </c:pt>
                  <c:pt idx="903">
                    <c:v>Syrian</c:v>
                  </c:pt>
                  <c:pt idx="904">
                    <c:v>Syrian</c:v>
                  </c:pt>
                  <c:pt idx="905">
                    <c:v>Syrian</c:v>
                  </c:pt>
                  <c:pt idx="906">
                    <c:v>Syrian</c:v>
                  </c:pt>
                  <c:pt idx="907">
                    <c:v>Syrian</c:v>
                  </c:pt>
                  <c:pt idx="908">
                    <c:v>Syrian</c:v>
                  </c:pt>
                  <c:pt idx="909">
                    <c:v>Syrian</c:v>
                  </c:pt>
                  <c:pt idx="910">
                    <c:v>Syrian</c:v>
                  </c:pt>
                  <c:pt idx="911">
                    <c:v>Syrian</c:v>
                  </c:pt>
                  <c:pt idx="912">
                    <c:v>Syrian</c:v>
                  </c:pt>
                  <c:pt idx="913">
                    <c:v>Syrian</c:v>
                  </c:pt>
                  <c:pt idx="914">
                    <c:v>Syrian</c:v>
                  </c:pt>
                  <c:pt idx="915">
                    <c:v>Syrian</c:v>
                  </c:pt>
                  <c:pt idx="916">
                    <c:v>Syrian</c:v>
                  </c:pt>
                  <c:pt idx="917">
                    <c:v>Syrian</c:v>
                  </c:pt>
                  <c:pt idx="918">
                    <c:v>Syrian</c:v>
                  </c:pt>
                  <c:pt idx="919">
                    <c:v>Syrian</c:v>
                  </c:pt>
                  <c:pt idx="920">
                    <c:v>Syrian</c:v>
                  </c:pt>
                  <c:pt idx="921">
                    <c:v>Syrian</c:v>
                  </c:pt>
                  <c:pt idx="922">
                    <c:v>Syrian</c:v>
                  </c:pt>
                  <c:pt idx="923">
                    <c:v>Syrian</c:v>
                  </c:pt>
                  <c:pt idx="924">
                    <c:v>Syrian</c:v>
                  </c:pt>
                  <c:pt idx="925">
                    <c:v>Syrian</c:v>
                  </c:pt>
                  <c:pt idx="926">
                    <c:v>Syrian</c:v>
                  </c:pt>
                  <c:pt idx="927">
                    <c:v>Syrian</c:v>
                  </c:pt>
                  <c:pt idx="928">
                    <c:v>Syrian</c:v>
                  </c:pt>
                  <c:pt idx="938">
                    <c:v>Syrian</c:v>
                  </c:pt>
                  <c:pt idx="939">
                    <c:v>Syrian</c:v>
                  </c:pt>
                  <c:pt idx="940">
                    <c:v>Syrian</c:v>
                  </c:pt>
                  <c:pt idx="941">
                    <c:v>Syrian</c:v>
                  </c:pt>
                  <c:pt idx="942">
                    <c:v>Syrian</c:v>
                  </c:pt>
                  <c:pt idx="943">
                    <c:v>Syrian</c:v>
                  </c:pt>
                  <c:pt idx="944">
                    <c:v>Syrian</c:v>
                  </c:pt>
                  <c:pt idx="945">
                    <c:v>Syrian</c:v>
                  </c:pt>
                  <c:pt idx="946">
                    <c:v>Syrian</c:v>
                  </c:pt>
                  <c:pt idx="947">
                    <c:v>Syrian</c:v>
                  </c:pt>
                  <c:pt idx="948">
                    <c:v>Syrian</c:v>
                  </c:pt>
                  <c:pt idx="949">
                    <c:v>Syrian</c:v>
                  </c:pt>
                  <c:pt idx="950">
                    <c:v>Syrian</c:v>
                  </c:pt>
                  <c:pt idx="951">
                    <c:v>Syrian</c:v>
                  </c:pt>
                  <c:pt idx="952">
                    <c:v>Syrian</c:v>
                  </c:pt>
                  <c:pt idx="953">
                    <c:v>Syrian</c:v>
                  </c:pt>
                  <c:pt idx="954">
                    <c:v>Syrian</c:v>
                  </c:pt>
                  <c:pt idx="955">
                    <c:v>Syrian</c:v>
                  </c:pt>
                  <c:pt idx="956">
                    <c:v>Iraqi</c:v>
                  </c:pt>
                  <c:pt idx="957">
                    <c:v>Syrian</c:v>
                  </c:pt>
                  <c:pt idx="958">
                    <c:v>Syrian</c:v>
                  </c:pt>
                  <c:pt idx="959">
                    <c:v>Syrian</c:v>
                  </c:pt>
                  <c:pt idx="960">
                    <c:v>Syrian</c:v>
                  </c:pt>
                  <c:pt idx="961">
                    <c:v>Syrian</c:v>
                  </c:pt>
                  <c:pt idx="962">
                    <c:v>Syrian</c:v>
                  </c:pt>
                  <c:pt idx="963">
                    <c:v>Syrian</c:v>
                  </c:pt>
                  <c:pt idx="995">
                    <c:v>Syrian</c:v>
                  </c:pt>
                  <c:pt idx="996">
                    <c:v>Syrian</c:v>
                  </c:pt>
                  <c:pt idx="997">
                    <c:v>Syrian</c:v>
                  </c:pt>
                  <c:pt idx="998">
                    <c:v>Syrian</c:v>
                  </c:pt>
                  <c:pt idx="999">
                    <c:v>Syrian</c:v>
                  </c:pt>
                  <c:pt idx="1000">
                    <c:v>Syrian</c:v>
                  </c:pt>
                  <c:pt idx="1001">
                    <c:v>Syrian</c:v>
                  </c:pt>
                  <c:pt idx="1002">
                    <c:v>Syrian</c:v>
                  </c:pt>
                  <c:pt idx="1003">
                    <c:v>Syrian</c:v>
                  </c:pt>
                  <c:pt idx="1004">
                    <c:v>Syrian</c:v>
                  </c:pt>
                  <c:pt idx="1005">
                    <c:v>Syrian</c:v>
                  </c:pt>
                  <c:pt idx="1006">
                    <c:v>Syrian</c:v>
                  </c:pt>
                  <c:pt idx="1007">
                    <c:v>Syrian</c:v>
                  </c:pt>
                  <c:pt idx="1008">
                    <c:v>Syrian</c:v>
                  </c:pt>
                  <c:pt idx="1009">
                    <c:v>Syrian</c:v>
                  </c:pt>
                  <c:pt idx="1010">
                    <c:v>Syrian</c:v>
                  </c:pt>
                  <c:pt idx="1011">
                    <c:v>Syrian</c:v>
                  </c:pt>
                  <c:pt idx="1012">
                    <c:v>Syrian</c:v>
                  </c:pt>
                  <c:pt idx="1013">
                    <c:v>Syrian</c:v>
                  </c:pt>
                  <c:pt idx="1014">
                    <c:v>Syrian</c:v>
                  </c:pt>
                  <c:pt idx="1015">
                    <c:v>Syrian</c:v>
                  </c:pt>
                  <c:pt idx="1016">
                    <c:v>Syrian</c:v>
                  </c:pt>
                  <c:pt idx="1017">
                    <c:v>Syrian</c:v>
                  </c:pt>
                  <c:pt idx="1018">
                    <c:v>Syrian</c:v>
                  </c:pt>
                  <c:pt idx="1019">
                    <c:v>Syrian</c:v>
                  </c:pt>
                  <c:pt idx="1020">
                    <c:v>Syrian</c:v>
                  </c:pt>
                  <c:pt idx="1021">
                    <c:v>Syrian</c:v>
                  </c:pt>
                  <c:pt idx="1022">
                    <c:v>Syrian;
Kurd</c:v>
                  </c:pt>
                  <c:pt idx="1023">
                    <c:v>Syrian</c:v>
                  </c:pt>
                  <c:pt idx="1024">
                    <c:v>Syrian</c:v>
                  </c:pt>
                  <c:pt idx="1025">
                    <c:v>Syrian</c:v>
                  </c:pt>
                  <c:pt idx="1026">
                    <c:v>Syrian</c:v>
                  </c:pt>
                  <c:pt idx="1027">
                    <c:v>Syrian</c:v>
                  </c:pt>
                  <c:pt idx="1028">
                    <c:v>Syrian</c:v>
                  </c:pt>
                  <c:pt idx="1029">
                    <c:v>Syrian</c:v>
                  </c:pt>
                  <c:pt idx="1030">
                    <c:v>Syrian</c:v>
                  </c:pt>
                  <c:pt idx="1031">
                    <c:v>Syrian</c:v>
                  </c:pt>
                  <c:pt idx="1032">
                    <c:v>Syrian</c:v>
                  </c:pt>
                  <c:pt idx="1033">
                    <c:v>Syrian</c:v>
                  </c:pt>
                  <c:pt idx="1034">
                    <c:v>Syrian</c:v>
                  </c:pt>
                  <c:pt idx="1035">
                    <c:v>Syrian</c:v>
                  </c:pt>
                  <c:pt idx="1036">
                    <c:v>Syrian</c:v>
                  </c:pt>
                  <c:pt idx="1037">
                    <c:v>Syrian</c:v>
                  </c:pt>
                  <c:pt idx="1038">
                    <c:v>Syrian</c:v>
                  </c:pt>
                  <c:pt idx="1039">
                    <c:v>Syrian</c:v>
                  </c:pt>
                  <c:pt idx="1040">
                    <c:v>Syrian</c:v>
                  </c:pt>
                  <c:pt idx="1041">
                    <c:v>Syrian</c:v>
                  </c:pt>
                  <c:pt idx="1042">
                    <c:v>Syrian</c:v>
                  </c:pt>
                  <c:pt idx="1043">
                    <c:v>Syrian</c:v>
                  </c:pt>
                  <c:pt idx="1044">
                    <c:v>Syrian</c:v>
                  </c:pt>
                  <c:pt idx="1045">
                    <c:v>Syrian</c:v>
                  </c:pt>
                  <c:pt idx="1046">
                    <c:v>Syrian</c:v>
                  </c:pt>
                  <c:pt idx="1047">
                    <c:v>Syrian</c:v>
                  </c:pt>
                  <c:pt idx="1048">
                    <c:v>Syrian</c:v>
                  </c:pt>
                  <c:pt idx="1049">
                    <c:v>Syrian</c:v>
                  </c:pt>
                  <c:pt idx="1050">
                    <c:v>Syrian</c:v>
                  </c:pt>
                  <c:pt idx="1053">
                    <c:v>Syrian</c:v>
                  </c:pt>
                  <c:pt idx="1054">
                    <c:v>Syrian</c:v>
                  </c:pt>
                  <c:pt idx="1055">
                    <c:v>Syrian</c:v>
                  </c:pt>
                  <c:pt idx="1056">
                    <c:v>Syrian</c:v>
                  </c:pt>
                  <c:pt idx="1057">
                    <c:v>Syrian</c:v>
                  </c:pt>
                  <c:pt idx="1058">
                    <c:v>Syrian</c:v>
                  </c:pt>
                  <c:pt idx="1059">
                    <c:v>Syrian</c:v>
                  </c:pt>
                  <c:pt idx="1060">
                    <c:v>Syrian</c:v>
                  </c:pt>
                  <c:pt idx="1061">
                    <c:v>Syrian</c:v>
                  </c:pt>
                  <c:pt idx="1062">
                    <c:v>Syrian</c:v>
                  </c:pt>
                  <c:pt idx="1063">
                    <c:v>Syrian</c:v>
                  </c:pt>
                  <c:pt idx="1064">
                    <c:v>Syrian</c:v>
                  </c:pt>
                  <c:pt idx="1065">
                    <c:v>Syrian</c:v>
                  </c:pt>
                  <c:pt idx="1066">
                    <c:v>Syrian</c:v>
                  </c:pt>
                  <c:pt idx="1067">
                    <c:v>Syrian</c:v>
                  </c:pt>
                  <c:pt idx="1068">
                    <c:v>Syrian</c:v>
                  </c:pt>
                  <c:pt idx="1069">
                    <c:v>Syrian</c:v>
                  </c:pt>
                  <c:pt idx="1070">
                    <c:v>Syrian</c:v>
                  </c:pt>
                  <c:pt idx="1071">
                    <c:v>Syrian</c:v>
                  </c:pt>
                  <c:pt idx="1072">
                    <c:v>Syrian</c:v>
                  </c:pt>
                  <c:pt idx="1073">
                    <c:v>Syrian</c:v>
                  </c:pt>
                  <c:pt idx="1074">
                    <c:v>Syrian</c:v>
                  </c:pt>
                  <c:pt idx="1075">
                    <c:v>Syrian</c:v>
                  </c:pt>
                  <c:pt idx="1076">
                    <c:v>Syrian</c:v>
                  </c:pt>
                  <c:pt idx="1077">
                    <c:v>Syrian</c:v>
                  </c:pt>
                  <c:pt idx="1078">
                    <c:v>Syrian</c:v>
                  </c:pt>
                  <c:pt idx="1079">
                    <c:v>Syrian</c:v>
                  </c:pt>
                  <c:pt idx="1080">
                    <c:v>Syrian</c:v>
                  </c:pt>
                  <c:pt idx="1081">
                    <c:v>Syrian</c:v>
                  </c:pt>
                  <c:pt idx="1082">
                    <c:v>Syrian</c:v>
                  </c:pt>
                  <c:pt idx="1083">
                    <c:v>Syrian</c:v>
                  </c:pt>
                  <c:pt idx="1084">
                    <c:v>Syrian</c:v>
                  </c:pt>
                  <c:pt idx="1085">
                    <c:v>Syrian</c:v>
                  </c:pt>
                </c:lvl>
                <c:lvl>
                  <c:pt idx="1">
                    <c:v>Lebanon</c:v>
                  </c:pt>
                  <c:pt idx="2">
                    <c:v>Lebanon</c:v>
                  </c:pt>
                  <c:pt idx="3">
                    <c:v>Turkey</c:v>
                  </c:pt>
                  <c:pt idx="5">
                    <c:v>Iraq</c:v>
                  </c:pt>
                  <c:pt idx="8">
                    <c:v>Lebanon</c:v>
                  </c:pt>
                  <c:pt idx="9">
                    <c:v>Turkey</c:v>
                  </c:pt>
                  <c:pt idx="10">
                    <c:v>Lebanon</c:v>
                  </c:pt>
                  <c:pt idx="11">
                    <c:v>Syria</c:v>
                  </c:pt>
                  <c:pt idx="12">
                    <c:v>Lebanon</c:v>
                  </c:pt>
                  <c:pt idx="13">
                    <c:v>Lebanon</c:v>
                  </c:pt>
                  <c:pt idx="14">
                    <c:v>Turkey</c:v>
                  </c:pt>
                  <c:pt idx="15">
                    <c:v>Lebanon</c:v>
                  </c:pt>
                  <c:pt idx="16">
                    <c:v>Egypt</c:v>
                  </c:pt>
                  <c:pt idx="17">
                    <c:v>Lebanon</c:v>
                  </c:pt>
                  <c:pt idx="18">
                    <c:v>Lebanon</c:v>
                  </c:pt>
                  <c:pt idx="19">
                    <c:v>Lebanon</c:v>
                  </c:pt>
                  <c:pt idx="20">
                    <c:v>Lebanon</c:v>
                  </c:pt>
                  <c:pt idx="21">
                    <c:v>Lebanon</c:v>
                  </c:pt>
                  <c:pt idx="22">
                    <c:v>Lebanon</c:v>
                  </c:pt>
                  <c:pt idx="23">
                    <c:v>Lebanon</c:v>
                  </c:pt>
                  <c:pt idx="24">
                    <c:v>Lebanon</c:v>
                  </c:pt>
                  <c:pt idx="25">
                    <c:v>Lebanon</c:v>
                  </c:pt>
                  <c:pt idx="26">
                    <c:v>Lebanon</c:v>
                  </c:pt>
                  <c:pt idx="27">
                    <c:v>Turkey</c:v>
                  </c:pt>
                  <c:pt idx="28">
                    <c:v>Lebanon</c:v>
                  </c:pt>
                  <c:pt idx="29">
                    <c:v>Turkey</c:v>
                  </c:pt>
                  <c:pt idx="30">
                    <c:v>Lebanon</c:v>
                  </c:pt>
                  <c:pt idx="31">
                    <c:v>Lebanon</c:v>
                  </c:pt>
                  <c:pt idx="32">
                    <c:v>Egypt</c:v>
                  </c:pt>
                  <c:pt idx="33">
                    <c:v>Lebanon</c:v>
                  </c:pt>
                  <c:pt idx="34">
                    <c:v>Lebanon</c:v>
                  </c:pt>
                  <c:pt idx="35">
                    <c:v>Lebanon</c:v>
                  </c:pt>
                  <c:pt idx="36">
                    <c:v>Turkey</c:v>
                  </c:pt>
                  <c:pt idx="37">
                    <c:v>Lebanon</c:v>
                  </c:pt>
                  <c:pt idx="38">
                    <c:v>Lebanon</c:v>
                  </c:pt>
                  <c:pt idx="40">
                    <c:v>Turkey</c:v>
                  </c:pt>
                  <c:pt idx="41">
                    <c:v>Lebanon</c:v>
                  </c:pt>
                  <c:pt idx="42">
                    <c:v>Lebanon</c:v>
                  </c:pt>
                  <c:pt idx="43">
                    <c:v>Lebanon</c:v>
                  </c:pt>
                  <c:pt idx="44">
                    <c:v>Turkey</c:v>
                  </c:pt>
                  <c:pt idx="45">
                    <c:v>Lebanon</c:v>
                  </c:pt>
                  <c:pt idx="48">
                    <c:v>Lebanon</c:v>
                  </c:pt>
                  <c:pt idx="49">
                    <c:v>Turkey</c:v>
                  </c:pt>
                  <c:pt idx="50">
                    <c:v>Turkey</c:v>
                  </c:pt>
                  <c:pt idx="51">
                    <c:v>Lebanon</c:v>
                  </c:pt>
                  <c:pt idx="52">
                    <c:v>Lebanon</c:v>
                  </c:pt>
                  <c:pt idx="53">
                    <c:v>Lebanon</c:v>
                  </c:pt>
                  <c:pt idx="54">
                    <c:v>Lebanon</c:v>
                  </c:pt>
                  <c:pt idx="55">
                    <c:v>Lebanon</c:v>
                  </c:pt>
                  <c:pt idx="56">
                    <c:v>Lebanon</c:v>
                  </c:pt>
                  <c:pt idx="57">
                    <c:v>Lebanon</c:v>
                  </c:pt>
                  <c:pt idx="60">
                    <c:v>Turkey</c:v>
                  </c:pt>
                  <c:pt idx="61">
                    <c:v>Lebanon</c:v>
                  </c:pt>
                  <c:pt idx="62">
                    <c:v>Lebanon</c:v>
                  </c:pt>
                  <c:pt idx="63">
                    <c:v>Lebanon</c:v>
                  </c:pt>
                  <c:pt idx="64">
                    <c:v>Lebanon</c:v>
                  </c:pt>
                  <c:pt idx="65">
                    <c:v>Lebanon</c:v>
                  </c:pt>
                  <c:pt idx="67">
                    <c:v>Lebanon</c:v>
                  </c:pt>
                  <c:pt idx="68">
                    <c:v>Lebanon</c:v>
                  </c:pt>
                  <c:pt idx="69">
                    <c:v>Lebanon</c:v>
                  </c:pt>
                  <c:pt idx="71">
                    <c:v>Lebanon</c:v>
                  </c:pt>
                  <c:pt idx="72">
                    <c:v>Lebanon</c:v>
                  </c:pt>
                  <c:pt idx="73">
                    <c:v>Lebanon</c:v>
                  </c:pt>
                  <c:pt idx="75">
                    <c:v>Lebanon</c:v>
                  </c:pt>
                  <c:pt idx="76">
                    <c:v>Lebanon</c:v>
                  </c:pt>
                  <c:pt idx="77">
                    <c:v>Lebanon</c:v>
                  </c:pt>
                  <c:pt idx="79">
                    <c:v>Lebanon</c:v>
                  </c:pt>
                  <c:pt idx="83">
                    <c:v>Lebanon</c:v>
                  </c:pt>
                  <c:pt idx="84">
                    <c:v>Turkey</c:v>
                  </c:pt>
                  <c:pt idx="85">
                    <c:v>Lebanon</c:v>
                  </c:pt>
                  <c:pt idx="86">
                    <c:v>Lebanon</c:v>
                  </c:pt>
                  <c:pt idx="88">
                    <c:v>Lebanon</c:v>
                  </c:pt>
                  <c:pt idx="89">
                    <c:v>Lebanon</c:v>
                  </c:pt>
                  <c:pt idx="92">
                    <c:v>Turkey</c:v>
                  </c:pt>
                  <c:pt idx="93">
                    <c:v>Lebanon</c:v>
                  </c:pt>
                  <c:pt idx="95">
                    <c:v>Lebanon</c:v>
                  </c:pt>
                  <c:pt idx="96">
                    <c:v>Lebanon</c:v>
                  </c:pt>
                  <c:pt idx="97">
                    <c:v>Lebanon</c:v>
                  </c:pt>
                  <c:pt idx="99">
                    <c:v>Lebanon</c:v>
                  </c:pt>
                  <c:pt idx="100">
                    <c:v>Lebanon</c:v>
                  </c:pt>
                  <c:pt idx="101">
                    <c:v>Lebanon</c:v>
                  </c:pt>
                  <c:pt idx="102">
                    <c:v>Lebanon</c:v>
                  </c:pt>
                  <c:pt idx="104">
                    <c:v>Lebanon</c:v>
                  </c:pt>
                  <c:pt idx="106">
                    <c:v>Lebanon</c:v>
                  </c:pt>
                  <c:pt idx="107">
                    <c:v>Lebanon</c:v>
                  </c:pt>
                  <c:pt idx="108">
                    <c:v>Lebanon</c:v>
                  </c:pt>
                  <c:pt idx="110">
                    <c:v>Lebanon</c:v>
                  </c:pt>
                  <c:pt idx="111">
                    <c:v>Lebanon</c:v>
                  </c:pt>
                  <c:pt idx="112">
                    <c:v>Turkey</c:v>
                  </c:pt>
                  <c:pt idx="114">
                    <c:v>Lebanon</c:v>
                  </c:pt>
                  <c:pt idx="115">
                    <c:v>Lebanon</c:v>
                  </c:pt>
                  <c:pt idx="116">
                    <c:v>Lebanon</c:v>
                  </c:pt>
                  <c:pt idx="117">
                    <c:v>Lebanon</c:v>
                  </c:pt>
                  <c:pt idx="118">
                    <c:v>Turkey</c:v>
                  </c:pt>
                  <c:pt idx="119">
                    <c:v>Lebanon</c:v>
                  </c:pt>
                  <c:pt idx="120">
                    <c:v>Lebanon</c:v>
                  </c:pt>
                  <c:pt idx="121">
                    <c:v>Lebanon</c:v>
                  </c:pt>
                  <c:pt idx="122">
                    <c:v>Lebanon</c:v>
                  </c:pt>
                  <c:pt idx="124">
                    <c:v>Lebanon</c:v>
                  </c:pt>
                  <c:pt idx="125">
                    <c:v>Lebanon</c:v>
                  </c:pt>
                  <c:pt idx="126">
                    <c:v>Lebanon</c:v>
                  </c:pt>
                  <c:pt idx="128">
                    <c:v>Lebanon</c:v>
                  </c:pt>
                  <c:pt idx="130">
                    <c:v>Turkey</c:v>
                  </c:pt>
                  <c:pt idx="132">
                    <c:v>Lebanon</c:v>
                  </c:pt>
                  <c:pt idx="134">
                    <c:v>Lebanon</c:v>
                  </c:pt>
                  <c:pt idx="135">
                    <c:v>Lebanon</c:v>
                  </c:pt>
                  <c:pt idx="136">
                    <c:v>Lebanon</c:v>
                  </c:pt>
                  <c:pt idx="138">
                    <c:v>Lebanon</c:v>
                  </c:pt>
                  <c:pt idx="139">
                    <c:v>Turkey</c:v>
                  </c:pt>
                  <c:pt idx="140">
                    <c:v>Lebanon</c:v>
                  </c:pt>
                  <c:pt idx="141">
                    <c:v>Lebanon</c:v>
                  </c:pt>
                  <c:pt idx="142">
                    <c:v>Lebanon</c:v>
                  </c:pt>
                  <c:pt idx="143">
                    <c:v>Lebanon</c:v>
                  </c:pt>
                  <c:pt idx="145">
                    <c:v>Lebanon</c:v>
                  </c:pt>
                  <c:pt idx="147">
                    <c:v>Lebanon</c:v>
                  </c:pt>
                  <c:pt idx="148">
                    <c:v>Lebanon</c:v>
                  </c:pt>
                  <c:pt idx="149">
                    <c:v>Lebanon</c:v>
                  </c:pt>
                  <c:pt idx="150">
                    <c:v>Lebanon</c:v>
                  </c:pt>
                  <c:pt idx="151">
                    <c:v>Lebanon</c:v>
                  </c:pt>
                  <c:pt idx="152">
                    <c:v>Egypt</c:v>
                  </c:pt>
                  <c:pt idx="153">
                    <c:v>Lebanon</c:v>
                  </c:pt>
                  <c:pt idx="156">
                    <c:v>Turkey</c:v>
                  </c:pt>
                  <c:pt idx="157">
                    <c:v>Lebanon</c:v>
                  </c:pt>
                  <c:pt idx="158">
                    <c:v>Lebanon</c:v>
                  </c:pt>
                  <c:pt idx="159">
                    <c:v>Lebanon</c:v>
                  </c:pt>
                  <c:pt idx="160">
                    <c:v>Lebanon</c:v>
                  </c:pt>
                  <c:pt idx="161">
                    <c:v>Lebanon</c:v>
                  </c:pt>
                  <c:pt idx="162">
                    <c:v>Lebanon</c:v>
                  </c:pt>
                  <c:pt idx="163">
                    <c:v>Turkey</c:v>
                  </c:pt>
                  <c:pt idx="165">
                    <c:v>Turkey</c:v>
                  </c:pt>
                  <c:pt idx="167">
                    <c:v>Lebanon</c:v>
                  </c:pt>
                  <c:pt idx="168">
                    <c:v>Lebanon</c:v>
                  </c:pt>
                  <c:pt idx="169">
                    <c:v>Egypt</c:v>
                  </c:pt>
                  <c:pt idx="171">
                    <c:v>Lebanon</c:v>
                  </c:pt>
                  <c:pt idx="172">
                    <c:v>Lebanon</c:v>
                  </c:pt>
                  <c:pt idx="173">
                    <c:v>Lebanon</c:v>
                  </c:pt>
                  <c:pt idx="174">
                    <c:v>Lebanon</c:v>
                  </c:pt>
                  <c:pt idx="175">
                    <c:v>Turkey</c:v>
                  </c:pt>
                  <c:pt idx="176">
                    <c:v>Lebanon</c:v>
                  </c:pt>
                  <c:pt idx="177">
                    <c:v>Lebanon</c:v>
                  </c:pt>
                  <c:pt idx="178">
                    <c:v>Lebanon</c:v>
                  </c:pt>
                  <c:pt idx="179">
                    <c:v>Lebanon</c:v>
                  </c:pt>
                  <c:pt idx="183">
                    <c:v>Lebanon</c:v>
                  </c:pt>
                  <c:pt idx="186">
                    <c:v>Lebanon</c:v>
                  </c:pt>
                  <c:pt idx="187">
                    <c:v>Lebanon</c:v>
                  </c:pt>
                  <c:pt idx="188">
                    <c:v>Turkey</c:v>
                  </c:pt>
                  <c:pt idx="189">
                    <c:v>Lebanon</c:v>
                  </c:pt>
                  <c:pt idx="190">
                    <c:v>Turkey</c:v>
                  </c:pt>
                  <c:pt idx="191">
                    <c:v>Lebanon</c:v>
                  </c:pt>
                  <c:pt idx="192">
                    <c:v>Lebanon</c:v>
                  </c:pt>
                  <c:pt idx="193">
                    <c:v>Lebanon</c:v>
                  </c:pt>
                  <c:pt idx="194">
                    <c:v>Lebanon</c:v>
                  </c:pt>
                  <c:pt idx="195">
                    <c:v>Lebanon</c:v>
                  </c:pt>
                  <c:pt idx="196">
                    <c:v>Lebanon</c:v>
                  </c:pt>
                  <c:pt idx="198">
                    <c:v>Lebanon</c:v>
                  </c:pt>
                  <c:pt idx="199">
                    <c:v>Lebanon</c:v>
                  </c:pt>
                  <c:pt idx="200">
                    <c:v>Lebanon</c:v>
                  </c:pt>
                  <c:pt idx="201">
                    <c:v>Iraq</c:v>
                  </c:pt>
                  <c:pt idx="202">
                    <c:v>Lebanon</c:v>
                  </c:pt>
                  <c:pt idx="203">
                    <c:v>Iraq</c:v>
                  </c:pt>
                  <c:pt idx="204">
                    <c:v>Lebanon</c:v>
                  </c:pt>
                  <c:pt idx="205">
                    <c:v>Lebanon</c:v>
                  </c:pt>
                  <c:pt idx="206">
                    <c:v>Lebanon</c:v>
                  </c:pt>
                  <c:pt idx="207">
                    <c:v>Lebanon</c:v>
                  </c:pt>
                  <c:pt idx="208">
                    <c:v>Lebanon</c:v>
                  </c:pt>
                  <c:pt idx="211">
                    <c:v>Lebanon</c:v>
                  </c:pt>
                  <c:pt idx="212">
                    <c:v>Lebanon</c:v>
                  </c:pt>
                  <c:pt idx="213">
                    <c:v>Lebanon</c:v>
                  </c:pt>
                  <c:pt idx="214">
                    <c:v>Egypt</c:v>
                  </c:pt>
                  <c:pt idx="215">
                    <c:v>Lebanon</c:v>
                  </c:pt>
                  <c:pt idx="217">
                    <c:v>Lebanon</c:v>
                  </c:pt>
                  <c:pt idx="218">
                    <c:v>Lebanon</c:v>
                  </c:pt>
                  <c:pt idx="219">
                    <c:v>Lebanon</c:v>
                  </c:pt>
                  <c:pt idx="220">
                    <c:v>Lebanon</c:v>
                  </c:pt>
                  <c:pt idx="222">
                    <c:v>Egypt</c:v>
                  </c:pt>
                  <c:pt idx="223">
                    <c:v>Lebanon</c:v>
                  </c:pt>
                  <c:pt idx="224">
                    <c:v>Egypt</c:v>
                  </c:pt>
                  <c:pt idx="225">
                    <c:v>Lebanon</c:v>
                  </c:pt>
                  <c:pt idx="226">
                    <c:v>Lebanon</c:v>
                  </c:pt>
                  <c:pt idx="227">
                    <c:v>Lebanon</c:v>
                  </c:pt>
                  <c:pt idx="228">
                    <c:v>Turkey</c:v>
                  </c:pt>
                  <c:pt idx="229">
                    <c:v>Lebanon</c:v>
                  </c:pt>
                  <c:pt idx="230">
                    <c:v>Lebanon</c:v>
                  </c:pt>
                  <c:pt idx="231">
                    <c:v>Lebanon</c:v>
                  </c:pt>
                  <c:pt idx="232">
                    <c:v>Lebanon</c:v>
                  </c:pt>
                  <c:pt idx="233">
                    <c:v>Lebanon</c:v>
                  </c:pt>
                  <c:pt idx="234">
                    <c:v>Turkey</c:v>
                  </c:pt>
                  <c:pt idx="235">
                    <c:v>Lebanon</c:v>
                  </c:pt>
                  <c:pt idx="236">
                    <c:v>Lebanon</c:v>
                  </c:pt>
                  <c:pt idx="237">
                    <c:v>Lebanon</c:v>
                  </c:pt>
                  <c:pt idx="238">
                    <c:v>Turkey</c:v>
                  </c:pt>
                  <c:pt idx="239">
                    <c:v>Lebanon</c:v>
                  </c:pt>
                  <c:pt idx="240">
                    <c:v>Lebanon</c:v>
                  </c:pt>
                  <c:pt idx="241">
                    <c:v>Lebanon</c:v>
                  </c:pt>
                  <c:pt idx="242">
                    <c:v>Lebanon</c:v>
                  </c:pt>
                  <c:pt idx="243">
                    <c:v>Lebanon</c:v>
                  </c:pt>
                  <c:pt idx="244">
                    <c:v>Lebanon</c:v>
                  </c:pt>
                  <c:pt idx="245">
                    <c:v>Lebanon</c:v>
                  </c:pt>
                  <c:pt idx="246">
                    <c:v>Turkey</c:v>
                  </c:pt>
                  <c:pt idx="247">
                    <c:v>Lebanon</c:v>
                  </c:pt>
                  <c:pt idx="248">
                    <c:v>Lebanon</c:v>
                  </c:pt>
                  <c:pt idx="249">
                    <c:v>Turkey</c:v>
                  </c:pt>
                  <c:pt idx="250">
                    <c:v>Lebanon</c:v>
                  </c:pt>
                  <c:pt idx="251">
                    <c:v>Lebanon</c:v>
                  </c:pt>
                  <c:pt idx="252">
                    <c:v>Lebanon</c:v>
                  </c:pt>
                  <c:pt idx="253">
                    <c:v>Lebanon</c:v>
                  </c:pt>
                  <c:pt idx="254">
                    <c:v>Lebanon</c:v>
                  </c:pt>
                  <c:pt idx="255">
                    <c:v>Turkey</c:v>
                  </c:pt>
                  <c:pt idx="256">
                    <c:v>Lebanon</c:v>
                  </c:pt>
                  <c:pt idx="257">
                    <c:v>Turkey</c:v>
                  </c:pt>
                  <c:pt idx="258">
                    <c:v>Lebanon</c:v>
                  </c:pt>
                  <c:pt idx="259">
                    <c:v>Lebanon</c:v>
                  </c:pt>
                  <c:pt idx="260">
                    <c:v>Turkey</c:v>
                  </c:pt>
                  <c:pt idx="261">
                    <c:v>Lebanon</c:v>
                  </c:pt>
                  <c:pt idx="262">
                    <c:v>Lebanon</c:v>
                  </c:pt>
                  <c:pt idx="263">
                    <c:v>Turkey</c:v>
                  </c:pt>
                  <c:pt idx="264">
                    <c:v>Lebanon</c:v>
                  </c:pt>
                  <c:pt idx="265">
                    <c:v>Lebanon</c:v>
                  </c:pt>
                  <c:pt idx="266">
                    <c:v>Turkey</c:v>
                  </c:pt>
                  <c:pt idx="267">
                    <c:v>Lebanon</c:v>
                  </c:pt>
                  <c:pt idx="268">
                    <c:v>Lebanon</c:v>
                  </c:pt>
                  <c:pt idx="269">
                    <c:v>Turkey</c:v>
                  </c:pt>
                  <c:pt idx="271">
                    <c:v>Lebanon</c:v>
                  </c:pt>
                  <c:pt idx="272">
                    <c:v>Lebanon</c:v>
                  </c:pt>
                  <c:pt idx="273">
                    <c:v>Lebanon</c:v>
                  </c:pt>
                  <c:pt idx="274">
                    <c:v>Lebanon</c:v>
                  </c:pt>
                  <c:pt idx="275">
                    <c:v>Lebanon</c:v>
                  </c:pt>
                  <c:pt idx="276">
                    <c:v>Lebanon</c:v>
                  </c:pt>
                  <c:pt idx="277">
                    <c:v>Lebanon</c:v>
                  </c:pt>
                  <c:pt idx="278">
                    <c:v>Lebanon</c:v>
                  </c:pt>
                  <c:pt idx="280">
                    <c:v>Lebanon</c:v>
                  </c:pt>
                  <c:pt idx="281">
                    <c:v>Turkey</c:v>
                  </c:pt>
                  <c:pt idx="282">
                    <c:v>Lebanon</c:v>
                  </c:pt>
                  <c:pt idx="283">
                    <c:v>Lebanon</c:v>
                  </c:pt>
                  <c:pt idx="284">
                    <c:v>Lebanon</c:v>
                  </c:pt>
                  <c:pt idx="285">
                    <c:v>Lebanon</c:v>
                  </c:pt>
                  <c:pt idx="286">
                    <c:v>Lebanon</c:v>
                  </c:pt>
                  <c:pt idx="287">
                    <c:v>Lebanon</c:v>
                  </c:pt>
                  <c:pt idx="288">
                    <c:v>Lebanon</c:v>
                  </c:pt>
                  <c:pt idx="289">
                    <c:v>Lebanon</c:v>
                  </c:pt>
                  <c:pt idx="290">
                    <c:v>Lebanon</c:v>
                  </c:pt>
                  <c:pt idx="291">
                    <c:v>Lebanon</c:v>
                  </c:pt>
                  <c:pt idx="292">
                    <c:v>Saudi Arabia</c:v>
                  </c:pt>
                  <c:pt idx="295">
                    <c:v>Lebanon</c:v>
                  </c:pt>
                  <c:pt idx="296">
                    <c:v>Lebanon</c:v>
                  </c:pt>
                  <c:pt idx="298">
                    <c:v>Turkey</c:v>
                  </c:pt>
                  <c:pt idx="299">
                    <c:v>Lebanon</c:v>
                  </c:pt>
                  <c:pt idx="300">
                    <c:v>Lebanon</c:v>
                  </c:pt>
                  <c:pt idx="301">
                    <c:v>Lebanon</c:v>
                  </c:pt>
                  <c:pt idx="302">
                    <c:v>Turkey</c:v>
                  </c:pt>
                  <c:pt idx="303">
                    <c:v>Lebanon</c:v>
                  </c:pt>
                  <c:pt idx="304">
                    <c:v>Lebanon</c:v>
                  </c:pt>
                  <c:pt idx="305">
                    <c:v>Lebanon</c:v>
                  </c:pt>
                  <c:pt idx="306">
                    <c:v>Lebanon</c:v>
                  </c:pt>
                  <c:pt idx="307">
                    <c:v>Iraq</c:v>
                  </c:pt>
                  <c:pt idx="308">
                    <c:v>Lebanon</c:v>
                  </c:pt>
                  <c:pt idx="310">
                    <c:v>Lebanon</c:v>
                  </c:pt>
                  <c:pt idx="311">
                    <c:v>Lebanon</c:v>
                  </c:pt>
                  <c:pt idx="312">
                    <c:v>Lebanon</c:v>
                  </c:pt>
                  <c:pt idx="313">
                    <c:v>Lebanon</c:v>
                  </c:pt>
                  <c:pt idx="314">
                    <c:v>Lebanon</c:v>
                  </c:pt>
                  <c:pt idx="315">
                    <c:v>Lebanon</c:v>
                  </c:pt>
                  <c:pt idx="316">
                    <c:v>Egypt</c:v>
                  </c:pt>
                  <c:pt idx="317">
                    <c:v>Lebanon</c:v>
                  </c:pt>
                  <c:pt idx="318">
                    <c:v>Turkey</c:v>
                  </c:pt>
                  <c:pt idx="319">
                    <c:v>Lebanon</c:v>
                  </c:pt>
                  <c:pt idx="321">
                    <c:v>Lebanon</c:v>
                  </c:pt>
                  <c:pt idx="322">
                    <c:v>Lebanon</c:v>
                  </c:pt>
                  <c:pt idx="325">
                    <c:v>Lebanon</c:v>
                  </c:pt>
                  <c:pt idx="326">
                    <c:v>Lebanon</c:v>
                  </c:pt>
                  <c:pt idx="327">
                    <c:v>Lebanon</c:v>
                  </c:pt>
                  <c:pt idx="328">
                    <c:v>Lebanon</c:v>
                  </c:pt>
                  <c:pt idx="329">
                    <c:v>Lebanon</c:v>
                  </c:pt>
                  <c:pt idx="331">
                    <c:v>Lebanon</c:v>
                  </c:pt>
                  <c:pt idx="333">
                    <c:v>Lebanon</c:v>
                  </c:pt>
                  <c:pt idx="335">
                    <c:v>Lebanon</c:v>
                  </c:pt>
                  <c:pt idx="336">
                    <c:v>Lebanon</c:v>
                  </c:pt>
                  <c:pt idx="337">
                    <c:v>Lebanon</c:v>
                  </c:pt>
                  <c:pt idx="338">
                    <c:v>Lebanon</c:v>
                  </c:pt>
                  <c:pt idx="339">
                    <c:v>Lebanon</c:v>
                  </c:pt>
                  <c:pt idx="340">
                    <c:v>Turkey</c:v>
                  </c:pt>
                  <c:pt idx="341">
                    <c:v>Lebanon</c:v>
                  </c:pt>
                  <c:pt idx="342">
                    <c:v>Lebanon</c:v>
                  </c:pt>
                  <c:pt idx="343">
                    <c:v>Lebanon</c:v>
                  </c:pt>
                  <c:pt idx="344">
                    <c:v>Lebanon</c:v>
                  </c:pt>
                  <c:pt idx="345">
                    <c:v>Lebanon</c:v>
                  </c:pt>
                  <c:pt idx="346">
                    <c:v>Lebanon</c:v>
                  </c:pt>
                  <c:pt idx="347">
                    <c:v>Lebanon</c:v>
                  </c:pt>
                  <c:pt idx="348">
                    <c:v>Lebanon</c:v>
                  </c:pt>
                  <c:pt idx="349">
                    <c:v>Lebanon</c:v>
                  </c:pt>
                  <c:pt idx="352">
                    <c:v>Lebanon</c:v>
                  </c:pt>
                  <c:pt idx="353">
                    <c:v>Lebanon</c:v>
                  </c:pt>
                  <c:pt idx="354">
                    <c:v>Lebanon</c:v>
                  </c:pt>
                  <c:pt idx="355">
                    <c:v>Lebanon</c:v>
                  </c:pt>
                  <c:pt idx="356">
                    <c:v>Lebanon</c:v>
                  </c:pt>
                  <c:pt idx="357">
                    <c:v>Lebanon</c:v>
                  </c:pt>
                  <c:pt idx="358">
                    <c:v>Lebanon</c:v>
                  </c:pt>
                  <c:pt idx="359">
                    <c:v>Iraq</c:v>
                  </c:pt>
                  <c:pt idx="361">
                    <c:v>Lebanon</c:v>
                  </c:pt>
                  <c:pt idx="362">
                    <c:v>Lebanon</c:v>
                  </c:pt>
                  <c:pt idx="363">
                    <c:v>Lebanon</c:v>
                  </c:pt>
                  <c:pt idx="364">
                    <c:v>Turkey</c:v>
                  </c:pt>
                  <c:pt idx="365">
                    <c:v>Lebanon</c:v>
                  </c:pt>
                  <c:pt idx="366">
                    <c:v>Lebanon</c:v>
                  </c:pt>
                  <c:pt idx="367">
                    <c:v>Lebanon</c:v>
                  </c:pt>
                  <c:pt idx="368">
                    <c:v>Lebanon</c:v>
                  </c:pt>
                  <c:pt idx="369">
                    <c:v>Turkey</c:v>
                  </c:pt>
                  <c:pt idx="370">
                    <c:v>Lebanon</c:v>
                  </c:pt>
                  <c:pt idx="371">
                    <c:v>Turkey</c:v>
                  </c:pt>
                  <c:pt idx="373">
                    <c:v>Lebanon</c:v>
                  </c:pt>
                  <c:pt idx="374">
                    <c:v>Lebanon</c:v>
                  </c:pt>
                  <c:pt idx="375">
                    <c:v>Lebanon</c:v>
                  </c:pt>
                  <c:pt idx="376">
                    <c:v>Lebanon</c:v>
                  </c:pt>
                  <c:pt idx="378">
                    <c:v>Lebanon</c:v>
                  </c:pt>
                  <c:pt idx="379">
                    <c:v>Lebanon</c:v>
                  </c:pt>
                  <c:pt idx="380">
                    <c:v>Lebanon</c:v>
                  </c:pt>
                  <c:pt idx="381">
                    <c:v>Lebanon</c:v>
                  </c:pt>
                  <c:pt idx="382">
                    <c:v>Lebanon</c:v>
                  </c:pt>
                  <c:pt idx="383">
                    <c:v>Lebanon</c:v>
                  </c:pt>
                  <c:pt idx="384">
                    <c:v>Lebanon</c:v>
                  </c:pt>
                  <c:pt idx="386">
                    <c:v>Lebanon</c:v>
                  </c:pt>
                  <c:pt idx="387">
                    <c:v>Lebanon</c:v>
                  </c:pt>
                  <c:pt idx="388">
                    <c:v>Lebanon</c:v>
                  </c:pt>
                  <c:pt idx="389">
                    <c:v>Lebanon</c:v>
                  </c:pt>
                  <c:pt idx="390">
                    <c:v>Turkey</c:v>
                  </c:pt>
                  <c:pt idx="391">
                    <c:v>Lebanon</c:v>
                  </c:pt>
                  <c:pt idx="392">
                    <c:v>Turkey</c:v>
                  </c:pt>
                  <c:pt idx="393">
                    <c:v>Lebanon</c:v>
                  </c:pt>
                  <c:pt idx="394">
                    <c:v>Lebanon</c:v>
                  </c:pt>
                  <c:pt idx="395">
                    <c:v>Lebanon</c:v>
                  </c:pt>
                  <c:pt idx="396">
                    <c:v>Lebanon</c:v>
                  </c:pt>
                  <c:pt idx="397">
                    <c:v>Lebanon</c:v>
                  </c:pt>
                  <c:pt idx="399">
                    <c:v>Lebanon</c:v>
                  </c:pt>
                  <c:pt idx="400">
                    <c:v>Lebanon</c:v>
                  </c:pt>
                  <c:pt idx="401">
                    <c:v>Lebanon</c:v>
                  </c:pt>
                  <c:pt idx="402">
                    <c:v>Lebanon</c:v>
                  </c:pt>
                  <c:pt idx="403">
                    <c:v>Turkey</c:v>
                  </c:pt>
                  <c:pt idx="404">
                    <c:v>Lebanon</c:v>
                  </c:pt>
                  <c:pt idx="405">
                    <c:v>Lebanon</c:v>
                  </c:pt>
                  <c:pt idx="406">
                    <c:v>Lebanon</c:v>
                  </c:pt>
                  <c:pt idx="407">
                    <c:v>Lebanon</c:v>
                  </c:pt>
                  <c:pt idx="408">
                    <c:v>Lebanon</c:v>
                  </c:pt>
                  <c:pt idx="409">
                    <c:v>Turkey</c:v>
                  </c:pt>
                  <c:pt idx="410">
                    <c:v>Lebanon</c:v>
                  </c:pt>
                  <c:pt idx="412">
                    <c:v>Lebanon</c:v>
                  </c:pt>
                  <c:pt idx="413">
                    <c:v>Turkey</c:v>
                  </c:pt>
                  <c:pt idx="414">
                    <c:v>Lebanon</c:v>
                  </c:pt>
                  <c:pt idx="415">
                    <c:v>Lebanon</c:v>
                  </c:pt>
                  <c:pt idx="416">
                    <c:v>Lebanon</c:v>
                  </c:pt>
                  <c:pt idx="419">
                    <c:v>Lebanon</c:v>
                  </c:pt>
                  <c:pt idx="420">
                    <c:v>Lebanon</c:v>
                  </c:pt>
                  <c:pt idx="421">
                    <c:v>Lebanon</c:v>
                  </c:pt>
                  <c:pt idx="423">
                    <c:v>Lebanon</c:v>
                  </c:pt>
                  <c:pt idx="424">
                    <c:v>Lebanon</c:v>
                  </c:pt>
                  <c:pt idx="425">
                    <c:v>Lebanon</c:v>
                  </c:pt>
                  <c:pt idx="426">
                    <c:v>Lebanon</c:v>
                  </c:pt>
                  <c:pt idx="428">
                    <c:v>Lebanon</c:v>
                  </c:pt>
                  <c:pt idx="429">
                    <c:v>Turkey</c:v>
                  </c:pt>
                  <c:pt idx="430">
                    <c:v>Lebanon</c:v>
                  </c:pt>
                  <c:pt idx="431">
                    <c:v>Lebanon</c:v>
                  </c:pt>
                  <c:pt idx="432">
                    <c:v>Lebanon</c:v>
                  </c:pt>
                  <c:pt idx="433">
                    <c:v>Lebanon</c:v>
                  </c:pt>
                  <c:pt idx="434">
                    <c:v>Lebanon</c:v>
                  </c:pt>
                  <c:pt idx="435">
                    <c:v>Lebanon</c:v>
                  </c:pt>
                  <c:pt idx="436">
                    <c:v>Lebanon</c:v>
                  </c:pt>
                  <c:pt idx="437">
                    <c:v>Lebanon</c:v>
                  </c:pt>
                  <c:pt idx="438">
                    <c:v>Lebanon</c:v>
                  </c:pt>
                  <c:pt idx="439">
                    <c:v>Lebanon</c:v>
                  </c:pt>
                  <c:pt idx="441">
                    <c:v>Lebanon</c:v>
                  </c:pt>
                  <c:pt idx="442">
                    <c:v>Lebanon</c:v>
                  </c:pt>
                  <c:pt idx="443">
                    <c:v>Lebanon</c:v>
                  </c:pt>
                  <c:pt idx="445">
                    <c:v>Lebanon</c:v>
                  </c:pt>
                  <c:pt idx="446">
                    <c:v>Turkey</c:v>
                  </c:pt>
                  <c:pt idx="447">
                    <c:v>Lebanon</c:v>
                  </c:pt>
                  <c:pt idx="448">
                    <c:v>Lebanon</c:v>
                  </c:pt>
                  <c:pt idx="450">
                    <c:v>Lebanon</c:v>
                  </c:pt>
                  <c:pt idx="451">
                    <c:v>Lebanon</c:v>
                  </c:pt>
                  <c:pt idx="455">
                    <c:v>Lebanon</c:v>
                  </c:pt>
                  <c:pt idx="456">
                    <c:v>Lebanon</c:v>
                  </c:pt>
                  <c:pt idx="457">
                    <c:v>Turkey</c:v>
                  </c:pt>
                  <c:pt idx="458">
                    <c:v>Lebanon</c:v>
                  </c:pt>
                  <c:pt idx="460">
                    <c:v>Turkey</c:v>
                  </c:pt>
                  <c:pt idx="461">
                    <c:v>Lebanon</c:v>
                  </c:pt>
                  <c:pt idx="462">
                    <c:v>Lebanon</c:v>
                  </c:pt>
                  <c:pt idx="463">
                    <c:v>Lebanon</c:v>
                  </c:pt>
                  <c:pt idx="464">
                    <c:v>Lebanon</c:v>
                  </c:pt>
                  <c:pt idx="467">
                    <c:v>Lebanon</c:v>
                  </c:pt>
                  <c:pt idx="468">
                    <c:v>Turkey</c:v>
                  </c:pt>
                  <c:pt idx="469">
                    <c:v>Lebanon</c:v>
                  </c:pt>
                  <c:pt idx="471">
                    <c:v>Lebanon</c:v>
                  </c:pt>
                  <c:pt idx="473">
                    <c:v>Lebanon</c:v>
                  </c:pt>
                  <c:pt idx="474">
                    <c:v>Lebanon</c:v>
                  </c:pt>
                  <c:pt idx="475">
                    <c:v>Lebanon</c:v>
                  </c:pt>
                  <c:pt idx="476">
                    <c:v>Turkey</c:v>
                  </c:pt>
                  <c:pt idx="478">
                    <c:v>Lebanon</c:v>
                  </c:pt>
                  <c:pt idx="479">
                    <c:v>Turkey</c:v>
                  </c:pt>
                  <c:pt idx="480">
                    <c:v>Lebanon</c:v>
                  </c:pt>
                  <c:pt idx="481">
                    <c:v>Lebanon</c:v>
                  </c:pt>
                  <c:pt idx="483">
                    <c:v>Lebanon</c:v>
                  </c:pt>
                  <c:pt idx="484">
                    <c:v>Lebanon</c:v>
                  </c:pt>
                  <c:pt idx="485">
                    <c:v>Lebanon</c:v>
                  </c:pt>
                  <c:pt idx="486">
                    <c:v>Lebanon</c:v>
                  </c:pt>
                  <c:pt idx="487">
                    <c:v>Lebanon</c:v>
                  </c:pt>
                  <c:pt idx="488">
                    <c:v>Lebanon</c:v>
                  </c:pt>
                  <c:pt idx="489">
                    <c:v>Turkey</c:v>
                  </c:pt>
                  <c:pt idx="490">
                    <c:v>Lebanon</c:v>
                  </c:pt>
                  <c:pt idx="491">
                    <c:v>Lebanon</c:v>
                  </c:pt>
                  <c:pt idx="492">
                    <c:v>Turkey</c:v>
                  </c:pt>
                  <c:pt idx="493">
                    <c:v>Lebanon</c:v>
                  </c:pt>
                  <c:pt idx="494">
                    <c:v>Lebanon</c:v>
                  </c:pt>
                  <c:pt idx="495">
                    <c:v>Lebanon</c:v>
                  </c:pt>
                  <c:pt idx="496">
                    <c:v>Lebanon</c:v>
                  </c:pt>
                  <c:pt idx="497">
                    <c:v>Lebanon</c:v>
                  </c:pt>
                  <c:pt idx="498">
                    <c:v>Lebanon</c:v>
                  </c:pt>
                  <c:pt idx="499">
                    <c:v>Lebanon</c:v>
                  </c:pt>
                  <c:pt idx="500">
                    <c:v>Lebanon</c:v>
                  </c:pt>
                  <c:pt idx="501">
                    <c:v>Lebanon</c:v>
                  </c:pt>
                  <c:pt idx="502">
                    <c:v>Lebanon</c:v>
                  </c:pt>
                  <c:pt idx="503">
                    <c:v>Egypt</c:v>
                  </c:pt>
                  <c:pt idx="504">
                    <c:v>Lebanon</c:v>
                  </c:pt>
                  <c:pt idx="505">
                    <c:v>Lebanon</c:v>
                  </c:pt>
                  <c:pt idx="506">
                    <c:v>Lebanon</c:v>
                  </c:pt>
                  <c:pt idx="507">
                    <c:v>Lebanon</c:v>
                  </c:pt>
                  <c:pt idx="509">
                    <c:v>Lebanon</c:v>
                  </c:pt>
                  <c:pt idx="513">
                    <c:v>Lebanon</c:v>
                  </c:pt>
                  <c:pt idx="514">
                    <c:v>Lebanon</c:v>
                  </c:pt>
                  <c:pt idx="515">
                    <c:v>Lebanon</c:v>
                  </c:pt>
                  <c:pt idx="516">
                    <c:v>Lebanon</c:v>
                  </c:pt>
                  <c:pt idx="517">
                    <c:v>Lebanon</c:v>
                  </c:pt>
                  <c:pt idx="518">
                    <c:v>Lebanon</c:v>
                  </c:pt>
                  <c:pt idx="519">
                    <c:v>Egypt</c:v>
                  </c:pt>
                  <c:pt idx="520">
                    <c:v>Lebanon</c:v>
                  </c:pt>
                  <c:pt idx="521">
                    <c:v>Lebanon</c:v>
                  </c:pt>
                  <c:pt idx="522">
                    <c:v>Lebanon</c:v>
                  </c:pt>
                  <c:pt idx="523">
                    <c:v>Lebanon</c:v>
                  </c:pt>
                  <c:pt idx="524">
                    <c:v>Lebanon</c:v>
                  </c:pt>
                  <c:pt idx="525">
                    <c:v>Lebanon</c:v>
                  </c:pt>
                  <c:pt idx="527">
                    <c:v>Lebanon</c:v>
                  </c:pt>
                  <c:pt idx="528">
                    <c:v>Lebanon</c:v>
                  </c:pt>
                  <c:pt idx="529">
                    <c:v>Lebanon</c:v>
                  </c:pt>
                  <c:pt idx="530">
                    <c:v>Turkey</c:v>
                  </c:pt>
                  <c:pt idx="531">
                    <c:v>Lebanon</c:v>
                  </c:pt>
                  <c:pt idx="532">
                    <c:v>Lebanon</c:v>
                  </c:pt>
                  <c:pt idx="533">
                    <c:v>Lebanon</c:v>
                  </c:pt>
                  <c:pt idx="534">
                    <c:v>Turkey</c:v>
                  </c:pt>
                  <c:pt idx="535">
                    <c:v>Turkey</c:v>
                  </c:pt>
                  <c:pt idx="536">
                    <c:v>Lebanon</c:v>
                  </c:pt>
                  <c:pt idx="537">
                    <c:v>Lebanon</c:v>
                  </c:pt>
                  <c:pt idx="538">
                    <c:v>Lebanon</c:v>
                  </c:pt>
                  <c:pt idx="539">
                    <c:v>Lebanon</c:v>
                  </c:pt>
                  <c:pt idx="540">
                    <c:v>Lebanon</c:v>
                  </c:pt>
                  <c:pt idx="541">
                    <c:v>Lebanon</c:v>
                  </c:pt>
                  <c:pt idx="543">
                    <c:v>Lebanon</c:v>
                  </c:pt>
                  <c:pt idx="544">
                    <c:v>Lebanon</c:v>
                  </c:pt>
                  <c:pt idx="545">
                    <c:v>Lebanon</c:v>
                  </c:pt>
                  <c:pt idx="547">
                    <c:v>Lebanon</c:v>
                  </c:pt>
                  <c:pt idx="548">
                    <c:v>Lebanon</c:v>
                  </c:pt>
                  <c:pt idx="549">
                    <c:v>Lebanon</c:v>
                  </c:pt>
                  <c:pt idx="550">
                    <c:v>Lebanon</c:v>
                  </c:pt>
                  <c:pt idx="551">
                    <c:v>Lebanon</c:v>
                  </c:pt>
                  <c:pt idx="553">
                    <c:v>Lebanon</c:v>
                  </c:pt>
                  <c:pt idx="554">
                    <c:v>Turkey</c:v>
                  </c:pt>
                  <c:pt idx="556">
                    <c:v>Lebanon</c:v>
                  </c:pt>
                  <c:pt idx="557">
                    <c:v>Lebanon</c:v>
                  </c:pt>
                  <c:pt idx="558">
                    <c:v>Lebanon</c:v>
                  </c:pt>
                  <c:pt idx="559">
                    <c:v>Egypt</c:v>
                  </c:pt>
                  <c:pt idx="560">
                    <c:v>Turkey</c:v>
                  </c:pt>
                  <c:pt idx="561">
                    <c:v>Lebanon</c:v>
                  </c:pt>
                  <c:pt idx="562">
                    <c:v>Lebanon</c:v>
                  </c:pt>
                  <c:pt idx="563">
                    <c:v>Lebanon</c:v>
                  </c:pt>
                  <c:pt idx="564">
                    <c:v>Lebanon</c:v>
                  </c:pt>
                  <c:pt idx="565">
                    <c:v>Lebanon</c:v>
                  </c:pt>
                  <c:pt idx="566">
                    <c:v>Lebanon</c:v>
                  </c:pt>
                  <c:pt idx="567">
                    <c:v>Lebanon</c:v>
                  </c:pt>
                  <c:pt idx="568">
                    <c:v>Turkey</c:v>
                  </c:pt>
                  <c:pt idx="569">
                    <c:v>Turkey</c:v>
                  </c:pt>
                  <c:pt idx="570">
                    <c:v>Lebanon</c:v>
                  </c:pt>
                  <c:pt idx="571">
                    <c:v>Lebanon</c:v>
                  </c:pt>
                  <c:pt idx="572">
                    <c:v>Lebanon</c:v>
                  </c:pt>
                  <c:pt idx="573">
                    <c:v>Lebanon</c:v>
                  </c:pt>
                  <c:pt idx="574">
                    <c:v>Lebanon</c:v>
                  </c:pt>
                  <c:pt idx="575">
                    <c:v>Lebanon</c:v>
                  </c:pt>
                  <c:pt idx="576">
                    <c:v>Lebanon</c:v>
                  </c:pt>
                  <c:pt idx="577">
                    <c:v>Lebanon</c:v>
                  </c:pt>
                  <c:pt idx="578">
                    <c:v>Lebanon</c:v>
                  </c:pt>
                  <c:pt idx="579">
                    <c:v>Lebanon</c:v>
                  </c:pt>
                  <c:pt idx="580">
                    <c:v>Lebanon</c:v>
                  </c:pt>
                  <c:pt idx="581">
                    <c:v>Turkey</c:v>
                  </c:pt>
                  <c:pt idx="582">
                    <c:v>Lebanon</c:v>
                  </c:pt>
                  <c:pt idx="583">
                    <c:v>Lebanon</c:v>
                  </c:pt>
                  <c:pt idx="585">
                    <c:v>Lebanon</c:v>
                  </c:pt>
                  <c:pt idx="586">
                    <c:v>Turkey</c:v>
                  </c:pt>
                  <c:pt idx="587">
                    <c:v>Lebanon</c:v>
                  </c:pt>
                  <c:pt idx="588">
                    <c:v>Lebanon</c:v>
                  </c:pt>
                  <c:pt idx="590">
                    <c:v>Lebanon</c:v>
                  </c:pt>
                  <c:pt idx="591">
                    <c:v>Lebanon</c:v>
                  </c:pt>
                  <c:pt idx="592">
                    <c:v>Lebanon</c:v>
                  </c:pt>
                  <c:pt idx="593">
                    <c:v>Turkey</c:v>
                  </c:pt>
                  <c:pt idx="594">
                    <c:v>Lebanon</c:v>
                  </c:pt>
                  <c:pt idx="595">
                    <c:v>Lebanon</c:v>
                  </c:pt>
                  <c:pt idx="597">
                    <c:v>Lebanon</c:v>
                  </c:pt>
                  <c:pt idx="599">
                    <c:v>Lebanon</c:v>
                  </c:pt>
                  <c:pt idx="600">
                    <c:v>Lebanon</c:v>
                  </c:pt>
                  <c:pt idx="602">
                    <c:v>Turkey</c:v>
                  </c:pt>
                  <c:pt idx="603">
                    <c:v>Lebanon</c:v>
                  </c:pt>
                  <c:pt idx="604">
                    <c:v>Lebanon</c:v>
                  </c:pt>
                  <c:pt idx="605">
                    <c:v>Turkey</c:v>
                  </c:pt>
                  <c:pt idx="607">
                    <c:v>Lebanon</c:v>
                  </c:pt>
                  <c:pt idx="608">
                    <c:v>Lebanon</c:v>
                  </c:pt>
                  <c:pt idx="609">
                    <c:v>Lebanon</c:v>
                  </c:pt>
                  <c:pt idx="610">
                    <c:v>Lebanon</c:v>
                  </c:pt>
                  <c:pt idx="611">
                    <c:v>Lebanon</c:v>
                  </c:pt>
                  <c:pt idx="612">
                    <c:v>Lebanon</c:v>
                  </c:pt>
                  <c:pt idx="613">
                    <c:v>Lebanon</c:v>
                  </c:pt>
                  <c:pt idx="614">
                    <c:v>Lebanon</c:v>
                  </c:pt>
                  <c:pt idx="615">
                    <c:v>Lebanon</c:v>
                  </c:pt>
                  <c:pt idx="616">
                    <c:v>Lebanon</c:v>
                  </c:pt>
                  <c:pt idx="617">
                    <c:v>Lebanon</c:v>
                  </c:pt>
                  <c:pt idx="618">
                    <c:v>Turkey</c:v>
                  </c:pt>
                  <c:pt idx="619">
                    <c:v>Lebanon</c:v>
                  </c:pt>
                  <c:pt idx="620">
                    <c:v>Lebanon</c:v>
                  </c:pt>
                  <c:pt idx="621">
                    <c:v>Turkey</c:v>
                  </c:pt>
                  <c:pt idx="622">
                    <c:v>Turkey</c:v>
                  </c:pt>
                  <c:pt idx="623">
                    <c:v>Lebanon</c:v>
                  </c:pt>
                  <c:pt idx="624">
                    <c:v>Lebanon</c:v>
                  </c:pt>
                  <c:pt idx="625">
                    <c:v>Lebanon</c:v>
                  </c:pt>
                  <c:pt idx="626">
                    <c:v>Lebanon</c:v>
                  </c:pt>
                  <c:pt idx="627">
                    <c:v>Lebanon</c:v>
                  </c:pt>
                  <c:pt idx="628">
                    <c:v>Lebanon</c:v>
                  </c:pt>
                  <c:pt idx="629">
                    <c:v>Lebanon</c:v>
                  </c:pt>
                  <c:pt idx="630">
                    <c:v>Lebanon</c:v>
                  </c:pt>
                  <c:pt idx="631">
                    <c:v>Lebanon</c:v>
                  </c:pt>
                  <c:pt idx="632">
                    <c:v>Lebanon</c:v>
                  </c:pt>
                  <c:pt idx="634">
                    <c:v>Iraq</c:v>
                  </c:pt>
                  <c:pt idx="635">
                    <c:v>Lebanon</c:v>
                  </c:pt>
                  <c:pt idx="636">
                    <c:v>Lebanon</c:v>
                  </c:pt>
                  <c:pt idx="637">
                    <c:v>Lebanon</c:v>
                  </c:pt>
                  <c:pt idx="638">
                    <c:v>Turkey</c:v>
                  </c:pt>
                  <c:pt idx="639">
                    <c:v>Lebanon</c:v>
                  </c:pt>
                  <c:pt idx="640">
                    <c:v>Lebanon</c:v>
                  </c:pt>
                  <c:pt idx="643">
                    <c:v>Lebanon</c:v>
                  </c:pt>
                  <c:pt idx="646">
                    <c:v>Lebanon</c:v>
                  </c:pt>
                  <c:pt idx="647">
                    <c:v>Lebanon</c:v>
                  </c:pt>
                  <c:pt idx="650">
                    <c:v>Saudi Arabia</c:v>
                  </c:pt>
                  <c:pt idx="651">
                    <c:v>Lebanon</c:v>
                  </c:pt>
                  <c:pt idx="652">
                    <c:v>Lebanon</c:v>
                  </c:pt>
                  <c:pt idx="653">
                    <c:v>Lebanon</c:v>
                  </c:pt>
                  <c:pt idx="654">
                    <c:v>Lebanon</c:v>
                  </c:pt>
                  <c:pt idx="655">
                    <c:v>Lebanon</c:v>
                  </c:pt>
                  <c:pt idx="657">
                    <c:v>Lebanon</c:v>
                  </c:pt>
                  <c:pt idx="658">
                    <c:v>Egypt</c:v>
                  </c:pt>
                  <c:pt idx="659">
                    <c:v>Lebanon</c:v>
                  </c:pt>
                  <c:pt idx="660">
                    <c:v>Lebanon</c:v>
                  </c:pt>
                  <c:pt idx="661">
                    <c:v>Lebanon</c:v>
                  </c:pt>
                  <c:pt idx="662">
                    <c:v>Lebanon</c:v>
                  </c:pt>
                  <c:pt idx="663">
                    <c:v>Lebanon</c:v>
                  </c:pt>
                  <c:pt idx="665">
                    <c:v>Lebanon</c:v>
                  </c:pt>
                  <c:pt idx="667">
                    <c:v>Lebanon</c:v>
                  </c:pt>
                  <c:pt idx="668">
                    <c:v>Lebanon</c:v>
                  </c:pt>
                  <c:pt idx="669">
                    <c:v>Lebanon</c:v>
                  </c:pt>
                  <c:pt idx="671">
                    <c:v>Lebanon</c:v>
                  </c:pt>
                  <c:pt idx="672">
                    <c:v>Lebanon</c:v>
                  </c:pt>
                  <c:pt idx="673">
                    <c:v>Lebanon</c:v>
                  </c:pt>
                  <c:pt idx="674">
                    <c:v>Lebanon</c:v>
                  </c:pt>
                  <c:pt idx="675">
                    <c:v>Lebanon</c:v>
                  </c:pt>
                  <c:pt idx="679">
                    <c:v>Lebanon</c:v>
                  </c:pt>
                  <c:pt idx="680">
                    <c:v>Lebanon</c:v>
                  </c:pt>
                  <c:pt idx="681">
                    <c:v>Lebanon</c:v>
                  </c:pt>
                  <c:pt idx="682">
                    <c:v>Egypt</c:v>
                  </c:pt>
                  <c:pt idx="683">
                    <c:v>Lebanon</c:v>
                  </c:pt>
                  <c:pt idx="684">
                    <c:v>Lebanon</c:v>
                  </c:pt>
                  <c:pt idx="685">
                    <c:v>Lebanon</c:v>
                  </c:pt>
                  <c:pt idx="687">
                    <c:v>Lebanon</c:v>
                  </c:pt>
                  <c:pt idx="689">
                    <c:v>Turkey</c:v>
                  </c:pt>
                  <c:pt idx="690">
                    <c:v>Lebanon</c:v>
                  </c:pt>
                  <c:pt idx="691">
                    <c:v>Lebanon</c:v>
                  </c:pt>
                  <c:pt idx="692">
                    <c:v>Lebanon</c:v>
                  </c:pt>
                  <c:pt idx="693">
                    <c:v>Egypt</c:v>
                  </c:pt>
                  <c:pt idx="694">
                    <c:v>Lebanon</c:v>
                  </c:pt>
                  <c:pt idx="695">
                    <c:v>Lebanon</c:v>
                  </c:pt>
                  <c:pt idx="696">
                    <c:v>Lebanon</c:v>
                  </c:pt>
                  <c:pt idx="697">
                    <c:v>Lebanon</c:v>
                  </c:pt>
                  <c:pt idx="698">
                    <c:v>Turkey</c:v>
                  </c:pt>
                  <c:pt idx="699">
                    <c:v>Lebanon</c:v>
                  </c:pt>
                  <c:pt idx="700">
                    <c:v>Turkey</c:v>
                  </c:pt>
                  <c:pt idx="701">
                    <c:v>Lebanon</c:v>
                  </c:pt>
                  <c:pt idx="703">
                    <c:v>Lebanon</c:v>
                  </c:pt>
                  <c:pt idx="704">
                    <c:v>Lebanon</c:v>
                  </c:pt>
                  <c:pt idx="705">
                    <c:v>Lebanon</c:v>
                  </c:pt>
                  <c:pt idx="706">
                    <c:v>Lebanon</c:v>
                  </c:pt>
                  <c:pt idx="708">
                    <c:v>Lebanon</c:v>
                  </c:pt>
                  <c:pt idx="709">
                    <c:v>Turkey</c:v>
                  </c:pt>
                  <c:pt idx="711">
                    <c:v>Lebanon</c:v>
                  </c:pt>
                  <c:pt idx="712">
                    <c:v>Lebanon</c:v>
                  </c:pt>
                  <c:pt idx="713">
                    <c:v>Turkey</c:v>
                  </c:pt>
                  <c:pt idx="714">
                    <c:v>Lebanon</c:v>
                  </c:pt>
                  <c:pt idx="715">
                    <c:v>Lebanon</c:v>
                  </c:pt>
                  <c:pt idx="716">
                    <c:v>Lebanon</c:v>
                  </c:pt>
                  <c:pt idx="717">
                    <c:v>Lebanon</c:v>
                  </c:pt>
                  <c:pt idx="718">
                    <c:v>Lebanon</c:v>
                  </c:pt>
                  <c:pt idx="719">
                    <c:v>Turkey</c:v>
                  </c:pt>
                  <c:pt idx="721">
                    <c:v>Lebanon</c:v>
                  </c:pt>
                  <c:pt idx="723">
                    <c:v>Lebanon</c:v>
                  </c:pt>
                  <c:pt idx="724">
                    <c:v>Lebanon</c:v>
                  </c:pt>
                  <c:pt idx="725">
                    <c:v>Lebanon</c:v>
                  </c:pt>
                  <c:pt idx="726">
                    <c:v>Lebanon</c:v>
                  </c:pt>
                  <c:pt idx="728">
                    <c:v>Lebanon</c:v>
                  </c:pt>
                  <c:pt idx="731">
                    <c:v>Turkey</c:v>
                  </c:pt>
                  <c:pt idx="732">
                    <c:v>Lebanon</c:v>
                  </c:pt>
                  <c:pt idx="733">
                    <c:v>Turkey</c:v>
                  </c:pt>
                  <c:pt idx="734">
                    <c:v>Egypt</c:v>
                  </c:pt>
                  <c:pt idx="735">
                    <c:v>Lebanon</c:v>
                  </c:pt>
                  <c:pt idx="736">
                    <c:v>Turkey</c:v>
                  </c:pt>
                  <c:pt idx="737">
                    <c:v>Lebanon</c:v>
                  </c:pt>
                  <c:pt idx="738">
                    <c:v>Lebanon</c:v>
                  </c:pt>
                  <c:pt idx="739">
                    <c:v>Lebanon</c:v>
                  </c:pt>
                  <c:pt idx="740">
                    <c:v>Lebanon</c:v>
                  </c:pt>
                  <c:pt idx="741">
                    <c:v>Lebanon</c:v>
                  </c:pt>
                  <c:pt idx="742">
                    <c:v>Lebanon</c:v>
                  </c:pt>
                  <c:pt idx="744">
                    <c:v>Lebanon</c:v>
                  </c:pt>
                  <c:pt idx="746">
                    <c:v>Lebanon</c:v>
                  </c:pt>
                  <c:pt idx="747">
                    <c:v>Turkey</c:v>
                  </c:pt>
                  <c:pt idx="827">
                    <c:v>Lebanon</c:v>
                  </c:pt>
                  <c:pt idx="829">
                    <c:v>Lebanon</c:v>
                  </c:pt>
                  <c:pt idx="830">
                    <c:v>Lebanon</c:v>
                  </c:pt>
                  <c:pt idx="831">
                    <c:v>Lebanon</c:v>
                  </c:pt>
                  <c:pt idx="832">
                    <c:v>Lebanon</c:v>
                  </c:pt>
                  <c:pt idx="833">
                    <c:v>Lebanon</c:v>
                  </c:pt>
                  <c:pt idx="835">
                    <c:v>Lebanon</c:v>
                  </c:pt>
                  <c:pt idx="836">
                    <c:v>Lebanon</c:v>
                  </c:pt>
                  <c:pt idx="837">
                    <c:v>Lebanon</c:v>
                  </c:pt>
                  <c:pt idx="838">
                    <c:v>Lebanon</c:v>
                  </c:pt>
                  <c:pt idx="839">
                    <c:v>Lebanon</c:v>
                  </c:pt>
                  <c:pt idx="840">
                    <c:v>Iraq</c:v>
                  </c:pt>
                  <c:pt idx="841">
                    <c:v>Lebanon</c:v>
                  </c:pt>
                  <c:pt idx="842">
                    <c:v>Lebanon</c:v>
                  </c:pt>
                  <c:pt idx="843">
                    <c:v>Lebanon</c:v>
                  </c:pt>
                  <c:pt idx="844">
                    <c:v>Turkey</c:v>
                  </c:pt>
                  <c:pt idx="845">
                    <c:v>Turkey</c:v>
                  </c:pt>
                  <c:pt idx="847">
                    <c:v>Lebanon</c:v>
                  </c:pt>
                  <c:pt idx="848">
                    <c:v>Lebanon</c:v>
                  </c:pt>
                  <c:pt idx="849">
                    <c:v>Lebanon</c:v>
                  </c:pt>
                  <c:pt idx="850">
                    <c:v>Iraq</c:v>
                  </c:pt>
                  <c:pt idx="851">
                    <c:v>Lebanon</c:v>
                  </c:pt>
                  <c:pt idx="852">
                    <c:v>Lebanon</c:v>
                  </c:pt>
                  <c:pt idx="853">
                    <c:v>Lebanon</c:v>
                  </c:pt>
                  <c:pt idx="854">
                    <c:v>Lebanon</c:v>
                  </c:pt>
                  <c:pt idx="856">
                    <c:v>Lebanon</c:v>
                  </c:pt>
                  <c:pt idx="857">
                    <c:v>Lebanon</c:v>
                  </c:pt>
                  <c:pt idx="858">
                    <c:v>Lebanon</c:v>
                  </c:pt>
                  <c:pt idx="859">
                    <c:v>Lebanon</c:v>
                  </c:pt>
                  <c:pt idx="860">
                    <c:v>Lebanon</c:v>
                  </c:pt>
                  <c:pt idx="862">
                    <c:v>Lebanon</c:v>
                  </c:pt>
                  <c:pt idx="863">
                    <c:v>Lebanon</c:v>
                  </c:pt>
                  <c:pt idx="864">
                    <c:v>Lebanon</c:v>
                  </c:pt>
                  <c:pt idx="865">
                    <c:v>Lebanon</c:v>
                  </c:pt>
                  <c:pt idx="866">
                    <c:v>Lebanon</c:v>
                  </c:pt>
                  <c:pt idx="868">
                    <c:v>Lebanon</c:v>
                  </c:pt>
                  <c:pt idx="869">
                    <c:v>Lebanon</c:v>
                  </c:pt>
                  <c:pt idx="870">
                    <c:v>Lebanon</c:v>
                  </c:pt>
                  <c:pt idx="872">
                    <c:v>Egypt</c:v>
                  </c:pt>
                  <c:pt idx="873">
                    <c:v>Lebanon</c:v>
                  </c:pt>
                  <c:pt idx="874">
                    <c:v>Lebanon</c:v>
                  </c:pt>
                  <c:pt idx="875">
                    <c:v>Lebanon</c:v>
                  </c:pt>
                  <c:pt idx="877">
                    <c:v>Lebanon</c:v>
                  </c:pt>
                  <c:pt idx="879">
                    <c:v>Turkey</c:v>
                  </c:pt>
                  <c:pt idx="880">
                    <c:v>Lebanon</c:v>
                  </c:pt>
                  <c:pt idx="881">
                    <c:v>Lebanon</c:v>
                  </c:pt>
                  <c:pt idx="882">
                    <c:v>Lebanon</c:v>
                  </c:pt>
                  <c:pt idx="883">
                    <c:v>Lebanon</c:v>
                  </c:pt>
                  <c:pt idx="884">
                    <c:v>Lebanon</c:v>
                  </c:pt>
                  <c:pt idx="885">
                    <c:v>Lebanon</c:v>
                  </c:pt>
                  <c:pt idx="886">
                    <c:v>Iraq</c:v>
                  </c:pt>
                  <c:pt idx="887">
                    <c:v>Turkey</c:v>
                  </c:pt>
                  <c:pt idx="888">
                    <c:v>Egypt</c:v>
                  </c:pt>
                  <c:pt idx="889">
                    <c:v>Lebanon</c:v>
                  </c:pt>
                  <c:pt idx="890">
                    <c:v>Lebanon</c:v>
                  </c:pt>
                  <c:pt idx="891">
                    <c:v>Lebanon</c:v>
                  </c:pt>
                  <c:pt idx="893">
                    <c:v>Egypt</c:v>
                  </c:pt>
                  <c:pt idx="894">
                    <c:v>Lebanon</c:v>
                  </c:pt>
                  <c:pt idx="895">
                    <c:v>Turkey</c:v>
                  </c:pt>
                  <c:pt idx="896">
                    <c:v>Lebanon</c:v>
                  </c:pt>
                  <c:pt idx="897">
                    <c:v>Lebanon</c:v>
                  </c:pt>
                  <c:pt idx="898">
                    <c:v>Lebanon</c:v>
                  </c:pt>
                  <c:pt idx="899">
                    <c:v>Lebanon</c:v>
                  </c:pt>
                  <c:pt idx="900">
                    <c:v>Lebanon</c:v>
                  </c:pt>
                  <c:pt idx="901">
                    <c:v>Lebanon</c:v>
                  </c:pt>
                  <c:pt idx="902">
                    <c:v>Egypt</c:v>
                  </c:pt>
                  <c:pt idx="903">
                    <c:v>Lebanon</c:v>
                  </c:pt>
                  <c:pt idx="904">
                    <c:v>Turkey</c:v>
                  </c:pt>
                  <c:pt idx="905">
                    <c:v>Egypt</c:v>
                  </c:pt>
                  <c:pt idx="906">
                    <c:v>Lebanon</c:v>
                  </c:pt>
                  <c:pt idx="907">
                    <c:v>Lebanon</c:v>
                  </c:pt>
                  <c:pt idx="908">
                    <c:v>Lebanon</c:v>
                  </c:pt>
                  <c:pt idx="909">
                    <c:v>Lebanon</c:v>
                  </c:pt>
                  <c:pt idx="910">
                    <c:v>Lebanon</c:v>
                  </c:pt>
                  <c:pt idx="911">
                    <c:v>Lebanon</c:v>
                  </c:pt>
                  <c:pt idx="912">
                    <c:v>Lebanon</c:v>
                  </c:pt>
                  <c:pt idx="913">
                    <c:v>Turkey</c:v>
                  </c:pt>
                  <c:pt idx="914">
                    <c:v>Lebanon</c:v>
                  </c:pt>
                  <c:pt idx="915">
                    <c:v>Lebanon</c:v>
                  </c:pt>
                  <c:pt idx="916">
                    <c:v>Lebanon</c:v>
                  </c:pt>
                  <c:pt idx="917">
                    <c:v>Lebanon</c:v>
                  </c:pt>
                  <c:pt idx="918">
                    <c:v>Lebanon</c:v>
                  </c:pt>
                  <c:pt idx="919">
                    <c:v>Lebanon</c:v>
                  </c:pt>
                  <c:pt idx="920">
                    <c:v>Lebanon</c:v>
                  </c:pt>
                  <c:pt idx="921">
                    <c:v>Lebanon</c:v>
                  </c:pt>
                  <c:pt idx="922">
                    <c:v>Lebanon</c:v>
                  </c:pt>
                  <c:pt idx="923">
                    <c:v>Lebanon</c:v>
                  </c:pt>
                  <c:pt idx="924">
                    <c:v>Lebanon</c:v>
                  </c:pt>
                  <c:pt idx="925">
                    <c:v>Egypt</c:v>
                  </c:pt>
                  <c:pt idx="926">
                    <c:v>Lebanon</c:v>
                  </c:pt>
                  <c:pt idx="927">
                    <c:v>Lebanon</c:v>
                  </c:pt>
                  <c:pt idx="928">
                    <c:v>Lebanon</c:v>
                  </c:pt>
                  <c:pt idx="938">
                    <c:v>Lebanon</c:v>
                  </c:pt>
                  <c:pt idx="939">
                    <c:v>Lebanon</c:v>
                  </c:pt>
                  <c:pt idx="940">
                    <c:v>Lebanon</c:v>
                  </c:pt>
                  <c:pt idx="941">
                    <c:v>Lebanon</c:v>
                  </c:pt>
                  <c:pt idx="942">
                    <c:v>Lebanon</c:v>
                  </c:pt>
                  <c:pt idx="943">
                    <c:v>Lebanon</c:v>
                  </c:pt>
                  <c:pt idx="944">
                    <c:v>Lebanon</c:v>
                  </c:pt>
                  <c:pt idx="945">
                    <c:v>Lebanon</c:v>
                  </c:pt>
                  <c:pt idx="946">
                    <c:v>Lebanon</c:v>
                  </c:pt>
                  <c:pt idx="947">
                    <c:v>Lebanon</c:v>
                  </c:pt>
                  <c:pt idx="948">
                    <c:v>Lebanon</c:v>
                  </c:pt>
                  <c:pt idx="949">
                    <c:v>Lebanon</c:v>
                  </c:pt>
                  <c:pt idx="950">
                    <c:v>Lebanon</c:v>
                  </c:pt>
                  <c:pt idx="951">
                    <c:v>Lebanon</c:v>
                  </c:pt>
                  <c:pt idx="952">
                    <c:v>Lebanon</c:v>
                  </c:pt>
                  <c:pt idx="953">
                    <c:v>Egypt</c:v>
                  </c:pt>
                  <c:pt idx="954">
                    <c:v>Lebanon</c:v>
                  </c:pt>
                  <c:pt idx="955">
                    <c:v>Lebanon</c:v>
                  </c:pt>
                  <c:pt idx="956">
                    <c:v>Egypt</c:v>
                  </c:pt>
                  <c:pt idx="957">
                    <c:v>Lebanon</c:v>
                  </c:pt>
                  <c:pt idx="958">
                    <c:v>Lebanon</c:v>
                  </c:pt>
                  <c:pt idx="959">
                    <c:v>Lebanon</c:v>
                  </c:pt>
                  <c:pt idx="960">
                    <c:v>Lebanon</c:v>
                  </c:pt>
                  <c:pt idx="961">
                    <c:v>Lebanon</c:v>
                  </c:pt>
                  <c:pt idx="962">
                    <c:v>Lebanon</c:v>
                  </c:pt>
                  <c:pt idx="963">
                    <c:v>Lebanon</c:v>
                  </c:pt>
                  <c:pt idx="995">
                    <c:v>Lebanon</c:v>
                  </c:pt>
                  <c:pt idx="996">
                    <c:v>Lebanon</c:v>
                  </c:pt>
                  <c:pt idx="997">
                    <c:v>Lebanon</c:v>
                  </c:pt>
                  <c:pt idx="998">
                    <c:v>Lebanon</c:v>
                  </c:pt>
                  <c:pt idx="999">
                    <c:v>Lebanon</c:v>
                  </c:pt>
                  <c:pt idx="1000">
                    <c:v>Lebanon</c:v>
                  </c:pt>
                  <c:pt idx="1001">
                    <c:v>Lebanon</c:v>
                  </c:pt>
                  <c:pt idx="1002">
                    <c:v>Lebanon</c:v>
                  </c:pt>
                  <c:pt idx="1003">
                    <c:v>Lebanon</c:v>
                  </c:pt>
                  <c:pt idx="1004">
                    <c:v>Lebanon</c:v>
                  </c:pt>
                  <c:pt idx="1005">
                    <c:v>Turkey</c:v>
                  </c:pt>
                  <c:pt idx="1006">
                    <c:v>Lebanon</c:v>
                  </c:pt>
                  <c:pt idx="1007">
                    <c:v>Turkey</c:v>
                  </c:pt>
                  <c:pt idx="1008">
                    <c:v>Lebanon</c:v>
                  </c:pt>
                  <c:pt idx="1009">
                    <c:v>Lebanon</c:v>
                  </c:pt>
                  <c:pt idx="1010">
                    <c:v>Lebanon</c:v>
                  </c:pt>
                  <c:pt idx="1011">
                    <c:v>Lebanon</c:v>
                  </c:pt>
                  <c:pt idx="1012">
                    <c:v>Lebanon</c:v>
                  </c:pt>
                  <c:pt idx="1013">
                    <c:v>Lebanon</c:v>
                  </c:pt>
                  <c:pt idx="1014">
                    <c:v>Lebanon</c:v>
                  </c:pt>
                  <c:pt idx="1015">
                    <c:v>Lebanon</c:v>
                  </c:pt>
                  <c:pt idx="1016">
                    <c:v>Lebanon</c:v>
                  </c:pt>
                  <c:pt idx="1017">
                    <c:v>Lebanon</c:v>
                  </c:pt>
                  <c:pt idx="1018">
                    <c:v>Lebanon</c:v>
                  </c:pt>
                  <c:pt idx="1019">
                    <c:v>Lebanon</c:v>
                  </c:pt>
                  <c:pt idx="1020">
                    <c:v>Lebanon</c:v>
                  </c:pt>
                  <c:pt idx="1021">
                    <c:v>Turkey</c:v>
                  </c:pt>
                  <c:pt idx="1023">
                    <c:v>Lebanon</c:v>
                  </c:pt>
                  <c:pt idx="1024">
                    <c:v>Lebanon</c:v>
                  </c:pt>
                  <c:pt idx="1025">
                    <c:v>Lebanon</c:v>
                  </c:pt>
                  <c:pt idx="1026">
                    <c:v>Lebanon</c:v>
                  </c:pt>
                  <c:pt idx="1027">
                    <c:v>Lebanon</c:v>
                  </c:pt>
                  <c:pt idx="1028">
                    <c:v>Lebanon</c:v>
                  </c:pt>
                  <c:pt idx="1029">
                    <c:v>Lebanon</c:v>
                  </c:pt>
                  <c:pt idx="1030">
                    <c:v>Lebanon</c:v>
                  </c:pt>
                  <c:pt idx="1031">
                    <c:v>Lebanon</c:v>
                  </c:pt>
                  <c:pt idx="1032">
                    <c:v>Lebanon</c:v>
                  </c:pt>
                  <c:pt idx="1033">
                    <c:v>Lebanon</c:v>
                  </c:pt>
                  <c:pt idx="1034">
                    <c:v>Lebanon</c:v>
                  </c:pt>
                  <c:pt idx="1035">
                    <c:v>Turkey</c:v>
                  </c:pt>
                  <c:pt idx="1036">
                    <c:v>Lebanon</c:v>
                  </c:pt>
                  <c:pt idx="1037">
                    <c:v>Egypt</c:v>
                  </c:pt>
                  <c:pt idx="1038">
                    <c:v>Lebanon</c:v>
                  </c:pt>
                  <c:pt idx="1039">
                    <c:v>Lebanon</c:v>
                  </c:pt>
                  <c:pt idx="1040">
                    <c:v>Lebanon</c:v>
                  </c:pt>
                  <c:pt idx="1041">
                    <c:v>Turkey</c:v>
                  </c:pt>
                  <c:pt idx="1042">
                    <c:v>Lebanon</c:v>
                  </c:pt>
                  <c:pt idx="1043">
                    <c:v>Turkey</c:v>
                  </c:pt>
                  <c:pt idx="1044">
                    <c:v>Lebanon</c:v>
                  </c:pt>
                  <c:pt idx="1045">
                    <c:v>Lebanon</c:v>
                  </c:pt>
                  <c:pt idx="1046">
                    <c:v>Lebanon</c:v>
                  </c:pt>
                  <c:pt idx="1047">
                    <c:v>Lebanon</c:v>
                  </c:pt>
                  <c:pt idx="1048">
                    <c:v>Turkey</c:v>
                  </c:pt>
                  <c:pt idx="1049">
                    <c:v>Lebanon</c:v>
                  </c:pt>
                  <c:pt idx="1050">
                    <c:v>Lebanon</c:v>
                  </c:pt>
                  <c:pt idx="1053">
                    <c:v>Lebanon</c:v>
                  </c:pt>
                  <c:pt idx="1054">
                    <c:v>Lebanon</c:v>
                  </c:pt>
                  <c:pt idx="1055">
                    <c:v>Lebanon</c:v>
                  </c:pt>
                  <c:pt idx="1056">
                    <c:v>Lebanon</c:v>
                  </c:pt>
                  <c:pt idx="1057">
                    <c:v>Lebanon</c:v>
                  </c:pt>
                  <c:pt idx="1058">
                    <c:v>Lebanon</c:v>
                  </c:pt>
                  <c:pt idx="1059">
                    <c:v>Lebanon</c:v>
                  </c:pt>
                  <c:pt idx="1060">
                    <c:v>Lebanon</c:v>
                  </c:pt>
                  <c:pt idx="1061">
                    <c:v>Lebanon</c:v>
                  </c:pt>
                  <c:pt idx="1062">
                    <c:v>Lebanon</c:v>
                  </c:pt>
                  <c:pt idx="1063">
                    <c:v>Lebanon</c:v>
                  </c:pt>
                  <c:pt idx="1064">
                    <c:v>Lebanon</c:v>
                  </c:pt>
                  <c:pt idx="1065">
                    <c:v>Lebanon</c:v>
                  </c:pt>
                  <c:pt idx="1066">
                    <c:v>Lebanon</c:v>
                  </c:pt>
                  <c:pt idx="1067">
                    <c:v>Lebanon</c:v>
                  </c:pt>
                  <c:pt idx="1068">
                    <c:v>Lebanon</c:v>
                  </c:pt>
                  <c:pt idx="1069">
                    <c:v>Lebanon</c:v>
                  </c:pt>
                  <c:pt idx="1070">
                    <c:v>Lebanon</c:v>
                  </c:pt>
                  <c:pt idx="1071">
                    <c:v>Lebanon</c:v>
                  </c:pt>
                  <c:pt idx="1072">
                    <c:v>Lebanon</c:v>
                  </c:pt>
                  <c:pt idx="1073">
                    <c:v>Lebanon</c:v>
                  </c:pt>
                  <c:pt idx="1074">
                    <c:v>Lebanon</c:v>
                  </c:pt>
                  <c:pt idx="1075">
                    <c:v>Lebanon</c:v>
                  </c:pt>
                  <c:pt idx="1076">
                    <c:v>Lebanon</c:v>
                  </c:pt>
                  <c:pt idx="1077">
                    <c:v>Lebanon</c:v>
                  </c:pt>
                  <c:pt idx="1078">
                    <c:v>Lebanon</c:v>
                  </c:pt>
                  <c:pt idx="1079">
                    <c:v>Lebanon</c:v>
                  </c:pt>
                  <c:pt idx="1080">
                    <c:v>Lebanon</c:v>
                  </c:pt>
                  <c:pt idx="1081">
                    <c:v>Lebanon</c:v>
                  </c:pt>
                  <c:pt idx="1082">
                    <c:v>Lebanon</c:v>
                  </c:pt>
                  <c:pt idx="1083">
                    <c:v>Lebanon</c:v>
                  </c:pt>
                  <c:pt idx="1084">
                    <c:v>Lebanon</c:v>
                  </c:pt>
                  <c:pt idx="1085">
                    <c:v>Lebanon</c:v>
                  </c:pt>
                </c:lvl>
                <c:lvl>
                  <c:pt idx="8">
                    <c:v>Unresponsive</c:v>
                  </c:pt>
                  <c:pt idx="9">
                    <c:v>Unresponsive</c:v>
                  </c:pt>
                  <c:pt idx="13">
                    <c:v>Unresponsive</c:v>
                  </c:pt>
                  <c:pt idx="15">
                    <c:v>Unresponsive</c:v>
                  </c:pt>
                  <c:pt idx="20">
                    <c:v>Unresponsive</c:v>
                  </c:pt>
                  <c:pt idx="22">
                    <c:v>Unresponsive</c:v>
                  </c:pt>
                  <c:pt idx="28">
                    <c:v>Unresponsive</c:v>
                  </c:pt>
                  <c:pt idx="30">
                    <c:v>Unresponsive</c:v>
                  </c:pt>
                  <c:pt idx="51">
                    <c:v>Unresponsive</c:v>
                  </c:pt>
                  <c:pt idx="73">
                    <c:v>Unresponsive</c:v>
                  </c:pt>
                  <c:pt idx="79">
                    <c:v>Unresponsive</c:v>
                  </c:pt>
                  <c:pt idx="92">
                    <c:v>Unresponsive</c:v>
                  </c:pt>
                  <c:pt idx="96">
                    <c:v>Unresponsive</c:v>
                  </c:pt>
                  <c:pt idx="118">
                    <c:v>Unresponsive</c:v>
                  </c:pt>
                  <c:pt idx="134">
                    <c:v>Unresponsive</c:v>
                  </c:pt>
                  <c:pt idx="139">
                    <c:v>Unresponsive</c:v>
                  </c:pt>
                  <c:pt idx="154">
                    <c:v>Unresponsive</c:v>
                  </c:pt>
                  <c:pt idx="162">
                    <c:v>Unresponsive</c:v>
                  </c:pt>
                  <c:pt idx="163">
                    <c:v>Unresponsive</c:v>
                  </c:pt>
                  <c:pt idx="177">
                    <c:v>Unresponsive</c:v>
                  </c:pt>
                  <c:pt idx="179">
                    <c:v>Unresponsive</c:v>
                  </c:pt>
                  <c:pt idx="186">
                    <c:v>Unresponsive</c:v>
                  </c:pt>
                  <c:pt idx="232">
                    <c:v>Unresponsive</c:v>
                  </c:pt>
                  <c:pt idx="260">
                    <c:v>Unresponsive</c:v>
                  </c:pt>
                  <c:pt idx="266">
                    <c:v>Unresponsive</c:v>
                  </c:pt>
                  <c:pt idx="276">
                    <c:v>Unresponsive</c:v>
                  </c:pt>
                  <c:pt idx="298">
                    <c:v>Unresponsive</c:v>
                  </c:pt>
                  <c:pt idx="300">
                    <c:v>Unresponsive</c:v>
                  </c:pt>
                  <c:pt idx="304">
                    <c:v>Unresponsive</c:v>
                  </c:pt>
                  <c:pt idx="307">
                    <c:v>Unresponsive</c:v>
                  </c:pt>
                  <c:pt idx="327">
                    <c:v>Unresponsive</c:v>
                  </c:pt>
                  <c:pt idx="350">
                    <c:v>Unresponsive</c:v>
                  </c:pt>
                  <c:pt idx="369">
                    <c:v>Unresponsive</c:v>
                  </c:pt>
                  <c:pt idx="370">
                    <c:v>Unresponsive</c:v>
                  </c:pt>
                  <c:pt idx="390">
                    <c:v>Unresponsive</c:v>
                  </c:pt>
                  <c:pt idx="405">
                    <c:v>Unresponsive</c:v>
                  </c:pt>
                  <c:pt idx="408">
                    <c:v>Unresponsive</c:v>
                  </c:pt>
                  <c:pt idx="417">
                    <c:v>Unresponsive</c:v>
                  </c:pt>
                  <c:pt idx="420">
                    <c:v>Unresponsive</c:v>
                  </c:pt>
                  <c:pt idx="425">
                    <c:v>Unresponsive</c:v>
                  </c:pt>
                  <c:pt idx="429">
                    <c:v>Unresponsive</c:v>
                  </c:pt>
                  <c:pt idx="475">
                    <c:v>Unresponsive</c:v>
                  </c:pt>
                  <c:pt idx="476">
                    <c:v>Unresponsive</c:v>
                  </c:pt>
                  <c:pt idx="479">
                    <c:v>Unresponsive</c:v>
                  </c:pt>
                  <c:pt idx="498">
                    <c:v>Unresponsive</c:v>
                  </c:pt>
                  <c:pt idx="500">
                    <c:v>Unresponsive</c:v>
                  </c:pt>
                  <c:pt idx="520">
                    <c:v>Unresponsive</c:v>
                  </c:pt>
                  <c:pt idx="539">
                    <c:v>Unresponsive</c:v>
                  </c:pt>
                  <c:pt idx="550">
                    <c:v>Unresponsive</c:v>
                  </c:pt>
                  <c:pt idx="551">
                    <c:v>Unresponsive</c:v>
                  </c:pt>
                  <c:pt idx="570">
                    <c:v>Unresponsive</c:v>
                  </c:pt>
                  <c:pt idx="571">
                    <c:v>Unresponsive</c:v>
                  </c:pt>
                  <c:pt idx="572">
                    <c:v>Unresponsive</c:v>
                  </c:pt>
                  <c:pt idx="579">
                    <c:v>Unresponsive</c:v>
                  </c:pt>
                  <c:pt idx="608">
                    <c:v>Unresponsive</c:v>
                  </c:pt>
                  <c:pt idx="620">
                    <c:v>Unresponsive</c:v>
                  </c:pt>
                  <c:pt idx="625">
                    <c:v>Unresponsive</c:v>
                  </c:pt>
                  <c:pt idx="660">
                    <c:v>Unresponsive</c:v>
                  </c:pt>
                  <c:pt idx="661">
                    <c:v>Unresponsive</c:v>
                  </c:pt>
                  <c:pt idx="674">
                    <c:v>Unresponsive</c:v>
                  </c:pt>
                  <c:pt idx="680">
                    <c:v>Unresponsive</c:v>
                  </c:pt>
                  <c:pt idx="706">
                    <c:v>Unresponsive</c:v>
                  </c:pt>
                  <c:pt idx="721">
                    <c:v>Unresponsive</c:v>
                  </c:pt>
                  <c:pt idx="736">
                    <c:v>Unresponsive</c:v>
                  </c:pt>
                  <c:pt idx="776">
                    <c:v>Unresponsive</c:v>
                  </c:pt>
                  <c:pt idx="777">
                    <c:v>Unresponsive</c:v>
                  </c:pt>
                  <c:pt idx="780">
                    <c:v>Unresponsive</c:v>
                  </c:pt>
                  <c:pt idx="796">
                    <c:v>Unresponsive</c:v>
                  </c:pt>
                  <c:pt idx="825">
                    <c:v>Unresponsive</c:v>
                  </c:pt>
                  <c:pt idx="847">
                    <c:v>Unresponsive</c:v>
                  </c:pt>
                  <c:pt idx="871">
                    <c:v>Unresponsive</c:v>
                  </c:pt>
                  <c:pt idx="876">
                    <c:v>Unresponsive</c:v>
                  </c:pt>
                  <c:pt idx="879">
                    <c:v>Unresponsive</c:v>
                  </c:pt>
                  <c:pt idx="925">
                    <c:v>Unresponsive</c:v>
                  </c:pt>
                  <c:pt idx="929">
                    <c:v>Unresponsive</c:v>
                  </c:pt>
                  <c:pt idx="931">
                    <c:v>Unresponsive</c:v>
                  </c:pt>
                  <c:pt idx="935">
                    <c:v>Unresponsive</c:v>
                  </c:pt>
                  <c:pt idx="941">
                    <c:v>Unresponsive</c:v>
                  </c:pt>
                  <c:pt idx="942">
                    <c:v>Unresponsive</c:v>
                  </c:pt>
                  <c:pt idx="943">
                    <c:v>Unresponsive</c:v>
                  </c:pt>
                  <c:pt idx="944">
                    <c:v>Unresponsive</c:v>
                  </c:pt>
                  <c:pt idx="946">
                    <c:v>Unresponsive</c:v>
                  </c:pt>
                  <c:pt idx="947">
                    <c:v>Unresponsive</c:v>
                  </c:pt>
                  <c:pt idx="950">
                    <c:v>Unresponsive</c:v>
                  </c:pt>
                  <c:pt idx="956">
                    <c:v>Unresponsive</c:v>
                  </c:pt>
                  <c:pt idx="959">
                    <c:v>Unresponsive</c:v>
                  </c:pt>
                  <c:pt idx="961">
                    <c:v>Unresponsive</c:v>
                  </c:pt>
                  <c:pt idx="962">
                    <c:v>Unresponsive</c:v>
                  </c:pt>
                  <c:pt idx="977">
                    <c:v>Unresponsive</c:v>
                  </c:pt>
                  <c:pt idx="987">
                    <c:v>Unresponsive</c:v>
                  </c:pt>
                  <c:pt idx="1002">
                    <c:v>Unresponsive</c:v>
                  </c:pt>
                  <c:pt idx="1023">
                    <c:v>Unresponsive</c:v>
                  </c:pt>
                  <c:pt idx="1055">
                    <c:v>Unresponsive</c:v>
                  </c:pt>
                  <c:pt idx="1059">
                    <c:v>Unresponsive</c:v>
                  </c:pt>
                  <c:pt idx="1066">
                    <c:v>Unresponsive</c:v>
                  </c:pt>
                  <c:pt idx="1067">
                    <c:v>Unresponsive</c:v>
                  </c:pt>
                  <c:pt idx="1084">
                    <c:v>Unresponsive</c:v>
                  </c:pt>
                </c:lvl>
                <c:lvl>
                  <c:pt idx="0">
                    <c:v> -   </c:v>
                  </c:pt>
                  <c:pt idx="1">
                    <c:v> 13 </c:v>
                  </c:pt>
                  <c:pt idx="2">
                    <c:v> -   </c:v>
                  </c:pt>
                  <c:pt idx="3">
                    <c:v> -   </c:v>
                  </c:pt>
                  <c:pt idx="4">
                    <c:v> -   </c:v>
                  </c:pt>
                  <c:pt idx="5">
                    <c:v> -   </c:v>
                  </c:pt>
                  <c:pt idx="6">
                    <c:v> #NUM! </c:v>
                  </c:pt>
                  <c:pt idx="7">
                    <c:v> -   </c:v>
                  </c:pt>
                  <c:pt idx="8">
                    <c:v> -   </c:v>
                  </c:pt>
                  <c:pt idx="9">
                    <c:v> 21 </c:v>
                  </c:pt>
                  <c:pt idx="10">
                    <c:v> #NUM! </c:v>
                  </c:pt>
                  <c:pt idx="11">
                    <c:v> 15 </c:v>
                  </c:pt>
                  <c:pt idx="12">
                    <c:v> 1 </c:v>
                  </c:pt>
                  <c:pt idx="13">
                    <c:v> #NUM! </c:v>
                  </c:pt>
                  <c:pt idx="14">
                    <c:v> #NUM! </c:v>
                  </c:pt>
                  <c:pt idx="15">
                    <c:v> 7 </c:v>
                  </c:pt>
                  <c:pt idx="16">
                    <c:v> 34 </c:v>
                  </c:pt>
                  <c:pt idx="17">
                    <c:v> -   </c:v>
                  </c:pt>
                  <c:pt idx="18">
                    <c:v> #NUM! </c:v>
                  </c:pt>
                  <c:pt idx="19">
                    <c:v> -   </c:v>
                  </c:pt>
                  <c:pt idx="20">
                    <c:v> 7 </c:v>
                  </c:pt>
                  <c:pt idx="21">
                    <c:v> -   </c:v>
                  </c:pt>
                  <c:pt idx="22">
                    <c:v> 131 </c:v>
                  </c:pt>
                  <c:pt idx="23">
                    <c:v> -   </c:v>
                  </c:pt>
                  <c:pt idx="24">
                    <c:v> -   </c:v>
                  </c:pt>
                  <c:pt idx="25">
                    <c:v> -   </c:v>
                  </c:pt>
                  <c:pt idx="26">
                    <c:v> 7 </c:v>
                  </c:pt>
                  <c:pt idx="27">
                    <c:v> -   </c:v>
                  </c:pt>
                  <c:pt idx="28">
                    <c:v> #NUM! </c:v>
                  </c:pt>
                  <c:pt idx="29">
                    <c:v> 7 </c:v>
                  </c:pt>
                  <c:pt idx="30">
                    <c:v> 16 </c:v>
                  </c:pt>
                  <c:pt idx="31">
                    <c:v> -   </c:v>
                  </c:pt>
                  <c:pt idx="32">
                    <c:v> -   </c:v>
                  </c:pt>
                  <c:pt idx="33">
                    <c:v> -   </c:v>
                  </c:pt>
                  <c:pt idx="34">
                    <c:v> #NUM! </c:v>
                  </c:pt>
                  <c:pt idx="35">
                    <c:v> -   </c:v>
                  </c:pt>
                  <c:pt idx="36">
                    <c:v> -   </c:v>
                  </c:pt>
                  <c:pt idx="37">
                    <c:v> 132 </c:v>
                  </c:pt>
                  <c:pt idx="38">
                    <c:v> 16 </c:v>
                  </c:pt>
                  <c:pt idx="39">
                    <c:v> -   </c:v>
                  </c:pt>
                  <c:pt idx="40">
                    <c:v> -   </c:v>
                  </c:pt>
                  <c:pt idx="41">
                    <c:v> -   </c:v>
                  </c:pt>
                  <c:pt idx="42">
                    <c:v> -   </c:v>
                  </c:pt>
                  <c:pt idx="43">
                    <c:v> #NUM! </c:v>
                  </c:pt>
                  <c:pt idx="44">
                    <c:v> 8 </c:v>
                  </c:pt>
                  <c:pt idx="45">
                    <c:v> -   </c:v>
                  </c:pt>
                  <c:pt idx="46">
                    <c:v> -   </c:v>
                  </c:pt>
                  <c:pt idx="47">
                    <c:v> -   </c:v>
                  </c:pt>
                  <c:pt idx="48">
                    <c:v> 7 </c:v>
                  </c:pt>
                  <c:pt idx="49">
                    <c:v> -   </c:v>
                  </c:pt>
                  <c:pt idx="50">
                    <c:v> 5 </c:v>
                  </c:pt>
                  <c:pt idx="51">
                    <c:v> #NUM! </c:v>
                  </c:pt>
                  <c:pt idx="52">
                    <c:v> -   </c:v>
                  </c:pt>
                  <c:pt idx="53">
                    <c:v> -   </c:v>
                  </c:pt>
                  <c:pt idx="54">
                    <c:v> #NUM! </c:v>
                  </c:pt>
                  <c:pt idx="55">
                    <c:v> #NUM! </c:v>
                  </c:pt>
                  <c:pt idx="56">
                    <c:v> -   </c:v>
                  </c:pt>
                  <c:pt idx="57">
                    <c:v> -   </c:v>
                  </c:pt>
                  <c:pt idx="58">
                    <c:v> -   </c:v>
                  </c:pt>
                  <c:pt idx="59">
                    <c:v> -   </c:v>
                  </c:pt>
                  <c:pt idx="60">
                    <c:v> #NUM! </c:v>
                  </c:pt>
                  <c:pt idx="61">
                    <c:v> -   </c:v>
                  </c:pt>
                  <c:pt idx="62">
                    <c:v> -   </c:v>
                  </c:pt>
                  <c:pt idx="63">
                    <c:v> 11 </c:v>
                  </c:pt>
                  <c:pt idx="64">
                    <c:v> -   </c:v>
                  </c:pt>
                  <c:pt idx="65">
                    <c:v> -   </c:v>
                  </c:pt>
                  <c:pt idx="66">
                    <c:v> #NUM! </c:v>
                  </c:pt>
                  <c:pt idx="67">
                    <c:v> -   </c:v>
                  </c:pt>
                  <c:pt idx="68">
                    <c:v> #NUM! </c:v>
                  </c:pt>
                  <c:pt idx="69">
                    <c:v> -   </c:v>
                  </c:pt>
                  <c:pt idx="70">
                    <c:v> #NUM! </c:v>
                  </c:pt>
                  <c:pt idx="71">
                    <c:v> -   </c:v>
                  </c:pt>
                  <c:pt idx="72">
                    <c:v> #NUM! </c:v>
                  </c:pt>
                  <c:pt idx="73">
                    <c:v> #NUM! </c:v>
                  </c:pt>
                  <c:pt idx="74">
                    <c:v> -   </c:v>
                  </c:pt>
                  <c:pt idx="75">
                    <c:v> -   </c:v>
                  </c:pt>
                  <c:pt idx="76">
                    <c:v> -   </c:v>
                  </c:pt>
                  <c:pt idx="77">
                    <c:v> -   </c:v>
                  </c:pt>
                  <c:pt idx="78">
                    <c:v> -   </c:v>
                  </c:pt>
                  <c:pt idx="79">
                    <c:v> 132 </c:v>
                  </c:pt>
                  <c:pt idx="80">
                    <c:v> #NUM! </c:v>
                  </c:pt>
                  <c:pt idx="81">
                    <c:v> -   </c:v>
                  </c:pt>
                  <c:pt idx="82">
                    <c:v> -   </c:v>
                  </c:pt>
                  <c:pt idx="83">
                    <c:v> -   </c:v>
                  </c:pt>
                  <c:pt idx="84">
                    <c:v> -   </c:v>
                  </c:pt>
                  <c:pt idx="85">
                    <c:v> 46 </c:v>
                  </c:pt>
                  <c:pt idx="86">
                    <c:v> 1 </c:v>
                  </c:pt>
                  <c:pt idx="87">
                    <c:v> -   </c:v>
                  </c:pt>
                  <c:pt idx="88">
                    <c:v> #NUM! </c:v>
                  </c:pt>
                  <c:pt idx="89">
                    <c:v> -   </c:v>
                  </c:pt>
                  <c:pt idx="90">
                    <c:v> #NUM! </c:v>
                  </c:pt>
                  <c:pt idx="91">
                    <c:v> -   </c:v>
                  </c:pt>
                  <c:pt idx="92">
                    <c:v> 22 </c:v>
                  </c:pt>
                  <c:pt idx="93">
                    <c:v> #NUM! </c:v>
                  </c:pt>
                  <c:pt idx="94">
                    <c:v> #NUM! </c:v>
                  </c:pt>
                  <c:pt idx="95">
                    <c:v> -   </c:v>
                  </c:pt>
                  <c:pt idx="96">
                    <c:v> 49 </c:v>
                  </c:pt>
                  <c:pt idx="97">
                    <c:v> -   </c:v>
                  </c:pt>
                  <c:pt idx="98">
                    <c:v> -   </c:v>
                  </c:pt>
                  <c:pt idx="99">
                    <c:v> 22 </c:v>
                  </c:pt>
                  <c:pt idx="100">
                    <c:v> -   </c:v>
                  </c:pt>
                  <c:pt idx="101">
                    <c:v> -   </c:v>
                  </c:pt>
                  <c:pt idx="102">
                    <c:v> -   </c:v>
                  </c:pt>
                  <c:pt idx="103">
                    <c:v> 43,308 </c:v>
                  </c:pt>
                  <c:pt idx="104">
                    <c:v> -   </c:v>
                  </c:pt>
                  <c:pt idx="105">
                    <c:v> -   </c:v>
                  </c:pt>
                  <c:pt idx="106">
                    <c:v> 2 </c:v>
                  </c:pt>
                  <c:pt idx="107">
                    <c:v> -   </c:v>
                  </c:pt>
                  <c:pt idx="108">
                    <c:v> 1 </c:v>
                  </c:pt>
                  <c:pt idx="109">
                    <c:v> -   </c:v>
                  </c:pt>
                  <c:pt idx="110">
                    <c:v> -   </c:v>
                  </c:pt>
                  <c:pt idx="111">
                    <c:v> -   </c:v>
                  </c:pt>
                  <c:pt idx="112">
                    <c:v> -   </c:v>
                  </c:pt>
                  <c:pt idx="113">
                    <c:v> -   </c:v>
                  </c:pt>
                  <c:pt idx="114">
                    <c:v> 10 </c:v>
                  </c:pt>
                  <c:pt idx="115">
                    <c:v> -   </c:v>
                  </c:pt>
                  <c:pt idx="116">
                    <c:v> 8 </c:v>
                  </c:pt>
                  <c:pt idx="117">
                    <c:v> #NUM! </c:v>
                  </c:pt>
                  <c:pt idx="118">
                    <c:v> 26 </c:v>
                  </c:pt>
                  <c:pt idx="119">
                    <c:v> -   </c:v>
                  </c:pt>
                  <c:pt idx="120">
                    <c:v> -   </c:v>
                  </c:pt>
                  <c:pt idx="121">
                    <c:v> -   </c:v>
                  </c:pt>
                  <c:pt idx="122">
                    <c:v> -   </c:v>
                  </c:pt>
                  <c:pt idx="123">
                    <c:v> -   </c:v>
                  </c:pt>
                  <c:pt idx="124">
                    <c:v> #NUM! </c:v>
                  </c:pt>
                  <c:pt idx="125">
                    <c:v> -   </c:v>
                  </c:pt>
                  <c:pt idx="126">
                    <c:v> -   </c:v>
                  </c:pt>
                  <c:pt idx="127">
                    <c:v> -   </c:v>
                  </c:pt>
                  <c:pt idx="128">
                    <c:v> 15 </c:v>
                  </c:pt>
                  <c:pt idx="129">
                    <c:v> -   </c:v>
                  </c:pt>
                  <c:pt idx="130">
                    <c:v> #NUM! </c:v>
                  </c:pt>
                  <c:pt idx="131">
                    <c:v> -   </c:v>
                  </c:pt>
                  <c:pt idx="132">
                    <c:v> -   </c:v>
                  </c:pt>
                  <c:pt idx="133">
                    <c:v> 106 </c:v>
                  </c:pt>
                  <c:pt idx="134">
                    <c:v> #NUM! </c:v>
                  </c:pt>
                  <c:pt idx="135">
                    <c:v> -   </c:v>
                  </c:pt>
                  <c:pt idx="136">
                    <c:v> #NUM! </c:v>
                  </c:pt>
                  <c:pt idx="137">
                    <c:v> -   </c:v>
                  </c:pt>
                  <c:pt idx="138">
                    <c:v> 2 </c:v>
                  </c:pt>
                  <c:pt idx="139">
                    <c:v> 27 </c:v>
                  </c:pt>
                  <c:pt idx="140">
                    <c:v> -   </c:v>
                  </c:pt>
                  <c:pt idx="141">
                    <c:v> 134 </c:v>
                  </c:pt>
                  <c:pt idx="142">
                    <c:v> -   </c:v>
                  </c:pt>
                  <c:pt idx="143">
                    <c:v> -   </c:v>
                  </c:pt>
                  <c:pt idx="144">
                    <c:v> -   </c:v>
                  </c:pt>
                  <c:pt idx="145">
                    <c:v> 12 </c:v>
                  </c:pt>
                  <c:pt idx="146">
                    <c:v> -   </c:v>
                  </c:pt>
                  <c:pt idx="147">
                    <c:v> -   </c:v>
                  </c:pt>
                  <c:pt idx="148">
                    <c:v> -   </c:v>
                  </c:pt>
                  <c:pt idx="149">
                    <c:v> -   </c:v>
                  </c:pt>
                  <c:pt idx="150">
                    <c:v> -   </c:v>
                  </c:pt>
                  <c:pt idx="151">
                    <c:v> -   </c:v>
                  </c:pt>
                  <c:pt idx="152">
                    <c:v> 6 </c:v>
                  </c:pt>
                  <c:pt idx="153">
                    <c:v> -   </c:v>
                  </c:pt>
                  <c:pt idx="154">
                    <c:v> -   </c:v>
                  </c:pt>
                  <c:pt idx="155">
                    <c:v> -   </c:v>
                  </c:pt>
                  <c:pt idx="156">
                    <c:v> -   </c:v>
                  </c:pt>
                  <c:pt idx="157">
                    <c:v> -   </c:v>
                  </c:pt>
                  <c:pt idx="158">
                    <c:v> 31 </c:v>
                  </c:pt>
                  <c:pt idx="159">
                    <c:v> -   </c:v>
                  </c:pt>
                  <c:pt idx="160">
                    <c:v> #NUM! </c:v>
                  </c:pt>
                  <c:pt idx="161">
                    <c:v> -   </c:v>
                  </c:pt>
                  <c:pt idx="162">
                    <c:v> #NUM! </c:v>
                  </c:pt>
                  <c:pt idx="163">
                    <c:v> 55 </c:v>
                  </c:pt>
                  <c:pt idx="164">
                    <c:v> -   </c:v>
                  </c:pt>
                  <c:pt idx="165">
                    <c:v> 1 </c:v>
                  </c:pt>
                  <c:pt idx="166">
                    <c:v> -   </c:v>
                  </c:pt>
                  <c:pt idx="167">
                    <c:v> #NUM! </c:v>
                  </c:pt>
                  <c:pt idx="168">
                    <c:v> #NUM! </c:v>
                  </c:pt>
                  <c:pt idx="169">
                    <c:v> -   </c:v>
                  </c:pt>
                  <c:pt idx="170">
                    <c:v> #NUM! </c:v>
                  </c:pt>
                  <c:pt idx="171">
                    <c:v> -   </c:v>
                  </c:pt>
                  <c:pt idx="172">
                    <c:v> -   </c:v>
                  </c:pt>
                  <c:pt idx="173">
                    <c:v> #NUM! </c:v>
                  </c:pt>
                  <c:pt idx="174">
                    <c:v> #NUM! </c:v>
                  </c:pt>
                  <c:pt idx="175">
                    <c:v> 1 </c:v>
                  </c:pt>
                  <c:pt idx="176">
                    <c:v> -   </c:v>
                  </c:pt>
                  <c:pt idx="177">
                    <c:v> #NUM! </c:v>
                  </c:pt>
                  <c:pt idx="178">
                    <c:v> #NUM! </c:v>
                  </c:pt>
                  <c:pt idx="179">
                    <c:v> #NUM! </c:v>
                  </c:pt>
                  <c:pt idx="180">
                    <c:v> -   </c:v>
                  </c:pt>
                  <c:pt idx="181">
                    <c:v> -   </c:v>
                  </c:pt>
                  <c:pt idx="182">
                    <c:v> -   </c:v>
                  </c:pt>
                  <c:pt idx="183">
                    <c:v> -   </c:v>
                  </c:pt>
                  <c:pt idx="184">
                    <c:v> -   </c:v>
                  </c:pt>
                  <c:pt idx="185">
                    <c:v> -   </c:v>
                  </c:pt>
                  <c:pt idx="186">
                    <c:v> #NUM! </c:v>
                  </c:pt>
                  <c:pt idx="187">
                    <c:v> -   </c:v>
                  </c:pt>
                  <c:pt idx="188">
                    <c:v> -   </c:v>
                  </c:pt>
                  <c:pt idx="189">
                    <c:v> 11 </c:v>
                  </c:pt>
                  <c:pt idx="190">
                    <c:v> -   </c:v>
                  </c:pt>
                  <c:pt idx="191">
                    <c:v> -   </c:v>
                  </c:pt>
                  <c:pt idx="192">
                    <c:v> 14 </c:v>
                  </c:pt>
                  <c:pt idx="193">
                    <c:v> 21 </c:v>
                  </c:pt>
                  <c:pt idx="194">
                    <c:v> #NUM! </c:v>
                  </c:pt>
                  <c:pt idx="195">
                    <c:v> -   </c:v>
                  </c:pt>
                  <c:pt idx="196">
                    <c:v> -   </c:v>
                  </c:pt>
                  <c:pt idx="197">
                    <c:v> -   </c:v>
                  </c:pt>
                  <c:pt idx="198">
                    <c:v> 1 </c:v>
                  </c:pt>
                  <c:pt idx="199">
                    <c:v> -   </c:v>
                  </c:pt>
                  <c:pt idx="200">
                    <c:v> #NUM! </c:v>
                  </c:pt>
                  <c:pt idx="201">
                    <c:v> 1 </c:v>
                  </c:pt>
                  <c:pt idx="202">
                    <c:v> #NUM! </c:v>
                  </c:pt>
                  <c:pt idx="203">
                    <c:v> #NUM! </c:v>
                  </c:pt>
                  <c:pt idx="204">
                    <c:v> #NUM! </c:v>
                  </c:pt>
                  <c:pt idx="205">
                    <c:v> #NUM! </c:v>
                  </c:pt>
                  <c:pt idx="206">
                    <c:v> -   </c:v>
                  </c:pt>
                  <c:pt idx="207">
                    <c:v> #NUM! </c:v>
                  </c:pt>
                  <c:pt idx="208">
                    <c:v> #NUM! </c:v>
                  </c:pt>
                  <c:pt idx="209">
                    <c:v> #NUM! </c:v>
                  </c:pt>
                  <c:pt idx="210">
                    <c:v> -   </c:v>
                  </c:pt>
                  <c:pt idx="211">
                    <c:v> #NUM! </c:v>
                  </c:pt>
                  <c:pt idx="212">
                    <c:v> -   </c:v>
                  </c:pt>
                  <c:pt idx="213">
                    <c:v> -   </c:v>
                  </c:pt>
                  <c:pt idx="214">
                    <c:v> #NUM! </c:v>
                  </c:pt>
                  <c:pt idx="215">
                    <c:v> -   </c:v>
                  </c:pt>
                  <c:pt idx="216">
                    <c:v> -   </c:v>
                  </c:pt>
                  <c:pt idx="217">
                    <c:v> -   </c:v>
                  </c:pt>
                  <c:pt idx="218">
                    <c:v> #NUM! </c:v>
                  </c:pt>
                  <c:pt idx="219">
                    <c:v> -   </c:v>
                  </c:pt>
                  <c:pt idx="220">
                    <c:v> -   </c:v>
                  </c:pt>
                  <c:pt idx="221">
                    <c:v> -   </c:v>
                  </c:pt>
                  <c:pt idx="222">
                    <c:v> -   </c:v>
                  </c:pt>
                  <c:pt idx="223">
                    <c:v> 90 </c:v>
                  </c:pt>
                  <c:pt idx="224">
                    <c:v> 2 </c:v>
                  </c:pt>
                  <c:pt idx="225">
                    <c:v> -   </c:v>
                  </c:pt>
                  <c:pt idx="226">
                    <c:v> -   </c:v>
                  </c:pt>
                  <c:pt idx="227">
                    <c:v> 3 </c:v>
                  </c:pt>
                  <c:pt idx="228">
                    <c:v> #NUM! </c:v>
                  </c:pt>
                  <c:pt idx="229">
                    <c:v> #NUM! </c:v>
                  </c:pt>
                  <c:pt idx="230">
                    <c:v> -   </c:v>
                  </c:pt>
                  <c:pt idx="231">
                    <c:v> -   </c:v>
                  </c:pt>
                  <c:pt idx="232">
                    <c:v> 18 </c:v>
                  </c:pt>
                  <c:pt idx="233">
                    <c:v> -   </c:v>
                  </c:pt>
                  <c:pt idx="234">
                    <c:v> #NUM! </c:v>
                  </c:pt>
                  <c:pt idx="235">
                    <c:v> -   </c:v>
                  </c:pt>
                  <c:pt idx="236">
                    <c:v> -   </c:v>
                  </c:pt>
                  <c:pt idx="237">
                    <c:v> -   </c:v>
                  </c:pt>
                  <c:pt idx="238">
                    <c:v> -   </c:v>
                  </c:pt>
                  <c:pt idx="239">
                    <c:v> -   </c:v>
                  </c:pt>
                  <c:pt idx="240">
                    <c:v> #NUM! </c:v>
                  </c:pt>
                  <c:pt idx="241">
                    <c:v> -   </c:v>
                  </c:pt>
                  <c:pt idx="242">
                    <c:v> -   </c:v>
                  </c:pt>
                  <c:pt idx="243">
                    <c:v> -   </c:v>
                  </c:pt>
                  <c:pt idx="244">
                    <c:v> 9 </c:v>
                  </c:pt>
                  <c:pt idx="245">
                    <c:v> #NUM! </c:v>
                  </c:pt>
                  <c:pt idx="246">
                    <c:v> -   </c:v>
                  </c:pt>
                  <c:pt idx="247">
                    <c:v> #NUM! </c:v>
                  </c:pt>
                  <c:pt idx="248">
                    <c:v> #NUM! </c:v>
                  </c:pt>
                  <c:pt idx="249">
                    <c:v> -   </c:v>
                  </c:pt>
                  <c:pt idx="250">
                    <c:v> #NUM! </c:v>
                  </c:pt>
                  <c:pt idx="251">
                    <c:v> -   </c:v>
                  </c:pt>
                  <c:pt idx="252">
                    <c:v> #NUM! </c:v>
                  </c:pt>
                  <c:pt idx="253">
                    <c:v> #NUM! </c:v>
                  </c:pt>
                  <c:pt idx="254">
                    <c:v> -   </c:v>
                  </c:pt>
                  <c:pt idx="255">
                    <c:v> -   </c:v>
                  </c:pt>
                  <c:pt idx="256">
                    <c:v> -   </c:v>
                  </c:pt>
                  <c:pt idx="257">
                    <c:v> 60 </c:v>
                  </c:pt>
                  <c:pt idx="258">
                    <c:v> #NUM! </c:v>
                  </c:pt>
                  <c:pt idx="259">
                    <c:v> -   </c:v>
                  </c:pt>
                  <c:pt idx="260">
                    <c:v> 28 </c:v>
                  </c:pt>
                  <c:pt idx="261">
                    <c:v> -   </c:v>
                  </c:pt>
                  <c:pt idx="262">
                    <c:v> -   </c:v>
                  </c:pt>
                  <c:pt idx="263">
                    <c:v> #NUM! </c:v>
                  </c:pt>
                  <c:pt idx="264">
                    <c:v> #NUM! </c:v>
                  </c:pt>
                  <c:pt idx="265">
                    <c:v> 56 </c:v>
                  </c:pt>
                  <c:pt idx="266">
                    <c:v> 8 </c:v>
                  </c:pt>
                  <c:pt idx="267">
                    <c:v> 6 </c:v>
                  </c:pt>
                  <c:pt idx="268">
                    <c:v> -   </c:v>
                  </c:pt>
                  <c:pt idx="269">
                    <c:v> 9 </c:v>
                  </c:pt>
                  <c:pt idx="270">
                    <c:v> #NUM! </c:v>
                  </c:pt>
                  <c:pt idx="271">
                    <c:v> #NUM! </c:v>
                  </c:pt>
                  <c:pt idx="272">
                    <c:v> #NUM! </c:v>
                  </c:pt>
                  <c:pt idx="273">
                    <c:v> #NUM! </c:v>
                  </c:pt>
                  <c:pt idx="274">
                    <c:v> 123 </c:v>
                  </c:pt>
                  <c:pt idx="275">
                    <c:v> -   </c:v>
                  </c:pt>
                  <c:pt idx="276">
                    <c:v> #NUM! </c:v>
                  </c:pt>
                  <c:pt idx="277">
                    <c:v> -   </c:v>
                  </c:pt>
                  <c:pt idx="278">
                    <c:v> #NUM! </c:v>
                  </c:pt>
                  <c:pt idx="279">
                    <c:v> -   </c:v>
                  </c:pt>
                  <c:pt idx="280">
                    <c:v> -   </c:v>
                  </c:pt>
                  <c:pt idx="281">
                    <c:v> -   </c:v>
                  </c:pt>
                  <c:pt idx="282">
                    <c:v> #NUM! </c:v>
                  </c:pt>
                  <c:pt idx="283">
                    <c:v> -   </c:v>
                  </c:pt>
                  <c:pt idx="284">
                    <c:v> -   </c:v>
                  </c:pt>
                  <c:pt idx="285">
                    <c:v> #NUM! </c:v>
                  </c:pt>
                  <c:pt idx="286">
                    <c:v> #NUM! </c:v>
                  </c:pt>
                  <c:pt idx="287">
                    <c:v> 17 </c:v>
                  </c:pt>
                  <c:pt idx="288">
                    <c:v> -   </c:v>
                  </c:pt>
                  <c:pt idx="289">
                    <c:v> -   </c:v>
                  </c:pt>
                  <c:pt idx="290">
                    <c:v> -   </c:v>
                  </c:pt>
                  <c:pt idx="291">
                    <c:v> 1 </c:v>
                  </c:pt>
                  <c:pt idx="292">
                    <c:v> 1 </c:v>
                  </c:pt>
                  <c:pt idx="293">
                    <c:v> -   </c:v>
                  </c:pt>
                  <c:pt idx="294">
                    <c:v> -   </c:v>
                  </c:pt>
                  <c:pt idx="295">
                    <c:v> -   </c:v>
                  </c:pt>
                  <c:pt idx="296">
                    <c:v> 49 </c:v>
                  </c:pt>
                  <c:pt idx="297">
                    <c:v> -   </c:v>
                  </c:pt>
                  <c:pt idx="298">
                    <c:v> #NUM! </c:v>
                  </c:pt>
                  <c:pt idx="299">
                    <c:v> -   </c:v>
                  </c:pt>
                  <c:pt idx="300">
                    <c:v> 136 </c:v>
                  </c:pt>
                  <c:pt idx="301">
                    <c:v> 10 </c:v>
                  </c:pt>
                  <c:pt idx="302">
                    <c:v> 8 </c:v>
                  </c:pt>
                  <c:pt idx="303">
                    <c:v> #NUM! </c:v>
                  </c:pt>
                  <c:pt idx="304">
                    <c:v> 7 </c:v>
                  </c:pt>
                  <c:pt idx="305">
                    <c:v> -   </c:v>
                  </c:pt>
                  <c:pt idx="306">
                    <c:v> 22 </c:v>
                  </c:pt>
                  <c:pt idx="307">
                    <c:v> 22 </c:v>
                  </c:pt>
                  <c:pt idx="308">
                    <c:v> 2 </c:v>
                  </c:pt>
                  <c:pt idx="309">
                    <c:v> -   </c:v>
                  </c:pt>
                  <c:pt idx="310">
                    <c:v> #NUM! </c:v>
                  </c:pt>
                  <c:pt idx="311">
                    <c:v> #NUM! </c:v>
                  </c:pt>
                  <c:pt idx="312">
                    <c:v> #NUM! </c:v>
                  </c:pt>
                  <c:pt idx="313">
                    <c:v> 14 </c:v>
                  </c:pt>
                  <c:pt idx="314">
                    <c:v> 3 </c:v>
                  </c:pt>
                  <c:pt idx="315">
                    <c:v> 5 </c:v>
                  </c:pt>
                  <c:pt idx="316">
                    <c:v> #NUM! </c:v>
                  </c:pt>
                  <c:pt idx="317">
                    <c:v> 122 </c:v>
                  </c:pt>
                  <c:pt idx="318">
                    <c:v> #NUM! </c:v>
                  </c:pt>
                  <c:pt idx="319">
                    <c:v> -   </c:v>
                  </c:pt>
                  <c:pt idx="320">
                    <c:v> -   </c:v>
                  </c:pt>
                  <c:pt idx="321">
                    <c:v> -   </c:v>
                  </c:pt>
                  <c:pt idx="322">
                    <c:v> 15 </c:v>
                  </c:pt>
                  <c:pt idx="323">
                    <c:v> -   </c:v>
                  </c:pt>
                  <c:pt idx="324">
                    <c:v> #NUM! </c:v>
                  </c:pt>
                  <c:pt idx="325">
                    <c:v> #NUM! </c:v>
                  </c:pt>
                  <c:pt idx="326">
                    <c:v> 5 </c:v>
                  </c:pt>
                  <c:pt idx="327">
                    <c:v> 13 </c:v>
                  </c:pt>
                  <c:pt idx="328">
                    <c:v> #NUM! </c:v>
                  </c:pt>
                  <c:pt idx="329">
                    <c:v> #NUM! </c:v>
                  </c:pt>
                  <c:pt idx="330">
                    <c:v> #NUM! </c:v>
                  </c:pt>
                  <c:pt idx="331">
                    <c:v> -   </c:v>
                  </c:pt>
                  <c:pt idx="332">
                    <c:v> -   </c:v>
                  </c:pt>
                  <c:pt idx="333">
                    <c:v> -   </c:v>
                  </c:pt>
                  <c:pt idx="334">
                    <c:v> -   </c:v>
                  </c:pt>
                  <c:pt idx="335">
                    <c:v> -   </c:v>
                  </c:pt>
                  <c:pt idx="336">
                    <c:v> -   </c:v>
                  </c:pt>
                  <c:pt idx="337">
                    <c:v> -   </c:v>
                  </c:pt>
                  <c:pt idx="338">
                    <c:v> -   </c:v>
                  </c:pt>
                  <c:pt idx="339">
                    <c:v> 1 </c:v>
                  </c:pt>
                  <c:pt idx="340">
                    <c:v> 2 </c:v>
                  </c:pt>
                  <c:pt idx="341">
                    <c:v> -   </c:v>
                  </c:pt>
                  <c:pt idx="342">
                    <c:v> -   </c:v>
                  </c:pt>
                  <c:pt idx="343">
                    <c:v> 1 </c:v>
                  </c:pt>
                  <c:pt idx="344">
                    <c:v> -   </c:v>
                  </c:pt>
                  <c:pt idx="345">
                    <c:v> #NUM! </c:v>
                  </c:pt>
                  <c:pt idx="346">
                    <c:v> 7 </c:v>
                  </c:pt>
                  <c:pt idx="347">
                    <c:v> -   </c:v>
                  </c:pt>
                  <c:pt idx="348">
                    <c:v> -   </c:v>
                  </c:pt>
                  <c:pt idx="349">
                    <c:v> -   </c:v>
                  </c:pt>
                  <c:pt idx="350">
                    <c:v> #NUM! </c:v>
                  </c:pt>
                  <c:pt idx="351">
                    <c:v> 43,788 </c:v>
                  </c:pt>
                  <c:pt idx="352">
                    <c:v> -   </c:v>
                  </c:pt>
                  <c:pt idx="353">
                    <c:v> 1 </c:v>
                  </c:pt>
                  <c:pt idx="354">
                    <c:v> -   </c:v>
                  </c:pt>
                  <c:pt idx="355">
                    <c:v> -   </c:v>
                  </c:pt>
                  <c:pt idx="356">
                    <c:v> #NUM! </c:v>
                  </c:pt>
                  <c:pt idx="357">
                    <c:v> -   </c:v>
                  </c:pt>
                  <c:pt idx="358">
                    <c:v> -   </c:v>
                  </c:pt>
                  <c:pt idx="359">
                    <c:v> #NUM! </c:v>
                  </c:pt>
                  <c:pt idx="360">
                    <c:v> 1 </c:v>
                  </c:pt>
                  <c:pt idx="361">
                    <c:v> -   </c:v>
                  </c:pt>
                  <c:pt idx="362">
                    <c:v> -   </c:v>
                  </c:pt>
                  <c:pt idx="363">
                    <c:v> #NUM! </c:v>
                  </c:pt>
                  <c:pt idx="364">
                    <c:v> -   </c:v>
                  </c:pt>
                  <c:pt idx="365">
                    <c:v> -   </c:v>
                  </c:pt>
                  <c:pt idx="366">
                    <c:v> 28 </c:v>
                  </c:pt>
                  <c:pt idx="367">
                    <c:v> -   </c:v>
                  </c:pt>
                  <c:pt idx="368">
                    <c:v> -   </c:v>
                  </c:pt>
                  <c:pt idx="369">
                    <c:v> 7 </c:v>
                  </c:pt>
                  <c:pt idx="370">
                    <c:v> #NUM! </c:v>
                  </c:pt>
                  <c:pt idx="371">
                    <c:v> #NUM! </c:v>
                  </c:pt>
                  <c:pt idx="372">
                    <c:v> -   </c:v>
                  </c:pt>
                  <c:pt idx="373">
                    <c:v> 32 </c:v>
                  </c:pt>
                  <c:pt idx="374">
                    <c:v> #NUM! </c:v>
                  </c:pt>
                  <c:pt idx="375">
                    <c:v> -   </c:v>
                  </c:pt>
                  <c:pt idx="376">
                    <c:v> -   </c:v>
                  </c:pt>
                  <c:pt idx="377">
                    <c:v> -   </c:v>
                  </c:pt>
                  <c:pt idx="378">
                    <c:v> -   </c:v>
                  </c:pt>
                  <c:pt idx="379">
                    <c:v> -   </c:v>
                  </c:pt>
                  <c:pt idx="380">
                    <c:v> -   </c:v>
                  </c:pt>
                  <c:pt idx="381">
                    <c:v> -   </c:v>
                  </c:pt>
                  <c:pt idx="382">
                    <c:v> -   </c:v>
                  </c:pt>
                  <c:pt idx="383">
                    <c:v> -   </c:v>
                  </c:pt>
                  <c:pt idx="384">
                    <c:v> -   </c:v>
                  </c:pt>
                  <c:pt idx="385">
                    <c:v> 108 </c:v>
                  </c:pt>
                  <c:pt idx="386">
                    <c:v> -   </c:v>
                  </c:pt>
                  <c:pt idx="387">
                    <c:v> -   </c:v>
                  </c:pt>
                  <c:pt idx="388">
                    <c:v> -   </c:v>
                  </c:pt>
                  <c:pt idx="389">
                    <c:v> #NUM! </c:v>
                  </c:pt>
                  <c:pt idx="390">
                    <c:v> 126 </c:v>
                  </c:pt>
                  <c:pt idx="391">
                    <c:v> -   </c:v>
                  </c:pt>
                  <c:pt idx="392">
                    <c:v> -   </c:v>
                  </c:pt>
                  <c:pt idx="393">
                    <c:v> 7 </c:v>
                  </c:pt>
                  <c:pt idx="394">
                    <c:v> 1 </c:v>
                  </c:pt>
                  <c:pt idx="395">
                    <c:v> -   </c:v>
                  </c:pt>
                  <c:pt idx="396">
                    <c:v> -   </c:v>
                  </c:pt>
                  <c:pt idx="397">
                    <c:v> -   </c:v>
                  </c:pt>
                  <c:pt idx="398">
                    <c:v> -   </c:v>
                  </c:pt>
                  <c:pt idx="399">
                    <c:v> -   </c:v>
                  </c:pt>
                  <c:pt idx="400">
                    <c:v> -   </c:v>
                  </c:pt>
                  <c:pt idx="401">
                    <c:v> 37 </c:v>
                  </c:pt>
                  <c:pt idx="402">
                    <c:v> #NUM! </c:v>
                  </c:pt>
                  <c:pt idx="403">
                    <c:v> -   </c:v>
                  </c:pt>
                  <c:pt idx="404">
                    <c:v> -   </c:v>
                  </c:pt>
                  <c:pt idx="405">
                    <c:v> #NUM! </c:v>
                  </c:pt>
                  <c:pt idx="406">
                    <c:v> 3 </c:v>
                  </c:pt>
                  <c:pt idx="407">
                    <c:v> -   </c:v>
                  </c:pt>
                  <c:pt idx="408">
                    <c:v> #NUM! </c:v>
                  </c:pt>
                  <c:pt idx="409">
                    <c:v> -   </c:v>
                  </c:pt>
                  <c:pt idx="410">
                    <c:v> -   </c:v>
                  </c:pt>
                  <c:pt idx="411">
                    <c:v> -   </c:v>
                  </c:pt>
                  <c:pt idx="412">
                    <c:v> -   </c:v>
                  </c:pt>
                  <c:pt idx="413">
                    <c:v> -   </c:v>
                  </c:pt>
                  <c:pt idx="414">
                    <c:v> -   </c:v>
                  </c:pt>
                  <c:pt idx="415">
                    <c:v> -   </c:v>
                  </c:pt>
                  <c:pt idx="416">
                    <c:v> 14 </c:v>
                  </c:pt>
                  <c:pt idx="417">
                    <c:v> -   </c:v>
                  </c:pt>
                  <c:pt idx="418">
                    <c:v> 12 </c:v>
                  </c:pt>
                  <c:pt idx="419">
                    <c:v> -   </c:v>
                  </c:pt>
                  <c:pt idx="420">
                    <c:v> #NUM! </c:v>
                  </c:pt>
                  <c:pt idx="421">
                    <c:v> -   </c:v>
                  </c:pt>
                  <c:pt idx="422">
                    <c:v> -   </c:v>
                  </c:pt>
                  <c:pt idx="423">
                    <c:v> 16 </c:v>
                  </c:pt>
                  <c:pt idx="424">
                    <c:v> -   </c:v>
                  </c:pt>
                  <c:pt idx="425">
                    <c:v> 11 </c:v>
                  </c:pt>
                  <c:pt idx="426">
                    <c:v> #NUM! </c:v>
                  </c:pt>
                  <c:pt idx="427">
                    <c:v> -   </c:v>
                  </c:pt>
                  <c:pt idx="428">
                    <c:v> -   </c:v>
                  </c:pt>
                  <c:pt idx="429">
                    <c:v> 21 </c:v>
                  </c:pt>
                  <c:pt idx="430">
                    <c:v> -   </c:v>
                  </c:pt>
                  <c:pt idx="431">
                    <c:v> -   </c:v>
                  </c:pt>
                  <c:pt idx="432">
                    <c:v> -   </c:v>
                  </c:pt>
                  <c:pt idx="433">
                    <c:v> -   </c:v>
                  </c:pt>
                  <c:pt idx="434">
                    <c:v> -   </c:v>
                  </c:pt>
                  <c:pt idx="435">
                    <c:v> -   </c:v>
                  </c:pt>
                  <c:pt idx="436">
                    <c:v> -   </c:v>
                  </c:pt>
                  <c:pt idx="437">
                    <c:v> 25 </c:v>
                  </c:pt>
                  <c:pt idx="438">
                    <c:v> -   </c:v>
                  </c:pt>
                  <c:pt idx="439">
                    <c:v> #NUM! </c:v>
                  </c:pt>
                  <c:pt idx="440">
                    <c:v> 5 </c:v>
                  </c:pt>
                  <c:pt idx="441">
                    <c:v> -   </c:v>
                  </c:pt>
                  <c:pt idx="442">
                    <c:v> -   </c:v>
                  </c:pt>
                  <c:pt idx="443">
                    <c:v> -   </c:v>
                  </c:pt>
                  <c:pt idx="444">
                    <c:v> #NUM! </c:v>
                  </c:pt>
                  <c:pt idx="445">
                    <c:v> -   </c:v>
                  </c:pt>
                  <c:pt idx="446">
                    <c:v> 90 </c:v>
                  </c:pt>
                  <c:pt idx="447">
                    <c:v> -   </c:v>
                  </c:pt>
                  <c:pt idx="448">
                    <c:v> -   </c:v>
                  </c:pt>
                  <c:pt idx="449">
                    <c:v> -   </c:v>
                  </c:pt>
                  <c:pt idx="450">
                    <c:v> #NUM! </c:v>
                  </c:pt>
                  <c:pt idx="451">
                    <c:v> #NUM! </c:v>
                  </c:pt>
                  <c:pt idx="452">
                    <c:v> #NUM! </c:v>
                  </c:pt>
                  <c:pt idx="453">
                    <c:v> #NUM! </c:v>
                  </c:pt>
                  <c:pt idx="454">
                    <c:v> #NUM! </c:v>
                  </c:pt>
                  <c:pt idx="455">
                    <c:v> -   </c:v>
                  </c:pt>
                  <c:pt idx="456">
                    <c:v> -   </c:v>
                  </c:pt>
                  <c:pt idx="457">
                    <c:v> #NUM! </c:v>
                  </c:pt>
                  <c:pt idx="458">
                    <c:v> #NUM! </c:v>
                  </c:pt>
                  <c:pt idx="459">
                    <c:v> 70 </c:v>
                  </c:pt>
                  <c:pt idx="460">
                    <c:v> -   </c:v>
                  </c:pt>
                  <c:pt idx="461">
                    <c:v> 12 </c:v>
                  </c:pt>
                  <c:pt idx="462">
                    <c:v> -   </c:v>
                  </c:pt>
                  <c:pt idx="463">
                    <c:v> -   </c:v>
                  </c:pt>
                  <c:pt idx="464">
                    <c:v> -   </c:v>
                  </c:pt>
                  <c:pt idx="465">
                    <c:v> -   </c:v>
                  </c:pt>
                  <c:pt idx="466">
                    <c:v> -   </c:v>
                  </c:pt>
                  <c:pt idx="467">
                    <c:v> -   </c:v>
                  </c:pt>
                  <c:pt idx="468">
                    <c:v> #NUM! </c:v>
                  </c:pt>
                  <c:pt idx="469">
                    <c:v> -   </c:v>
                  </c:pt>
                  <c:pt idx="470">
                    <c:v> -   </c:v>
                  </c:pt>
                  <c:pt idx="471">
                    <c:v> -   </c:v>
                  </c:pt>
                  <c:pt idx="472">
                    <c:v> #NUM! </c:v>
                  </c:pt>
                  <c:pt idx="473">
                    <c:v> 1 </c:v>
                  </c:pt>
                  <c:pt idx="474">
                    <c:v> -   </c:v>
                  </c:pt>
                  <c:pt idx="475">
                    <c:v> 18 </c:v>
                  </c:pt>
                  <c:pt idx="476">
                    <c:v> 11 </c:v>
                  </c:pt>
                  <c:pt idx="477">
                    <c:v> #NUM! </c:v>
                  </c:pt>
                  <c:pt idx="478">
                    <c:v> -   </c:v>
                  </c:pt>
                  <c:pt idx="479">
                    <c:v> 26 </c:v>
                  </c:pt>
                  <c:pt idx="480">
                    <c:v> -   </c:v>
                  </c:pt>
                  <c:pt idx="481">
                    <c:v> -   </c:v>
                  </c:pt>
                  <c:pt idx="482">
                    <c:v> -   </c:v>
                  </c:pt>
                  <c:pt idx="483">
                    <c:v> -   </c:v>
                  </c:pt>
                  <c:pt idx="484">
                    <c:v> 14 </c:v>
                  </c:pt>
                  <c:pt idx="485">
                    <c:v> #NUM! </c:v>
                  </c:pt>
                  <c:pt idx="486">
                    <c:v> -   </c:v>
                  </c:pt>
                  <c:pt idx="487">
                    <c:v> #NUM! </c:v>
                  </c:pt>
                  <c:pt idx="488">
                    <c:v> -   </c:v>
                  </c:pt>
                  <c:pt idx="489">
                    <c:v> 1 </c:v>
                  </c:pt>
                  <c:pt idx="490">
                    <c:v> 2 </c:v>
                  </c:pt>
                  <c:pt idx="491">
                    <c:v> 116 </c:v>
                  </c:pt>
                  <c:pt idx="492">
                    <c:v> -   </c:v>
                  </c:pt>
                  <c:pt idx="493">
                    <c:v> #NUM! </c:v>
                  </c:pt>
                  <c:pt idx="494">
                    <c:v> -   </c:v>
                  </c:pt>
                  <c:pt idx="495">
                    <c:v> -   </c:v>
                  </c:pt>
                  <c:pt idx="496">
                    <c:v> -   </c:v>
                  </c:pt>
                  <c:pt idx="497">
                    <c:v> -   </c:v>
                  </c:pt>
                  <c:pt idx="498">
                    <c:v> #NUM! </c:v>
                  </c:pt>
                  <c:pt idx="499">
                    <c:v> #NUM! </c:v>
                  </c:pt>
                  <c:pt idx="500">
                    <c:v> 57 </c:v>
                  </c:pt>
                  <c:pt idx="501">
                    <c:v> -   </c:v>
                  </c:pt>
                  <c:pt idx="502">
                    <c:v> -   </c:v>
                  </c:pt>
                  <c:pt idx="503">
                    <c:v> #NUM! </c:v>
                  </c:pt>
                  <c:pt idx="504">
                    <c:v> -   </c:v>
                  </c:pt>
                  <c:pt idx="505">
                    <c:v> #NUM! </c:v>
                  </c:pt>
                  <c:pt idx="506">
                    <c:v> #NUM! </c:v>
                  </c:pt>
                  <c:pt idx="507">
                    <c:v> -   </c:v>
                  </c:pt>
                  <c:pt idx="508">
                    <c:v> -   </c:v>
                  </c:pt>
                  <c:pt idx="509">
                    <c:v> -   </c:v>
                  </c:pt>
                  <c:pt idx="510">
                    <c:v> 11 </c:v>
                  </c:pt>
                  <c:pt idx="511">
                    <c:v> #NUM! </c:v>
                  </c:pt>
                  <c:pt idx="512">
                    <c:v> 6 </c:v>
                  </c:pt>
                  <c:pt idx="513">
                    <c:v> -   </c:v>
                  </c:pt>
                  <c:pt idx="514">
                    <c:v> 23 </c:v>
                  </c:pt>
                  <c:pt idx="515">
                    <c:v> 130 </c:v>
                  </c:pt>
                  <c:pt idx="516">
                    <c:v> -   </c:v>
                  </c:pt>
                  <c:pt idx="517">
                    <c:v> -   </c:v>
                  </c:pt>
                  <c:pt idx="518">
                    <c:v> #NUM! </c:v>
                  </c:pt>
                  <c:pt idx="519">
                    <c:v> -   </c:v>
                  </c:pt>
                  <c:pt idx="520">
                    <c:v> -   </c:v>
                  </c:pt>
                  <c:pt idx="521">
                    <c:v> -   </c:v>
                  </c:pt>
                  <c:pt idx="522">
                    <c:v> #NUM! </c:v>
                  </c:pt>
                  <c:pt idx="523">
                    <c:v> -   </c:v>
                  </c:pt>
                  <c:pt idx="524">
                    <c:v> #NUM! </c:v>
                  </c:pt>
                  <c:pt idx="525">
                    <c:v> -   </c:v>
                  </c:pt>
                  <c:pt idx="526">
                    <c:v> -   </c:v>
                  </c:pt>
                  <c:pt idx="527">
                    <c:v> -   </c:v>
                  </c:pt>
                  <c:pt idx="528">
                    <c:v> #NUM! </c:v>
                  </c:pt>
                  <c:pt idx="529">
                    <c:v> -   </c:v>
                  </c:pt>
                  <c:pt idx="530">
                    <c:v> 3 </c:v>
                  </c:pt>
                  <c:pt idx="531">
                    <c:v> -   </c:v>
                  </c:pt>
                  <c:pt idx="532">
                    <c:v> -   </c:v>
                  </c:pt>
                  <c:pt idx="533">
                    <c:v> #NUM! </c:v>
                  </c:pt>
                  <c:pt idx="534">
                    <c:v> #NUM! </c:v>
                  </c:pt>
                  <c:pt idx="535">
                    <c:v> -   </c:v>
                  </c:pt>
                  <c:pt idx="536">
                    <c:v> -   </c:v>
                  </c:pt>
                  <c:pt idx="537">
                    <c:v> 1 </c:v>
                  </c:pt>
                  <c:pt idx="538">
                    <c:v> #NUM! </c:v>
                  </c:pt>
                  <c:pt idx="539">
                    <c:v> #NUM! </c:v>
                  </c:pt>
                  <c:pt idx="540">
                    <c:v> -   </c:v>
                  </c:pt>
                  <c:pt idx="541">
                    <c:v> -   </c:v>
                  </c:pt>
                  <c:pt idx="542">
                    <c:v> -   </c:v>
                  </c:pt>
                  <c:pt idx="543">
                    <c:v> 3 </c:v>
                  </c:pt>
                  <c:pt idx="544">
                    <c:v> -   </c:v>
                  </c:pt>
                  <c:pt idx="545">
                    <c:v> -   </c:v>
                  </c:pt>
                  <c:pt idx="546">
                    <c:v> -   </c:v>
                  </c:pt>
                  <c:pt idx="547">
                    <c:v> -   </c:v>
                  </c:pt>
                  <c:pt idx="548">
                    <c:v> -   </c:v>
                  </c:pt>
                  <c:pt idx="549">
                    <c:v> 104 </c:v>
                  </c:pt>
                  <c:pt idx="550">
                    <c:v> 21 </c:v>
                  </c:pt>
                  <c:pt idx="551">
                    <c:v> 8 </c:v>
                  </c:pt>
                  <c:pt idx="552">
                    <c:v> -   </c:v>
                  </c:pt>
                  <c:pt idx="553">
                    <c:v> -   </c:v>
                  </c:pt>
                  <c:pt idx="554">
                    <c:v> -   </c:v>
                  </c:pt>
                  <c:pt idx="555">
                    <c:v> -   </c:v>
                  </c:pt>
                  <c:pt idx="556">
                    <c:v> -   </c:v>
                  </c:pt>
                  <c:pt idx="557">
                    <c:v> #NUM! </c:v>
                  </c:pt>
                  <c:pt idx="558">
                    <c:v> -   </c:v>
                  </c:pt>
                  <c:pt idx="559">
                    <c:v> -   </c:v>
                  </c:pt>
                  <c:pt idx="560">
                    <c:v> #NUM! </c:v>
                  </c:pt>
                  <c:pt idx="561">
                    <c:v> #NUM! </c:v>
                  </c:pt>
                  <c:pt idx="562">
                    <c:v> #NUM! </c:v>
                  </c:pt>
                  <c:pt idx="563">
                    <c:v> #NUM! </c:v>
                  </c:pt>
                  <c:pt idx="564">
                    <c:v> -   </c:v>
                  </c:pt>
                  <c:pt idx="565">
                    <c:v> #NUM! </c:v>
                  </c:pt>
                  <c:pt idx="566">
                    <c:v> -   </c:v>
                  </c:pt>
                  <c:pt idx="567">
                    <c:v> -   </c:v>
                  </c:pt>
                  <c:pt idx="568">
                    <c:v> 6 </c:v>
                  </c:pt>
                  <c:pt idx="569">
                    <c:v> 97 </c:v>
                  </c:pt>
                  <c:pt idx="570">
                    <c:v> 7 </c:v>
                  </c:pt>
                  <c:pt idx="571">
                    <c:v> #NUM! </c:v>
                  </c:pt>
                  <c:pt idx="572">
                    <c:v> 7 </c:v>
                  </c:pt>
                  <c:pt idx="573">
                    <c:v> -   </c:v>
                  </c:pt>
                  <c:pt idx="574">
                    <c:v> -   </c:v>
                  </c:pt>
                  <c:pt idx="575">
                    <c:v> -   </c:v>
                  </c:pt>
                  <c:pt idx="576">
                    <c:v> -   </c:v>
                  </c:pt>
                  <c:pt idx="577">
                    <c:v> -   </c:v>
                  </c:pt>
                  <c:pt idx="578">
                    <c:v> -   </c:v>
                  </c:pt>
                  <c:pt idx="579">
                    <c:v> 16 </c:v>
                  </c:pt>
                  <c:pt idx="580">
                    <c:v> #NUM! </c:v>
                  </c:pt>
                  <c:pt idx="581">
                    <c:v> -   </c:v>
                  </c:pt>
                  <c:pt idx="582">
                    <c:v> -   </c:v>
                  </c:pt>
                  <c:pt idx="583">
                    <c:v> -   </c:v>
                  </c:pt>
                  <c:pt idx="584">
                    <c:v> 23 </c:v>
                  </c:pt>
                  <c:pt idx="585">
                    <c:v> -   </c:v>
                  </c:pt>
                  <c:pt idx="586">
                    <c:v> #NUM! </c:v>
                  </c:pt>
                  <c:pt idx="587">
                    <c:v> -   </c:v>
                  </c:pt>
                  <c:pt idx="588">
                    <c:v> -   </c:v>
                  </c:pt>
                  <c:pt idx="589">
                    <c:v> -   </c:v>
                  </c:pt>
                  <c:pt idx="590">
                    <c:v> 17 </c:v>
                  </c:pt>
                  <c:pt idx="591">
                    <c:v> -   </c:v>
                  </c:pt>
                  <c:pt idx="592">
                    <c:v> 12 </c:v>
                  </c:pt>
                  <c:pt idx="593">
                    <c:v> -   </c:v>
                  </c:pt>
                  <c:pt idx="594">
                    <c:v> #NUM! </c:v>
                  </c:pt>
                  <c:pt idx="595">
                    <c:v> -   </c:v>
                  </c:pt>
                  <c:pt idx="596">
                    <c:v> 10 </c:v>
                  </c:pt>
                  <c:pt idx="597">
                    <c:v> #NUM! </c:v>
                  </c:pt>
                  <c:pt idx="598">
                    <c:v> 6 </c:v>
                  </c:pt>
                  <c:pt idx="599">
                    <c:v> -   </c:v>
                  </c:pt>
                  <c:pt idx="600">
                    <c:v> -   </c:v>
                  </c:pt>
                  <c:pt idx="601">
                    <c:v> -   </c:v>
                  </c:pt>
                  <c:pt idx="602">
                    <c:v> -   </c:v>
                  </c:pt>
                  <c:pt idx="603">
                    <c:v> #NUM! </c:v>
                  </c:pt>
                  <c:pt idx="604">
                    <c:v> -   </c:v>
                  </c:pt>
                  <c:pt idx="605">
                    <c:v> #NUM! </c:v>
                  </c:pt>
                  <c:pt idx="606">
                    <c:v> #NUM! </c:v>
                  </c:pt>
                  <c:pt idx="607">
                    <c:v> 29 </c:v>
                  </c:pt>
                  <c:pt idx="608">
                    <c:v> #NUM! </c:v>
                  </c:pt>
                  <c:pt idx="609">
                    <c:v> #NUM! </c:v>
                  </c:pt>
                  <c:pt idx="610">
                    <c:v> #NUM! </c:v>
                  </c:pt>
                  <c:pt idx="611">
                    <c:v> #NUM! </c:v>
                  </c:pt>
                  <c:pt idx="612">
                    <c:v> #NUM! </c:v>
                  </c:pt>
                  <c:pt idx="613">
                    <c:v> -   </c:v>
                  </c:pt>
                  <c:pt idx="614">
                    <c:v> #NUM! </c:v>
                  </c:pt>
                  <c:pt idx="615">
                    <c:v> -   </c:v>
                  </c:pt>
                  <c:pt idx="616">
                    <c:v> -   </c:v>
                  </c:pt>
                  <c:pt idx="617">
                    <c:v> -   </c:v>
                  </c:pt>
                  <c:pt idx="618">
                    <c:v> 7 </c:v>
                  </c:pt>
                  <c:pt idx="619">
                    <c:v> 10 </c:v>
                  </c:pt>
                  <c:pt idx="620">
                    <c:v> 21 </c:v>
                  </c:pt>
                  <c:pt idx="621">
                    <c:v> 43,684 </c:v>
                  </c:pt>
                  <c:pt idx="622">
                    <c:v> #NUM! </c:v>
                  </c:pt>
                  <c:pt idx="623">
                    <c:v> -   </c:v>
                  </c:pt>
                  <c:pt idx="624">
                    <c:v> 19 </c:v>
                  </c:pt>
                  <c:pt idx="625">
                    <c:v> 8 </c:v>
                  </c:pt>
                  <c:pt idx="626">
                    <c:v> -   </c:v>
                  </c:pt>
                  <c:pt idx="627">
                    <c:v> #NUM! </c:v>
                  </c:pt>
                  <c:pt idx="628">
                    <c:v> #NUM! </c:v>
                  </c:pt>
                  <c:pt idx="629">
                    <c:v> -   </c:v>
                  </c:pt>
                  <c:pt idx="630">
                    <c:v> #NUM! </c:v>
                  </c:pt>
                  <c:pt idx="631">
                    <c:v> -   </c:v>
                  </c:pt>
                  <c:pt idx="632">
                    <c:v> #NUM! </c:v>
                  </c:pt>
                  <c:pt idx="633">
                    <c:v> -   </c:v>
                  </c:pt>
                  <c:pt idx="634">
                    <c:v> -   </c:v>
                  </c:pt>
                  <c:pt idx="635">
                    <c:v> -   </c:v>
                  </c:pt>
                  <c:pt idx="636">
                    <c:v> -   </c:v>
                  </c:pt>
                  <c:pt idx="637">
                    <c:v> -   </c:v>
                  </c:pt>
                  <c:pt idx="638">
                    <c:v> -   </c:v>
                  </c:pt>
                  <c:pt idx="639">
                    <c:v> 5 </c:v>
                  </c:pt>
                  <c:pt idx="640">
                    <c:v> -   </c:v>
                  </c:pt>
                  <c:pt idx="641">
                    <c:v> -   </c:v>
                  </c:pt>
                  <c:pt idx="642">
                    <c:v> -   </c:v>
                  </c:pt>
                  <c:pt idx="643">
                    <c:v> -   </c:v>
                  </c:pt>
                  <c:pt idx="644">
                    <c:v> -   </c:v>
                  </c:pt>
                  <c:pt idx="645">
                    <c:v> #NUM! </c:v>
                  </c:pt>
                  <c:pt idx="646">
                    <c:v> -   </c:v>
                  </c:pt>
                  <c:pt idx="647">
                    <c:v> 30 </c:v>
                  </c:pt>
                  <c:pt idx="648">
                    <c:v> #NUM! </c:v>
                  </c:pt>
                  <c:pt idx="649">
                    <c:v> -   </c:v>
                  </c:pt>
                  <c:pt idx="650">
                    <c:v> #NUM! </c:v>
                  </c:pt>
                  <c:pt idx="651">
                    <c:v> #NUM! </c:v>
                  </c:pt>
                  <c:pt idx="652">
                    <c:v> 90 </c:v>
                  </c:pt>
                  <c:pt idx="653">
                    <c:v> -   </c:v>
                  </c:pt>
                  <c:pt idx="654">
                    <c:v> -   </c:v>
                  </c:pt>
                  <c:pt idx="655">
                    <c:v> -   </c:v>
                  </c:pt>
                  <c:pt idx="656">
                    <c:v> -   </c:v>
                  </c:pt>
                  <c:pt idx="657">
                    <c:v> -   </c:v>
                  </c:pt>
                  <c:pt idx="658">
                    <c:v> -   </c:v>
                  </c:pt>
                  <c:pt idx="659">
                    <c:v> -   </c:v>
                  </c:pt>
                  <c:pt idx="660">
                    <c:v> #NUM! </c:v>
                  </c:pt>
                  <c:pt idx="661">
                    <c:v> 21 </c:v>
                  </c:pt>
                  <c:pt idx="662">
                    <c:v> -   </c:v>
                  </c:pt>
                  <c:pt idx="663">
                    <c:v> -   </c:v>
                  </c:pt>
                  <c:pt idx="664">
                    <c:v> 14 </c:v>
                  </c:pt>
                  <c:pt idx="665">
                    <c:v> -   </c:v>
                  </c:pt>
                  <c:pt idx="666">
                    <c:v> -   </c:v>
                  </c:pt>
                  <c:pt idx="667">
                    <c:v> -   </c:v>
                  </c:pt>
                  <c:pt idx="668">
                    <c:v> -   </c:v>
                  </c:pt>
                  <c:pt idx="669">
                    <c:v> #NUM! </c:v>
                  </c:pt>
                  <c:pt idx="670">
                    <c:v> 14 </c:v>
                  </c:pt>
                  <c:pt idx="671">
                    <c:v> -   </c:v>
                  </c:pt>
                  <c:pt idx="672">
                    <c:v> -   </c:v>
                  </c:pt>
                  <c:pt idx="673">
                    <c:v> 40 </c:v>
                  </c:pt>
                  <c:pt idx="674">
                    <c:v> #NUM! </c:v>
                  </c:pt>
                  <c:pt idx="675">
                    <c:v> -   </c:v>
                  </c:pt>
                  <c:pt idx="676">
                    <c:v> -   </c:v>
                  </c:pt>
                  <c:pt idx="677">
                    <c:v> #NUM! </c:v>
                  </c:pt>
                  <c:pt idx="678">
                    <c:v> -   </c:v>
                  </c:pt>
                  <c:pt idx="679">
                    <c:v> #NUM! </c:v>
                  </c:pt>
                  <c:pt idx="680">
                    <c:v> #NUM! </c:v>
                  </c:pt>
                  <c:pt idx="681">
                    <c:v> 2 </c:v>
                  </c:pt>
                  <c:pt idx="682">
                    <c:v> -   </c:v>
                  </c:pt>
                  <c:pt idx="683">
                    <c:v> #NUM! </c:v>
                  </c:pt>
                  <c:pt idx="684">
                    <c:v> -   </c:v>
                  </c:pt>
                  <c:pt idx="685">
                    <c:v> -   </c:v>
                  </c:pt>
                  <c:pt idx="686">
                    <c:v> -   </c:v>
                  </c:pt>
                  <c:pt idx="687">
                    <c:v> -   </c:v>
                  </c:pt>
                  <c:pt idx="688">
                    <c:v> -   </c:v>
                  </c:pt>
                  <c:pt idx="689">
                    <c:v> -   </c:v>
                  </c:pt>
                  <c:pt idx="690">
                    <c:v> -   </c:v>
                  </c:pt>
                  <c:pt idx="691">
                    <c:v> -   </c:v>
                  </c:pt>
                  <c:pt idx="692">
                    <c:v> -   </c:v>
                  </c:pt>
                  <c:pt idx="693">
                    <c:v> #NUM! </c:v>
                  </c:pt>
                  <c:pt idx="694">
                    <c:v> 28 </c:v>
                  </c:pt>
                  <c:pt idx="695">
                    <c:v> 131 </c:v>
                  </c:pt>
                  <c:pt idx="696">
                    <c:v> -   </c:v>
                  </c:pt>
                  <c:pt idx="697">
                    <c:v> #NUM! </c:v>
                  </c:pt>
                  <c:pt idx="698">
                    <c:v> #NUM! </c:v>
                  </c:pt>
                  <c:pt idx="699">
                    <c:v> #NUM! </c:v>
                  </c:pt>
                  <c:pt idx="700">
                    <c:v> #NUM! </c:v>
                  </c:pt>
                  <c:pt idx="701">
                    <c:v> -   </c:v>
                  </c:pt>
                  <c:pt idx="702">
                    <c:v> -   </c:v>
                  </c:pt>
                  <c:pt idx="703">
                    <c:v> #NUM! </c:v>
                  </c:pt>
                  <c:pt idx="704">
                    <c:v> #NUM! </c:v>
                  </c:pt>
                  <c:pt idx="705">
                    <c:v> #NUM! </c:v>
                  </c:pt>
                  <c:pt idx="706">
                    <c:v> 8 </c:v>
                  </c:pt>
                  <c:pt idx="707">
                    <c:v> -   </c:v>
                  </c:pt>
                  <c:pt idx="708">
                    <c:v> -   </c:v>
                  </c:pt>
                  <c:pt idx="709">
                    <c:v> -   </c:v>
                  </c:pt>
                  <c:pt idx="710">
                    <c:v> #NUM! </c:v>
                  </c:pt>
                  <c:pt idx="711">
                    <c:v> #NUM! </c:v>
                  </c:pt>
                  <c:pt idx="712">
                    <c:v> #NUM! </c:v>
                  </c:pt>
                  <c:pt idx="713">
                    <c:v> -   </c:v>
                  </c:pt>
                  <c:pt idx="714">
                    <c:v> -   </c:v>
                  </c:pt>
                  <c:pt idx="715">
                    <c:v> -   </c:v>
                  </c:pt>
                  <c:pt idx="716">
                    <c:v> -   </c:v>
                  </c:pt>
                  <c:pt idx="717">
                    <c:v> #NUM! </c:v>
                  </c:pt>
                  <c:pt idx="718">
                    <c:v> #NUM! </c:v>
                  </c:pt>
                  <c:pt idx="719">
                    <c:v> -   </c:v>
                  </c:pt>
                  <c:pt idx="720">
                    <c:v> -   </c:v>
                  </c:pt>
                  <c:pt idx="721">
                    <c:v> 97 </c:v>
                  </c:pt>
                  <c:pt idx="722">
                    <c:v> -   </c:v>
                  </c:pt>
                  <c:pt idx="723">
                    <c:v> #NUM! </c:v>
                  </c:pt>
                  <c:pt idx="724">
                    <c:v> -   </c:v>
                  </c:pt>
                  <c:pt idx="725">
                    <c:v> -   </c:v>
                  </c:pt>
                  <c:pt idx="726">
                    <c:v> -   </c:v>
                  </c:pt>
                  <c:pt idx="727">
                    <c:v> -   </c:v>
                  </c:pt>
                  <c:pt idx="728">
                    <c:v> 7 </c:v>
                  </c:pt>
                  <c:pt idx="729">
                    <c:v> #NUM! </c:v>
                  </c:pt>
                  <c:pt idx="730">
                    <c:v> -   </c:v>
                  </c:pt>
                  <c:pt idx="731">
                    <c:v> 1 </c:v>
                  </c:pt>
                  <c:pt idx="732">
                    <c:v> -   </c:v>
                  </c:pt>
                  <c:pt idx="733">
                    <c:v> -   </c:v>
                  </c:pt>
                  <c:pt idx="734">
                    <c:v> -   </c:v>
                  </c:pt>
                  <c:pt idx="735">
                    <c:v> -   </c:v>
                  </c:pt>
                  <c:pt idx="736">
                    <c:v> 19 </c:v>
                  </c:pt>
                  <c:pt idx="737">
                    <c:v> -   </c:v>
                  </c:pt>
                  <c:pt idx="738">
                    <c:v> #NUM! </c:v>
                  </c:pt>
                  <c:pt idx="739">
                    <c:v> -   </c:v>
                  </c:pt>
                  <c:pt idx="740">
                    <c:v> -   </c:v>
                  </c:pt>
                  <c:pt idx="741">
                    <c:v> #NUM! </c:v>
                  </c:pt>
                  <c:pt idx="742">
                    <c:v> -   </c:v>
                  </c:pt>
                  <c:pt idx="743">
                    <c:v> -   </c:v>
                  </c:pt>
                  <c:pt idx="744">
                    <c:v> -   </c:v>
                  </c:pt>
                  <c:pt idx="745">
                    <c:v> -   </c:v>
                  </c:pt>
                  <c:pt idx="746">
                    <c:v> -   </c:v>
                  </c:pt>
                  <c:pt idx="747">
                    <c:v> -   </c:v>
                  </c:pt>
                  <c:pt idx="748">
                    <c:v> -   </c:v>
                  </c:pt>
                  <c:pt idx="749">
                    <c:v> -   </c:v>
                  </c:pt>
                  <c:pt idx="750">
                    <c:v> -   </c:v>
                  </c:pt>
                  <c:pt idx="751">
                    <c:v> -   </c:v>
                  </c:pt>
                  <c:pt idx="752">
                    <c:v> 139 </c:v>
                  </c:pt>
                  <c:pt idx="753">
                    <c:v> -   </c:v>
                  </c:pt>
                  <c:pt idx="754">
                    <c:v> -   </c:v>
                  </c:pt>
                  <c:pt idx="755">
                    <c:v> -   </c:v>
                  </c:pt>
                  <c:pt idx="756">
                    <c:v> -   </c:v>
                  </c:pt>
                  <c:pt idx="757">
                    <c:v> -   </c:v>
                  </c:pt>
                  <c:pt idx="758">
                    <c:v> -   </c:v>
                  </c:pt>
                  <c:pt idx="759">
                    <c:v> -   </c:v>
                  </c:pt>
                  <c:pt idx="760">
                    <c:v> -   </c:v>
                  </c:pt>
                  <c:pt idx="761">
                    <c:v> 26 </c:v>
                  </c:pt>
                  <c:pt idx="762">
                    <c:v> -   </c:v>
                  </c:pt>
                  <c:pt idx="763">
                    <c:v> -   </c:v>
                  </c:pt>
                  <c:pt idx="764">
                    <c:v> 30 </c:v>
                  </c:pt>
                  <c:pt idx="765">
                    <c:v> -   </c:v>
                  </c:pt>
                  <c:pt idx="766">
                    <c:v> -   </c:v>
                  </c:pt>
                  <c:pt idx="767">
                    <c:v> -   </c:v>
                  </c:pt>
                  <c:pt idx="768">
                    <c:v> -   </c:v>
                  </c:pt>
                  <c:pt idx="769">
                    <c:v> -   </c:v>
                  </c:pt>
                  <c:pt idx="770">
                    <c:v> #NUM! </c:v>
                  </c:pt>
                  <c:pt idx="771">
                    <c:v> -   </c:v>
                  </c:pt>
                  <c:pt idx="772">
                    <c:v> 5 </c:v>
                  </c:pt>
                  <c:pt idx="773">
                    <c:v> #NUM! </c:v>
                  </c:pt>
                  <c:pt idx="774">
                    <c:v> #NUM! </c:v>
                  </c:pt>
                  <c:pt idx="775">
                    <c:v> -   </c:v>
                  </c:pt>
                  <c:pt idx="776">
                    <c:v> 112 </c:v>
                  </c:pt>
                  <c:pt idx="777">
                    <c:v> 2 </c:v>
                  </c:pt>
                  <c:pt idx="778">
                    <c:v> -   </c:v>
                  </c:pt>
                  <c:pt idx="779">
                    <c:v> -   </c:v>
                  </c:pt>
                  <c:pt idx="780">
                    <c:v> 16 </c:v>
                  </c:pt>
                  <c:pt idx="781">
                    <c:v> -   </c:v>
                  </c:pt>
                  <c:pt idx="782">
                    <c:v> -   </c:v>
                  </c:pt>
                  <c:pt idx="783">
                    <c:v> -   </c:v>
                  </c:pt>
                  <c:pt idx="784">
                    <c:v> -   </c:v>
                  </c:pt>
                  <c:pt idx="785">
                    <c:v> -   </c:v>
                  </c:pt>
                  <c:pt idx="786">
                    <c:v> -   </c:v>
                  </c:pt>
                  <c:pt idx="787">
                    <c:v> -   </c:v>
                  </c:pt>
                  <c:pt idx="788">
                    <c:v> -   </c:v>
                  </c:pt>
                  <c:pt idx="789">
                    <c:v> -   </c:v>
                  </c:pt>
                  <c:pt idx="790">
                    <c:v> -   </c:v>
                  </c:pt>
                  <c:pt idx="791">
                    <c:v> -   </c:v>
                  </c:pt>
                  <c:pt idx="792">
                    <c:v> 22 </c:v>
                  </c:pt>
                  <c:pt idx="793">
                    <c:v> #NUM! </c:v>
                  </c:pt>
                  <c:pt idx="794">
                    <c:v> -   </c:v>
                  </c:pt>
                  <c:pt idx="795">
                    <c:v> -   </c:v>
                  </c:pt>
                  <c:pt idx="796">
                    <c:v> 147 </c:v>
                  </c:pt>
                  <c:pt idx="797">
                    <c:v> -   </c:v>
                  </c:pt>
                  <c:pt idx="798">
                    <c:v> -   </c:v>
                  </c:pt>
                  <c:pt idx="799">
                    <c:v> -   </c:v>
                  </c:pt>
                  <c:pt idx="800">
                    <c:v> -   </c:v>
                  </c:pt>
                  <c:pt idx="801">
                    <c:v> -   </c:v>
                  </c:pt>
                  <c:pt idx="802">
                    <c:v> 131 </c:v>
                  </c:pt>
                  <c:pt idx="803">
                    <c:v> -   </c:v>
                  </c:pt>
                  <c:pt idx="804">
                    <c:v> -   </c:v>
                  </c:pt>
                  <c:pt idx="805">
                    <c:v> #NUM! </c:v>
                  </c:pt>
                  <c:pt idx="806">
                    <c:v> -   </c:v>
                  </c:pt>
                  <c:pt idx="807">
                    <c:v> -   </c:v>
                  </c:pt>
                  <c:pt idx="808">
                    <c:v> #NUM! </c:v>
                  </c:pt>
                  <c:pt idx="809">
                    <c:v> -   </c:v>
                  </c:pt>
                  <c:pt idx="810">
                    <c:v> -   </c:v>
                  </c:pt>
                  <c:pt idx="811">
                    <c:v> -   </c:v>
                  </c:pt>
                  <c:pt idx="812">
                    <c:v> 21 </c:v>
                  </c:pt>
                  <c:pt idx="813">
                    <c:v> -   </c:v>
                  </c:pt>
                  <c:pt idx="814">
                    <c:v> -   </c:v>
                  </c:pt>
                  <c:pt idx="815">
                    <c:v> -   </c:v>
                  </c:pt>
                  <c:pt idx="816">
                    <c:v> -   </c:v>
                  </c:pt>
                  <c:pt idx="817">
                    <c:v> -   </c:v>
                  </c:pt>
                  <c:pt idx="818">
                    <c:v> 38 </c:v>
                  </c:pt>
                  <c:pt idx="819">
                    <c:v> -   </c:v>
                  </c:pt>
                  <c:pt idx="820">
                    <c:v> -   </c:v>
                  </c:pt>
                  <c:pt idx="821">
                    <c:v> -   </c:v>
                  </c:pt>
                  <c:pt idx="822">
                    <c:v> -   </c:v>
                  </c:pt>
                  <c:pt idx="823">
                    <c:v> -   </c:v>
                  </c:pt>
                  <c:pt idx="824">
                    <c:v> -   </c:v>
                  </c:pt>
                  <c:pt idx="825">
                    <c:v> 31 </c:v>
                  </c:pt>
                  <c:pt idx="826">
                    <c:v> -   </c:v>
                  </c:pt>
                  <c:pt idx="827">
                    <c:v> -   </c:v>
                  </c:pt>
                  <c:pt idx="828">
                    <c:v> -   </c:v>
                  </c:pt>
                  <c:pt idx="829">
                    <c:v> -   </c:v>
                  </c:pt>
                  <c:pt idx="830">
                    <c:v> #NUM! </c:v>
                  </c:pt>
                  <c:pt idx="831">
                    <c:v> -   </c:v>
                  </c:pt>
                  <c:pt idx="832">
                    <c:v> -   </c:v>
                  </c:pt>
                  <c:pt idx="833">
                    <c:v> -   </c:v>
                  </c:pt>
                  <c:pt idx="834">
                    <c:v> #NUM! </c:v>
                  </c:pt>
                  <c:pt idx="835">
                    <c:v> #NUM! </c:v>
                  </c:pt>
                  <c:pt idx="836">
                    <c:v> #NUM! </c:v>
                  </c:pt>
                  <c:pt idx="837">
                    <c:v> -   </c:v>
                  </c:pt>
                  <c:pt idx="838">
                    <c:v> -   </c:v>
                  </c:pt>
                  <c:pt idx="839">
                    <c:v> #NUM! </c:v>
                  </c:pt>
                  <c:pt idx="840">
                    <c:v> -   </c:v>
                  </c:pt>
                  <c:pt idx="841">
                    <c:v> -   </c:v>
                  </c:pt>
                  <c:pt idx="842">
                    <c:v> #NUM! </c:v>
                  </c:pt>
                  <c:pt idx="843">
                    <c:v> -   </c:v>
                  </c:pt>
                  <c:pt idx="844">
                    <c:v> -   </c:v>
                  </c:pt>
                  <c:pt idx="845">
                    <c:v> 14 </c:v>
                  </c:pt>
                  <c:pt idx="846">
                    <c:v> -   </c:v>
                  </c:pt>
                  <c:pt idx="847">
                    <c:v> 54 </c:v>
                  </c:pt>
                  <c:pt idx="848">
                    <c:v> -   </c:v>
                  </c:pt>
                  <c:pt idx="849">
                    <c:v> -   </c:v>
                  </c:pt>
                  <c:pt idx="850">
                    <c:v> -   </c:v>
                  </c:pt>
                  <c:pt idx="851">
                    <c:v> 126 </c:v>
                  </c:pt>
                  <c:pt idx="852">
                    <c:v> -   </c:v>
                  </c:pt>
                  <c:pt idx="853">
                    <c:v> -   </c:v>
                  </c:pt>
                  <c:pt idx="854">
                    <c:v> -   </c:v>
                  </c:pt>
                  <c:pt idx="855">
                    <c:v> -   </c:v>
                  </c:pt>
                  <c:pt idx="856">
                    <c:v> -   </c:v>
                  </c:pt>
                  <c:pt idx="857">
                    <c:v> -   </c:v>
                  </c:pt>
                  <c:pt idx="858">
                    <c:v> -   </c:v>
                  </c:pt>
                  <c:pt idx="859">
                    <c:v> #NUM! </c:v>
                  </c:pt>
                  <c:pt idx="860">
                    <c:v> -   </c:v>
                  </c:pt>
                  <c:pt idx="861">
                    <c:v> #NUM! </c:v>
                  </c:pt>
                  <c:pt idx="862">
                    <c:v> #NUM! </c:v>
                  </c:pt>
                  <c:pt idx="863">
                    <c:v> -   </c:v>
                  </c:pt>
                  <c:pt idx="864">
                    <c:v> -   </c:v>
                  </c:pt>
                  <c:pt idx="865">
                    <c:v> -   </c:v>
                  </c:pt>
                  <c:pt idx="866">
                    <c:v> -   </c:v>
                  </c:pt>
                  <c:pt idx="867">
                    <c:v> -   </c:v>
                  </c:pt>
                  <c:pt idx="868">
                    <c:v> -   </c:v>
                  </c:pt>
                  <c:pt idx="869">
                    <c:v> #NUM! </c:v>
                  </c:pt>
                  <c:pt idx="870">
                    <c:v> #NUM! </c:v>
                  </c:pt>
                  <c:pt idx="871">
                    <c:v> 20 </c:v>
                  </c:pt>
                  <c:pt idx="872">
                    <c:v> -   </c:v>
                  </c:pt>
                  <c:pt idx="873">
                    <c:v> 1 </c:v>
                  </c:pt>
                  <c:pt idx="874">
                    <c:v> #NUM! </c:v>
                  </c:pt>
                  <c:pt idx="875">
                    <c:v> #NUM! </c:v>
                  </c:pt>
                  <c:pt idx="876">
                    <c:v> 77 </c:v>
                  </c:pt>
                  <c:pt idx="877">
                    <c:v> -   </c:v>
                  </c:pt>
                  <c:pt idx="878">
                    <c:v> #NUM! </c:v>
                  </c:pt>
                  <c:pt idx="879">
                    <c:v> 62 </c:v>
                  </c:pt>
                  <c:pt idx="880">
                    <c:v> -   </c:v>
                  </c:pt>
                  <c:pt idx="881">
                    <c:v> #NUM! </c:v>
                  </c:pt>
                  <c:pt idx="882">
                    <c:v> 7 </c:v>
                  </c:pt>
                  <c:pt idx="883">
                    <c:v> #NUM! </c:v>
                  </c:pt>
                  <c:pt idx="884">
                    <c:v> -   </c:v>
                  </c:pt>
                  <c:pt idx="885">
                    <c:v> -   </c:v>
                  </c:pt>
                  <c:pt idx="886">
                    <c:v> 2 </c:v>
                  </c:pt>
                  <c:pt idx="887">
                    <c:v> #NUM! </c:v>
                  </c:pt>
                  <c:pt idx="888">
                    <c:v> -   </c:v>
                  </c:pt>
                  <c:pt idx="889">
                    <c:v> #NUM! </c:v>
                  </c:pt>
                  <c:pt idx="890">
                    <c:v> -   </c:v>
                  </c:pt>
                  <c:pt idx="891">
                    <c:v> -   </c:v>
                  </c:pt>
                  <c:pt idx="892">
                    <c:v> -   </c:v>
                  </c:pt>
                  <c:pt idx="893">
                    <c:v> 8 </c:v>
                  </c:pt>
                  <c:pt idx="894">
                    <c:v> #NUM! </c:v>
                  </c:pt>
                  <c:pt idx="895">
                    <c:v> #NUM! </c:v>
                  </c:pt>
                  <c:pt idx="896">
                    <c:v> 21 </c:v>
                  </c:pt>
                  <c:pt idx="897">
                    <c:v> #NUM! </c:v>
                  </c:pt>
                  <c:pt idx="898">
                    <c:v> #NUM! </c:v>
                  </c:pt>
                  <c:pt idx="899">
                    <c:v> #NUM! </c:v>
                  </c:pt>
                  <c:pt idx="900">
                    <c:v> -   </c:v>
                  </c:pt>
                  <c:pt idx="901">
                    <c:v> -   </c:v>
                  </c:pt>
                  <c:pt idx="902">
                    <c:v> -   </c:v>
                  </c:pt>
                  <c:pt idx="903">
                    <c:v> #NUM! </c:v>
                  </c:pt>
                  <c:pt idx="904">
                    <c:v> -   </c:v>
                  </c:pt>
                  <c:pt idx="905">
                    <c:v> -   </c:v>
                  </c:pt>
                  <c:pt idx="906">
                    <c:v> -   </c:v>
                  </c:pt>
                  <c:pt idx="907">
                    <c:v> -   </c:v>
                  </c:pt>
                  <c:pt idx="908">
                    <c:v> 4 </c:v>
                  </c:pt>
                  <c:pt idx="909">
                    <c:v> #NUM! </c:v>
                  </c:pt>
                  <c:pt idx="910">
                    <c:v> 1 </c:v>
                  </c:pt>
                  <c:pt idx="911">
                    <c:v> -   </c:v>
                  </c:pt>
                  <c:pt idx="912">
                    <c:v> #NUM! </c:v>
                  </c:pt>
                  <c:pt idx="913">
                    <c:v> -   </c:v>
                  </c:pt>
                  <c:pt idx="914">
                    <c:v> -   </c:v>
                  </c:pt>
                  <c:pt idx="915">
                    <c:v> -   </c:v>
                  </c:pt>
                  <c:pt idx="916">
                    <c:v> #NUM! </c:v>
                  </c:pt>
                  <c:pt idx="917">
                    <c:v> -   </c:v>
                  </c:pt>
                  <c:pt idx="918">
                    <c:v> #NUM! </c:v>
                  </c:pt>
                  <c:pt idx="919">
                    <c:v> -   </c:v>
                  </c:pt>
                  <c:pt idx="920">
                    <c:v> -   </c:v>
                  </c:pt>
                  <c:pt idx="921">
                    <c:v> -   </c:v>
                  </c:pt>
                  <c:pt idx="922">
                    <c:v> #NUM! </c:v>
                  </c:pt>
                  <c:pt idx="923">
                    <c:v> #NUM! </c:v>
                  </c:pt>
                  <c:pt idx="924">
                    <c:v> -   </c:v>
                  </c:pt>
                  <c:pt idx="925">
                    <c:v> 57 </c:v>
                  </c:pt>
                  <c:pt idx="926">
                    <c:v> #NUM! </c:v>
                  </c:pt>
                  <c:pt idx="927">
                    <c:v> 125 </c:v>
                  </c:pt>
                  <c:pt idx="928">
                    <c:v> -   </c:v>
                  </c:pt>
                  <c:pt idx="929">
                    <c:v> 7 </c:v>
                  </c:pt>
                  <c:pt idx="930">
                    <c:v> #NUM! </c:v>
                  </c:pt>
                  <c:pt idx="931">
                    <c:v> 7 </c:v>
                  </c:pt>
                  <c:pt idx="932">
                    <c:v> -   </c:v>
                  </c:pt>
                  <c:pt idx="933">
                    <c:v> -   </c:v>
                  </c:pt>
                  <c:pt idx="934">
                    <c:v> -   </c:v>
                  </c:pt>
                  <c:pt idx="935">
                    <c:v> 8 </c:v>
                  </c:pt>
                  <c:pt idx="936">
                    <c:v> -   </c:v>
                  </c:pt>
                  <c:pt idx="937">
                    <c:v> 10 </c:v>
                  </c:pt>
                  <c:pt idx="938">
                    <c:v> #NUM! </c:v>
                  </c:pt>
                  <c:pt idx="939">
                    <c:v> #NUM! </c:v>
                  </c:pt>
                  <c:pt idx="940">
                    <c:v> #NUM! </c:v>
                  </c:pt>
                  <c:pt idx="941">
                    <c:v> -   </c:v>
                  </c:pt>
                  <c:pt idx="942">
                    <c:v> 7 </c:v>
                  </c:pt>
                  <c:pt idx="943">
                    <c:v> 7 </c:v>
                  </c:pt>
                  <c:pt idx="944">
                    <c:v> #NUM! </c:v>
                  </c:pt>
                  <c:pt idx="945">
                    <c:v> -   </c:v>
                  </c:pt>
                  <c:pt idx="946">
                    <c:v> 10 </c:v>
                  </c:pt>
                  <c:pt idx="947">
                    <c:v> 20 </c:v>
                  </c:pt>
                  <c:pt idx="948">
                    <c:v> -   </c:v>
                  </c:pt>
                  <c:pt idx="949">
                    <c:v> -   </c:v>
                  </c:pt>
                  <c:pt idx="950">
                    <c:v> 7 </c:v>
                  </c:pt>
                  <c:pt idx="951">
                    <c:v> 123 </c:v>
                  </c:pt>
                  <c:pt idx="952">
                    <c:v> -   </c:v>
                  </c:pt>
                  <c:pt idx="953">
                    <c:v> -   </c:v>
                  </c:pt>
                  <c:pt idx="954">
                    <c:v> -   </c:v>
                  </c:pt>
                  <c:pt idx="955">
                    <c:v> 7 </c:v>
                  </c:pt>
                  <c:pt idx="956">
                    <c:v> #NUM! </c:v>
                  </c:pt>
                  <c:pt idx="957">
                    <c:v> -   </c:v>
                  </c:pt>
                  <c:pt idx="958">
                    <c:v> -   </c:v>
                  </c:pt>
                  <c:pt idx="959">
                    <c:v> 16 </c:v>
                  </c:pt>
                  <c:pt idx="960">
                    <c:v> -   </c:v>
                  </c:pt>
                  <c:pt idx="961">
                    <c:v> #NUM! </c:v>
                  </c:pt>
                  <c:pt idx="962">
                    <c:v> 4 </c:v>
                  </c:pt>
                  <c:pt idx="963">
                    <c:v> 10 </c:v>
                  </c:pt>
                  <c:pt idx="964">
                    <c:v> -   </c:v>
                  </c:pt>
                  <c:pt idx="965">
                    <c:v> -   </c:v>
                  </c:pt>
                  <c:pt idx="966">
                    <c:v> 12 </c:v>
                  </c:pt>
                  <c:pt idx="967">
                    <c:v> -   </c:v>
                  </c:pt>
                  <c:pt idx="968">
                    <c:v> 29 </c:v>
                  </c:pt>
                  <c:pt idx="969">
                    <c:v> 11 </c:v>
                  </c:pt>
                  <c:pt idx="970">
                    <c:v> #NUM! </c:v>
                  </c:pt>
                  <c:pt idx="971">
                    <c:v> -   </c:v>
                  </c:pt>
                  <c:pt idx="972">
                    <c:v> -   </c:v>
                  </c:pt>
                  <c:pt idx="973">
                    <c:v> -   </c:v>
                  </c:pt>
                  <c:pt idx="974">
                    <c:v> -   </c:v>
                  </c:pt>
                  <c:pt idx="975">
                    <c:v> -   </c:v>
                  </c:pt>
                  <c:pt idx="976">
                    <c:v> #NUM! </c:v>
                  </c:pt>
                  <c:pt idx="977">
                    <c:v> 16 </c:v>
                  </c:pt>
                  <c:pt idx="978">
                    <c:v> #NUM! </c:v>
                  </c:pt>
                  <c:pt idx="979">
                    <c:v> -   </c:v>
                  </c:pt>
                  <c:pt idx="980">
                    <c:v> -   </c:v>
                  </c:pt>
                  <c:pt idx="981">
                    <c:v> #NUM! </c:v>
                  </c:pt>
                  <c:pt idx="982">
                    <c:v> 2 </c:v>
                  </c:pt>
                  <c:pt idx="983">
                    <c:v> -   </c:v>
                  </c:pt>
                  <c:pt idx="984">
                    <c:v> 71 </c:v>
                  </c:pt>
                  <c:pt idx="985">
                    <c:v> #NUM! </c:v>
                  </c:pt>
                  <c:pt idx="986">
                    <c:v> -   </c:v>
                  </c:pt>
                  <c:pt idx="987">
                    <c:v> #NUM! </c:v>
                  </c:pt>
                  <c:pt idx="988">
                    <c:v> -   </c:v>
                  </c:pt>
                  <c:pt idx="989">
                    <c:v> 4 </c:v>
                  </c:pt>
                  <c:pt idx="990">
                    <c:v> -   </c:v>
                  </c:pt>
                  <c:pt idx="991">
                    <c:v> -   </c:v>
                  </c:pt>
                  <c:pt idx="992">
                    <c:v> #NUM! </c:v>
                  </c:pt>
                  <c:pt idx="993">
                    <c:v> -   </c:v>
                  </c:pt>
                  <c:pt idx="994">
                    <c:v> 6 </c:v>
                  </c:pt>
                  <c:pt idx="995">
                    <c:v> 8 </c:v>
                  </c:pt>
                  <c:pt idx="996">
                    <c:v> 5 </c:v>
                  </c:pt>
                  <c:pt idx="997">
                    <c:v> 7 </c:v>
                  </c:pt>
                  <c:pt idx="998">
                    <c:v> #NUM! </c:v>
                  </c:pt>
                  <c:pt idx="999">
                    <c:v> 116 </c:v>
                  </c:pt>
                  <c:pt idx="1000">
                    <c:v> #NUM! </c:v>
                  </c:pt>
                  <c:pt idx="1001">
                    <c:v> -   </c:v>
                  </c:pt>
                  <c:pt idx="1002">
                    <c:v> 7 </c:v>
                  </c:pt>
                  <c:pt idx="1003">
                    <c:v> #NUM! </c:v>
                  </c:pt>
                  <c:pt idx="1004">
                    <c:v> 118 </c:v>
                  </c:pt>
                  <c:pt idx="1005">
                    <c:v> 11 </c:v>
                  </c:pt>
                  <c:pt idx="1006">
                    <c:v> -   </c:v>
                  </c:pt>
                  <c:pt idx="1007">
                    <c:v> #NUM! </c:v>
                  </c:pt>
                  <c:pt idx="1008">
                    <c:v> #NUM! </c:v>
                  </c:pt>
                  <c:pt idx="1009">
                    <c:v> -   </c:v>
                  </c:pt>
                  <c:pt idx="1010">
                    <c:v> -   </c:v>
                  </c:pt>
                  <c:pt idx="1011">
                    <c:v> 4 </c:v>
                  </c:pt>
                  <c:pt idx="1012">
                    <c:v> -   </c:v>
                  </c:pt>
                  <c:pt idx="1013">
                    <c:v> -   </c:v>
                  </c:pt>
                  <c:pt idx="1014">
                    <c:v> #NUM! </c:v>
                  </c:pt>
                  <c:pt idx="1015">
                    <c:v> 4 </c:v>
                  </c:pt>
                  <c:pt idx="1016">
                    <c:v> #NUM! </c:v>
                  </c:pt>
                  <c:pt idx="1017">
                    <c:v> -   </c:v>
                  </c:pt>
                  <c:pt idx="1018">
                    <c:v> -   </c:v>
                  </c:pt>
                  <c:pt idx="1019">
                    <c:v> #NUM! </c:v>
                  </c:pt>
                  <c:pt idx="1020">
                    <c:v> -   </c:v>
                  </c:pt>
                  <c:pt idx="1021">
                    <c:v> -   </c:v>
                  </c:pt>
                  <c:pt idx="1022">
                    <c:v> 9 </c:v>
                  </c:pt>
                  <c:pt idx="1023">
                    <c:v> 7 </c:v>
                  </c:pt>
                  <c:pt idx="1024">
                    <c:v> -   </c:v>
                  </c:pt>
                  <c:pt idx="1025">
                    <c:v> -   </c:v>
                  </c:pt>
                  <c:pt idx="1026">
                    <c:v> -   </c:v>
                  </c:pt>
                  <c:pt idx="1027">
                    <c:v> -   </c:v>
                  </c:pt>
                  <c:pt idx="1028">
                    <c:v> -   </c:v>
                  </c:pt>
                  <c:pt idx="1029">
                    <c:v> -   </c:v>
                  </c:pt>
                  <c:pt idx="1030">
                    <c:v> #NUM! </c:v>
                  </c:pt>
                  <c:pt idx="1031">
                    <c:v> -   </c:v>
                  </c:pt>
                  <c:pt idx="1032">
                    <c:v> 15 </c:v>
                  </c:pt>
                  <c:pt idx="1033">
                    <c:v> #NUM! </c:v>
                  </c:pt>
                  <c:pt idx="1034">
                    <c:v> -   </c:v>
                  </c:pt>
                  <c:pt idx="1035">
                    <c:v> -   </c:v>
                  </c:pt>
                  <c:pt idx="1036">
                    <c:v> -   </c:v>
                  </c:pt>
                  <c:pt idx="1037">
                    <c:v> -   </c:v>
                  </c:pt>
                  <c:pt idx="1038">
                    <c:v> -   </c:v>
                  </c:pt>
                  <c:pt idx="1039">
                    <c:v> -   </c:v>
                  </c:pt>
                  <c:pt idx="1040">
                    <c:v> -   </c:v>
                  </c:pt>
                  <c:pt idx="1041">
                    <c:v> -   </c:v>
                  </c:pt>
                  <c:pt idx="1042">
                    <c:v> -   </c:v>
                  </c:pt>
                  <c:pt idx="1043">
                    <c:v> -   </c:v>
                  </c:pt>
                  <c:pt idx="1044">
                    <c:v> 15 </c:v>
                  </c:pt>
                  <c:pt idx="1045">
                    <c:v> 5 </c:v>
                  </c:pt>
                  <c:pt idx="1046">
                    <c:v> #NUM! </c:v>
                  </c:pt>
                  <c:pt idx="1047">
                    <c:v> -   </c:v>
                  </c:pt>
                  <c:pt idx="1048">
                    <c:v> #NUM! </c:v>
                  </c:pt>
                  <c:pt idx="1049">
                    <c:v> -   </c:v>
                  </c:pt>
                  <c:pt idx="1050">
                    <c:v> 1 </c:v>
                  </c:pt>
                  <c:pt idx="1051">
                    <c:v> 12 </c:v>
                  </c:pt>
                  <c:pt idx="1052">
                    <c:v> 3 </c:v>
                  </c:pt>
                  <c:pt idx="1053">
                    <c:v> #NUM! </c:v>
                  </c:pt>
                  <c:pt idx="1054">
                    <c:v> -   </c:v>
                  </c:pt>
                  <c:pt idx="1055">
                    <c:v> 45 </c:v>
                  </c:pt>
                  <c:pt idx="1056">
                    <c:v> 10 </c:v>
                  </c:pt>
                  <c:pt idx="1057">
                    <c:v> -   </c:v>
                  </c:pt>
                  <c:pt idx="1058">
                    <c:v> -   </c:v>
                  </c:pt>
                  <c:pt idx="1059">
                    <c:v> #NUM! </c:v>
                  </c:pt>
                  <c:pt idx="1060">
                    <c:v> -   </c:v>
                  </c:pt>
                  <c:pt idx="1061">
                    <c:v> -   </c:v>
                  </c:pt>
                  <c:pt idx="1062">
                    <c:v> #NUM! </c:v>
                  </c:pt>
                  <c:pt idx="1063">
                    <c:v> -   </c:v>
                  </c:pt>
                  <c:pt idx="1064">
                    <c:v> 12 </c:v>
                  </c:pt>
                  <c:pt idx="1065">
                    <c:v> -   </c:v>
                  </c:pt>
                  <c:pt idx="1066">
                    <c:v> #NUM! </c:v>
                  </c:pt>
                  <c:pt idx="1067">
                    <c:v> #NUM! </c:v>
                  </c:pt>
                  <c:pt idx="1068">
                    <c:v> -   </c:v>
                  </c:pt>
                  <c:pt idx="1069">
                    <c:v> -   </c:v>
                  </c:pt>
                  <c:pt idx="1070">
                    <c:v> -   </c:v>
                  </c:pt>
                  <c:pt idx="1071">
                    <c:v> -   </c:v>
                  </c:pt>
                  <c:pt idx="1072">
                    <c:v> -   </c:v>
                  </c:pt>
                  <c:pt idx="1073">
                    <c:v> -   </c:v>
                  </c:pt>
                  <c:pt idx="1074">
                    <c:v> 2 </c:v>
                  </c:pt>
                  <c:pt idx="1075">
                    <c:v> -   </c:v>
                  </c:pt>
                  <c:pt idx="1076">
                    <c:v> -   </c:v>
                  </c:pt>
                  <c:pt idx="1077">
                    <c:v> -   </c:v>
                  </c:pt>
                  <c:pt idx="1078">
                    <c:v> -   </c:v>
                  </c:pt>
                  <c:pt idx="1079">
                    <c:v> -   </c:v>
                  </c:pt>
                  <c:pt idx="1080">
                    <c:v> -   </c:v>
                  </c:pt>
                  <c:pt idx="1081">
                    <c:v> -   </c:v>
                  </c:pt>
                  <c:pt idx="1082">
                    <c:v> -   </c:v>
                  </c:pt>
                  <c:pt idx="1083">
                    <c:v> -   </c:v>
                  </c:pt>
                  <c:pt idx="1084">
                    <c:v> 130 </c:v>
                  </c:pt>
                  <c:pt idx="1085">
                    <c:v> -   </c:v>
                  </c:pt>
                </c:lvl>
                <c:lvl>
                  <c:pt idx="0">
                    <c:v>7/26/2019</c:v>
                  </c:pt>
                  <c:pt idx="1">
                    <c:v>11/27/2019</c:v>
                  </c:pt>
                  <c:pt idx="2">
                    <c:v>7/28/2019</c:v>
                  </c:pt>
                  <c:pt idx="3">
                    <c:v>11/20/2019</c:v>
                  </c:pt>
                  <c:pt idx="4">
                    <c:v>11/20/2019</c:v>
                  </c:pt>
                  <c:pt idx="5">
                    <c:v>8/6/2019</c:v>
                  </c:pt>
                  <c:pt idx="6">
                    <c:v>11/22/2019</c:v>
                  </c:pt>
                  <c:pt idx="7">
                    <c:v>7/26/2019</c:v>
                  </c:pt>
                  <c:pt idx="8">
                    <c:v>7/31/2019</c:v>
                  </c:pt>
                  <c:pt idx="9">
                    <c:v>10/9/2019</c:v>
                  </c:pt>
                  <c:pt idx="11">
                    <c:v>9/12/2019</c:v>
                  </c:pt>
                  <c:pt idx="12">
                    <c:v>11/14/2019</c:v>
                  </c:pt>
                  <c:pt idx="15">
                    <c:v>9/11/2019</c:v>
                  </c:pt>
                  <c:pt idx="16">
                    <c:v>10/2/2019</c:v>
                  </c:pt>
                  <c:pt idx="17">
                    <c:v>11/29/2019</c:v>
                  </c:pt>
                  <c:pt idx="19">
                    <c:v>11/14/2019</c:v>
                  </c:pt>
                  <c:pt idx="20">
                    <c:v>8/8/2019</c:v>
                  </c:pt>
                  <c:pt idx="21">
                    <c:v>12/2/2019</c:v>
                  </c:pt>
                  <c:pt idx="22">
                    <c:v>12/16/2019</c:v>
                  </c:pt>
                  <c:pt idx="23">
                    <c:v>8/7/2019</c:v>
                  </c:pt>
                  <c:pt idx="24">
                    <c:v>7/26/2019</c:v>
                  </c:pt>
                  <c:pt idx="25">
                    <c:v>11/15/2019</c:v>
                  </c:pt>
                  <c:pt idx="26">
                    <c:v>8/5/2019</c:v>
                  </c:pt>
                  <c:pt idx="27">
                    <c:v>7/26/2019</c:v>
                  </c:pt>
                  <c:pt idx="29">
                    <c:v>8/5/2019</c:v>
                  </c:pt>
                  <c:pt idx="30">
                    <c:v>9/11/2019</c:v>
                  </c:pt>
                  <c:pt idx="31">
                    <c:v>8/14/2019</c:v>
                  </c:pt>
                  <c:pt idx="32">
                    <c:v>11/28/2019</c:v>
                  </c:pt>
                  <c:pt idx="33">
                    <c:v>7/28/2019</c:v>
                  </c:pt>
                  <c:pt idx="35">
                    <c:v>7/27/2019</c:v>
                  </c:pt>
                  <c:pt idx="36">
                    <c:v>11/20/2019</c:v>
                  </c:pt>
                  <c:pt idx="37">
                    <c:v>12/16/2019</c:v>
                  </c:pt>
                  <c:pt idx="38">
                    <c:v>11/28/2019</c:v>
                  </c:pt>
                  <c:pt idx="39">
                    <c:v>7/27/2019</c:v>
                  </c:pt>
                  <c:pt idx="40">
                    <c:v>8/13/2019</c:v>
                  </c:pt>
                  <c:pt idx="41">
                    <c:v>8/16/2019</c:v>
                  </c:pt>
                  <c:pt idx="42">
                    <c:v>11/28/2019</c:v>
                  </c:pt>
                  <c:pt idx="44">
                    <c:v>11/14/2019</c:v>
                  </c:pt>
                  <c:pt idx="45">
                    <c:v>7/28/2019</c:v>
                  </c:pt>
                  <c:pt idx="47">
                    <c:v>9/3/2019</c:v>
                  </c:pt>
                  <c:pt idx="48">
                    <c:v>12/3/2019</c:v>
                  </c:pt>
                  <c:pt idx="49">
                    <c:v>11/15/2019</c:v>
                  </c:pt>
                  <c:pt idx="50">
                    <c:v>11/12/2019</c:v>
                  </c:pt>
                  <c:pt idx="52">
                    <c:v>11/18/2019</c:v>
                  </c:pt>
                  <c:pt idx="53">
                    <c:v>12/2/2019</c:v>
                  </c:pt>
                  <c:pt idx="56">
                    <c:v>8/7/2019</c:v>
                  </c:pt>
                  <c:pt idx="57">
                    <c:v>11/22/2019</c:v>
                  </c:pt>
                  <c:pt idx="58">
                    <c:v>12/3/2019</c:v>
                  </c:pt>
                  <c:pt idx="59">
                    <c:v>8/13/2019</c:v>
                  </c:pt>
                  <c:pt idx="61">
                    <c:v>11/29/2019</c:v>
                  </c:pt>
                  <c:pt idx="62">
                    <c:v>7/28/2019</c:v>
                  </c:pt>
                  <c:pt idx="63">
                    <c:v>8/6/2019</c:v>
                  </c:pt>
                  <c:pt idx="64">
                    <c:v>11/21/2019</c:v>
                  </c:pt>
                  <c:pt idx="65">
                    <c:v>7/29/2019</c:v>
                  </c:pt>
                  <c:pt idx="67">
                    <c:v>11/27/2019</c:v>
                  </c:pt>
                  <c:pt idx="69">
                    <c:v>12/9/2019</c:v>
                  </c:pt>
                  <c:pt idx="71">
                    <c:v>11/28/2019</c:v>
                  </c:pt>
                  <c:pt idx="74">
                    <c:v>11/22/2019</c:v>
                  </c:pt>
                  <c:pt idx="75">
                    <c:v>7/26/2019</c:v>
                  </c:pt>
                  <c:pt idx="76">
                    <c:v>7/26/2019</c:v>
                  </c:pt>
                  <c:pt idx="77">
                    <c:v>12/2/2019</c:v>
                  </c:pt>
                  <c:pt idx="78">
                    <c:v>9/19/2019</c:v>
                  </c:pt>
                  <c:pt idx="79">
                    <c:v>12/16/2019</c:v>
                  </c:pt>
                  <c:pt idx="81">
                    <c:v>8/7/2019</c:v>
                  </c:pt>
                  <c:pt idx="82">
                    <c:v>10/9/2019</c:v>
                  </c:pt>
                  <c:pt idx="83">
                    <c:v>11/26/2019</c:v>
                  </c:pt>
                  <c:pt idx="84">
                    <c:v>11/20/2019</c:v>
                  </c:pt>
                  <c:pt idx="85">
                    <c:v>1/3/2020</c:v>
                  </c:pt>
                  <c:pt idx="86">
                    <c:v>11/27/2019</c:v>
                  </c:pt>
                  <c:pt idx="87">
                    <c:v>11/25/2019</c:v>
                  </c:pt>
                  <c:pt idx="89">
                    <c:v>11/19/2019</c:v>
                  </c:pt>
                  <c:pt idx="91">
                    <c:v>12/10/2019</c:v>
                  </c:pt>
                  <c:pt idx="92">
                    <c:v>9/3/2019</c:v>
                  </c:pt>
                  <c:pt idx="95">
                    <c:v>8/1/2019</c:v>
                  </c:pt>
                  <c:pt idx="96">
                    <c:v>9/13/2019</c:v>
                  </c:pt>
                  <c:pt idx="97">
                    <c:v>11/26/2019</c:v>
                  </c:pt>
                  <c:pt idx="99">
                    <c:v>9/3/2019</c:v>
                  </c:pt>
                  <c:pt idx="100">
                    <c:v>7/30/2019</c:v>
                  </c:pt>
                  <c:pt idx="101">
                    <c:v>10/9/2019</c:v>
                  </c:pt>
                  <c:pt idx="102">
                    <c:v>12/2/2019</c:v>
                  </c:pt>
                  <c:pt idx="103">
                    <c:v>7/27/2018</c:v>
                  </c:pt>
                  <c:pt idx="104">
                    <c:v>11/29/2019</c:v>
                  </c:pt>
                  <c:pt idx="105">
                    <c:v>11/22/2019</c:v>
                  </c:pt>
                  <c:pt idx="106">
                    <c:v>12/4/2019</c:v>
                  </c:pt>
                  <c:pt idx="107">
                    <c:v>7/26/2019</c:v>
                  </c:pt>
                  <c:pt idx="108">
                    <c:v>11/21/2019</c:v>
                  </c:pt>
                  <c:pt idx="109">
                    <c:v>9/20/2019</c:v>
                  </c:pt>
                  <c:pt idx="110">
                    <c:v>11/19/2019</c:v>
                  </c:pt>
                  <c:pt idx="111">
                    <c:v>8/13/2019</c:v>
                  </c:pt>
                  <c:pt idx="112">
                    <c:v>11/19/2019</c:v>
                  </c:pt>
                  <c:pt idx="113">
                    <c:v>12/3/2019</c:v>
                  </c:pt>
                  <c:pt idx="114">
                    <c:v>11/15/2019</c:v>
                  </c:pt>
                  <c:pt idx="115">
                    <c:v>11/26/2019</c:v>
                  </c:pt>
                  <c:pt idx="116">
                    <c:v>8/6/2019</c:v>
                  </c:pt>
                  <c:pt idx="118">
                    <c:v>9/3/2019</c:v>
                  </c:pt>
                  <c:pt idx="119">
                    <c:v>11/18/2019</c:v>
                  </c:pt>
                  <c:pt idx="120">
                    <c:v>11/28/2019</c:v>
                  </c:pt>
                  <c:pt idx="121">
                    <c:v>7/29/2019</c:v>
                  </c:pt>
                  <c:pt idx="122">
                    <c:v>7/27/2019</c:v>
                  </c:pt>
                  <c:pt idx="123">
                    <c:v>7/31/2019</c:v>
                  </c:pt>
                  <c:pt idx="125">
                    <c:v>11/26/2019</c:v>
                  </c:pt>
                  <c:pt idx="126">
                    <c:v>11/27/2019</c:v>
                  </c:pt>
                  <c:pt idx="128">
                    <c:v>12/17/2019</c:v>
                  </c:pt>
                  <c:pt idx="131">
                    <c:v>8/1/2019</c:v>
                  </c:pt>
                  <c:pt idx="132">
                    <c:v>7/26/2019</c:v>
                  </c:pt>
                  <c:pt idx="133">
                    <c:v>11/14/2019</c:v>
                  </c:pt>
                  <c:pt idx="135">
                    <c:v>7/26/2019</c:v>
                  </c:pt>
                  <c:pt idx="137">
                    <c:v>7/28/2019</c:v>
                  </c:pt>
                  <c:pt idx="138">
                    <c:v>11/27/2019</c:v>
                  </c:pt>
                  <c:pt idx="139">
                    <c:v>9/3/2019</c:v>
                  </c:pt>
                  <c:pt idx="140">
                    <c:v>11/21/2019</c:v>
                  </c:pt>
                  <c:pt idx="141">
                    <c:v>12/9/2019</c:v>
                  </c:pt>
                  <c:pt idx="142">
                    <c:v>11/5/2019</c:v>
                  </c:pt>
                  <c:pt idx="143">
                    <c:v>7/30/2019</c:v>
                  </c:pt>
                  <c:pt idx="144">
                    <c:v>9/20/2019</c:v>
                  </c:pt>
                  <c:pt idx="145">
                    <c:v>12/10/2019</c:v>
                  </c:pt>
                  <c:pt idx="146">
                    <c:v>11/21/2019</c:v>
                  </c:pt>
                  <c:pt idx="147">
                    <c:v>12/2/2019</c:v>
                  </c:pt>
                  <c:pt idx="148">
                    <c:v>11/28/2019</c:v>
                  </c:pt>
                  <c:pt idx="149">
                    <c:v>7/29/2019</c:v>
                  </c:pt>
                  <c:pt idx="150">
                    <c:v>11/21/2019</c:v>
                  </c:pt>
                  <c:pt idx="151">
                    <c:v>12/2/2019</c:v>
                  </c:pt>
                  <c:pt idx="152">
                    <c:v>12/9/2019</c:v>
                  </c:pt>
                  <c:pt idx="153">
                    <c:v>7/29/2019</c:v>
                  </c:pt>
                  <c:pt idx="154">
                    <c:v>9/3/2019</c:v>
                  </c:pt>
                  <c:pt idx="155">
                    <c:v>11/18/2019</c:v>
                  </c:pt>
                  <c:pt idx="156">
                    <c:v>8/7/2019</c:v>
                  </c:pt>
                  <c:pt idx="157">
                    <c:v>11/18/2019</c:v>
                  </c:pt>
                  <c:pt idx="158">
                    <c:v>12/5/2019</c:v>
                  </c:pt>
                  <c:pt idx="159">
                    <c:v>10/1/2019</c:v>
                  </c:pt>
                  <c:pt idx="161">
                    <c:v>11/18/2019</c:v>
                  </c:pt>
                  <c:pt idx="163">
                    <c:v>10/9/2019</c:v>
                  </c:pt>
                  <c:pt idx="164">
                    <c:v>11/21/2019</c:v>
                  </c:pt>
                  <c:pt idx="165">
                    <c:v>11/15/2019</c:v>
                  </c:pt>
                  <c:pt idx="166">
                    <c:v>7/29/2019</c:v>
                  </c:pt>
                  <c:pt idx="169">
                    <c:v>11/20/2019</c:v>
                  </c:pt>
                  <c:pt idx="171">
                    <c:v>7/26/2019</c:v>
                  </c:pt>
                  <c:pt idx="175">
                    <c:v>11/13/2019</c:v>
                  </c:pt>
                  <c:pt idx="176">
                    <c:v>8/7/2019</c:v>
                  </c:pt>
                  <c:pt idx="180">
                    <c:v>11/8/2019</c:v>
                  </c:pt>
                  <c:pt idx="182">
                    <c:v>7/31/2019</c:v>
                  </c:pt>
                  <c:pt idx="183">
                    <c:v>7/29/2019</c:v>
                  </c:pt>
                  <c:pt idx="185">
                    <c:v>12/9/2019</c:v>
                  </c:pt>
                  <c:pt idx="187">
                    <c:v>7/26/2019</c:v>
                  </c:pt>
                  <c:pt idx="188">
                    <c:v>11/20/2019</c:v>
                  </c:pt>
                  <c:pt idx="189">
                    <c:v>8/7/2019</c:v>
                  </c:pt>
                  <c:pt idx="190">
                    <c:v>9/4/2019</c:v>
                  </c:pt>
                  <c:pt idx="191">
                    <c:v>11/21/2019</c:v>
                  </c:pt>
                  <c:pt idx="192">
                    <c:v>12/16/2019</c:v>
                  </c:pt>
                  <c:pt idx="193">
                    <c:v>12/16/2019</c:v>
                  </c:pt>
                  <c:pt idx="195">
                    <c:v>11/18/2019</c:v>
                  </c:pt>
                  <c:pt idx="196">
                    <c:v>7/27/2019</c:v>
                  </c:pt>
                  <c:pt idx="197">
                    <c:v>8/9/2019</c:v>
                  </c:pt>
                  <c:pt idx="198">
                    <c:v>11/27/2019</c:v>
                  </c:pt>
                  <c:pt idx="199">
                    <c:v>11/27/2019</c:v>
                  </c:pt>
                  <c:pt idx="201">
                    <c:v>11/13/2019</c:v>
                  </c:pt>
                  <c:pt idx="206">
                    <c:v>7/28/2019</c:v>
                  </c:pt>
                  <c:pt idx="210">
                    <c:v>8/13/2019</c:v>
                  </c:pt>
                  <c:pt idx="212">
                    <c:v>7/29/2019</c:v>
                  </c:pt>
                  <c:pt idx="213">
                    <c:v>11/18/2019</c:v>
                  </c:pt>
                  <c:pt idx="215">
                    <c:v>11/21/2019</c:v>
                  </c:pt>
                  <c:pt idx="217">
                    <c:v>11/27/2019</c:v>
                  </c:pt>
                  <c:pt idx="219">
                    <c:v>7/26/2019</c:v>
                  </c:pt>
                  <c:pt idx="220">
                    <c:v>11/21/2019</c:v>
                  </c:pt>
                  <c:pt idx="221">
                    <c:v>11/21/2019</c:v>
                  </c:pt>
                  <c:pt idx="222">
                    <c:v>11/29/2019</c:v>
                  </c:pt>
                  <c:pt idx="223">
                    <c:v>12/17/2019</c:v>
                  </c:pt>
                  <c:pt idx="224">
                    <c:v>11/15/2019</c:v>
                  </c:pt>
                  <c:pt idx="225">
                    <c:v>7/26/2019</c:v>
                  </c:pt>
                  <c:pt idx="226">
                    <c:v>7/27/2019</c:v>
                  </c:pt>
                  <c:pt idx="227">
                    <c:v>8/2/2019</c:v>
                  </c:pt>
                  <c:pt idx="230">
                    <c:v>7/29/2019</c:v>
                  </c:pt>
                  <c:pt idx="231">
                    <c:v>11/28/2019</c:v>
                  </c:pt>
                  <c:pt idx="232">
                    <c:v>8/13/2019</c:v>
                  </c:pt>
                  <c:pt idx="233">
                    <c:v>7/28/2019</c:v>
                  </c:pt>
                  <c:pt idx="235">
                    <c:v>11/28/2019</c:v>
                  </c:pt>
                  <c:pt idx="236">
                    <c:v>11/19/2019</c:v>
                  </c:pt>
                  <c:pt idx="237">
                    <c:v>8/1/2019</c:v>
                  </c:pt>
                  <c:pt idx="238">
                    <c:v>8/12/2019</c:v>
                  </c:pt>
                  <c:pt idx="239">
                    <c:v>11/27/2019</c:v>
                  </c:pt>
                  <c:pt idx="241">
                    <c:v>11/19/2019</c:v>
                  </c:pt>
                  <c:pt idx="242">
                    <c:v>8/5/2019</c:v>
                  </c:pt>
                  <c:pt idx="243">
                    <c:v>7/26/2019</c:v>
                  </c:pt>
                  <c:pt idx="244">
                    <c:v>10/4/2019</c:v>
                  </c:pt>
                  <c:pt idx="246">
                    <c:v>10/9/2019</c:v>
                  </c:pt>
                  <c:pt idx="249">
                    <c:v>11/18/2019</c:v>
                  </c:pt>
                  <c:pt idx="251">
                    <c:v>7/28/2019</c:v>
                  </c:pt>
                  <c:pt idx="254">
                    <c:v>7/29/2019</c:v>
                  </c:pt>
                  <c:pt idx="255">
                    <c:v>8/13/2019</c:v>
                  </c:pt>
                  <c:pt idx="256">
                    <c:v>11/26/2019</c:v>
                  </c:pt>
                  <c:pt idx="257">
                    <c:v>1/3/2020</c:v>
                  </c:pt>
                  <c:pt idx="259">
                    <c:v>7/28/2019</c:v>
                  </c:pt>
                  <c:pt idx="260">
                    <c:v>9/11/2019</c:v>
                  </c:pt>
                  <c:pt idx="262">
                    <c:v>7/28/2019</c:v>
                  </c:pt>
                  <c:pt idx="265">
                    <c:v>9/26/2019</c:v>
                  </c:pt>
                  <c:pt idx="266">
                    <c:v>10/9/2019</c:v>
                  </c:pt>
                  <c:pt idx="267">
                    <c:v>8/1/2019</c:v>
                  </c:pt>
                  <c:pt idx="268">
                    <c:v>7/28/2019</c:v>
                  </c:pt>
                  <c:pt idx="269">
                    <c:v>8/7/2019</c:v>
                  </c:pt>
                  <c:pt idx="270">
                    <c:v>7/31/2018</c:v>
                  </c:pt>
                  <c:pt idx="274">
                    <c:v>11/26/2019</c:v>
                  </c:pt>
                  <c:pt idx="277">
                    <c:v>7/29/2019</c:v>
                  </c:pt>
                  <c:pt idx="279">
                    <c:v>10/1/2019</c:v>
                  </c:pt>
                  <c:pt idx="280">
                    <c:v>11/28/2019</c:v>
                  </c:pt>
                  <c:pt idx="281">
                    <c:v>11/15/2019</c:v>
                  </c:pt>
                  <c:pt idx="283">
                    <c:v>11/28/2019</c:v>
                  </c:pt>
                  <c:pt idx="284">
                    <c:v>8/1/2019</c:v>
                  </c:pt>
                  <c:pt idx="287">
                    <c:v>12/6/2019</c:v>
                  </c:pt>
                  <c:pt idx="288">
                    <c:v>7/29/2019</c:v>
                  </c:pt>
                  <c:pt idx="289">
                    <c:v>9/4/2019</c:v>
                  </c:pt>
                  <c:pt idx="290">
                    <c:v>7/29/2019</c:v>
                  </c:pt>
                  <c:pt idx="291">
                    <c:v>8/27/2019</c:v>
                  </c:pt>
                  <c:pt idx="292">
                    <c:v>11/14/2019</c:v>
                  </c:pt>
                  <c:pt idx="293">
                    <c:v>7/28/2019</c:v>
                  </c:pt>
                  <c:pt idx="294">
                    <c:v>10/1/2019</c:v>
                  </c:pt>
                  <c:pt idx="295">
                    <c:v>7/29/2019</c:v>
                  </c:pt>
                  <c:pt idx="296">
                    <c:v>10/17/2019</c:v>
                  </c:pt>
                  <c:pt idx="297">
                    <c:v>7/26/2019</c:v>
                  </c:pt>
                  <c:pt idx="299">
                    <c:v>12/2/2019</c:v>
                  </c:pt>
                  <c:pt idx="300">
                    <c:v>12/9/2019</c:v>
                  </c:pt>
                  <c:pt idx="301">
                    <c:v>8/7/2019</c:v>
                  </c:pt>
                  <c:pt idx="302">
                    <c:v>11/13/2019</c:v>
                  </c:pt>
                  <c:pt idx="304">
                    <c:v>9/2/2019</c:v>
                  </c:pt>
                  <c:pt idx="305">
                    <c:v>11/19/2019</c:v>
                  </c:pt>
                  <c:pt idx="306">
                    <c:v>11/27/2019</c:v>
                  </c:pt>
                  <c:pt idx="307">
                    <c:v>9/3/2019</c:v>
                  </c:pt>
                  <c:pt idx="308">
                    <c:v>12/5/2019</c:v>
                  </c:pt>
                  <c:pt idx="309">
                    <c:v>11/21/2019</c:v>
                  </c:pt>
                  <c:pt idx="313">
                    <c:v>12/10/2019</c:v>
                  </c:pt>
                  <c:pt idx="314">
                    <c:v>7/29/2019</c:v>
                  </c:pt>
                  <c:pt idx="315">
                    <c:v>12/3/2019</c:v>
                  </c:pt>
                  <c:pt idx="317">
                    <c:v>11/26/2019</c:v>
                  </c:pt>
                  <c:pt idx="319">
                    <c:v>11/26/2019</c:v>
                  </c:pt>
                  <c:pt idx="320">
                    <c:v>8/12/2019</c:v>
                  </c:pt>
                  <c:pt idx="321">
                    <c:v>12/2/2019</c:v>
                  </c:pt>
                  <c:pt idx="322">
                    <c:v>9/12/2019</c:v>
                  </c:pt>
                  <c:pt idx="323">
                    <c:v>11/22/2019</c:v>
                  </c:pt>
                  <c:pt idx="326">
                    <c:v>8/2/2019</c:v>
                  </c:pt>
                  <c:pt idx="327">
                    <c:v>9/19/2019</c:v>
                  </c:pt>
                  <c:pt idx="331">
                    <c:v>11/28/2019</c:v>
                  </c:pt>
                  <c:pt idx="332">
                    <c:v>7/29/2019</c:v>
                  </c:pt>
                  <c:pt idx="333">
                    <c:v>7/29/2019</c:v>
                  </c:pt>
                  <c:pt idx="334">
                    <c:v>8/9/2019</c:v>
                  </c:pt>
                  <c:pt idx="335">
                    <c:v>7/28/2019</c:v>
                  </c:pt>
                  <c:pt idx="336">
                    <c:v>11/19/2019</c:v>
                  </c:pt>
                  <c:pt idx="337">
                    <c:v>12/2/2019</c:v>
                  </c:pt>
                  <c:pt idx="338">
                    <c:v>7/26/2019</c:v>
                  </c:pt>
                  <c:pt idx="339">
                    <c:v>11/26/2019</c:v>
                  </c:pt>
                  <c:pt idx="340">
                    <c:v>7/30/2019</c:v>
                  </c:pt>
                  <c:pt idx="341">
                    <c:v>8/13/2019</c:v>
                  </c:pt>
                  <c:pt idx="342">
                    <c:v>12/2/2019</c:v>
                  </c:pt>
                  <c:pt idx="343">
                    <c:v>12/3/2019</c:v>
                  </c:pt>
                  <c:pt idx="344">
                    <c:v>12/2/2019</c:v>
                  </c:pt>
                  <c:pt idx="346">
                    <c:v>12/5/2019</c:v>
                  </c:pt>
                  <c:pt idx="347">
                    <c:v>11/19/2019</c:v>
                  </c:pt>
                  <c:pt idx="348">
                    <c:v>11/29/2019</c:v>
                  </c:pt>
                  <c:pt idx="349">
                    <c:v>12/2/2019</c:v>
                  </c:pt>
                  <c:pt idx="351">
                    <c:v>11/19/2019</c:v>
                  </c:pt>
                  <c:pt idx="352">
                    <c:v>11/18/2019</c:v>
                  </c:pt>
                  <c:pt idx="353">
                    <c:v>11/15/2019</c:v>
                  </c:pt>
                  <c:pt idx="354">
                    <c:v>11/14/2019</c:v>
                  </c:pt>
                  <c:pt idx="355">
                    <c:v>7/28/2019</c:v>
                  </c:pt>
                  <c:pt idx="357">
                    <c:v>11/19/2019</c:v>
                  </c:pt>
                  <c:pt idx="358">
                    <c:v>12/2/2019</c:v>
                  </c:pt>
                  <c:pt idx="360">
                    <c:v>8/1/2019</c:v>
                  </c:pt>
                  <c:pt idx="361">
                    <c:v>11/19/2019</c:v>
                  </c:pt>
                  <c:pt idx="362">
                    <c:v>7/29/2019</c:v>
                  </c:pt>
                  <c:pt idx="364">
                    <c:v>8/16/2019</c:v>
                  </c:pt>
                  <c:pt idx="365">
                    <c:v>7/26/2019</c:v>
                  </c:pt>
                  <c:pt idx="366">
                    <c:v>12/16/2019</c:v>
                  </c:pt>
                  <c:pt idx="367">
                    <c:v>11/18/2019</c:v>
                  </c:pt>
                  <c:pt idx="368">
                    <c:v>11/21/2019</c:v>
                  </c:pt>
                  <c:pt idx="369">
                    <c:v>9/11/2019</c:v>
                  </c:pt>
                  <c:pt idx="372">
                    <c:v>12/2/2019</c:v>
                  </c:pt>
                  <c:pt idx="373">
                    <c:v>12/28/2019</c:v>
                  </c:pt>
                  <c:pt idx="375">
                    <c:v>7/27/2019</c:v>
                  </c:pt>
                  <c:pt idx="376">
                    <c:v>11/27/2019</c:v>
                  </c:pt>
                  <c:pt idx="378">
                    <c:v>7/26/2019</c:v>
                  </c:pt>
                  <c:pt idx="379">
                    <c:v>7/27/2019</c:v>
                  </c:pt>
                  <c:pt idx="380">
                    <c:v>7/29/2019</c:v>
                  </c:pt>
                  <c:pt idx="381">
                    <c:v>9/20/2019</c:v>
                  </c:pt>
                  <c:pt idx="382">
                    <c:v>11/19/2019</c:v>
                  </c:pt>
                  <c:pt idx="383">
                    <c:v>12/2/2019</c:v>
                  </c:pt>
                  <c:pt idx="384">
                    <c:v>11/21/2019</c:v>
                  </c:pt>
                  <c:pt idx="385">
                    <c:v>11/15/2019</c:v>
                  </c:pt>
                  <c:pt idx="386">
                    <c:v>11/29/2019</c:v>
                  </c:pt>
                  <c:pt idx="387">
                    <c:v>11/21/2019</c:v>
                  </c:pt>
                  <c:pt idx="388">
                    <c:v>7/28/2019</c:v>
                  </c:pt>
                  <c:pt idx="390">
                    <c:v>12/17/2019</c:v>
                  </c:pt>
                  <c:pt idx="391">
                    <c:v>8/8/2019</c:v>
                  </c:pt>
                  <c:pt idx="392">
                    <c:v>11/20/2019</c:v>
                  </c:pt>
                  <c:pt idx="393">
                    <c:v>11/28/2019</c:v>
                  </c:pt>
                  <c:pt idx="394">
                    <c:v>11/15/2019</c:v>
                  </c:pt>
                  <c:pt idx="395">
                    <c:v>7/28/2019</c:v>
                  </c:pt>
                  <c:pt idx="396">
                    <c:v>11/26/2019</c:v>
                  </c:pt>
                  <c:pt idx="397">
                    <c:v>7/26/2019</c:v>
                  </c:pt>
                  <c:pt idx="398">
                    <c:v>1/3/2020</c:v>
                  </c:pt>
                  <c:pt idx="399">
                    <c:v>11/28/2019</c:v>
                  </c:pt>
                  <c:pt idx="400">
                    <c:v>8/16/2019</c:v>
                  </c:pt>
                  <c:pt idx="401">
                    <c:v>9/3/2019</c:v>
                  </c:pt>
                  <c:pt idx="403">
                    <c:v>7/27/2019</c:v>
                  </c:pt>
                  <c:pt idx="404">
                    <c:v>11/28/2019</c:v>
                  </c:pt>
                  <c:pt idx="406">
                    <c:v>7/29/2019</c:v>
                  </c:pt>
                  <c:pt idx="407">
                    <c:v>7/27/2019</c:v>
                  </c:pt>
                  <c:pt idx="409">
                    <c:v>7/28/2019</c:v>
                  </c:pt>
                  <c:pt idx="410">
                    <c:v>7/28/2019</c:v>
                  </c:pt>
                  <c:pt idx="411">
                    <c:v>7/29/2019</c:v>
                  </c:pt>
                  <c:pt idx="412">
                    <c:v>11/28/2019</c:v>
                  </c:pt>
                  <c:pt idx="413">
                    <c:v>8/14/2019</c:v>
                  </c:pt>
                  <c:pt idx="414">
                    <c:v>11/14/2019</c:v>
                  </c:pt>
                  <c:pt idx="415">
                    <c:v>7/26/2019</c:v>
                  </c:pt>
                  <c:pt idx="416">
                    <c:v>12/16/2019</c:v>
                  </c:pt>
                  <c:pt idx="417">
                    <c:v>7/31/2019</c:v>
                  </c:pt>
                  <c:pt idx="418">
                    <c:v>8/12/2019</c:v>
                  </c:pt>
                  <c:pt idx="419">
                    <c:v>11/26/2019</c:v>
                  </c:pt>
                  <c:pt idx="421">
                    <c:v>7/29/2019</c:v>
                  </c:pt>
                  <c:pt idx="422">
                    <c:v>11/22/2019</c:v>
                  </c:pt>
                  <c:pt idx="423">
                    <c:v>12/5/2019</c:v>
                  </c:pt>
                  <c:pt idx="424">
                    <c:v>11/27/2019</c:v>
                  </c:pt>
                  <c:pt idx="425">
                    <c:v>9/3/2019</c:v>
                  </c:pt>
                  <c:pt idx="428">
                    <c:v>11/20/2019</c:v>
                  </c:pt>
                  <c:pt idx="429">
                    <c:v>9/3/2019</c:v>
                  </c:pt>
                  <c:pt idx="430">
                    <c:v>7/29/2019</c:v>
                  </c:pt>
                  <c:pt idx="431">
                    <c:v>7/26/2019</c:v>
                  </c:pt>
                  <c:pt idx="432">
                    <c:v>7/28/2019</c:v>
                  </c:pt>
                  <c:pt idx="433">
                    <c:v>10/1/2019</c:v>
                  </c:pt>
                  <c:pt idx="434">
                    <c:v>11/25/2019</c:v>
                  </c:pt>
                  <c:pt idx="435">
                    <c:v>7/28/2019</c:v>
                  </c:pt>
                  <c:pt idx="436">
                    <c:v>11/27/2019</c:v>
                  </c:pt>
                  <c:pt idx="437">
                    <c:v>12/16/2019</c:v>
                  </c:pt>
                  <c:pt idx="438">
                    <c:v>11/26/2019</c:v>
                  </c:pt>
                  <c:pt idx="440">
                    <c:v>11/27/2019</c:v>
                  </c:pt>
                  <c:pt idx="441">
                    <c:v>8/1/2019</c:v>
                  </c:pt>
                  <c:pt idx="442">
                    <c:v>8/1/2019</c:v>
                  </c:pt>
                  <c:pt idx="443">
                    <c:v>7/26/2019</c:v>
                  </c:pt>
                  <c:pt idx="445">
                    <c:v>7/27/2019</c:v>
                  </c:pt>
                  <c:pt idx="446">
                    <c:v>12/17/2019</c:v>
                  </c:pt>
                  <c:pt idx="447">
                    <c:v>7/27/2019</c:v>
                  </c:pt>
                  <c:pt idx="448">
                    <c:v>7/26/2019</c:v>
                  </c:pt>
                  <c:pt idx="455">
                    <c:v>11/19/2019</c:v>
                  </c:pt>
                  <c:pt idx="456">
                    <c:v>7/25/2019</c:v>
                  </c:pt>
                  <c:pt idx="459">
                    <c:v>10/9/2019</c:v>
                  </c:pt>
                  <c:pt idx="460">
                    <c:v>11/19/2019</c:v>
                  </c:pt>
                  <c:pt idx="461">
                    <c:v>10/2/2019</c:v>
                  </c:pt>
                  <c:pt idx="462">
                    <c:v>12/3/2019</c:v>
                  </c:pt>
                  <c:pt idx="463">
                    <c:v>12/2/2019</c:v>
                  </c:pt>
                  <c:pt idx="464">
                    <c:v>12/2/2019</c:v>
                  </c:pt>
                  <c:pt idx="465">
                    <c:v>7/29/2019</c:v>
                  </c:pt>
                  <c:pt idx="467">
                    <c:v>11/22/2019</c:v>
                  </c:pt>
                  <c:pt idx="469">
                    <c:v>7/27/2019</c:v>
                  </c:pt>
                  <c:pt idx="470">
                    <c:v>7/28/2019</c:v>
                  </c:pt>
                  <c:pt idx="471">
                    <c:v>7/29/2019</c:v>
                  </c:pt>
                  <c:pt idx="473">
                    <c:v>11/26/2019</c:v>
                  </c:pt>
                  <c:pt idx="474">
                    <c:v>11/26/2019</c:v>
                  </c:pt>
                  <c:pt idx="475">
                    <c:v>9/3/2019</c:v>
                  </c:pt>
                  <c:pt idx="476">
                    <c:v>9/3/2019</c:v>
                  </c:pt>
                  <c:pt idx="478">
                    <c:v>12/3/2019</c:v>
                  </c:pt>
                  <c:pt idx="479">
                    <c:v>9/11/2019</c:v>
                  </c:pt>
                  <c:pt idx="480">
                    <c:v>7/30/2019</c:v>
                  </c:pt>
                  <c:pt idx="481">
                    <c:v>9/18/2019</c:v>
                  </c:pt>
                  <c:pt idx="482">
                    <c:v>11/20/2019</c:v>
                  </c:pt>
                  <c:pt idx="483">
                    <c:v>7/29/2019</c:v>
                  </c:pt>
                  <c:pt idx="484">
                    <c:v>8/14/2019</c:v>
                  </c:pt>
                  <c:pt idx="486">
                    <c:v>10/1/2019</c:v>
                  </c:pt>
                  <c:pt idx="488">
                    <c:v>8/1/2019</c:v>
                  </c:pt>
                  <c:pt idx="489">
                    <c:v>11/14/2019</c:v>
                  </c:pt>
                  <c:pt idx="490">
                    <c:v>7/30/2019</c:v>
                  </c:pt>
                  <c:pt idx="491">
                    <c:v>12/19/2019</c:v>
                  </c:pt>
                  <c:pt idx="492">
                    <c:v>11/15/2019</c:v>
                  </c:pt>
                  <c:pt idx="494">
                    <c:v>7/27/2019</c:v>
                  </c:pt>
                  <c:pt idx="495">
                    <c:v>7/28/2019</c:v>
                  </c:pt>
                  <c:pt idx="496">
                    <c:v>12/9/2019</c:v>
                  </c:pt>
                  <c:pt idx="497">
                    <c:v>7/26/2019</c:v>
                  </c:pt>
                  <c:pt idx="500">
                    <c:v>10/9/2019</c:v>
                  </c:pt>
                  <c:pt idx="501">
                    <c:v>10/1/2019</c:v>
                  </c:pt>
                  <c:pt idx="502">
                    <c:v>11/26/2019</c:v>
                  </c:pt>
                  <c:pt idx="504">
                    <c:v>11/15/2019</c:v>
                  </c:pt>
                  <c:pt idx="507">
                    <c:v>11/19/2019</c:v>
                  </c:pt>
                  <c:pt idx="508">
                    <c:v>8/5/2019</c:v>
                  </c:pt>
                  <c:pt idx="509">
                    <c:v>7/27/2019</c:v>
                  </c:pt>
                  <c:pt idx="510">
                    <c:v>12/16/2019</c:v>
                  </c:pt>
                  <c:pt idx="512">
                    <c:v>11/27/2019</c:v>
                  </c:pt>
                  <c:pt idx="513">
                    <c:v>9/24/2019</c:v>
                  </c:pt>
                  <c:pt idx="514">
                    <c:v>12/19/2019</c:v>
                  </c:pt>
                  <c:pt idx="515">
                    <c:v>12/9/2019</c:v>
                  </c:pt>
                  <c:pt idx="516">
                    <c:v>9/18/2019</c:v>
                  </c:pt>
                  <c:pt idx="517">
                    <c:v>7/29/2019</c:v>
                  </c:pt>
                  <c:pt idx="519">
                    <c:v>11/29/2019</c:v>
                  </c:pt>
                  <c:pt idx="520">
                    <c:v>7/27/2019</c:v>
                  </c:pt>
                  <c:pt idx="521">
                    <c:v>11/22/2019</c:v>
                  </c:pt>
                  <c:pt idx="523">
                    <c:v>11/27/2019</c:v>
                  </c:pt>
                  <c:pt idx="525">
                    <c:v>11/26/2019</c:v>
                  </c:pt>
                  <c:pt idx="526">
                    <c:v>7/26/2019</c:v>
                  </c:pt>
                  <c:pt idx="527">
                    <c:v>7/26/2019</c:v>
                  </c:pt>
                  <c:pt idx="529">
                    <c:v>9/18/2019</c:v>
                  </c:pt>
                  <c:pt idx="530">
                    <c:v>7/29/2019</c:v>
                  </c:pt>
                  <c:pt idx="531">
                    <c:v>7/27/2019</c:v>
                  </c:pt>
                  <c:pt idx="532">
                    <c:v>7/28/2019</c:v>
                  </c:pt>
                  <c:pt idx="535">
                    <c:v>11/15/2019</c:v>
                  </c:pt>
                  <c:pt idx="536">
                    <c:v>12/2/2019</c:v>
                  </c:pt>
                  <c:pt idx="537">
                    <c:v>11/14/2019</c:v>
                  </c:pt>
                  <c:pt idx="540">
                    <c:v>11/21/2019</c:v>
                  </c:pt>
                  <c:pt idx="541">
                    <c:v>7/26/2019</c:v>
                  </c:pt>
                  <c:pt idx="542">
                    <c:v>7/27/2019</c:v>
                  </c:pt>
                  <c:pt idx="543">
                    <c:v>7/30/2019</c:v>
                  </c:pt>
                  <c:pt idx="544">
                    <c:v>7/28/2019</c:v>
                  </c:pt>
                  <c:pt idx="545">
                    <c:v>7/28/2019</c:v>
                  </c:pt>
                  <c:pt idx="546">
                    <c:v>7/31/2019</c:v>
                  </c:pt>
                  <c:pt idx="547">
                    <c:v>7/31/2019</c:v>
                  </c:pt>
                  <c:pt idx="548">
                    <c:v>8/6/2019</c:v>
                  </c:pt>
                  <c:pt idx="549">
                    <c:v>12/17/2019</c:v>
                  </c:pt>
                  <c:pt idx="550">
                    <c:v>10/9/2019</c:v>
                  </c:pt>
                  <c:pt idx="551">
                    <c:v>10/9/2019</c:v>
                  </c:pt>
                  <c:pt idx="553">
                    <c:v>11/26/2019</c:v>
                  </c:pt>
                  <c:pt idx="554">
                    <c:v>11/20/2019</c:v>
                  </c:pt>
                  <c:pt idx="555">
                    <c:v>11/21/2019</c:v>
                  </c:pt>
                  <c:pt idx="556">
                    <c:v>12/3/2019</c:v>
                  </c:pt>
                  <c:pt idx="558">
                    <c:v>11/26/2019</c:v>
                  </c:pt>
                  <c:pt idx="559">
                    <c:v>11/29/2019</c:v>
                  </c:pt>
                  <c:pt idx="564">
                    <c:v>11/18/2019</c:v>
                  </c:pt>
                  <c:pt idx="566">
                    <c:v>7/27/2019</c:v>
                  </c:pt>
                  <c:pt idx="567">
                    <c:v>11/18/2019</c:v>
                  </c:pt>
                  <c:pt idx="568">
                    <c:v>11/26/2019</c:v>
                  </c:pt>
                  <c:pt idx="569">
                    <c:v>11/6/2019</c:v>
                  </c:pt>
                  <c:pt idx="570">
                    <c:v>9/11/2019</c:v>
                  </c:pt>
                  <c:pt idx="572">
                    <c:v>8/23/2019</c:v>
                  </c:pt>
                  <c:pt idx="573">
                    <c:v>11/27/2019</c:v>
                  </c:pt>
                  <c:pt idx="574">
                    <c:v>7/26/2019</c:v>
                  </c:pt>
                  <c:pt idx="575">
                    <c:v>7/31/2019</c:v>
                  </c:pt>
                  <c:pt idx="576">
                    <c:v>11/20/2019</c:v>
                  </c:pt>
                  <c:pt idx="577">
                    <c:v>7/28/2019</c:v>
                  </c:pt>
                  <c:pt idx="578">
                    <c:v>7/30/2019</c:v>
                  </c:pt>
                  <c:pt idx="579">
                    <c:v>9/11/2019</c:v>
                  </c:pt>
                  <c:pt idx="581">
                    <c:v>9/18/2019</c:v>
                  </c:pt>
                  <c:pt idx="582">
                    <c:v>12/3/2019</c:v>
                  </c:pt>
                  <c:pt idx="583">
                    <c:v>11/29/2019</c:v>
                  </c:pt>
                  <c:pt idx="584">
                    <c:v>12/5/2019</c:v>
                  </c:pt>
                  <c:pt idx="585">
                    <c:v>12/3/2019</c:v>
                  </c:pt>
                  <c:pt idx="587">
                    <c:v>11/20/2019</c:v>
                  </c:pt>
                  <c:pt idx="588">
                    <c:v>11/28/2019</c:v>
                  </c:pt>
                  <c:pt idx="589">
                    <c:v>7/28/2019</c:v>
                  </c:pt>
                  <c:pt idx="590">
                    <c:v>12/19/2019</c:v>
                  </c:pt>
                  <c:pt idx="591">
                    <c:v>12/2/2019</c:v>
                  </c:pt>
                  <c:pt idx="592">
                    <c:v>12/10/2019</c:v>
                  </c:pt>
                  <c:pt idx="593">
                    <c:v>9/24/2019</c:v>
                  </c:pt>
                  <c:pt idx="595">
                    <c:v>7/26/2019</c:v>
                  </c:pt>
                  <c:pt idx="596">
                    <c:v>8/4/2019</c:v>
                  </c:pt>
                  <c:pt idx="598">
                    <c:v>10/15/2019</c:v>
                  </c:pt>
                  <c:pt idx="599">
                    <c:v>11/28/2019</c:v>
                  </c:pt>
                  <c:pt idx="600">
                    <c:v>11/20/2019</c:v>
                  </c:pt>
                  <c:pt idx="604">
                    <c:v>11/18/2019</c:v>
                  </c:pt>
                  <c:pt idx="607">
                    <c:v>9/11/2019</c:v>
                  </c:pt>
                  <c:pt idx="613">
                    <c:v>7/31/2019</c:v>
                  </c:pt>
                  <c:pt idx="615">
                    <c:v>8/8/2019</c:v>
                  </c:pt>
                  <c:pt idx="617">
                    <c:v>11/15/2019</c:v>
                  </c:pt>
                  <c:pt idx="618">
                    <c:v>11/12/2019</c:v>
                  </c:pt>
                  <c:pt idx="619">
                    <c:v>12/6/2019</c:v>
                  </c:pt>
                  <c:pt idx="620">
                    <c:v>9/3/2019</c:v>
                  </c:pt>
                  <c:pt idx="621">
                    <c:v>8/7/2019</c:v>
                  </c:pt>
                  <c:pt idx="623">
                    <c:v>7/29/2019</c:v>
                  </c:pt>
                  <c:pt idx="624">
                    <c:v>9/11/2019</c:v>
                  </c:pt>
                  <c:pt idx="625">
                    <c:v>10/9/2019</c:v>
                  </c:pt>
                  <c:pt idx="626">
                    <c:v>11/27/2019</c:v>
                  </c:pt>
                  <c:pt idx="629">
                    <c:v>11/19/2019</c:v>
                  </c:pt>
                  <c:pt idx="631">
                    <c:v>11/20/2019</c:v>
                  </c:pt>
                  <c:pt idx="633">
                    <c:v>7/31/2019</c:v>
                  </c:pt>
                  <c:pt idx="634">
                    <c:v>11/20/2019</c:v>
                  </c:pt>
                  <c:pt idx="635">
                    <c:v>8/15/2019</c:v>
                  </c:pt>
                  <c:pt idx="636">
                    <c:v>8/26/2019</c:v>
                  </c:pt>
                  <c:pt idx="637">
                    <c:v>7/26/2019</c:v>
                  </c:pt>
                  <c:pt idx="638">
                    <c:v>11/18/2019</c:v>
                  </c:pt>
                  <c:pt idx="639">
                    <c:v>11/19/2019</c:v>
                  </c:pt>
                  <c:pt idx="640">
                    <c:v>9/18/2019</c:v>
                  </c:pt>
                  <c:pt idx="641">
                    <c:v>7/28/2019</c:v>
                  </c:pt>
                  <c:pt idx="642">
                    <c:v>11/20/2019</c:v>
                  </c:pt>
                  <c:pt idx="643">
                    <c:v>11/15/2019</c:v>
                  </c:pt>
                  <c:pt idx="644">
                    <c:v>11/21/2019</c:v>
                  </c:pt>
                  <c:pt idx="646">
                    <c:v>11/21/2019</c:v>
                  </c:pt>
                  <c:pt idx="647">
                    <c:v>12/19/2019</c:v>
                  </c:pt>
                  <c:pt idx="649">
                    <c:v>7/27/2019</c:v>
                  </c:pt>
                  <c:pt idx="652">
                    <c:v>12/17/2019</c:v>
                  </c:pt>
                  <c:pt idx="653">
                    <c:v>11/26/2019</c:v>
                  </c:pt>
                  <c:pt idx="655">
                    <c:v>7/28/2019</c:v>
                  </c:pt>
                  <c:pt idx="656">
                    <c:v>11/22/2019</c:v>
                  </c:pt>
                  <c:pt idx="657">
                    <c:v>12/2/2019</c:v>
                  </c:pt>
                  <c:pt idx="658">
                    <c:v>11/29/2019</c:v>
                  </c:pt>
                  <c:pt idx="659">
                    <c:v>7/26/2019</c:v>
                  </c:pt>
                  <c:pt idx="661">
                    <c:v>9/3/2019</c:v>
                  </c:pt>
                  <c:pt idx="662">
                    <c:v>12/3/2019</c:v>
                  </c:pt>
                  <c:pt idx="663">
                    <c:v>11/27/2019</c:v>
                  </c:pt>
                  <c:pt idx="664">
                    <c:v>8/14/2019</c:v>
                  </c:pt>
                  <c:pt idx="665">
                    <c:v>9/4/2019</c:v>
                  </c:pt>
                  <c:pt idx="666">
                    <c:v>11/22/2019</c:v>
                  </c:pt>
                  <c:pt idx="667">
                    <c:v>7/28/2019</c:v>
                  </c:pt>
                  <c:pt idx="668">
                    <c:v>11/26/2019</c:v>
                  </c:pt>
                  <c:pt idx="670">
                    <c:v>12/5/2019</c:v>
                  </c:pt>
                  <c:pt idx="671">
                    <c:v>11/26/2019</c:v>
                  </c:pt>
                  <c:pt idx="672">
                    <c:v>7/28/2019</c:v>
                  </c:pt>
                  <c:pt idx="673">
                    <c:v>12/16/2019</c:v>
                  </c:pt>
                  <c:pt idx="675">
                    <c:v>8/1/2019</c:v>
                  </c:pt>
                  <c:pt idx="676">
                    <c:v>11/26/2019</c:v>
                  </c:pt>
                  <c:pt idx="678">
                    <c:v>8/1/2019</c:v>
                  </c:pt>
                  <c:pt idx="681">
                    <c:v>7/30/2019</c:v>
                  </c:pt>
                  <c:pt idx="682">
                    <c:v>11/28/2019</c:v>
                  </c:pt>
                  <c:pt idx="684">
                    <c:v>11/28/2019</c:v>
                  </c:pt>
                  <c:pt idx="685">
                    <c:v>11/27/2019</c:v>
                  </c:pt>
                  <c:pt idx="687">
                    <c:v>11/21/2019</c:v>
                  </c:pt>
                  <c:pt idx="688">
                    <c:v>12/26/2019</c:v>
                  </c:pt>
                  <c:pt idx="689">
                    <c:v>8/14/2019</c:v>
                  </c:pt>
                  <c:pt idx="690">
                    <c:v>11/21/2019</c:v>
                  </c:pt>
                  <c:pt idx="691">
                    <c:v>12/2/2019</c:v>
                  </c:pt>
                  <c:pt idx="692">
                    <c:v>11/19/2019</c:v>
                  </c:pt>
                  <c:pt idx="694">
                    <c:v>12/19/2019</c:v>
                  </c:pt>
                  <c:pt idx="695">
                    <c:v>12/16/2019</c:v>
                  </c:pt>
                  <c:pt idx="696">
                    <c:v>11/27/2019</c:v>
                  </c:pt>
                  <c:pt idx="701">
                    <c:v>11/19/2019</c:v>
                  </c:pt>
                  <c:pt idx="702">
                    <c:v>11/25/2019</c:v>
                  </c:pt>
                  <c:pt idx="706">
                    <c:v>10/9/2019</c:v>
                  </c:pt>
                  <c:pt idx="707">
                    <c:v>12/3/2019</c:v>
                  </c:pt>
                  <c:pt idx="708">
                    <c:v>11/26/2019</c:v>
                  </c:pt>
                  <c:pt idx="709">
                    <c:v>11/20/2019</c:v>
                  </c:pt>
                  <c:pt idx="713">
                    <c:v>11/15/2019</c:v>
                  </c:pt>
                  <c:pt idx="714">
                    <c:v>11/19/2019</c:v>
                  </c:pt>
                  <c:pt idx="715">
                    <c:v>11/15/2019</c:v>
                  </c:pt>
                  <c:pt idx="716">
                    <c:v>7/28/2019</c:v>
                  </c:pt>
                  <c:pt idx="719">
                    <c:v>8/12/2019</c:v>
                  </c:pt>
                  <c:pt idx="720">
                    <c:v>11/19/2019</c:v>
                  </c:pt>
                  <c:pt idx="721">
                    <c:v>10/31/2019</c:v>
                  </c:pt>
                  <c:pt idx="722">
                    <c:v>7/27/2019</c:v>
                  </c:pt>
                  <c:pt idx="724">
                    <c:v>11/25/2019</c:v>
                  </c:pt>
                  <c:pt idx="725">
                    <c:v>8/23/2019</c:v>
                  </c:pt>
                  <c:pt idx="726">
                    <c:v>11/27/2019</c:v>
                  </c:pt>
                  <c:pt idx="727">
                    <c:v>11/22/2019</c:v>
                  </c:pt>
                  <c:pt idx="728">
                    <c:v>12/3/2019</c:v>
                  </c:pt>
                  <c:pt idx="731">
                    <c:v>11/14/2019</c:v>
                  </c:pt>
                  <c:pt idx="732">
                    <c:v>7/31/2019</c:v>
                  </c:pt>
                  <c:pt idx="733">
                    <c:v>11/15/2019</c:v>
                  </c:pt>
                  <c:pt idx="734">
                    <c:v>12/2/2019</c:v>
                  </c:pt>
                  <c:pt idx="735">
                    <c:v>7/26/2019</c:v>
                  </c:pt>
                  <c:pt idx="736">
                    <c:v>9/3/2019</c:v>
                  </c:pt>
                  <c:pt idx="737">
                    <c:v>12/2/2019</c:v>
                  </c:pt>
                  <c:pt idx="739">
                    <c:v>7/28/2019</c:v>
                  </c:pt>
                  <c:pt idx="740">
                    <c:v>7/30/2019</c:v>
                  </c:pt>
                  <c:pt idx="742">
                    <c:v>7/28/2019</c:v>
                  </c:pt>
                  <c:pt idx="743">
                    <c:v>7/27/2019</c:v>
                  </c:pt>
                  <c:pt idx="744">
                    <c:v>7/28/2019</c:v>
                  </c:pt>
                  <c:pt idx="745">
                    <c:v>7/25/2019</c:v>
                  </c:pt>
                  <c:pt idx="746">
                    <c:v>7/29/2019</c:v>
                  </c:pt>
                  <c:pt idx="747">
                    <c:v>10/1/2019</c:v>
                  </c:pt>
                  <c:pt idx="748">
                    <c:v>8/12/2019</c:v>
                  </c:pt>
                  <c:pt idx="751">
                    <c:v>12/20/2019</c:v>
                  </c:pt>
                  <c:pt idx="752">
                    <c:v>12/17/2019</c:v>
                  </c:pt>
                  <c:pt idx="753">
                    <c:v>12/16/2019</c:v>
                  </c:pt>
                  <c:pt idx="755">
                    <c:v>11/14/2019</c:v>
                  </c:pt>
                  <c:pt idx="756">
                    <c:v>7/31/2019</c:v>
                  </c:pt>
                  <c:pt idx="757">
                    <c:v>11/21/2019</c:v>
                  </c:pt>
                  <c:pt idx="758">
                    <c:v>8/9/2019</c:v>
                  </c:pt>
                  <c:pt idx="759">
                    <c:v>7/31/2019</c:v>
                  </c:pt>
                  <c:pt idx="761">
                    <c:v>10/16/2019</c:v>
                  </c:pt>
                  <c:pt idx="762">
                    <c:v>7/30/2019</c:v>
                  </c:pt>
                  <c:pt idx="763">
                    <c:v>9/4/2019</c:v>
                  </c:pt>
                  <c:pt idx="764">
                    <c:v>12/21/2019</c:v>
                  </c:pt>
                  <c:pt idx="765">
                    <c:v>8/7/2019</c:v>
                  </c:pt>
                  <c:pt idx="766">
                    <c:v>7/29/2019</c:v>
                  </c:pt>
                  <c:pt idx="767">
                    <c:v>12/12/2019</c:v>
                  </c:pt>
                  <c:pt idx="768">
                    <c:v>7/31/2019</c:v>
                  </c:pt>
                  <c:pt idx="769">
                    <c:v>8/7/2019</c:v>
                  </c:pt>
                  <c:pt idx="772">
                    <c:v>12/17/2019</c:v>
                  </c:pt>
                  <c:pt idx="776">
                    <c:v>12/17/2019</c:v>
                  </c:pt>
                  <c:pt idx="777">
                    <c:v>8/1/2019</c:v>
                  </c:pt>
                  <c:pt idx="779">
                    <c:v>12/20/2019</c:v>
                  </c:pt>
                  <c:pt idx="780">
                    <c:v>9/11/2019</c:v>
                  </c:pt>
                  <c:pt idx="781">
                    <c:v>12/17/2019</c:v>
                  </c:pt>
                  <c:pt idx="782">
                    <c:v>12/20/2019</c:v>
                  </c:pt>
                  <c:pt idx="783">
                    <c:v>9/3/2019</c:v>
                  </c:pt>
                  <c:pt idx="784">
                    <c:v>11/15/2019</c:v>
                  </c:pt>
                  <c:pt idx="788">
                    <c:v>7/29/2019</c:v>
                  </c:pt>
                  <c:pt idx="789">
                    <c:v>9/24/2019</c:v>
                  </c:pt>
                  <c:pt idx="792">
                    <c:v>9/3/2019</c:v>
                  </c:pt>
                  <c:pt idx="794">
                    <c:v>7/26/2019</c:v>
                  </c:pt>
                  <c:pt idx="796">
                    <c:v>12/20/2019</c:v>
                  </c:pt>
                  <c:pt idx="797">
                    <c:v>8/12/2019</c:v>
                  </c:pt>
                  <c:pt idx="798">
                    <c:v>12/17/2019</c:v>
                  </c:pt>
                  <c:pt idx="799">
                    <c:v>7/26/2019</c:v>
                  </c:pt>
                  <c:pt idx="800">
                    <c:v>12/16/2019</c:v>
                  </c:pt>
                  <c:pt idx="801">
                    <c:v>12/16/2019</c:v>
                  </c:pt>
                  <c:pt idx="802">
                    <c:v>12/16/2019</c:v>
                  </c:pt>
                  <c:pt idx="803">
                    <c:v>7/25/2019</c:v>
                  </c:pt>
                  <c:pt idx="809">
                    <c:v>12/20/2019</c:v>
                  </c:pt>
                  <c:pt idx="812">
                    <c:v>10/25/2019</c:v>
                  </c:pt>
                  <c:pt idx="818">
                    <c:v>9/11/2019</c:v>
                  </c:pt>
                  <c:pt idx="819">
                    <c:v>9/3/2019</c:v>
                  </c:pt>
                  <c:pt idx="820">
                    <c:v>11/21/2019</c:v>
                  </c:pt>
                  <c:pt idx="823">
                    <c:v>12/12/2019</c:v>
                  </c:pt>
                  <c:pt idx="824">
                    <c:v>9/19/2019</c:v>
                  </c:pt>
                  <c:pt idx="825">
                    <c:v>8/31/2019</c:v>
                  </c:pt>
                  <c:pt idx="828">
                    <c:v>12/17/2019</c:v>
                  </c:pt>
                  <c:pt idx="829">
                    <c:v>12/12/2019</c:v>
                  </c:pt>
                  <c:pt idx="831">
                    <c:v>12/12/2019</c:v>
                  </c:pt>
                  <c:pt idx="832">
                    <c:v>12/18/2019</c:v>
                  </c:pt>
                  <c:pt idx="833">
                    <c:v>12/9/2019</c:v>
                  </c:pt>
                  <c:pt idx="835">
                    <c:v>11/18/2019</c:v>
                  </c:pt>
                  <c:pt idx="837">
                    <c:v>12/9/2019</c:v>
                  </c:pt>
                  <c:pt idx="838">
                    <c:v>12/18/2019</c:v>
                  </c:pt>
                  <c:pt idx="841">
                    <c:v>8/1/2019</c:v>
                  </c:pt>
                  <c:pt idx="843">
                    <c:v>12/9/2019</c:v>
                  </c:pt>
                  <c:pt idx="844">
                    <c:v>12/9/2019</c:v>
                  </c:pt>
                  <c:pt idx="845">
                    <c:v>12/23/2019</c:v>
                  </c:pt>
                  <c:pt idx="846">
                    <c:v>12/16/2019</c:v>
                  </c:pt>
                  <c:pt idx="847">
                    <c:v>10/9/2019</c:v>
                  </c:pt>
                  <c:pt idx="849">
                    <c:v>8/1/2019</c:v>
                  </c:pt>
                  <c:pt idx="850">
                    <c:v>8/8/2019</c:v>
                  </c:pt>
                  <c:pt idx="851">
                    <c:v>12/17/2019</c:v>
                  </c:pt>
                  <c:pt idx="852">
                    <c:v>12/9/2019</c:v>
                  </c:pt>
                  <c:pt idx="854">
                    <c:v>12/18/2019</c:v>
                  </c:pt>
                  <c:pt idx="855">
                    <c:v>11/13/2019</c:v>
                  </c:pt>
                  <c:pt idx="856">
                    <c:v>12/9/2019</c:v>
                  </c:pt>
                  <c:pt idx="857">
                    <c:v>8/8/2019</c:v>
                  </c:pt>
                  <c:pt idx="858">
                    <c:v>9/4/2019</c:v>
                  </c:pt>
                  <c:pt idx="860">
                    <c:v>12/9/2019</c:v>
                  </c:pt>
                  <c:pt idx="863">
                    <c:v>12/12/2019</c:v>
                  </c:pt>
                  <c:pt idx="864">
                    <c:v>12/16/2019</c:v>
                  </c:pt>
                  <c:pt idx="865">
                    <c:v>7/26/2019</c:v>
                  </c:pt>
                  <c:pt idx="866">
                    <c:v>9/18/2019</c:v>
                  </c:pt>
                  <c:pt idx="867">
                    <c:v>9/18/2019</c:v>
                  </c:pt>
                  <c:pt idx="868">
                    <c:v>12/12/2019</c:v>
                  </c:pt>
                  <c:pt idx="871">
                    <c:v>9/3/2019</c:v>
                  </c:pt>
                  <c:pt idx="872">
                    <c:v>12/9/2019</c:v>
                  </c:pt>
                  <c:pt idx="873">
                    <c:v>12/17/2019</c:v>
                  </c:pt>
                  <c:pt idx="876">
                    <c:v>12/17/2019</c:v>
                  </c:pt>
                  <c:pt idx="879">
                    <c:v>10/9/2019</c:v>
                  </c:pt>
                  <c:pt idx="880">
                    <c:v>12/12/2019</c:v>
                  </c:pt>
                  <c:pt idx="882">
                    <c:v>12/16/2019</c:v>
                  </c:pt>
                  <c:pt idx="884">
                    <c:v>12/3/2019</c:v>
                  </c:pt>
                  <c:pt idx="885">
                    <c:v>12/9/2019</c:v>
                  </c:pt>
                  <c:pt idx="886">
                    <c:v>12/11/2019</c:v>
                  </c:pt>
                  <c:pt idx="888">
                    <c:v>12/9/2019</c:v>
                  </c:pt>
                  <c:pt idx="890">
                    <c:v>12/9/2019</c:v>
                  </c:pt>
                  <c:pt idx="891">
                    <c:v>8/1/2019</c:v>
                  </c:pt>
                  <c:pt idx="892">
                    <c:v>12/10/2019</c:v>
                  </c:pt>
                  <c:pt idx="893">
                    <c:v>12/19/2019</c:v>
                  </c:pt>
                  <c:pt idx="896">
                    <c:v>9/3/2019</c:v>
                  </c:pt>
                  <c:pt idx="900">
                    <c:v>12/16/2019</c:v>
                  </c:pt>
                  <c:pt idx="901">
                    <c:v>12/16/2019</c:v>
                  </c:pt>
                  <c:pt idx="902">
                    <c:v>12/9/2019</c:v>
                  </c:pt>
                  <c:pt idx="904">
                    <c:v>12/16/2019</c:v>
                  </c:pt>
                  <c:pt idx="905">
                    <c:v>12/9/2019</c:v>
                  </c:pt>
                  <c:pt idx="907">
                    <c:v>12/9/2019</c:v>
                  </c:pt>
                  <c:pt idx="908">
                    <c:v>12/16/2019</c:v>
                  </c:pt>
                  <c:pt idx="910">
                    <c:v>12/10/2019</c:v>
                  </c:pt>
                  <c:pt idx="911">
                    <c:v>8/7/2019</c:v>
                  </c:pt>
                  <c:pt idx="913">
                    <c:v>8/12/2019</c:v>
                  </c:pt>
                  <c:pt idx="914">
                    <c:v>12/16/2019</c:v>
                  </c:pt>
                  <c:pt idx="915">
                    <c:v>12/12/2019</c:v>
                  </c:pt>
                  <c:pt idx="917">
                    <c:v>8/1/2019</c:v>
                  </c:pt>
                  <c:pt idx="919">
                    <c:v>12/9/2019</c:v>
                  </c:pt>
                  <c:pt idx="920">
                    <c:v>12/5/2019</c:v>
                  </c:pt>
                  <c:pt idx="921">
                    <c:v>12/12/2019</c:v>
                  </c:pt>
                  <c:pt idx="924">
                    <c:v>12/18/2019</c:v>
                  </c:pt>
                  <c:pt idx="925">
                    <c:v>10/9/2019</c:v>
                  </c:pt>
                  <c:pt idx="927">
                    <c:v>12/19/2019</c:v>
                  </c:pt>
                  <c:pt idx="928">
                    <c:v>12/18/2019</c:v>
                  </c:pt>
                  <c:pt idx="929">
                    <c:v>8/13/2019</c:v>
                  </c:pt>
                  <c:pt idx="931">
                    <c:v>8/7/2019</c:v>
                  </c:pt>
                  <c:pt idx="932">
                    <c:v>8/6/2019</c:v>
                  </c:pt>
                  <c:pt idx="933">
                    <c:v>7/27/2019</c:v>
                  </c:pt>
                  <c:pt idx="934">
                    <c:v>7/26/2019</c:v>
                  </c:pt>
                  <c:pt idx="935">
                    <c:v>8/5/2019</c:v>
                  </c:pt>
                  <c:pt idx="936">
                    <c:v>8/7/2019</c:v>
                  </c:pt>
                  <c:pt idx="937">
                    <c:v>8/7/2019</c:v>
                  </c:pt>
                  <c:pt idx="938">
                    <c:v>7/28/2019</c:v>
                  </c:pt>
                  <c:pt idx="940">
                    <c:v>7/25/2019</c:v>
                  </c:pt>
                  <c:pt idx="941">
                    <c:v>7/26/2019</c:v>
                  </c:pt>
                  <c:pt idx="942">
                    <c:v>8/13/2019</c:v>
                  </c:pt>
                  <c:pt idx="943">
                    <c:v>8/6/2019</c:v>
                  </c:pt>
                  <c:pt idx="945">
                    <c:v>7/29/2019</c:v>
                  </c:pt>
                  <c:pt idx="946">
                    <c:v>8/5/2019</c:v>
                  </c:pt>
                  <c:pt idx="947">
                    <c:v>9/3/2019</c:v>
                  </c:pt>
                  <c:pt idx="948">
                    <c:v>7/30/2019</c:v>
                  </c:pt>
                  <c:pt idx="949">
                    <c:v>7/26/2019</c:v>
                  </c:pt>
                  <c:pt idx="950">
                    <c:v>8/6/2019</c:v>
                  </c:pt>
                  <c:pt idx="951">
                    <c:v>11/29/2019</c:v>
                  </c:pt>
                  <c:pt idx="952">
                    <c:v>7/26/2019</c:v>
                  </c:pt>
                  <c:pt idx="953">
                    <c:v>7/31/2019</c:v>
                  </c:pt>
                  <c:pt idx="954">
                    <c:v>7/28/2019</c:v>
                  </c:pt>
                  <c:pt idx="955">
                    <c:v>8/2/2019</c:v>
                  </c:pt>
                  <c:pt idx="957">
                    <c:v>7/28/2019</c:v>
                  </c:pt>
                  <c:pt idx="958">
                    <c:v>8/6/2019</c:v>
                  </c:pt>
                  <c:pt idx="959">
                    <c:v>9/11/2019</c:v>
                  </c:pt>
                  <c:pt idx="960">
                    <c:v>7/30/2019</c:v>
                  </c:pt>
                  <c:pt idx="962">
                    <c:v>8/1/2019</c:v>
                  </c:pt>
                  <c:pt idx="963">
                    <c:v>8/7/2019</c:v>
                  </c:pt>
                  <c:pt idx="964">
                    <c:v>7/26/2019</c:v>
                  </c:pt>
                  <c:pt idx="965">
                    <c:v>7/25/2019</c:v>
                  </c:pt>
                  <c:pt idx="966">
                    <c:v>8/7/2019</c:v>
                  </c:pt>
                  <c:pt idx="967">
                    <c:v>7/26/2019</c:v>
                  </c:pt>
                  <c:pt idx="968">
                    <c:v>8/24/2019</c:v>
                  </c:pt>
                  <c:pt idx="969">
                    <c:v>8/5/2019</c:v>
                  </c:pt>
                  <c:pt idx="970">
                    <c:v>7/26/2019</c:v>
                  </c:pt>
                  <c:pt idx="971">
                    <c:v>7/25/2019</c:v>
                  </c:pt>
                  <c:pt idx="972">
                    <c:v>11/21/2019</c:v>
                  </c:pt>
                  <c:pt idx="974">
                    <c:v>11/18/2019</c:v>
                  </c:pt>
                  <c:pt idx="975">
                    <c:v>7/31/2019</c:v>
                  </c:pt>
                  <c:pt idx="977">
                    <c:v>9/11/2019</c:v>
                  </c:pt>
                  <c:pt idx="979">
                    <c:v>8/12/2019</c:v>
                  </c:pt>
                  <c:pt idx="980">
                    <c:v>7/28/2019</c:v>
                  </c:pt>
                  <c:pt idx="981">
                    <c:v>7/26/2019</c:v>
                  </c:pt>
                  <c:pt idx="982">
                    <c:v>7/31/2019</c:v>
                  </c:pt>
                  <c:pt idx="983">
                    <c:v>8/8/2019</c:v>
                  </c:pt>
                  <c:pt idx="984">
                    <c:v>10/10/2019</c:v>
                  </c:pt>
                  <c:pt idx="987">
                    <c:v>9/5/2019</c:v>
                  </c:pt>
                  <c:pt idx="988">
                    <c:v>12/2/2019</c:v>
                  </c:pt>
                  <c:pt idx="989">
                    <c:v>7/30/2019</c:v>
                  </c:pt>
                  <c:pt idx="990">
                    <c:v>9/18/2019</c:v>
                  </c:pt>
                  <c:pt idx="991">
                    <c:v>7/26/2019</c:v>
                  </c:pt>
                  <c:pt idx="993">
                    <c:v>11/18/2019</c:v>
                  </c:pt>
                  <c:pt idx="994">
                    <c:v>11/27/2019</c:v>
                  </c:pt>
                  <c:pt idx="995">
                    <c:v>12/4/2019</c:v>
                  </c:pt>
                  <c:pt idx="996">
                    <c:v>12/3/2019</c:v>
                  </c:pt>
                  <c:pt idx="997">
                    <c:v>11/21/2019</c:v>
                  </c:pt>
                  <c:pt idx="999">
                    <c:v>12/19/2019</c:v>
                  </c:pt>
                  <c:pt idx="1001">
                    <c:v>11/26/2019</c:v>
                  </c:pt>
                  <c:pt idx="1002">
                    <c:v>8/8/2019</c:v>
                  </c:pt>
                  <c:pt idx="1004">
                    <c:v>12/19/2019</c:v>
                  </c:pt>
                  <c:pt idx="1005">
                    <c:v>9/3/2019</c:v>
                  </c:pt>
                  <c:pt idx="1006">
                    <c:v>9/25/2019</c:v>
                  </c:pt>
                  <c:pt idx="1009">
                    <c:v>11/19/2019</c:v>
                  </c:pt>
                  <c:pt idx="1010">
                    <c:v>11/29/2019</c:v>
                  </c:pt>
                  <c:pt idx="1011">
                    <c:v>12/3/2019</c:v>
                  </c:pt>
                  <c:pt idx="1012">
                    <c:v>11/25/2019</c:v>
                  </c:pt>
                  <c:pt idx="1013">
                    <c:v>11/21/2019</c:v>
                  </c:pt>
                  <c:pt idx="1015">
                    <c:v>11/18/2019</c:v>
                  </c:pt>
                  <c:pt idx="1017">
                    <c:v>8/1/2019</c:v>
                  </c:pt>
                  <c:pt idx="1018">
                    <c:v>10/1/2019</c:v>
                  </c:pt>
                  <c:pt idx="1020">
                    <c:v>11/26/2019</c:v>
                  </c:pt>
                  <c:pt idx="1021">
                    <c:v>11/20/2019</c:v>
                  </c:pt>
                  <c:pt idx="1022">
                    <c:v>11/27/2019</c:v>
                  </c:pt>
                  <c:pt idx="1023">
                    <c:v>8/8/2019</c:v>
                  </c:pt>
                  <c:pt idx="1026">
                    <c:v>11/26/2019</c:v>
                  </c:pt>
                  <c:pt idx="1027">
                    <c:v>11/15/2019</c:v>
                  </c:pt>
                  <c:pt idx="1028">
                    <c:v>11/21/2019</c:v>
                  </c:pt>
                  <c:pt idx="1029">
                    <c:v>11/15/2019</c:v>
                  </c:pt>
                  <c:pt idx="1031">
                    <c:v>8/1/2019</c:v>
                  </c:pt>
                  <c:pt idx="1032">
                    <c:v>12/6/2019</c:v>
                  </c:pt>
                  <c:pt idx="1034">
                    <c:v>8/14/2019</c:v>
                  </c:pt>
                  <c:pt idx="1035">
                    <c:v>11/15/2019</c:v>
                  </c:pt>
                  <c:pt idx="1036">
                    <c:v>8/16/2019</c:v>
                  </c:pt>
                  <c:pt idx="1037">
                    <c:v>11/27/2019</c:v>
                  </c:pt>
                  <c:pt idx="1038">
                    <c:v>11/21/2019</c:v>
                  </c:pt>
                  <c:pt idx="1039">
                    <c:v>11/27/2019</c:v>
                  </c:pt>
                  <c:pt idx="1040">
                    <c:v>11/15/2019</c:v>
                  </c:pt>
                  <c:pt idx="1041">
                    <c:v>8/12/2019</c:v>
                  </c:pt>
                  <c:pt idx="1042">
                    <c:v>8/16/2019</c:v>
                  </c:pt>
                  <c:pt idx="1043">
                    <c:v>11/15/2019</c:v>
                  </c:pt>
                  <c:pt idx="1044">
                    <c:v>11/20/2019</c:v>
                  </c:pt>
                  <c:pt idx="1045">
                    <c:v>11/19/2019</c:v>
                  </c:pt>
                  <c:pt idx="1047">
                    <c:v>11/15/2019</c:v>
                  </c:pt>
                  <c:pt idx="1049">
                    <c:v>12/2/2019</c:v>
                  </c:pt>
                  <c:pt idx="1050">
                    <c:v>11/13/2019</c:v>
                  </c:pt>
                  <c:pt idx="1051">
                    <c:v>8/6/2019</c:v>
                  </c:pt>
                  <c:pt idx="1052">
                    <c:v>8/9/2019</c:v>
                  </c:pt>
                  <c:pt idx="1054">
                    <c:v>7/28/2019</c:v>
                  </c:pt>
                  <c:pt idx="1055">
                    <c:v>9/11/2019</c:v>
                  </c:pt>
                  <c:pt idx="1056">
                    <c:v>8/6/2019</c:v>
                  </c:pt>
                  <c:pt idx="1057">
                    <c:v>7/28/2019</c:v>
                  </c:pt>
                  <c:pt idx="1058">
                    <c:v>7/26/2019</c:v>
                  </c:pt>
                  <c:pt idx="1060">
                    <c:v>7/29/2019</c:v>
                  </c:pt>
                  <c:pt idx="1061">
                    <c:v>8/6/2019</c:v>
                  </c:pt>
                  <c:pt idx="1063">
                    <c:v>7/28/2019</c:v>
                  </c:pt>
                  <c:pt idx="1064">
                    <c:v>8/9/2019</c:v>
                  </c:pt>
                  <c:pt idx="1065">
                    <c:v>7/30/2019</c:v>
                  </c:pt>
                  <c:pt idx="1068">
                    <c:v>7/28/2019</c:v>
                  </c:pt>
                  <c:pt idx="1069">
                    <c:v>7/29/2019</c:v>
                  </c:pt>
                  <c:pt idx="1070">
                    <c:v>7/29/2019</c:v>
                  </c:pt>
                  <c:pt idx="1071">
                    <c:v>7/26/2019</c:v>
                  </c:pt>
                  <c:pt idx="1072">
                    <c:v>7/29/2019</c:v>
                  </c:pt>
                  <c:pt idx="1073">
                    <c:v>7/27/2019</c:v>
                  </c:pt>
                  <c:pt idx="1074">
                    <c:v>8/1/2019</c:v>
                  </c:pt>
                  <c:pt idx="1075">
                    <c:v>7/30/2019</c:v>
                  </c:pt>
                  <c:pt idx="1076">
                    <c:v>7/27/2019</c:v>
                  </c:pt>
                  <c:pt idx="1077">
                    <c:v>7/28/2019</c:v>
                  </c:pt>
                  <c:pt idx="1078">
                    <c:v>7/26/2019</c:v>
                  </c:pt>
                  <c:pt idx="1079">
                    <c:v>7/26/2019</c:v>
                  </c:pt>
                  <c:pt idx="1080">
                    <c:v>7/28/2019</c:v>
                  </c:pt>
                  <c:pt idx="1081">
                    <c:v>7/30/2019</c:v>
                  </c:pt>
                  <c:pt idx="1082">
                    <c:v>7/28/2019</c:v>
                  </c:pt>
                  <c:pt idx="1083">
                    <c:v>7/27/2019</c:v>
                  </c:pt>
                  <c:pt idx="1084">
                    <c:v>12/3/2019</c:v>
                  </c:pt>
                  <c:pt idx="1085">
                    <c:v>7/28/2019</c:v>
                  </c:pt>
                </c:lvl>
                <c:lvl>
                  <c:pt idx="0">
                    <c:v>Cannot Represent</c:v>
                  </c:pt>
                  <c:pt idx="1">
                    <c:v>Cannot Represent</c:v>
                  </c:pt>
                  <c:pt idx="2">
                    <c:v>Cannot Represent</c:v>
                  </c:pt>
                  <c:pt idx="3">
                    <c:v>Cannot Represent</c:v>
                  </c:pt>
                  <c:pt idx="4">
                    <c:v>Cannot Represent</c:v>
                  </c:pt>
                  <c:pt idx="5">
                    <c:v>Cannot Represent</c:v>
                  </c:pt>
                  <c:pt idx="6">
                    <c:v>Cannot Represent</c:v>
                  </c:pt>
                  <c:pt idx="7">
                    <c:v>Cannot Represent</c:v>
                  </c:pt>
                  <c:pt idx="8">
                    <c:v>Cannot Represent</c:v>
                  </c:pt>
                  <c:pt idx="9">
                    <c:v>Cannot Represent</c:v>
                  </c:pt>
                  <c:pt idx="11">
                    <c:v>Sent to Intake</c:v>
                  </c:pt>
                  <c:pt idx="12">
                    <c:v>Cannot Represent</c:v>
                  </c:pt>
                  <c:pt idx="13">
                    <c:v>Cannot Represent</c:v>
                  </c:pt>
                  <c:pt idx="15">
                    <c:v>Cannot Represent</c:v>
                  </c:pt>
                  <c:pt idx="16">
                    <c:v>Cannot Represent</c:v>
                  </c:pt>
                  <c:pt idx="17">
                    <c:v>Cannot Represent</c:v>
                  </c:pt>
                  <c:pt idx="19">
                    <c:v>Cannot Represent</c:v>
                  </c:pt>
                  <c:pt idx="20">
                    <c:v>Cannot Represent</c:v>
                  </c:pt>
                  <c:pt idx="21">
                    <c:v>Cannot Represent</c:v>
                  </c:pt>
                  <c:pt idx="22">
                    <c:v>Cannot Represent</c:v>
                  </c:pt>
                  <c:pt idx="23">
                    <c:v>Cannot Represent</c:v>
                  </c:pt>
                  <c:pt idx="24">
                    <c:v>Cannot Represent</c:v>
                  </c:pt>
                  <c:pt idx="25">
                    <c:v>Cannot Represent</c:v>
                  </c:pt>
                  <c:pt idx="26">
                    <c:v>Cannot Represent</c:v>
                  </c:pt>
                  <c:pt idx="27">
                    <c:v>Cannot Represent</c:v>
                  </c:pt>
                  <c:pt idx="28">
                    <c:v>Cannot Represent</c:v>
                  </c:pt>
                  <c:pt idx="29">
                    <c:v>Cannot Represent</c:v>
                  </c:pt>
                  <c:pt idx="30">
                    <c:v>Cannot Represent</c:v>
                  </c:pt>
                  <c:pt idx="31">
                    <c:v>Cannot Represent</c:v>
                  </c:pt>
                  <c:pt idx="32">
                    <c:v>Cannot Represent</c:v>
                  </c:pt>
                  <c:pt idx="33">
                    <c:v>Cannot Represent</c:v>
                  </c:pt>
                  <c:pt idx="35">
                    <c:v>Cannot Represent</c:v>
                  </c:pt>
                  <c:pt idx="36">
                    <c:v>Cannot Represent</c:v>
                  </c:pt>
                  <c:pt idx="37">
                    <c:v>Cannot Represent</c:v>
                  </c:pt>
                  <c:pt idx="38">
                    <c:v>Sent to Intake</c:v>
                  </c:pt>
                  <c:pt idx="39">
                    <c:v>Cannot Represent</c:v>
                  </c:pt>
                  <c:pt idx="40">
                    <c:v>Cannot Represent</c:v>
                  </c:pt>
                  <c:pt idx="41">
                    <c:v>Cannot Represent</c:v>
                  </c:pt>
                  <c:pt idx="42">
                    <c:v>Cannot Represent</c:v>
                  </c:pt>
                  <c:pt idx="44">
                    <c:v>Cannot Represent</c:v>
                  </c:pt>
                  <c:pt idx="45">
                    <c:v>Cannot Represent</c:v>
                  </c:pt>
                  <c:pt idx="47">
                    <c:v>Cannot Represent</c:v>
                  </c:pt>
                  <c:pt idx="48">
                    <c:v>Cannot Represent</c:v>
                  </c:pt>
                  <c:pt idx="49">
                    <c:v>Cannot Represent</c:v>
                  </c:pt>
                  <c:pt idx="50">
                    <c:v>Cannot Represent</c:v>
                  </c:pt>
                  <c:pt idx="51">
                    <c:v>Cannot Represent</c:v>
                  </c:pt>
                  <c:pt idx="52">
                    <c:v>Cannot Represent</c:v>
                  </c:pt>
                  <c:pt idx="53">
                    <c:v>Cannot Represent</c:v>
                  </c:pt>
                  <c:pt idx="56">
                    <c:v>Cannot Represent</c:v>
                  </c:pt>
                  <c:pt idx="57">
                    <c:v>Cannot Represent</c:v>
                  </c:pt>
                  <c:pt idx="58">
                    <c:v>Cannot Represent</c:v>
                  </c:pt>
                  <c:pt idx="59">
                    <c:v>Cannot Represent</c:v>
                  </c:pt>
                  <c:pt idx="61">
                    <c:v>Cannot Represent</c:v>
                  </c:pt>
                  <c:pt idx="62">
                    <c:v>Cannot Represent</c:v>
                  </c:pt>
                  <c:pt idx="63">
                    <c:v>Cannot Represent</c:v>
                  </c:pt>
                  <c:pt idx="64">
                    <c:v>Cannot Represent</c:v>
                  </c:pt>
                  <c:pt idx="65">
                    <c:v>Cannot Represent</c:v>
                  </c:pt>
                  <c:pt idx="67">
                    <c:v>Cannot Represent</c:v>
                  </c:pt>
                  <c:pt idx="69">
                    <c:v>Cannot Represent</c:v>
                  </c:pt>
                  <c:pt idx="71">
                    <c:v>Cannot Represent</c:v>
                  </c:pt>
                  <c:pt idx="73">
                    <c:v>Cannot Represent</c:v>
                  </c:pt>
                  <c:pt idx="74">
                    <c:v>Cannot Represent</c:v>
                  </c:pt>
                  <c:pt idx="75">
                    <c:v>Cannot Represent</c:v>
                  </c:pt>
                  <c:pt idx="76">
                    <c:v>Cannot Represent</c:v>
                  </c:pt>
                  <c:pt idx="77">
                    <c:v>Cannot Represent</c:v>
                  </c:pt>
                  <c:pt idx="78">
                    <c:v>Cannot Represent</c:v>
                  </c:pt>
                  <c:pt idx="79">
                    <c:v>Cannot Represent</c:v>
                  </c:pt>
                  <c:pt idx="81">
                    <c:v>Cannot Represent</c:v>
                  </c:pt>
                  <c:pt idx="82">
                    <c:v>Cannot Represent</c:v>
                  </c:pt>
                  <c:pt idx="83">
                    <c:v>Cannot Represent</c:v>
                  </c:pt>
                  <c:pt idx="84">
                    <c:v>Cannot Represent</c:v>
                  </c:pt>
                  <c:pt idx="85">
                    <c:v>Cannot Represent</c:v>
                  </c:pt>
                  <c:pt idx="86">
                    <c:v>Cannot Represent</c:v>
                  </c:pt>
                  <c:pt idx="87">
                    <c:v>Cannot Represent</c:v>
                  </c:pt>
                  <c:pt idx="89">
                    <c:v>Cannot Represent</c:v>
                  </c:pt>
                  <c:pt idx="91">
                    <c:v>Cannot Represent</c:v>
                  </c:pt>
                  <c:pt idx="92">
                    <c:v>Cannot Represent</c:v>
                  </c:pt>
                  <c:pt idx="95">
                    <c:v>Cannot Represent</c:v>
                  </c:pt>
                  <c:pt idx="96">
                    <c:v>Cannot Represent</c:v>
                  </c:pt>
                  <c:pt idx="97">
                    <c:v>Cannot Represent</c:v>
                  </c:pt>
                  <c:pt idx="99">
                    <c:v>Cannot Represent</c:v>
                  </c:pt>
                  <c:pt idx="100">
                    <c:v>Cannot Represent</c:v>
                  </c:pt>
                  <c:pt idx="101">
                    <c:v>Cannot Represent</c:v>
                  </c:pt>
                  <c:pt idx="102">
                    <c:v>Cannot Represent</c:v>
                  </c:pt>
                  <c:pt idx="103">
                    <c:v>Cannot Represent</c:v>
                  </c:pt>
                  <c:pt idx="104">
                    <c:v>Cannot Represent</c:v>
                  </c:pt>
                  <c:pt idx="105">
                    <c:v>Cannot Represent</c:v>
                  </c:pt>
                  <c:pt idx="106">
                    <c:v>Cannot Represent</c:v>
                  </c:pt>
                  <c:pt idx="107">
                    <c:v>Cannot Represent</c:v>
                  </c:pt>
                  <c:pt idx="108">
                    <c:v>Cannot Represent</c:v>
                  </c:pt>
                  <c:pt idx="109">
                    <c:v>Cannot Represent</c:v>
                  </c:pt>
                  <c:pt idx="110">
                    <c:v>Cannot Represent</c:v>
                  </c:pt>
                  <c:pt idx="111">
                    <c:v>Cannot Represent</c:v>
                  </c:pt>
                  <c:pt idx="112">
                    <c:v>Cannot Represent</c:v>
                  </c:pt>
                  <c:pt idx="113">
                    <c:v>Cannot Represent</c:v>
                  </c:pt>
                  <c:pt idx="114">
                    <c:v>Cannot Represent</c:v>
                  </c:pt>
                  <c:pt idx="115">
                    <c:v>Cannot Represent</c:v>
                  </c:pt>
                  <c:pt idx="116">
                    <c:v>Sent to Intake</c:v>
                  </c:pt>
                  <c:pt idx="118">
                    <c:v>Cannot Represent</c:v>
                  </c:pt>
                  <c:pt idx="119">
                    <c:v>Cannot Represent</c:v>
                  </c:pt>
                  <c:pt idx="120">
                    <c:v>Cannot Represent</c:v>
                  </c:pt>
                  <c:pt idx="121">
                    <c:v>Cannot Represent</c:v>
                  </c:pt>
                  <c:pt idx="122">
                    <c:v>Cannot Represent</c:v>
                  </c:pt>
                  <c:pt idx="123">
                    <c:v>Cannot Represent</c:v>
                  </c:pt>
                  <c:pt idx="125">
                    <c:v>Cannot Represent</c:v>
                  </c:pt>
                  <c:pt idx="126">
                    <c:v>Cannot Represent</c:v>
                  </c:pt>
                  <c:pt idx="128">
                    <c:v>Cannot Represent</c:v>
                  </c:pt>
                  <c:pt idx="129">
                    <c:v>Cannot Represent</c:v>
                  </c:pt>
                  <c:pt idx="131">
                    <c:v>Cannot Represent</c:v>
                  </c:pt>
                  <c:pt idx="132">
                    <c:v>Cannot Represent</c:v>
                  </c:pt>
                  <c:pt idx="133">
                    <c:v>Cannot Represent</c:v>
                  </c:pt>
                  <c:pt idx="135">
                    <c:v>Cannot Represent</c:v>
                  </c:pt>
                  <c:pt idx="137">
                    <c:v>Cannot Represent</c:v>
                  </c:pt>
                  <c:pt idx="138">
                    <c:v>Cannot Represent</c:v>
                  </c:pt>
                  <c:pt idx="139">
                    <c:v>Cannot Represent</c:v>
                  </c:pt>
                  <c:pt idx="140">
                    <c:v>Cannot Represent</c:v>
                  </c:pt>
                  <c:pt idx="141">
                    <c:v>Sent to Intake</c:v>
                  </c:pt>
                  <c:pt idx="142">
                    <c:v>Cannot Represent</c:v>
                  </c:pt>
                  <c:pt idx="143">
                    <c:v>Cannot Represent</c:v>
                  </c:pt>
                  <c:pt idx="144">
                    <c:v>Cannot Represent</c:v>
                  </c:pt>
                  <c:pt idx="145">
                    <c:v>Sent to Intake</c:v>
                  </c:pt>
                  <c:pt idx="146">
                    <c:v>Cannot Represent</c:v>
                  </c:pt>
                  <c:pt idx="147">
                    <c:v>Cannot Represent</c:v>
                  </c:pt>
                  <c:pt idx="148">
                    <c:v>Cannot Represent</c:v>
                  </c:pt>
                  <c:pt idx="149">
                    <c:v>Cannot Represent</c:v>
                  </c:pt>
                  <c:pt idx="150">
                    <c:v>Cannot Represent</c:v>
                  </c:pt>
                  <c:pt idx="151">
                    <c:v>Cannot Represent</c:v>
                  </c:pt>
                  <c:pt idx="152">
                    <c:v>Cannot Represent</c:v>
                  </c:pt>
                  <c:pt idx="153">
                    <c:v>Cannot Represent</c:v>
                  </c:pt>
                  <c:pt idx="154">
                    <c:v>Cannot Represent</c:v>
                  </c:pt>
                  <c:pt idx="155">
                    <c:v>Cannot Represent</c:v>
                  </c:pt>
                  <c:pt idx="156">
                    <c:v>Cannot Represent</c:v>
                  </c:pt>
                  <c:pt idx="157">
                    <c:v>Cannot Represent</c:v>
                  </c:pt>
                  <c:pt idx="158">
                    <c:v>Sent to Intake</c:v>
                  </c:pt>
                  <c:pt idx="159">
                    <c:v>Cannot Represent</c:v>
                  </c:pt>
                  <c:pt idx="161">
                    <c:v>Cannot Represent</c:v>
                  </c:pt>
                  <c:pt idx="162">
                    <c:v>Cannot Represent</c:v>
                  </c:pt>
                  <c:pt idx="163">
                    <c:v>Cannot Represent</c:v>
                  </c:pt>
                  <c:pt idx="164">
                    <c:v>Cannot Represent</c:v>
                  </c:pt>
                  <c:pt idx="165">
                    <c:v>Cannot Represent</c:v>
                  </c:pt>
                  <c:pt idx="166">
                    <c:v>Cannot Represent</c:v>
                  </c:pt>
                  <c:pt idx="169">
                    <c:v>Cannot Represent</c:v>
                  </c:pt>
                  <c:pt idx="171">
                    <c:v>Cannot Represent</c:v>
                  </c:pt>
                  <c:pt idx="175">
                    <c:v>Cannot Represent</c:v>
                  </c:pt>
                  <c:pt idx="176">
                    <c:v>Cannot Represent</c:v>
                  </c:pt>
                  <c:pt idx="179">
                    <c:v>Cannot Represent</c:v>
                  </c:pt>
                  <c:pt idx="180">
                    <c:v>Cannot Represent</c:v>
                  </c:pt>
                  <c:pt idx="181">
                    <c:v>Cannot Represent</c:v>
                  </c:pt>
                  <c:pt idx="182">
                    <c:v>Cannot Represent</c:v>
                  </c:pt>
                  <c:pt idx="183">
                    <c:v>Cannot Represent</c:v>
                  </c:pt>
                  <c:pt idx="185">
                    <c:v>Cannot Represent</c:v>
                  </c:pt>
                  <c:pt idx="186">
                    <c:v>Cannot Represent</c:v>
                  </c:pt>
                  <c:pt idx="187">
                    <c:v>Cannot Represent</c:v>
                  </c:pt>
                  <c:pt idx="188">
                    <c:v>Cannot Represent</c:v>
                  </c:pt>
                  <c:pt idx="189">
                    <c:v>Cannot Represent</c:v>
                  </c:pt>
                  <c:pt idx="190">
                    <c:v>Cannot Represent</c:v>
                  </c:pt>
                  <c:pt idx="191">
                    <c:v>Cannot Represent</c:v>
                  </c:pt>
                  <c:pt idx="192">
                    <c:v>Cannot Represent</c:v>
                  </c:pt>
                  <c:pt idx="193">
                    <c:v>Cannot Represent</c:v>
                  </c:pt>
                  <c:pt idx="195">
                    <c:v>Cannot Represent</c:v>
                  </c:pt>
                  <c:pt idx="196">
                    <c:v>Cannot Represent</c:v>
                  </c:pt>
                  <c:pt idx="197">
                    <c:v>Cannot Represent</c:v>
                  </c:pt>
                  <c:pt idx="198">
                    <c:v>Cannot Represent</c:v>
                  </c:pt>
                  <c:pt idx="199">
                    <c:v>Cannot Represent</c:v>
                  </c:pt>
                  <c:pt idx="201">
                    <c:v>Cannot Represent</c:v>
                  </c:pt>
                  <c:pt idx="206">
                    <c:v>Cannot Represent</c:v>
                  </c:pt>
                  <c:pt idx="210">
                    <c:v>Cannot Represent</c:v>
                  </c:pt>
                  <c:pt idx="212">
                    <c:v>Cannot Represent</c:v>
                  </c:pt>
                  <c:pt idx="213">
                    <c:v>Cannot Represent</c:v>
                  </c:pt>
                  <c:pt idx="215">
                    <c:v>Cannot Represent</c:v>
                  </c:pt>
                  <c:pt idx="217">
                    <c:v>Cannot Represent</c:v>
                  </c:pt>
                  <c:pt idx="219">
                    <c:v>Cannot Represent</c:v>
                  </c:pt>
                  <c:pt idx="220">
                    <c:v>Cannot Represent</c:v>
                  </c:pt>
                  <c:pt idx="221">
                    <c:v>Cannot Represent</c:v>
                  </c:pt>
                  <c:pt idx="222">
                    <c:v>Cannot Represent</c:v>
                  </c:pt>
                  <c:pt idx="223">
                    <c:v>Cannot Represent</c:v>
                  </c:pt>
                  <c:pt idx="224">
                    <c:v>Cannot Represent</c:v>
                  </c:pt>
                  <c:pt idx="225">
                    <c:v>Cannot Represent</c:v>
                  </c:pt>
                  <c:pt idx="226">
                    <c:v>Cannot Represent</c:v>
                  </c:pt>
                  <c:pt idx="227">
                    <c:v>Cannot Represent</c:v>
                  </c:pt>
                  <c:pt idx="230">
                    <c:v>Cannot Represent</c:v>
                  </c:pt>
                  <c:pt idx="231">
                    <c:v>Cannot Represent</c:v>
                  </c:pt>
                  <c:pt idx="232">
                    <c:v>Cannot Represent</c:v>
                  </c:pt>
                  <c:pt idx="233">
                    <c:v>Cannot Represent</c:v>
                  </c:pt>
                  <c:pt idx="235">
                    <c:v>Cannot Represent</c:v>
                  </c:pt>
                  <c:pt idx="236">
                    <c:v>Cannot Represent</c:v>
                  </c:pt>
                  <c:pt idx="237">
                    <c:v>Cannot Represent</c:v>
                  </c:pt>
                  <c:pt idx="238">
                    <c:v>Cannot Represent</c:v>
                  </c:pt>
                  <c:pt idx="239">
                    <c:v>Cannot Represent</c:v>
                  </c:pt>
                  <c:pt idx="241">
                    <c:v>Cannot Represent</c:v>
                  </c:pt>
                  <c:pt idx="242">
                    <c:v>Cannot Represent</c:v>
                  </c:pt>
                  <c:pt idx="243">
                    <c:v>Cannot Represent</c:v>
                  </c:pt>
                  <c:pt idx="244">
                    <c:v>Cannot Represent</c:v>
                  </c:pt>
                  <c:pt idx="246">
                    <c:v>Cannot Represent</c:v>
                  </c:pt>
                  <c:pt idx="248">
                    <c:v>Cannot Represent</c:v>
                  </c:pt>
                  <c:pt idx="249">
                    <c:v>Cannot Represent</c:v>
                  </c:pt>
                  <c:pt idx="251">
                    <c:v>Cannot Represent</c:v>
                  </c:pt>
                  <c:pt idx="254">
                    <c:v>Cannot Represent</c:v>
                  </c:pt>
                  <c:pt idx="255">
                    <c:v>Cannot Represent</c:v>
                  </c:pt>
                  <c:pt idx="256">
                    <c:v>Cannot Represent</c:v>
                  </c:pt>
                  <c:pt idx="257">
                    <c:v>Cannot Represent</c:v>
                  </c:pt>
                  <c:pt idx="259">
                    <c:v>Cannot Represent</c:v>
                  </c:pt>
                  <c:pt idx="260">
                    <c:v>Cannot Represent</c:v>
                  </c:pt>
                  <c:pt idx="262">
                    <c:v>Cannot Represent</c:v>
                  </c:pt>
                  <c:pt idx="265">
                    <c:v>Cannot Represent</c:v>
                  </c:pt>
                  <c:pt idx="266">
                    <c:v>Cannot Represent</c:v>
                  </c:pt>
                  <c:pt idx="267">
                    <c:v>Cannot Represent</c:v>
                  </c:pt>
                  <c:pt idx="268">
                    <c:v>Cannot Represent</c:v>
                  </c:pt>
                  <c:pt idx="269">
                    <c:v>Cannot Represent</c:v>
                  </c:pt>
                  <c:pt idx="270">
                    <c:v>Cannot Represent</c:v>
                  </c:pt>
                  <c:pt idx="274">
                    <c:v>Cannot Represent</c:v>
                  </c:pt>
                  <c:pt idx="276">
                    <c:v>Cannot Represent</c:v>
                  </c:pt>
                  <c:pt idx="277">
                    <c:v>Cannot Represent</c:v>
                  </c:pt>
                  <c:pt idx="279">
                    <c:v>Cannot Represent</c:v>
                  </c:pt>
                  <c:pt idx="280">
                    <c:v>Cannot Represent</c:v>
                  </c:pt>
                  <c:pt idx="281">
                    <c:v>Cannot Represent</c:v>
                  </c:pt>
                  <c:pt idx="283">
                    <c:v>Cannot Represent</c:v>
                  </c:pt>
                  <c:pt idx="284">
                    <c:v>Cannot Represent</c:v>
                  </c:pt>
                  <c:pt idx="287">
                    <c:v>Cannot Represent</c:v>
                  </c:pt>
                  <c:pt idx="288">
                    <c:v>Cannot Represent</c:v>
                  </c:pt>
                  <c:pt idx="289">
                    <c:v>Cannot Represent</c:v>
                  </c:pt>
                  <c:pt idx="290">
                    <c:v>Cannot Represent</c:v>
                  </c:pt>
                  <c:pt idx="291">
                    <c:v>Cannot Represent</c:v>
                  </c:pt>
                  <c:pt idx="292">
                    <c:v>Cannot Represent</c:v>
                  </c:pt>
                  <c:pt idx="293">
                    <c:v>Cannot Represent</c:v>
                  </c:pt>
                  <c:pt idx="294">
                    <c:v>Cannot Represent</c:v>
                  </c:pt>
                  <c:pt idx="295">
                    <c:v>Cannot Represent</c:v>
                  </c:pt>
                  <c:pt idx="296">
                    <c:v>Cannot Represent</c:v>
                  </c:pt>
                  <c:pt idx="297">
                    <c:v>Cannot Represent</c:v>
                  </c:pt>
                  <c:pt idx="298">
                    <c:v>Cannot Represent</c:v>
                  </c:pt>
                  <c:pt idx="299">
                    <c:v>Cannot Represent</c:v>
                  </c:pt>
                  <c:pt idx="300">
                    <c:v>Cannot Represent</c:v>
                  </c:pt>
                  <c:pt idx="301">
                    <c:v>Sent to Intake</c:v>
                  </c:pt>
                  <c:pt idx="302">
                    <c:v>Cannot Represent</c:v>
                  </c:pt>
                  <c:pt idx="304">
                    <c:v>Cannot Represent</c:v>
                  </c:pt>
                  <c:pt idx="306">
                    <c:v>Cannot Represent</c:v>
                  </c:pt>
                  <c:pt idx="307">
                    <c:v>Cannot Represent</c:v>
                  </c:pt>
                  <c:pt idx="308">
                    <c:v>Cannot Represent</c:v>
                  </c:pt>
                  <c:pt idx="309">
                    <c:v>Cannot Represent</c:v>
                  </c:pt>
                  <c:pt idx="313">
                    <c:v>Cannot Represent</c:v>
                  </c:pt>
                  <c:pt idx="314">
                    <c:v>Cannot Represent</c:v>
                  </c:pt>
                  <c:pt idx="315">
                    <c:v>Cannot Represent</c:v>
                  </c:pt>
                  <c:pt idx="317">
                    <c:v>Cannot Represent</c:v>
                  </c:pt>
                  <c:pt idx="319">
                    <c:v>Cannot Represent</c:v>
                  </c:pt>
                  <c:pt idx="320">
                    <c:v>Cannot Represent</c:v>
                  </c:pt>
                  <c:pt idx="321">
                    <c:v>Cannot Represent</c:v>
                  </c:pt>
                  <c:pt idx="322">
                    <c:v>Cannot Represent</c:v>
                  </c:pt>
                  <c:pt idx="323">
                    <c:v>Cannot Represent</c:v>
                  </c:pt>
                  <c:pt idx="326">
                    <c:v>Cannot Represent</c:v>
                  </c:pt>
                  <c:pt idx="327">
                    <c:v>Cannot Represent</c:v>
                  </c:pt>
                  <c:pt idx="329">
                    <c:v>Cannot Represent</c:v>
                  </c:pt>
                  <c:pt idx="331">
                    <c:v>Cannot Represent</c:v>
                  </c:pt>
                  <c:pt idx="332">
                    <c:v>Cannot Represent</c:v>
                  </c:pt>
                  <c:pt idx="333">
                    <c:v>Cannot Represent</c:v>
                  </c:pt>
                  <c:pt idx="334">
                    <c:v>Cannot Represent</c:v>
                  </c:pt>
                  <c:pt idx="335">
                    <c:v>Cannot Represent</c:v>
                  </c:pt>
                  <c:pt idx="336">
                    <c:v>Cannot Represent</c:v>
                  </c:pt>
                  <c:pt idx="337">
                    <c:v>Cannot Represent</c:v>
                  </c:pt>
                  <c:pt idx="338">
                    <c:v>Cannot Represent</c:v>
                  </c:pt>
                  <c:pt idx="339">
                    <c:v>Cannot Represent</c:v>
                  </c:pt>
                  <c:pt idx="340">
                    <c:v>Cannot Represent</c:v>
                  </c:pt>
                  <c:pt idx="341">
                    <c:v>Cannot Represent</c:v>
                  </c:pt>
                  <c:pt idx="342">
                    <c:v>Cannot Represent</c:v>
                  </c:pt>
                  <c:pt idx="343">
                    <c:v>Cannot Represent</c:v>
                  </c:pt>
                  <c:pt idx="344">
                    <c:v>Cannot Represent</c:v>
                  </c:pt>
                  <c:pt idx="346">
                    <c:v>Sent to Intake</c:v>
                  </c:pt>
                  <c:pt idx="347">
                    <c:v>Cannot Represent</c:v>
                  </c:pt>
                  <c:pt idx="348">
                    <c:v>Cannot Represent</c:v>
                  </c:pt>
                  <c:pt idx="349">
                    <c:v>Cannot Represent</c:v>
                  </c:pt>
                  <c:pt idx="350">
                    <c:v>Cannot Represent</c:v>
                  </c:pt>
                  <c:pt idx="351">
                    <c:v>Cannot Represent</c:v>
                  </c:pt>
                  <c:pt idx="352">
                    <c:v>Cannot Represent</c:v>
                  </c:pt>
                  <c:pt idx="353">
                    <c:v>Cannot Represent</c:v>
                  </c:pt>
                  <c:pt idx="354">
                    <c:v>Cannot Represent</c:v>
                  </c:pt>
                  <c:pt idx="355">
                    <c:v>Cannot Represent</c:v>
                  </c:pt>
                  <c:pt idx="357">
                    <c:v>Cannot Represent</c:v>
                  </c:pt>
                  <c:pt idx="358">
                    <c:v>Cannot Represent</c:v>
                  </c:pt>
                  <c:pt idx="360">
                    <c:v>Cannot Represent</c:v>
                  </c:pt>
                  <c:pt idx="361">
                    <c:v>Cannot Represent</c:v>
                  </c:pt>
                  <c:pt idx="362">
                    <c:v>Cannot Represent</c:v>
                  </c:pt>
                  <c:pt idx="364">
                    <c:v>Cannot Represent</c:v>
                  </c:pt>
                  <c:pt idx="365">
                    <c:v>Cannot Represent</c:v>
                  </c:pt>
                  <c:pt idx="366">
                    <c:v>Cannot Represent</c:v>
                  </c:pt>
                  <c:pt idx="367">
                    <c:v>Cannot Represent</c:v>
                  </c:pt>
                  <c:pt idx="368">
                    <c:v>Cannot Represent</c:v>
                  </c:pt>
                  <c:pt idx="369">
                    <c:v>Cannot Represent</c:v>
                  </c:pt>
                  <c:pt idx="370">
                    <c:v>Cannot Represent</c:v>
                  </c:pt>
                  <c:pt idx="371">
                    <c:v>Cannot Represent</c:v>
                  </c:pt>
                  <c:pt idx="372">
                    <c:v>Cannot Represent</c:v>
                  </c:pt>
                  <c:pt idx="373">
                    <c:v>Cannot Represent</c:v>
                  </c:pt>
                  <c:pt idx="375">
                    <c:v>Cannot Represent</c:v>
                  </c:pt>
                  <c:pt idx="376">
                    <c:v>Cannot Represent</c:v>
                  </c:pt>
                  <c:pt idx="378">
                    <c:v>Cannot Represent</c:v>
                  </c:pt>
                  <c:pt idx="379">
                    <c:v>Cannot Represent</c:v>
                  </c:pt>
                  <c:pt idx="380">
                    <c:v>Cannot Represent</c:v>
                  </c:pt>
                  <c:pt idx="381">
                    <c:v>Cannot Represent</c:v>
                  </c:pt>
                  <c:pt idx="382">
                    <c:v>Cannot Represent</c:v>
                  </c:pt>
                  <c:pt idx="383">
                    <c:v>Cannot Represent</c:v>
                  </c:pt>
                  <c:pt idx="384">
                    <c:v>Cannot Represent</c:v>
                  </c:pt>
                  <c:pt idx="385">
                    <c:v>Cannot Represent</c:v>
                  </c:pt>
                  <c:pt idx="386">
                    <c:v>Cannot Represent</c:v>
                  </c:pt>
                  <c:pt idx="387">
                    <c:v>Cannot Represent</c:v>
                  </c:pt>
                  <c:pt idx="388">
                    <c:v>Cannot Represent</c:v>
                  </c:pt>
                  <c:pt idx="390">
                    <c:v>Cannot Represent</c:v>
                  </c:pt>
                  <c:pt idx="391">
                    <c:v>Cannot Represent</c:v>
                  </c:pt>
                  <c:pt idx="392">
                    <c:v>Cannot Represent</c:v>
                  </c:pt>
                  <c:pt idx="393">
                    <c:v>Sent to Intake</c:v>
                  </c:pt>
                  <c:pt idx="394">
                    <c:v>Cannot Represent</c:v>
                  </c:pt>
                  <c:pt idx="395">
                    <c:v>Cannot Represent</c:v>
                  </c:pt>
                  <c:pt idx="396">
                    <c:v>Cannot Represent</c:v>
                  </c:pt>
                  <c:pt idx="397">
                    <c:v>Cannot Represent</c:v>
                  </c:pt>
                  <c:pt idx="398">
                    <c:v>Cannot Represent</c:v>
                  </c:pt>
                  <c:pt idx="399">
                    <c:v>Cannot Represent</c:v>
                  </c:pt>
                  <c:pt idx="400">
                    <c:v>Cannot Represent</c:v>
                  </c:pt>
                  <c:pt idx="401">
                    <c:v>Cannot Represent</c:v>
                  </c:pt>
                  <c:pt idx="403">
                    <c:v>Cannot Represent</c:v>
                  </c:pt>
                  <c:pt idx="404">
                    <c:v>Cannot Represent</c:v>
                  </c:pt>
                  <c:pt idx="405">
                    <c:v>Cannot Represent</c:v>
                  </c:pt>
                  <c:pt idx="406">
                    <c:v>Cannot Represent</c:v>
                  </c:pt>
                  <c:pt idx="407">
                    <c:v>Cannot Represent</c:v>
                  </c:pt>
                  <c:pt idx="408">
                    <c:v>Cannot Represent</c:v>
                  </c:pt>
                  <c:pt idx="409">
                    <c:v>Cannot Represent</c:v>
                  </c:pt>
                  <c:pt idx="410">
                    <c:v>Cannot Represent</c:v>
                  </c:pt>
                  <c:pt idx="411">
                    <c:v>Cannot Represent</c:v>
                  </c:pt>
                  <c:pt idx="412">
                    <c:v>Cannot Represent</c:v>
                  </c:pt>
                  <c:pt idx="413">
                    <c:v>Cannot Represent</c:v>
                  </c:pt>
                  <c:pt idx="414">
                    <c:v>Cannot Represent</c:v>
                  </c:pt>
                  <c:pt idx="415">
                    <c:v>Cannot Represent</c:v>
                  </c:pt>
                  <c:pt idx="416">
                    <c:v>Cannot Represent</c:v>
                  </c:pt>
                  <c:pt idx="417">
                    <c:v>Cannot Represent</c:v>
                  </c:pt>
                  <c:pt idx="418">
                    <c:v>Cannot Represent</c:v>
                  </c:pt>
                  <c:pt idx="419">
                    <c:v>Cannot Represent</c:v>
                  </c:pt>
                  <c:pt idx="420">
                    <c:v>Cannot Represent</c:v>
                  </c:pt>
                  <c:pt idx="421">
                    <c:v>Cannot Represent</c:v>
                  </c:pt>
                  <c:pt idx="422">
                    <c:v>Cannot Represent</c:v>
                  </c:pt>
                  <c:pt idx="423">
                    <c:v>Cannot Represent</c:v>
                  </c:pt>
                  <c:pt idx="424">
                    <c:v>Cannot Represent</c:v>
                  </c:pt>
                  <c:pt idx="425">
                    <c:v>Cannot Represent</c:v>
                  </c:pt>
                  <c:pt idx="427">
                    <c:v>Cannot Represent</c:v>
                  </c:pt>
                  <c:pt idx="428">
                    <c:v>Cannot Represent</c:v>
                  </c:pt>
                  <c:pt idx="429">
                    <c:v>Cannot Represent</c:v>
                  </c:pt>
                  <c:pt idx="430">
                    <c:v>Cannot Represent</c:v>
                  </c:pt>
                  <c:pt idx="431">
                    <c:v>Cannot Represent</c:v>
                  </c:pt>
                  <c:pt idx="432">
                    <c:v>Cannot Represent</c:v>
                  </c:pt>
                  <c:pt idx="433">
                    <c:v>Cannot Represent</c:v>
                  </c:pt>
                  <c:pt idx="434">
                    <c:v>Cannot Represent</c:v>
                  </c:pt>
                  <c:pt idx="435">
                    <c:v>Cannot Represent</c:v>
                  </c:pt>
                  <c:pt idx="436">
                    <c:v>Cannot Represent</c:v>
                  </c:pt>
                  <c:pt idx="437">
                    <c:v>Cannot Represent</c:v>
                  </c:pt>
                  <c:pt idx="438">
                    <c:v>Cannot Represent</c:v>
                  </c:pt>
                  <c:pt idx="440">
                    <c:v>Cannot Represent</c:v>
                  </c:pt>
                  <c:pt idx="441">
                    <c:v>Cannot Represent</c:v>
                  </c:pt>
                  <c:pt idx="442">
                    <c:v>Cannot Represent</c:v>
                  </c:pt>
                  <c:pt idx="443">
                    <c:v>Cannot Represent</c:v>
                  </c:pt>
                  <c:pt idx="445">
                    <c:v>Cannot Represent</c:v>
                  </c:pt>
                  <c:pt idx="446">
                    <c:v>Cannot Represent</c:v>
                  </c:pt>
                  <c:pt idx="447">
                    <c:v>Cannot Represent</c:v>
                  </c:pt>
                  <c:pt idx="448">
                    <c:v>Cannot Represent</c:v>
                  </c:pt>
                  <c:pt idx="454">
                    <c:v>Cannot Represent</c:v>
                  </c:pt>
                  <c:pt idx="455">
                    <c:v>Cannot Represent</c:v>
                  </c:pt>
                  <c:pt idx="456">
                    <c:v>Cannot Represent</c:v>
                  </c:pt>
                  <c:pt idx="459">
                    <c:v>Cannot Represent</c:v>
                  </c:pt>
                  <c:pt idx="460">
                    <c:v>Cannot Represent</c:v>
                  </c:pt>
                  <c:pt idx="461">
                    <c:v>Cannot Represent</c:v>
                  </c:pt>
                  <c:pt idx="462">
                    <c:v>Cannot Represent</c:v>
                  </c:pt>
                  <c:pt idx="463">
                    <c:v>Cannot Represent</c:v>
                  </c:pt>
                  <c:pt idx="464">
                    <c:v>Cannot Represent</c:v>
                  </c:pt>
                  <c:pt idx="465">
                    <c:v>Cannot Represent</c:v>
                  </c:pt>
                  <c:pt idx="467">
                    <c:v>Cannot Represent</c:v>
                  </c:pt>
                  <c:pt idx="469">
                    <c:v>Cannot Represent</c:v>
                  </c:pt>
                  <c:pt idx="470">
                    <c:v>Cannot Represent</c:v>
                  </c:pt>
                  <c:pt idx="471">
                    <c:v>Cannot Represent</c:v>
                  </c:pt>
                  <c:pt idx="473">
                    <c:v>Cannot Represent</c:v>
                  </c:pt>
                  <c:pt idx="474">
                    <c:v>Cannot Represent</c:v>
                  </c:pt>
                  <c:pt idx="475">
                    <c:v>Cannot Represent</c:v>
                  </c:pt>
                  <c:pt idx="476">
                    <c:v>Cannot Represent</c:v>
                  </c:pt>
                  <c:pt idx="478">
                    <c:v>Cannot Represent</c:v>
                  </c:pt>
                  <c:pt idx="479">
                    <c:v>Cannot Represent</c:v>
                  </c:pt>
                  <c:pt idx="480">
                    <c:v>Cannot Represent</c:v>
                  </c:pt>
                  <c:pt idx="481">
                    <c:v>Cannot Represent</c:v>
                  </c:pt>
                  <c:pt idx="482">
                    <c:v>Cannot Represent</c:v>
                  </c:pt>
                  <c:pt idx="483">
                    <c:v>Cannot Represent</c:v>
                  </c:pt>
                  <c:pt idx="484">
                    <c:v>Cannot Represent</c:v>
                  </c:pt>
                  <c:pt idx="486">
                    <c:v>Cannot Represent</c:v>
                  </c:pt>
                  <c:pt idx="488">
                    <c:v>Cannot Represent</c:v>
                  </c:pt>
                  <c:pt idx="489">
                    <c:v>Cannot Represent</c:v>
                  </c:pt>
                  <c:pt idx="490">
                    <c:v>Cannot Represent</c:v>
                  </c:pt>
                  <c:pt idx="491">
                    <c:v>Cannot Represent</c:v>
                  </c:pt>
                  <c:pt idx="492">
                    <c:v>Cannot Represent</c:v>
                  </c:pt>
                  <c:pt idx="494">
                    <c:v>Cannot Represent</c:v>
                  </c:pt>
                  <c:pt idx="495">
                    <c:v>Cannot Represent</c:v>
                  </c:pt>
                  <c:pt idx="496">
                    <c:v>Cannot Represent</c:v>
                  </c:pt>
                  <c:pt idx="497">
                    <c:v>Cannot Represent</c:v>
                  </c:pt>
                  <c:pt idx="498">
                    <c:v>Cannot Represent</c:v>
                  </c:pt>
                  <c:pt idx="500">
                    <c:v>Cannot Represent</c:v>
                  </c:pt>
                  <c:pt idx="501">
                    <c:v>Cannot Represent</c:v>
                  </c:pt>
                  <c:pt idx="502">
                    <c:v>Cannot Represent</c:v>
                  </c:pt>
                  <c:pt idx="504">
                    <c:v>Cannot Represent</c:v>
                  </c:pt>
                  <c:pt idx="507">
                    <c:v>Sent to Intake</c:v>
                  </c:pt>
                  <c:pt idx="508">
                    <c:v>Cannot Represent</c:v>
                  </c:pt>
                  <c:pt idx="509">
                    <c:v>Cannot Represent</c:v>
                  </c:pt>
                  <c:pt idx="510">
                    <c:v>Cannot Represent</c:v>
                  </c:pt>
                  <c:pt idx="512">
                    <c:v>Cannot Represent</c:v>
                  </c:pt>
                  <c:pt idx="513">
                    <c:v>Cannot Represent</c:v>
                  </c:pt>
                  <c:pt idx="514">
                    <c:v>Cannot Represent</c:v>
                  </c:pt>
                  <c:pt idx="515">
                    <c:v>Cannot Represent</c:v>
                  </c:pt>
                  <c:pt idx="516">
                    <c:v>Cannot Represent</c:v>
                  </c:pt>
                  <c:pt idx="517">
                    <c:v>Cannot Represent</c:v>
                  </c:pt>
                  <c:pt idx="519">
                    <c:v>Cannot Represent</c:v>
                  </c:pt>
                  <c:pt idx="520">
                    <c:v>Cannot Represent</c:v>
                  </c:pt>
                  <c:pt idx="521">
                    <c:v>Cannot Represent</c:v>
                  </c:pt>
                  <c:pt idx="523">
                    <c:v>Cannot Represent</c:v>
                  </c:pt>
                  <c:pt idx="525">
                    <c:v>Cannot Represent</c:v>
                  </c:pt>
                  <c:pt idx="526">
                    <c:v>Cannot Represent</c:v>
                  </c:pt>
                  <c:pt idx="527">
                    <c:v>Cannot Represent</c:v>
                  </c:pt>
                  <c:pt idx="529">
                    <c:v>Cannot Represent</c:v>
                  </c:pt>
                  <c:pt idx="530">
                    <c:v>Cannot Represent</c:v>
                  </c:pt>
                  <c:pt idx="531">
                    <c:v>Cannot Represent</c:v>
                  </c:pt>
                  <c:pt idx="532">
                    <c:v>Cannot Represent</c:v>
                  </c:pt>
                  <c:pt idx="535">
                    <c:v>Cannot Represent</c:v>
                  </c:pt>
                  <c:pt idx="536">
                    <c:v>Cannot Represent</c:v>
                  </c:pt>
                  <c:pt idx="537">
                    <c:v>Cannot Represent</c:v>
                  </c:pt>
                  <c:pt idx="539">
                    <c:v>Cannot Represent</c:v>
                  </c:pt>
                  <c:pt idx="540">
                    <c:v>Cannot Represent</c:v>
                  </c:pt>
                  <c:pt idx="541">
                    <c:v>Cannot Represent</c:v>
                  </c:pt>
                  <c:pt idx="542">
                    <c:v>Cannot Represent</c:v>
                  </c:pt>
                  <c:pt idx="543">
                    <c:v>Cannot Represent</c:v>
                  </c:pt>
                  <c:pt idx="544">
                    <c:v>Cannot Represent</c:v>
                  </c:pt>
                  <c:pt idx="545">
                    <c:v>Cannot Represent</c:v>
                  </c:pt>
                  <c:pt idx="546">
                    <c:v>Cannot Represent</c:v>
                  </c:pt>
                  <c:pt idx="547">
                    <c:v>Cannot Represent</c:v>
                  </c:pt>
                  <c:pt idx="548">
                    <c:v>Cannot Represent</c:v>
                  </c:pt>
                  <c:pt idx="549">
                    <c:v>Cannot Represent</c:v>
                  </c:pt>
                  <c:pt idx="550">
                    <c:v>Cannot Represent</c:v>
                  </c:pt>
                  <c:pt idx="551">
                    <c:v>Cannot Represent</c:v>
                  </c:pt>
                  <c:pt idx="552">
                    <c:v>Cannot Represent</c:v>
                  </c:pt>
                  <c:pt idx="553">
                    <c:v>Cannot Represent</c:v>
                  </c:pt>
                  <c:pt idx="554">
                    <c:v>Cannot Represent</c:v>
                  </c:pt>
                  <c:pt idx="555">
                    <c:v>Cannot Represent</c:v>
                  </c:pt>
                  <c:pt idx="556">
                    <c:v>Cannot Represent</c:v>
                  </c:pt>
                  <c:pt idx="558">
                    <c:v>Cannot Represent</c:v>
                  </c:pt>
                  <c:pt idx="559">
                    <c:v>Cannot Represent</c:v>
                  </c:pt>
                  <c:pt idx="564">
                    <c:v>Cannot Represent</c:v>
                  </c:pt>
                  <c:pt idx="566">
                    <c:v>Cannot Represent</c:v>
                  </c:pt>
                  <c:pt idx="567">
                    <c:v>Cannot Represent</c:v>
                  </c:pt>
                  <c:pt idx="568">
                    <c:v>Cannot Represent</c:v>
                  </c:pt>
                  <c:pt idx="569">
                    <c:v>Cannot Represent</c:v>
                  </c:pt>
                  <c:pt idx="570">
                    <c:v>Cannot Represent</c:v>
                  </c:pt>
                  <c:pt idx="571">
                    <c:v>Cannot Represent</c:v>
                  </c:pt>
                  <c:pt idx="572">
                    <c:v>Cannot Represent</c:v>
                  </c:pt>
                  <c:pt idx="573">
                    <c:v>Cannot Represent</c:v>
                  </c:pt>
                  <c:pt idx="574">
                    <c:v>Cannot Represent</c:v>
                  </c:pt>
                  <c:pt idx="575">
                    <c:v>Cannot Represent</c:v>
                  </c:pt>
                  <c:pt idx="576">
                    <c:v>Cannot Represent</c:v>
                  </c:pt>
                  <c:pt idx="577">
                    <c:v>Cannot Represent</c:v>
                  </c:pt>
                  <c:pt idx="578">
                    <c:v>Cannot Represent</c:v>
                  </c:pt>
                  <c:pt idx="579">
                    <c:v>Cannot Represent</c:v>
                  </c:pt>
                  <c:pt idx="581">
                    <c:v>Cannot Represent</c:v>
                  </c:pt>
                  <c:pt idx="582">
                    <c:v>Cannot Represent</c:v>
                  </c:pt>
                  <c:pt idx="583">
                    <c:v>Cannot Represent</c:v>
                  </c:pt>
                  <c:pt idx="584">
                    <c:v>Cannot Represent</c:v>
                  </c:pt>
                  <c:pt idx="585">
                    <c:v>Cannot Represent</c:v>
                  </c:pt>
                  <c:pt idx="587">
                    <c:v>Cannot Represent</c:v>
                  </c:pt>
                  <c:pt idx="588">
                    <c:v>Cannot Represent</c:v>
                  </c:pt>
                  <c:pt idx="589">
                    <c:v>Cannot Represent</c:v>
                  </c:pt>
                  <c:pt idx="590">
                    <c:v>Cannot Represent</c:v>
                  </c:pt>
                  <c:pt idx="591">
                    <c:v>Cannot Represent</c:v>
                  </c:pt>
                  <c:pt idx="592">
                    <c:v>Cannot Represent</c:v>
                  </c:pt>
                  <c:pt idx="593">
                    <c:v>Cannot Represent</c:v>
                  </c:pt>
                  <c:pt idx="595">
                    <c:v>Cannot Represent</c:v>
                  </c:pt>
                  <c:pt idx="596">
                    <c:v>Cannot Represent</c:v>
                  </c:pt>
                  <c:pt idx="598">
                    <c:v>Cannot Represent</c:v>
                  </c:pt>
                  <c:pt idx="599">
                    <c:v>Cannot Represent</c:v>
                  </c:pt>
                  <c:pt idx="600">
                    <c:v>Cannot Represent</c:v>
                  </c:pt>
                  <c:pt idx="604">
                    <c:v>Cannot Represent</c:v>
                  </c:pt>
                  <c:pt idx="607">
                    <c:v>Cannot Represent</c:v>
                  </c:pt>
                  <c:pt idx="608">
                    <c:v>Cannot Represent</c:v>
                  </c:pt>
                  <c:pt idx="613">
                    <c:v>Cannot Represent</c:v>
                  </c:pt>
                  <c:pt idx="615">
                    <c:v>Cannot Represent</c:v>
                  </c:pt>
                  <c:pt idx="617">
                    <c:v>Cannot Represent</c:v>
                  </c:pt>
                  <c:pt idx="618">
                    <c:v>Cannot Represent</c:v>
                  </c:pt>
                  <c:pt idx="619">
                    <c:v>Cannot Represent</c:v>
                  </c:pt>
                  <c:pt idx="620">
                    <c:v>Cannot Represent</c:v>
                  </c:pt>
                  <c:pt idx="621">
                    <c:v>Sent to Intake</c:v>
                  </c:pt>
                  <c:pt idx="623">
                    <c:v>Cannot Represent</c:v>
                  </c:pt>
                  <c:pt idx="624">
                    <c:v>Cannot Represent</c:v>
                  </c:pt>
                  <c:pt idx="625">
                    <c:v>Cannot Represent</c:v>
                  </c:pt>
                  <c:pt idx="626">
                    <c:v>Cannot Represent</c:v>
                  </c:pt>
                  <c:pt idx="627">
                    <c:v>Cannot Represent</c:v>
                  </c:pt>
                  <c:pt idx="629">
                    <c:v>Cannot Represent</c:v>
                  </c:pt>
                  <c:pt idx="631">
                    <c:v>Cannot Represent</c:v>
                  </c:pt>
                  <c:pt idx="633">
                    <c:v>Cannot Represent</c:v>
                  </c:pt>
                  <c:pt idx="634">
                    <c:v>Cannot Represent</c:v>
                  </c:pt>
                  <c:pt idx="635">
                    <c:v>Cannot Represent</c:v>
                  </c:pt>
                  <c:pt idx="636">
                    <c:v>Cannot Represent</c:v>
                  </c:pt>
                  <c:pt idx="637">
                    <c:v>Cannot Represent</c:v>
                  </c:pt>
                  <c:pt idx="638">
                    <c:v>Cannot Represent</c:v>
                  </c:pt>
                  <c:pt idx="639">
                    <c:v>Cannot Represent</c:v>
                  </c:pt>
                  <c:pt idx="640">
                    <c:v>Cannot Represent</c:v>
                  </c:pt>
                  <c:pt idx="641">
                    <c:v>Cannot Represent</c:v>
                  </c:pt>
                  <c:pt idx="642">
                    <c:v>Cannot Represent</c:v>
                  </c:pt>
                  <c:pt idx="643">
                    <c:v>Cannot Represent</c:v>
                  </c:pt>
                  <c:pt idx="644">
                    <c:v>Cannot Represent</c:v>
                  </c:pt>
                  <c:pt idx="645">
                    <c:v>Cannot Represent</c:v>
                  </c:pt>
                  <c:pt idx="646">
                    <c:v>Cannot Represent</c:v>
                  </c:pt>
                  <c:pt idx="649">
                    <c:v>Cannot Represent</c:v>
                  </c:pt>
                  <c:pt idx="652">
                    <c:v>Cannot Represent</c:v>
                  </c:pt>
                  <c:pt idx="653">
                    <c:v>Cannot Represent</c:v>
                  </c:pt>
                  <c:pt idx="655">
                    <c:v>Cannot Represent</c:v>
                  </c:pt>
                  <c:pt idx="656">
                    <c:v>Cannot Represent</c:v>
                  </c:pt>
                  <c:pt idx="657">
                    <c:v>Cannot Represent</c:v>
                  </c:pt>
                  <c:pt idx="658">
                    <c:v>Cannot Represent</c:v>
                  </c:pt>
                  <c:pt idx="659">
                    <c:v>Cannot Represent</c:v>
                  </c:pt>
                  <c:pt idx="661">
                    <c:v>Cannot Represent</c:v>
                  </c:pt>
                  <c:pt idx="662">
                    <c:v>Cannot Represent</c:v>
                  </c:pt>
                  <c:pt idx="663">
                    <c:v>Cannot Represent</c:v>
                  </c:pt>
                  <c:pt idx="664">
                    <c:v>Cannot Represent</c:v>
                  </c:pt>
                  <c:pt idx="665">
                    <c:v>Cannot Represent</c:v>
                  </c:pt>
                  <c:pt idx="666">
                    <c:v>Cannot Represent</c:v>
                  </c:pt>
                  <c:pt idx="667">
                    <c:v>Cannot Represent</c:v>
                  </c:pt>
                  <c:pt idx="668">
                    <c:v>Cannot Represent</c:v>
                  </c:pt>
                  <c:pt idx="670">
                    <c:v>Cannot Represent</c:v>
                  </c:pt>
                  <c:pt idx="671">
                    <c:v>Cannot Represent</c:v>
                  </c:pt>
                  <c:pt idx="672">
                    <c:v>Cannot Represent</c:v>
                  </c:pt>
                  <c:pt idx="673">
                    <c:v>Cannot Represent</c:v>
                  </c:pt>
                  <c:pt idx="674">
                    <c:v>Cannot Represent</c:v>
                  </c:pt>
                  <c:pt idx="675">
                    <c:v>Cannot Represent</c:v>
                  </c:pt>
                  <c:pt idx="676">
                    <c:v>Cannot Represent</c:v>
                  </c:pt>
                  <c:pt idx="678">
                    <c:v>Cannot Represent</c:v>
                  </c:pt>
                  <c:pt idx="680">
                    <c:v>Cannot Represent</c:v>
                  </c:pt>
                  <c:pt idx="681">
                    <c:v>Cannot Represent</c:v>
                  </c:pt>
                  <c:pt idx="682">
                    <c:v>Cannot Represent</c:v>
                  </c:pt>
                  <c:pt idx="684">
                    <c:v>Cannot Represent</c:v>
                  </c:pt>
                  <c:pt idx="685">
                    <c:v>Cannot Represent</c:v>
                  </c:pt>
                  <c:pt idx="687">
                    <c:v>Cannot Represent</c:v>
                  </c:pt>
                  <c:pt idx="688">
                    <c:v>Cannot Represent</c:v>
                  </c:pt>
                  <c:pt idx="689">
                    <c:v>Cannot Represent</c:v>
                  </c:pt>
                  <c:pt idx="690">
                    <c:v>Cannot Represent</c:v>
                  </c:pt>
                  <c:pt idx="691">
                    <c:v>Cannot Represent</c:v>
                  </c:pt>
                  <c:pt idx="692">
                    <c:v>Cannot Represent</c:v>
                  </c:pt>
                  <c:pt idx="694">
                    <c:v>Cannot Represent</c:v>
                  </c:pt>
                  <c:pt idx="695">
                    <c:v>Cannot Represent</c:v>
                  </c:pt>
                  <c:pt idx="696">
                    <c:v>Cannot Represent</c:v>
                  </c:pt>
                  <c:pt idx="700">
                    <c:v>Cannot Represent</c:v>
                  </c:pt>
                  <c:pt idx="701">
                    <c:v>Cannot Represent</c:v>
                  </c:pt>
                  <c:pt idx="702">
                    <c:v>Cannot Represent</c:v>
                  </c:pt>
                  <c:pt idx="706">
                    <c:v>Cannot Represent</c:v>
                  </c:pt>
                  <c:pt idx="707">
                    <c:v>Cannot Represent</c:v>
                  </c:pt>
                  <c:pt idx="708">
                    <c:v>Cannot Represent</c:v>
                  </c:pt>
                  <c:pt idx="709">
                    <c:v>Cannot Represent</c:v>
                  </c:pt>
                  <c:pt idx="713">
                    <c:v>Cannot Represent</c:v>
                  </c:pt>
                  <c:pt idx="714">
                    <c:v>Cannot Represent</c:v>
                  </c:pt>
                  <c:pt idx="715">
                    <c:v>Cannot Represent</c:v>
                  </c:pt>
                  <c:pt idx="716">
                    <c:v>Cannot Represent</c:v>
                  </c:pt>
                  <c:pt idx="719">
                    <c:v>Cannot Represent</c:v>
                  </c:pt>
                  <c:pt idx="720">
                    <c:v>Cannot Represent</c:v>
                  </c:pt>
                  <c:pt idx="721">
                    <c:v>Cannot Represent</c:v>
                  </c:pt>
                  <c:pt idx="722">
                    <c:v>Cannot Represent</c:v>
                  </c:pt>
                  <c:pt idx="724">
                    <c:v>Cannot Represent</c:v>
                  </c:pt>
                  <c:pt idx="725">
                    <c:v>Cannot Represent</c:v>
                  </c:pt>
                  <c:pt idx="726">
                    <c:v>Cannot Represent</c:v>
                  </c:pt>
                  <c:pt idx="727">
                    <c:v>Cannot Represent</c:v>
                  </c:pt>
                  <c:pt idx="731">
                    <c:v>Cannot Represent</c:v>
                  </c:pt>
                  <c:pt idx="732">
                    <c:v>Cannot Represent</c:v>
                  </c:pt>
                  <c:pt idx="733">
                    <c:v>Cannot Represent</c:v>
                  </c:pt>
                  <c:pt idx="734">
                    <c:v>Cannot Represent</c:v>
                  </c:pt>
                  <c:pt idx="735">
                    <c:v>Cannot Represent</c:v>
                  </c:pt>
                  <c:pt idx="736">
                    <c:v>Cannot Represent</c:v>
                  </c:pt>
                  <c:pt idx="737">
                    <c:v>Cannot Represent</c:v>
                  </c:pt>
                  <c:pt idx="739">
                    <c:v>Cannot Represent</c:v>
                  </c:pt>
                  <c:pt idx="740">
                    <c:v>Cannot Represent</c:v>
                  </c:pt>
                  <c:pt idx="742">
                    <c:v>Cannot Represent</c:v>
                  </c:pt>
                  <c:pt idx="743">
                    <c:v>Cannot Represent</c:v>
                  </c:pt>
                  <c:pt idx="744">
                    <c:v>Cannot Represent</c:v>
                  </c:pt>
                  <c:pt idx="745">
                    <c:v>Cannot Represent</c:v>
                  </c:pt>
                  <c:pt idx="746">
                    <c:v>Cannot Represent</c:v>
                  </c:pt>
                  <c:pt idx="747">
                    <c:v>Cannot Represent</c:v>
                  </c:pt>
                  <c:pt idx="748">
                    <c:v>Cannot Represent</c:v>
                  </c:pt>
                  <c:pt idx="751">
                    <c:v>Cannot Represent</c:v>
                  </c:pt>
                  <c:pt idx="752">
                    <c:v>Cannot Represent</c:v>
                  </c:pt>
                  <c:pt idx="753">
                    <c:v>Cannot Represent</c:v>
                  </c:pt>
                  <c:pt idx="755">
                    <c:v>Cannot Represent</c:v>
                  </c:pt>
                  <c:pt idx="756">
                    <c:v>Cannot Represent</c:v>
                  </c:pt>
                  <c:pt idx="757">
                    <c:v>Cannot Represent</c:v>
                  </c:pt>
                  <c:pt idx="758">
                    <c:v>Cannot Represent</c:v>
                  </c:pt>
                  <c:pt idx="759">
                    <c:v>Cannot Represent</c:v>
                  </c:pt>
                  <c:pt idx="761">
                    <c:v>Cannot Represent</c:v>
                  </c:pt>
                  <c:pt idx="762">
                    <c:v>Cannot Represent</c:v>
                  </c:pt>
                  <c:pt idx="763">
                    <c:v>Cannot Represent</c:v>
                  </c:pt>
                  <c:pt idx="764">
                    <c:v>Cannot Represent</c:v>
                  </c:pt>
                  <c:pt idx="765">
                    <c:v>Cannot Represent</c:v>
                  </c:pt>
                  <c:pt idx="766">
                    <c:v>Cannot Represent</c:v>
                  </c:pt>
                  <c:pt idx="767">
                    <c:v>Cannot Represent</c:v>
                  </c:pt>
                  <c:pt idx="768">
                    <c:v>Cannot Represent</c:v>
                  </c:pt>
                  <c:pt idx="769">
                    <c:v>Cannot Represent</c:v>
                  </c:pt>
                  <c:pt idx="772">
                    <c:v>Cannot Represent</c:v>
                  </c:pt>
                  <c:pt idx="776">
                    <c:v>Cannot Represent</c:v>
                  </c:pt>
                  <c:pt idx="777">
                    <c:v>Cannot Represent</c:v>
                  </c:pt>
                  <c:pt idx="779">
                    <c:v>Cannot Represent</c:v>
                  </c:pt>
                  <c:pt idx="780">
                    <c:v>Cannot Represent</c:v>
                  </c:pt>
                  <c:pt idx="781">
                    <c:v>Cannot Represent</c:v>
                  </c:pt>
                  <c:pt idx="782">
                    <c:v>Cannot Represent</c:v>
                  </c:pt>
                  <c:pt idx="783">
                    <c:v>Cannot Represent</c:v>
                  </c:pt>
                  <c:pt idx="784">
                    <c:v>Cannot Represent</c:v>
                  </c:pt>
                  <c:pt idx="786">
                    <c:v>Cannot Represent</c:v>
                  </c:pt>
                  <c:pt idx="788">
                    <c:v>Cannot Represent</c:v>
                  </c:pt>
                  <c:pt idx="789">
                    <c:v>Cannot Represent</c:v>
                  </c:pt>
                  <c:pt idx="792">
                    <c:v>Cannot Represent</c:v>
                  </c:pt>
                  <c:pt idx="794">
                    <c:v>Cannot Represent</c:v>
                  </c:pt>
                  <c:pt idx="796">
                    <c:v>Cannot Represent</c:v>
                  </c:pt>
                  <c:pt idx="797">
                    <c:v>Cannot Represent</c:v>
                  </c:pt>
                  <c:pt idx="798">
                    <c:v>Cannot Represent</c:v>
                  </c:pt>
                  <c:pt idx="799">
                    <c:v>Cannot Represent</c:v>
                  </c:pt>
                  <c:pt idx="800">
                    <c:v>Cannot Represent</c:v>
                  </c:pt>
                  <c:pt idx="801">
                    <c:v>Cannot Represent</c:v>
                  </c:pt>
                  <c:pt idx="802">
                    <c:v>Cannot Represent</c:v>
                  </c:pt>
                  <c:pt idx="803">
                    <c:v>Cannot Represent</c:v>
                  </c:pt>
                  <c:pt idx="809">
                    <c:v>Cannot Represent</c:v>
                  </c:pt>
                  <c:pt idx="811">
                    <c:v>Cannot Represent</c:v>
                  </c:pt>
                  <c:pt idx="812">
                    <c:v>Cannot Represent</c:v>
                  </c:pt>
                  <c:pt idx="818">
                    <c:v>Cannot Represent</c:v>
                  </c:pt>
                  <c:pt idx="819">
                    <c:v>Cannot Represent</c:v>
                  </c:pt>
                  <c:pt idx="820">
                    <c:v>Cannot Represent</c:v>
                  </c:pt>
                  <c:pt idx="823">
                    <c:v>Cannot Represent</c:v>
                  </c:pt>
                  <c:pt idx="824">
                    <c:v>Cannot Represent</c:v>
                  </c:pt>
                  <c:pt idx="825">
                    <c:v>Cannot Represent</c:v>
                  </c:pt>
                  <c:pt idx="828">
                    <c:v>Cannot Represent</c:v>
                  </c:pt>
                  <c:pt idx="829">
                    <c:v>Cannot Represent</c:v>
                  </c:pt>
                  <c:pt idx="831">
                    <c:v>Cannot Represent</c:v>
                  </c:pt>
                  <c:pt idx="832">
                    <c:v>Cannot Represent</c:v>
                  </c:pt>
                  <c:pt idx="833">
                    <c:v>Cannot Represent</c:v>
                  </c:pt>
                  <c:pt idx="835">
                    <c:v>Cannot Represent</c:v>
                  </c:pt>
                  <c:pt idx="837">
                    <c:v>Cannot Represent</c:v>
                  </c:pt>
                  <c:pt idx="838">
                    <c:v>Cannot Represent</c:v>
                  </c:pt>
                  <c:pt idx="841">
                    <c:v>Cannot Represent</c:v>
                  </c:pt>
                  <c:pt idx="843">
                    <c:v>Cannot Represent</c:v>
                  </c:pt>
                  <c:pt idx="844">
                    <c:v>Cannot Represent</c:v>
                  </c:pt>
                  <c:pt idx="845">
                    <c:v>Cannot Represent</c:v>
                  </c:pt>
                  <c:pt idx="846">
                    <c:v>Cannot Represent</c:v>
                  </c:pt>
                  <c:pt idx="847">
                    <c:v>Cannot Represent</c:v>
                  </c:pt>
                  <c:pt idx="849">
                    <c:v>Cannot Represent</c:v>
                  </c:pt>
                  <c:pt idx="850">
                    <c:v>Cannot Represent</c:v>
                  </c:pt>
                  <c:pt idx="851">
                    <c:v>Cannot Represent</c:v>
                  </c:pt>
                  <c:pt idx="852">
                    <c:v>Cannot Represent</c:v>
                  </c:pt>
                  <c:pt idx="854">
                    <c:v>Cannot Represent</c:v>
                  </c:pt>
                  <c:pt idx="855">
                    <c:v>Cannot Represent</c:v>
                  </c:pt>
                  <c:pt idx="856">
                    <c:v>Cannot Represent</c:v>
                  </c:pt>
                  <c:pt idx="857">
                    <c:v>Cannot Represent</c:v>
                  </c:pt>
                  <c:pt idx="858">
                    <c:v>Cannot Represent</c:v>
                  </c:pt>
                  <c:pt idx="860">
                    <c:v>Cannot Represent</c:v>
                  </c:pt>
                  <c:pt idx="863">
                    <c:v>Cannot Represent</c:v>
                  </c:pt>
                  <c:pt idx="864">
                    <c:v>Cannot Represent</c:v>
                  </c:pt>
                  <c:pt idx="865">
                    <c:v>Cannot Represent</c:v>
                  </c:pt>
                  <c:pt idx="866">
                    <c:v>Cannot Represent</c:v>
                  </c:pt>
                  <c:pt idx="867">
                    <c:v>Cannot Represent</c:v>
                  </c:pt>
                  <c:pt idx="868">
                    <c:v>Cannot Represent</c:v>
                  </c:pt>
                  <c:pt idx="871">
                    <c:v>Cannot Represent</c:v>
                  </c:pt>
                  <c:pt idx="872">
                    <c:v>Cannot Represent</c:v>
                  </c:pt>
                  <c:pt idx="873">
                    <c:v>Cannot Represent</c:v>
                  </c:pt>
                  <c:pt idx="876">
                    <c:v>Cannot Represent</c:v>
                  </c:pt>
                  <c:pt idx="879">
                    <c:v>Cannot Represent</c:v>
                  </c:pt>
                  <c:pt idx="882">
                    <c:v>Cannot Represent</c:v>
                  </c:pt>
                  <c:pt idx="884">
                    <c:v>Cannot Represent</c:v>
                  </c:pt>
                  <c:pt idx="885">
                    <c:v>Cannot Represent</c:v>
                  </c:pt>
                  <c:pt idx="886">
                    <c:v>Cannot Represent</c:v>
                  </c:pt>
                  <c:pt idx="888">
                    <c:v>Cannot Represent</c:v>
                  </c:pt>
                  <c:pt idx="890">
                    <c:v>Cannot Represent</c:v>
                  </c:pt>
                  <c:pt idx="891">
                    <c:v>Cannot Represent</c:v>
                  </c:pt>
                  <c:pt idx="892">
                    <c:v>Cannot Represent</c:v>
                  </c:pt>
                  <c:pt idx="893">
                    <c:v>Cannot Represent</c:v>
                  </c:pt>
                  <c:pt idx="896">
                    <c:v>Cannot Represent</c:v>
                  </c:pt>
                  <c:pt idx="900">
                    <c:v>Cannot Represent</c:v>
                  </c:pt>
                  <c:pt idx="901">
                    <c:v>Cannot Represent</c:v>
                  </c:pt>
                  <c:pt idx="902">
                    <c:v>Cannot Represent</c:v>
                  </c:pt>
                  <c:pt idx="904">
                    <c:v>Cannot Represent</c:v>
                  </c:pt>
                  <c:pt idx="905">
                    <c:v>Cannot Represent</c:v>
                  </c:pt>
                  <c:pt idx="907">
                    <c:v>Cannot Represent</c:v>
                  </c:pt>
                  <c:pt idx="908">
                    <c:v>Cannot Represent</c:v>
                  </c:pt>
                  <c:pt idx="910">
                    <c:v>Cannot Represent</c:v>
                  </c:pt>
                  <c:pt idx="911">
                    <c:v>Cannot Represent</c:v>
                  </c:pt>
                  <c:pt idx="913">
                    <c:v>Cannot Represent</c:v>
                  </c:pt>
                  <c:pt idx="914">
                    <c:v>Cannot Represent</c:v>
                  </c:pt>
                  <c:pt idx="915">
                    <c:v>Cannot Represent</c:v>
                  </c:pt>
                  <c:pt idx="917">
                    <c:v>Cannot Represent</c:v>
                  </c:pt>
                  <c:pt idx="919">
                    <c:v>Cannot Represent</c:v>
                  </c:pt>
                  <c:pt idx="920">
                    <c:v>Cannot Represent</c:v>
                  </c:pt>
                  <c:pt idx="921">
                    <c:v>Cannot Represent</c:v>
                  </c:pt>
                  <c:pt idx="924">
                    <c:v>Cannot Represent</c:v>
                  </c:pt>
                  <c:pt idx="925">
                    <c:v>Cannot Represent</c:v>
                  </c:pt>
                  <c:pt idx="927">
                    <c:v>Cannot Represent</c:v>
                  </c:pt>
                  <c:pt idx="928">
                    <c:v>Cannot Represent</c:v>
                  </c:pt>
                  <c:pt idx="929">
                    <c:v>Cannot Represent</c:v>
                  </c:pt>
                  <c:pt idx="931">
                    <c:v>Cannot Represent</c:v>
                  </c:pt>
                  <c:pt idx="932">
                    <c:v>Cannot Represent</c:v>
                  </c:pt>
                  <c:pt idx="933">
                    <c:v>Cannot Represent</c:v>
                  </c:pt>
                  <c:pt idx="934">
                    <c:v>Cannot Represent</c:v>
                  </c:pt>
                  <c:pt idx="935">
                    <c:v>Cannot Represent</c:v>
                  </c:pt>
                  <c:pt idx="936">
                    <c:v>Cannot Represent</c:v>
                  </c:pt>
                  <c:pt idx="937">
                    <c:v>Cannot Represent</c:v>
                  </c:pt>
                  <c:pt idx="938">
                    <c:v>Cannot Represent</c:v>
                  </c:pt>
                  <c:pt idx="940">
                    <c:v>Cannot Represent</c:v>
                  </c:pt>
                  <c:pt idx="941">
                    <c:v>Cannot Represent</c:v>
                  </c:pt>
                  <c:pt idx="942">
                    <c:v>Cannot Represent</c:v>
                  </c:pt>
                  <c:pt idx="943">
                    <c:v>Cannot Represent</c:v>
                  </c:pt>
                  <c:pt idx="945">
                    <c:v>Cannot Represent</c:v>
                  </c:pt>
                  <c:pt idx="946">
                    <c:v>Cannot Represent</c:v>
                  </c:pt>
                  <c:pt idx="947">
                    <c:v>Cannot Represent</c:v>
                  </c:pt>
                  <c:pt idx="948">
                    <c:v>Cannot Represent</c:v>
                  </c:pt>
                  <c:pt idx="949">
                    <c:v>Cannot Represent</c:v>
                  </c:pt>
                  <c:pt idx="950">
                    <c:v>Cannot Represent</c:v>
                  </c:pt>
                  <c:pt idx="951">
                    <c:v>Cannot Represent</c:v>
                  </c:pt>
                  <c:pt idx="952">
                    <c:v>Cannot Represent</c:v>
                  </c:pt>
                  <c:pt idx="953">
                    <c:v>Cannot Represent</c:v>
                  </c:pt>
                  <c:pt idx="954">
                    <c:v>Cannot Represent</c:v>
                  </c:pt>
                  <c:pt idx="955">
                    <c:v>Cannot Represent</c:v>
                  </c:pt>
                  <c:pt idx="957">
                    <c:v>Cannot Represent</c:v>
                  </c:pt>
                  <c:pt idx="958">
                    <c:v>Cannot Represent</c:v>
                  </c:pt>
                  <c:pt idx="959">
                    <c:v>Cannot Represent</c:v>
                  </c:pt>
                  <c:pt idx="960">
                    <c:v>Cannot Represent</c:v>
                  </c:pt>
                  <c:pt idx="961">
                    <c:v>Cannot Represent</c:v>
                  </c:pt>
                  <c:pt idx="962">
                    <c:v>Cannot Represent</c:v>
                  </c:pt>
                  <c:pt idx="963">
                    <c:v>Cannot Represent</c:v>
                  </c:pt>
                  <c:pt idx="965">
                    <c:v>Cannot Represent</c:v>
                  </c:pt>
                  <c:pt idx="966">
                    <c:v>Cannot Represent</c:v>
                  </c:pt>
                  <c:pt idx="967">
                    <c:v>Cannot Represent</c:v>
                  </c:pt>
                  <c:pt idx="968">
                    <c:v>Cannot Represent</c:v>
                  </c:pt>
                  <c:pt idx="969">
                    <c:v>Cannot Represent</c:v>
                  </c:pt>
                  <c:pt idx="970">
                    <c:v>Cannot Represent</c:v>
                  </c:pt>
                  <c:pt idx="971">
                    <c:v>Cannot Represent</c:v>
                  </c:pt>
                  <c:pt idx="972">
                    <c:v>Cannot Represent</c:v>
                  </c:pt>
                  <c:pt idx="974">
                    <c:v>Cannot Represent</c:v>
                  </c:pt>
                  <c:pt idx="975">
                    <c:v>Cannot Represent</c:v>
                  </c:pt>
                  <c:pt idx="977">
                    <c:v>Cannot Represent</c:v>
                  </c:pt>
                  <c:pt idx="979">
                    <c:v>Cannot Represent</c:v>
                  </c:pt>
                  <c:pt idx="980">
                    <c:v>Cannot Represent</c:v>
                  </c:pt>
                  <c:pt idx="981">
                    <c:v>Cannot Represent</c:v>
                  </c:pt>
                  <c:pt idx="982">
                    <c:v>Cannot Represent</c:v>
                  </c:pt>
                  <c:pt idx="983">
                    <c:v>Cannot Represent</c:v>
                  </c:pt>
                  <c:pt idx="984">
                    <c:v>Sent to Intake</c:v>
                  </c:pt>
                  <c:pt idx="987">
                    <c:v>Cannot Represent</c:v>
                  </c:pt>
                  <c:pt idx="988">
                    <c:v>Cannot Represent</c:v>
                  </c:pt>
                  <c:pt idx="989">
                    <c:v>Cannot Represent</c:v>
                  </c:pt>
                  <c:pt idx="990">
                    <c:v>Cannot Represent</c:v>
                  </c:pt>
                  <c:pt idx="991">
                    <c:v>Cannot Represent</c:v>
                  </c:pt>
                  <c:pt idx="993">
                    <c:v>Cannot Represent</c:v>
                  </c:pt>
                  <c:pt idx="994">
                    <c:v>Cannot Represent</c:v>
                  </c:pt>
                  <c:pt idx="995">
                    <c:v>Cannot Represent</c:v>
                  </c:pt>
                  <c:pt idx="996">
                    <c:v>Cannot Represent</c:v>
                  </c:pt>
                  <c:pt idx="997">
                    <c:v>Cannot Represent</c:v>
                  </c:pt>
                  <c:pt idx="999">
                    <c:v>Cannot Represent</c:v>
                  </c:pt>
                  <c:pt idx="1001">
                    <c:v>Cannot Represent</c:v>
                  </c:pt>
                  <c:pt idx="1002">
                    <c:v>Cannot Represent</c:v>
                  </c:pt>
                  <c:pt idx="1004">
                    <c:v>Cannot Represent</c:v>
                  </c:pt>
                  <c:pt idx="1005">
                    <c:v>Cannot Represent</c:v>
                  </c:pt>
                  <c:pt idx="1006">
                    <c:v>Cannot Represent</c:v>
                  </c:pt>
                  <c:pt idx="1009">
                    <c:v>Cannot Represent</c:v>
                  </c:pt>
                  <c:pt idx="1010">
                    <c:v>Cannot Represent</c:v>
                  </c:pt>
                  <c:pt idx="1011">
                    <c:v>Cannot Represent</c:v>
                  </c:pt>
                  <c:pt idx="1012">
                    <c:v>Cannot Represent</c:v>
                  </c:pt>
                  <c:pt idx="1013">
                    <c:v>Cannot Represent</c:v>
                  </c:pt>
                  <c:pt idx="1015">
                    <c:v>Cannot Represent</c:v>
                  </c:pt>
                  <c:pt idx="1016">
                    <c:v>Cannot Represent</c:v>
                  </c:pt>
                  <c:pt idx="1017">
                    <c:v>Cannot Represent</c:v>
                  </c:pt>
                  <c:pt idx="1018">
                    <c:v>Cannot Represent</c:v>
                  </c:pt>
                  <c:pt idx="1020">
                    <c:v>Cannot Represent</c:v>
                  </c:pt>
                  <c:pt idx="1021">
                    <c:v>Cannot Represent</c:v>
                  </c:pt>
                  <c:pt idx="1022">
                    <c:v>Cannot Represent</c:v>
                  </c:pt>
                  <c:pt idx="1023">
                    <c:v>Cannot Represent</c:v>
                  </c:pt>
                  <c:pt idx="1026">
                    <c:v>Cannot Represent</c:v>
                  </c:pt>
                  <c:pt idx="1027">
                    <c:v>Cannot Represent</c:v>
                  </c:pt>
                  <c:pt idx="1028">
                    <c:v>Cannot Represent</c:v>
                  </c:pt>
                  <c:pt idx="1029">
                    <c:v>Cannot Represent</c:v>
                  </c:pt>
                  <c:pt idx="1031">
                    <c:v>Cannot Represent</c:v>
                  </c:pt>
                  <c:pt idx="1032">
                    <c:v>Cannot Represent</c:v>
                  </c:pt>
                  <c:pt idx="1034">
                    <c:v>Cannot Represent</c:v>
                  </c:pt>
                  <c:pt idx="1035">
                    <c:v>Cannot Represent</c:v>
                  </c:pt>
                  <c:pt idx="1036">
                    <c:v>Cannot Represent</c:v>
                  </c:pt>
                  <c:pt idx="1037">
                    <c:v>Cannot Represent</c:v>
                  </c:pt>
                  <c:pt idx="1038">
                    <c:v>Cannot Represent</c:v>
                  </c:pt>
                  <c:pt idx="1039">
                    <c:v>Cannot Represent</c:v>
                  </c:pt>
                  <c:pt idx="1040">
                    <c:v>Cannot Represent</c:v>
                  </c:pt>
                  <c:pt idx="1041">
                    <c:v>Cannot Represent</c:v>
                  </c:pt>
                  <c:pt idx="1042">
                    <c:v>Cannot Represent</c:v>
                  </c:pt>
                  <c:pt idx="1043">
                    <c:v>Cannot Represent</c:v>
                  </c:pt>
                  <c:pt idx="1044">
                    <c:v>Cannot Represent</c:v>
                  </c:pt>
                  <c:pt idx="1045">
                    <c:v>Cannot Represent</c:v>
                  </c:pt>
                  <c:pt idx="1047">
                    <c:v>Cannot Represent</c:v>
                  </c:pt>
                  <c:pt idx="1049">
                    <c:v>Cannot Represent</c:v>
                  </c:pt>
                  <c:pt idx="1050">
                    <c:v>Cannot Represent</c:v>
                  </c:pt>
                  <c:pt idx="1051">
                    <c:v>Cannot Represent</c:v>
                  </c:pt>
                  <c:pt idx="1052">
                    <c:v>Cannot Represent</c:v>
                  </c:pt>
                  <c:pt idx="1053">
                    <c:v>Cannot Represent</c:v>
                  </c:pt>
                  <c:pt idx="1054">
                    <c:v>Cannot Represent</c:v>
                  </c:pt>
                  <c:pt idx="1055">
                    <c:v>Cannot Represent</c:v>
                  </c:pt>
                  <c:pt idx="1056">
                    <c:v>Cannot Represent</c:v>
                  </c:pt>
                  <c:pt idx="1057">
                    <c:v>Cannot Represent</c:v>
                  </c:pt>
                  <c:pt idx="1058">
                    <c:v>Cannot Represent</c:v>
                  </c:pt>
                  <c:pt idx="1059">
                    <c:v>Cannot Represent</c:v>
                  </c:pt>
                  <c:pt idx="1060">
                    <c:v>Cannot Represent</c:v>
                  </c:pt>
                  <c:pt idx="1061">
                    <c:v>Cannot Represent</c:v>
                  </c:pt>
                  <c:pt idx="1063">
                    <c:v>Cannot Represent</c:v>
                  </c:pt>
                  <c:pt idx="1064">
                    <c:v>Cannot Represent</c:v>
                  </c:pt>
                  <c:pt idx="1065">
                    <c:v>Cannot Represent</c:v>
                  </c:pt>
                  <c:pt idx="1066">
                    <c:v>Cannot Represent</c:v>
                  </c:pt>
                  <c:pt idx="1067">
                    <c:v>Cannot Represent</c:v>
                  </c:pt>
                  <c:pt idx="1068">
                    <c:v>Cannot Represent</c:v>
                  </c:pt>
                  <c:pt idx="1069">
                    <c:v>Cannot Represent</c:v>
                  </c:pt>
                  <c:pt idx="1070">
                    <c:v>Cannot Represent</c:v>
                  </c:pt>
                  <c:pt idx="1071">
                    <c:v>Cannot Represent</c:v>
                  </c:pt>
                  <c:pt idx="1072">
                    <c:v>Cannot Represent</c:v>
                  </c:pt>
                  <c:pt idx="1073">
                    <c:v>Cannot Represent</c:v>
                  </c:pt>
                  <c:pt idx="1074">
                    <c:v>Cannot Represent</c:v>
                  </c:pt>
                  <c:pt idx="1075">
                    <c:v>Cannot Represent</c:v>
                  </c:pt>
                  <c:pt idx="1076">
                    <c:v>Cannot Represent</c:v>
                  </c:pt>
                  <c:pt idx="1077">
                    <c:v>Cannot Represent</c:v>
                  </c:pt>
                  <c:pt idx="1078">
                    <c:v>Cannot Represent</c:v>
                  </c:pt>
                  <c:pt idx="1079">
                    <c:v>Cannot Represent</c:v>
                  </c:pt>
                  <c:pt idx="1080">
                    <c:v>Cannot Represent</c:v>
                  </c:pt>
                  <c:pt idx="1081">
                    <c:v>Cannot Represent</c:v>
                  </c:pt>
                  <c:pt idx="1082">
                    <c:v>Cannot Represent</c:v>
                  </c:pt>
                  <c:pt idx="1083">
                    <c:v>Cannot Represent</c:v>
                  </c:pt>
                  <c:pt idx="1084">
                    <c:v>Cannot Represent</c:v>
                  </c:pt>
                  <c:pt idx="1085">
                    <c:v>Cannot Represent</c:v>
                  </c:pt>
                </c:lvl>
                <c:lvl>
                  <c:pt idx="0">
                    <c:v>Below</c:v>
                  </c:pt>
                  <c:pt idx="1">
                    <c:v>Below</c:v>
                  </c:pt>
                  <c:pt idx="2">
                    <c:v>Below</c:v>
                  </c:pt>
                  <c:pt idx="3">
                    <c:v>Below</c:v>
                  </c:pt>
                  <c:pt idx="4">
                    <c:v>Below</c:v>
                  </c:pt>
                  <c:pt idx="5">
                    <c:v>Below</c:v>
                  </c:pt>
                  <c:pt idx="6">
                    <c:v>Below</c:v>
                  </c:pt>
                  <c:pt idx="9">
                    <c:v>Below</c:v>
                  </c:pt>
                  <c:pt idx="11">
                    <c:v>Above</c:v>
                  </c:pt>
                  <c:pt idx="12">
                    <c:v>Below</c:v>
                  </c:pt>
                  <c:pt idx="15">
                    <c:v>Above</c:v>
                  </c:pt>
                  <c:pt idx="16">
                    <c:v>Below</c:v>
                  </c:pt>
                  <c:pt idx="17">
                    <c:v>Below</c:v>
                  </c:pt>
                  <c:pt idx="19">
                    <c:v>Below</c:v>
                  </c:pt>
                  <c:pt idx="21">
                    <c:v>Below</c:v>
                  </c:pt>
                  <c:pt idx="23">
                    <c:v>Below</c:v>
                  </c:pt>
                  <c:pt idx="24">
                    <c:v>Below</c:v>
                  </c:pt>
                  <c:pt idx="25">
                    <c:v>Below</c:v>
                  </c:pt>
                  <c:pt idx="26">
                    <c:v>Below</c:v>
                  </c:pt>
                  <c:pt idx="27">
                    <c:v>Below</c:v>
                  </c:pt>
                  <c:pt idx="29">
                    <c:v>Above</c:v>
                  </c:pt>
                  <c:pt idx="30">
                    <c:v>Below</c:v>
                  </c:pt>
                  <c:pt idx="31">
                    <c:v>Below</c:v>
                  </c:pt>
                  <c:pt idx="32">
                    <c:v>Below</c:v>
                  </c:pt>
                  <c:pt idx="33">
                    <c:v>Below</c:v>
                  </c:pt>
                  <c:pt idx="35">
                    <c:v>Below</c:v>
                  </c:pt>
                  <c:pt idx="36">
                    <c:v>Below</c:v>
                  </c:pt>
                  <c:pt idx="37">
                    <c:v>Below</c:v>
                  </c:pt>
                  <c:pt idx="38">
                    <c:v>Above</c:v>
                  </c:pt>
                  <c:pt idx="40">
                    <c:v>Below</c:v>
                  </c:pt>
                  <c:pt idx="41">
                    <c:v>Below</c:v>
                  </c:pt>
                  <c:pt idx="42">
                    <c:v>Below</c:v>
                  </c:pt>
                  <c:pt idx="44">
                    <c:v>Below</c:v>
                  </c:pt>
                  <c:pt idx="45">
                    <c:v>Below</c:v>
                  </c:pt>
                  <c:pt idx="47">
                    <c:v>Below</c:v>
                  </c:pt>
                  <c:pt idx="48">
                    <c:v>Below</c:v>
                  </c:pt>
                  <c:pt idx="49">
                    <c:v>Below</c:v>
                  </c:pt>
                  <c:pt idx="50">
                    <c:v>Below</c:v>
                  </c:pt>
                  <c:pt idx="52">
                    <c:v>Below</c:v>
                  </c:pt>
                  <c:pt idx="53">
                    <c:v>Below</c:v>
                  </c:pt>
                  <c:pt idx="56">
                    <c:v>Below</c:v>
                  </c:pt>
                  <c:pt idx="57">
                    <c:v>Below</c:v>
                  </c:pt>
                  <c:pt idx="58">
                    <c:v>Below</c:v>
                  </c:pt>
                  <c:pt idx="59">
                    <c:v>Below</c:v>
                  </c:pt>
                  <c:pt idx="61">
                    <c:v>Below</c:v>
                  </c:pt>
                  <c:pt idx="62">
                    <c:v>Below</c:v>
                  </c:pt>
                  <c:pt idx="63">
                    <c:v>Below</c:v>
                  </c:pt>
                  <c:pt idx="64">
                    <c:v>Below</c:v>
                  </c:pt>
                  <c:pt idx="65">
                    <c:v>Below</c:v>
                  </c:pt>
                  <c:pt idx="67">
                    <c:v>Below</c:v>
                  </c:pt>
                  <c:pt idx="69">
                    <c:v>Below</c:v>
                  </c:pt>
                  <c:pt idx="71">
                    <c:v>Below</c:v>
                  </c:pt>
                  <c:pt idx="74">
                    <c:v>Below</c:v>
                  </c:pt>
                  <c:pt idx="75">
                    <c:v>Below</c:v>
                  </c:pt>
                  <c:pt idx="76">
                    <c:v>Below</c:v>
                  </c:pt>
                  <c:pt idx="77">
                    <c:v>Below</c:v>
                  </c:pt>
                  <c:pt idx="78">
                    <c:v>Below</c:v>
                  </c:pt>
                  <c:pt idx="81">
                    <c:v>Below</c:v>
                  </c:pt>
                  <c:pt idx="82">
                    <c:v>Below</c:v>
                  </c:pt>
                  <c:pt idx="83">
                    <c:v>Below</c:v>
                  </c:pt>
                  <c:pt idx="84">
                    <c:v>Below</c:v>
                  </c:pt>
                  <c:pt idx="85">
                    <c:v>Below</c:v>
                  </c:pt>
                  <c:pt idx="86">
                    <c:v>Below</c:v>
                  </c:pt>
                  <c:pt idx="87">
                    <c:v>Below</c:v>
                  </c:pt>
                  <c:pt idx="89">
                    <c:v>Below</c:v>
                  </c:pt>
                  <c:pt idx="91">
                    <c:v>Below</c:v>
                  </c:pt>
                  <c:pt idx="92">
                    <c:v>Below</c:v>
                  </c:pt>
                  <c:pt idx="95">
                    <c:v>Below</c:v>
                  </c:pt>
                  <c:pt idx="97">
                    <c:v>Below</c:v>
                  </c:pt>
                  <c:pt idx="99">
                    <c:v>Below</c:v>
                  </c:pt>
                  <c:pt idx="100">
                    <c:v>Below</c:v>
                  </c:pt>
                  <c:pt idx="101">
                    <c:v>Below</c:v>
                  </c:pt>
                  <c:pt idx="102">
                    <c:v>Below</c:v>
                  </c:pt>
                  <c:pt idx="104">
                    <c:v>Below</c:v>
                  </c:pt>
                  <c:pt idx="105">
                    <c:v>Below</c:v>
                  </c:pt>
                  <c:pt idx="106">
                    <c:v>Below</c:v>
                  </c:pt>
                  <c:pt idx="107">
                    <c:v>Below</c:v>
                  </c:pt>
                  <c:pt idx="108">
                    <c:v>Below</c:v>
                  </c:pt>
                  <c:pt idx="109">
                    <c:v>Below</c:v>
                  </c:pt>
                  <c:pt idx="110">
                    <c:v>Below</c:v>
                  </c:pt>
                  <c:pt idx="111">
                    <c:v>Below</c:v>
                  </c:pt>
                  <c:pt idx="112">
                    <c:v>Below</c:v>
                  </c:pt>
                  <c:pt idx="113">
                    <c:v>Below</c:v>
                  </c:pt>
                  <c:pt idx="114">
                    <c:v>Below</c:v>
                  </c:pt>
                  <c:pt idx="115">
                    <c:v>Below</c:v>
                  </c:pt>
                  <c:pt idx="116">
                    <c:v>Above</c:v>
                  </c:pt>
                  <c:pt idx="118">
                    <c:v>Below</c:v>
                  </c:pt>
                  <c:pt idx="119">
                    <c:v>Below</c:v>
                  </c:pt>
                  <c:pt idx="120">
                    <c:v>Below</c:v>
                  </c:pt>
                  <c:pt idx="121">
                    <c:v>Below</c:v>
                  </c:pt>
                  <c:pt idx="122">
                    <c:v>Below</c:v>
                  </c:pt>
                  <c:pt idx="123">
                    <c:v>Below</c:v>
                  </c:pt>
                  <c:pt idx="125">
                    <c:v>Below</c:v>
                  </c:pt>
                  <c:pt idx="126">
                    <c:v>Below</c:v>
                  </c:pt>
                  <c:pt idx="128">
                    <c:v>Below</c:v>
                  </c:pt>
                  <c:pt idx="132">
                    <c:v>Below</c:v>
                  </c:pt>
                  <c:pt idx="133">
                    <c:v>Below</c:v>
                  </c:pt>
                  <c:pt idx="135">
                    <c:v>Below</c:v>
                  </c:pt>
                  <c:pt idx="137">
                    <c:v>Below</c:v>
                  </c:pt>
                  <c:pt idx="138">
                    <c:v>Below</c:v>
                  </c:pt>
                  <c:pt idx="139">
                    <c:v>Below</c:v>
                  </c:pt>
                  <c:pt idx="140">
                    <c:v>Below</c:v>
                  </c:pt>
                  <c:pt idx="141">
                    <c:v>Above</c:v>
                  </c:pt>
                  <c:pt idx="142">
                    <c:v>Below</c:v>
                  </c:pt>
                  <c:pt idx="143">
                    <c:v>Below</c:v>
                  </c:pt>
                  <c:pt idx="144">
                    <c:v>Below</c:v>
                  </c:pt>
                  <c:pt idx="145">
                    <c:v>Above</c:v>
                  </c:pt>
                  <c:pt idx="146">
                    <c:v>Below</c:v>
                  </c:pt>
                  <c:pt idx="147">
                    <c:v>Below</c:v>
                  </c:pt>
                  <c:pt idx="148">
                    <c:v>Below</c:v>
                  </c:pt>
                  <c:pt idx="149">
                    <c:v>Below</c:v>
                  </c:pt>
                  <c:pt idx="150">
                    <c:v>Below</c:v>
                  </c:pt>
                  <c:pt idx="151">
                    <c:v>Below</c:v>
                  </c:pt>
                  <c:pt idx="152">
                    <c:v>Below</c:v>
                  </c:pt>
                  <c:pt idx="153">
                    <c:v>Below</c:v>
                  </c:pt>
                  <c:pt idx="155">
                    <c:v>Below</c:v>
                  </c:pt>
                  <c:pt idx="156">
                    <c:v>Below</c:v>
                  </c:pt>
                  <c:pt idx="157">
                    <c:v>Below</c:v>
                  </c:pt>
                  <c:pt idx="158">
                    <c:v>Above</c:v>
                  </c:pt>
                  <c:pt idx="161">
                    <c:v>Below</c:v>
                  </c:pt>
                  <c:pt idx="163">
                    <c:v>Below</c:v>
                  </c:pt>
                  <c:pt idx="164">
                    <c:v>Below</c:v>
                  </c:pt>
                  <c:pt idx="165">
                    <c:v>Below</c:v>
                  </c:pt>
                  <c:pt idx="169">
                    <c:v>Below</c:v>
                  </c:pt>
                  <c:pt idx="171">
                    <c:v>Below</c:v>
                  </c:pt>
                  <c:pt idx="175">
                    <c:v>Below</c:v>
                  </c:pt>
                  <c:pt idx="180">
                    <c:v>Below</c:v>
                  </c:pt>
                  <c:pt idx="182">
                    <c:v>Below</c:v>
                  </c:pt>
                  <c:pt idx="183">
                    <c:v>Below</c:v>
                  </c:pt>
                  <c:pt idx="185">
                    <c:v>Below</c:v>
                  </c:pt>
                  <c:pt idx="187">
                    <c:v>Below</c:v>
                  </c:pt>
                  <c:pt idx="188">
                    <c:v>Below</c:v>
                  </c:pt>
                  <c:pt idx="189">
                    <c:v>Below</c:v>
                  </c:pt>
                  <c:pt idx="190">
                    <c:v>Below</c:v>
                  </c:pt>
                  <c:pt idx="191">
                    <c:v>Below</c:v>
                  </c:pt>
                  <c:pt idx="192">
                    <c:v>Below</c:v>
                  </c:pt>
                  <c:pt idx="193">
                    <c:v>Below</c:v>
                  </c:pt>
                  <c:pt idx="195">
                    <c:v>Below</c:v>
                  </c:pt>
                  <c:pt idx="196">
                    <c:v>Below</c:v>
                  </c:pt>
                  <c:pt idx="198">
                    <c:v>Below</c:v>
                  </c:pt>
                  <c:pt idx="199">
                    <c:v>Below</c:v>
                  </c:pt>
                  <c:pt idx="201">
                    <c:v>Below</c:v>
                  </c:pt>
                  <c:pt idx="206">
                    <c:v>Below</c:v>
                  </c:pt>
                  <c:pt idx="210">
                    <c:v>Below</c:v>
                  </c:pt>
                  <c:pt idx="212">
                    <c:v>Below</c:v>
                  </c:pt>
                  <c:pt idx="213">
                    <c:v>Below</c:v>
                  </c:pt>
                  <c:pt idx="215">
                    <c:v>Below</c:v>
                  </c:pt>
                  <c:pt idx="217">
                    <c:v>Below</c:v>
                  </c:pt>
                  <c:pt idx="219">
                    <c:v>Below</c:v>
                  </c:pt>
                  <c:pt idx="220">
                    <c:v>Below</c:v>
                  </c:pt>
                  <c:pt idx="221">
                    <c:v>Below</c:v>
                  </c:pt>
                  <c:pt idx="222">
                    <c:v>Below</c:v>
                  </c:pt>
                  <c:pt idx="223">
                    <c:v>Below</c:v>
                  </c:pt>
                  <c:pt idx="224">
                    <c:v>Below</c:v>
                  </c:pt>
                  <c:pt idx="225">
                    <c:v>Below</c:v>
                  </c:pt>
                  <c:pt idx="226">
                    <c:v>Below</c:v>
                  </c:pt>
                  <c:pt idx="230">
                    <c:v>Below</c:v>
                  </c:pt>
                  <c:pt idx="231">
                    <c:v>Below</c:v>
                  </c:pt>
                  <c:pt idx="233">
                    <c:v>Below</c:v>
                  </c:pt>
                  <c:pt idx="235">
                    <c:v>Below</c:v>
                  </c:pt>
                  <c:pt idx="236">
                    <c:v>Below</c:v>
                  </c:pt>
                  <c:pt idx="237">
                    <c:v>Below</c:v>
                  </c:pt>
                  <c:pt idx="238">
                    <c:v>Below</c:v>
                  </c:pt>
                  <c:pt idx="239">
                    <c:v>Below</c:v>
                  </c:pt>
                  <c:pt idx="241">
                    <c:v>Below</c:v>
                  </c:pt>
                  <c:pt idx="242">
                    <c:v>Below</c:v>
                  </c:pt>
                  <c:pt idx="243">
                    <c:v>Below</c:v>
                  </c:pt>
                  <c:pt idx="244">
                    <c:v>Below</c:v>
                  </c:pt>
                  <c:pt idx="246">
                    <c:v>Below</c:v>
                  </c:pt>
                  <c:pt idx="248">
                    <c:v>Below</c:v>
                  </c:pt>
                  <c:pt idx="249">
                    <c:v>Below</c:v>
                  </c:pt>
                  <c:pt idx="251">
                    <c:v>Below</c:v>
                  </c:pt>
                  <c:pt idx="254">
                    <c:v>Below</c:v>
                  </c:pt>
                  <c:pt idx="255">
                    <c:v>Below</c:v>
                  </c:pt>
                  <c:pt idx="256">
                    <c:v>Below</c:v>
                  </c:pt>
                  <c:pt idx="257">
                    <c:v>Below</c:v>
                  </c:pt>
                  <c:pt idx="259">
                    <c:v>Below</c:v>
                  </c:pt>
                  <c:pt idx="260">
                    <c:v>Below</c:v>
                  </c:pt>
                  <c:pt idx="262">
                    <c:v>Below</c:v>
                  </c:pt>
                  <c:pt idx="265">
                    <c:v>Below</c:v>
                  </c:pt>
                  <c:pt idx="267">
                    <c:v>Below</c:v>
                  </c:pt>
                  <c:pt idx="268">
                    <c:v>Below</c:v>
                  </c:pt>
                  <c:pt idx="269">
                    <c:v>Below</c:v>
                  </c:pt>
                  <c:pt idx="270">
                    <c:v>Below</c:v>
                  </c:pt>
                  <c:pt idx="274">
                    <c:v>Below</c:v>
                  </c:pt>
                  <c:pt idx="277">
                    <c:v>Below</c:v>
                  </c:pt>
                  <c:pt idx="279">
                    <c:v>Below</c:v>
                  </c:pt>
                  <c:pt idx="280">
                    <c:v>Below</c:v>
                  </c:pt>
                  <c:pt idx="281">
                    <c:v>Below</c:v>
                  </c:pt>
                  <c:pt idx="283">
                    <c:v>Below</c:v>
                  </c:pt>
                  <c:pt idx="284">
                    <c:v>Below</c:v>
                  </c:pt>
                  <c:pt idx="287">
                    <c:v>Below</c:v>
                  </c:pt>
                  <c:pt idx="288">
                    <c:v>Below</c:v>
                  </c:pt>
                  <c:pt idx="289">
                    <c:v>Below</c:v>
                  </c:pt>
                  <c:pt idx="290">
                    <c:v>Below</c:v>
                  </c:pt>
                  <c:pt idx="291">
                    <c:v>Below</c:v>
                  </c:pt>
                  <c:pt idx="292">
                    <c:v>Below</c:v>
                  </c:pt>
                  <c:pt idx="295">
                    <c:v>Below</c:v>
                  </c:pt>
                  <c:pt idx="296">
                    <c:v>Below</c:v>
                  </c:pt>
                  <c:pt idx="297">
                    <c:v>Below</c:v>
                  </c:pt>
                  <c:pt idx="299">
                    <c:v>Below</c:v>
                  </c:pt>
                  <c:pt idx="301">
                    <c:v>Above</c:v>
                  </c:pt>
                  <c:pt idx="302">
                    <c:v>Below</c:v>
                  </c:pt>
                  <c:pt idx="306">
                    <c:v>Below</c:v>
                  </c:pt>
                  <c:pt idx="307">
                    <c:v>Below</c:v>
                  </c:pt>
                  <c:pt idx="308">
                    <c:v>Below</c:v>
                  </c:pt>
                  <c:pt idx="309">
                    <c:v>Below</c:v>
                  </c:pt>
                  <c:pt idx="312">
                    <c:v>Below</c:v>
                  </c:pt>
                  <c:pt idx="313">
                    <c:v>Below</c:v>
                  </c:pt>
                  <c:pt idx="314">
                    <c:v>Below</c:v>
                  </c:pt>
                  <c:pt idx="315">
                    <c:v>Below</c:v>
                  </c:pt>
                  <c:pt idx="317">
                    <c:v>Below</c:v>
                  </c:pt>
                  <c:pt idx="319">
                    <c:v>Below</c:v>
                  </c:pt>
                  <c:pt idx="320">
                    <c:v>Below</c:v>
                  </c:pt>
                  <c:pt idx="321">
                    <c:v>Below</c:v>
                  </c:pt>
                  <c:pt idx="322">
                    <c:v>Below</c:v>
                  </c:pt>
                  <c:pt idx="323">
                    <c:v>Below</c:v>
                  </c:pt>
                  <c:pt idx="326">
                    <c:v>Below</c:v>
                  </c:pt>
                  <c:pt idx="328">
                    <c:v>Above</c:v>
                  </c:pt>
                  <c:pt idx="329">
                    <c:v>Below</c:v>
                  </c:pt>
                  <c:pt idx="331">
                    <c:v>Below</c:v>
                  </c:pt>
                  <c:pt idx="332">
                    <c:v>Below</c:v>
                  </c:pt>
                  <c:pt idx="333">
                    <c:v>Below</c:v>
                  </c:pt>
                  <c:pt idx="334">
                    <c:v>Below</c:v>
                  </c:pt>
                  <c:pt idx="335">
                    <c:v>Below</c:v>
                  </c:pt>
                  <c:pt idx="336">
                    <c:v>Below</c:v>
                  </c:pt>
                  <c:pt idx="337">
                    <c:v>Below</c:v>
                  </c:pt>
                  <c:pt idx="338">
                    <c:v>Below</c:v>
                  </c:pt>
                  <c:pt idx="339">
                    <c:v>Below</c:v>
                  </c:pt>
                  <c:pt idx="340">
                    <c:v>Below</c:v>
                  </c:pt>
                  <c:pt idx="341">
                    <c:v>Below</c:v>
                  </c:pt>
                  <c:pt idx="342">
                    <c:v>Below</c:v>
                  </c:pt>
                  <c:pt idx="343">
                    <c:v>Below</c:v>
                  </c:pt>
                  <c:pt idx="344">
                    <c:v>Below</c:v>
                  </c:pt>
                  <c:pt idx="346">
                    <c:v>Above</c:v>
                  </c:pt>
                  <c:pt idx="347">
                    <c:v>Below</c:v>
                  </c:pt>
                  <c:pt idx="348">
                    <c:v>Below</c:v>
                  </c:pt>
                  <c:pt idx="349">
                    <c:v>Below</c:v>
                  </c:pt>
                  <c:pt idx="351">
                    <c:v>Below</c:v>
                  </c:pt>
                  <c:pt idx="352">
                    <c:v>Below</c:v>
                  </c:pt>
                  <c:pt idx="353">
                    <c:v>Below</c:v>
                  </c:pt>
                  <c:pt idx="354">
                    <c:v>Below</c:v>
                  </c:pt>
                  <c:pt idx="355">
                    <c:v>Below</c:v>
                  </c:pt>
                  <c:pt idx="357">
                    <c:v>Below</c:v>
                  </c:pt>
                  <c:pt idx="358">
                    <c:v>Below</c:v>
                  </c:pt>
                  <c:pt idx="360">
                    <c:v>Below</c:v>
                  </c:pt>
                  <c:pt idx="361">
                    <c:v>Below</c:v>
                  </c:pt>
                  <c:pt idx="362">
                    <c:v>Below</c:v>
                  </c:pt>
                  <c:pt idx="364">
                    <c:v>Below</c:v>
                  </c:pt>
                  <c:pt idx="365">
                    <c:v>Below</c:v>
                  </c:pt>
                  <c:pt idx="366">
                    <c:v>Below</c:v>
                  </c:pt>
                  <c:pt idx="367">
                    <c:v>Below</c:v>
                  </c:pt>
                  <c:pt idx="368">
                    <c:v>Below</c:v>
                  </c:pt>
                  <c:pt idx="372">
                    <c:v>Below</c:v>
                  </c:pt>
                  <c:pt idx="373">
                    <c:v>Below</c:v>
                  </c:pt>
                  <c:pt idx="375">
                    <c:v>Below</c:v>
                  </c:pt>
                  <c:pt idx="376">
                    <c:v>Below</c:v>
                  </c:pt>
                  <c:pt idx="378">
                    <c:v>Below</c:v>
                  </c:pt>
                  <c:pt idx="379">
                    <c:v>Below</c:v>
                  </c:pt>
                  <c:pt idx="380">
                    <c:v>Below</c:v>
                  </c:pt>
                  <c:pt idx="381">
                    <c:v>Below</c:v>
                  </c:pt>
                  <c:pt idx="382">
                    <c:v>Below</c:v>
                  </c:pt>
                  <c:pt idx="383">
                    <c:v>Below</c:v>
                  </c:pt>
                  <c:pt idx="384">
                    <c:v>Below</c:v>
                  </c:pt>
                  <c:pt idx="385">
                    <c:v>Below</c:v>
                  </c:pt>
                  <c:pt idx="386">
                    <c:v>Below</c:v>
                  </c:pt>
                  <c:pt idx="387">
                    <c:v>Below</c:v>
                  </c:pt>
                  <c:pt idx="388">
                    <c:v>Below</c:v>
                  </c:pt>
                  <c:pt idx="391">
                    <c:v>Below</c:v>
                  </c:pt>
                  <c:pt idx="392">
                    <c:v>Below</c:v>
                  </c:pt>
                  <c:pt idx="393">
                    <c:v>Above</c:v>
                  </c:pt>
                  <c:pt idx="394">
                    <c:v>Below</c:v>
                  </c:pt>
                  <c:pt idx="395">
                    <c:v>Below</c:v>
                  </c:pt>
                  <c:pt idx="396">
                    <c:v>Below</c:v>
                  </c:pt>
                  <c:pt idx="397">
                    <c:v>Below</c:v>
                  </c:pt>
                  <c:pt idx="398">
                    <c:v>Below</c:v>
                  </c:pt>
                  <c:pt idx="399">
                    <c:v>Below</c:v>
                  </c:pt>
                  <c:pt idx="400">
                    <c:v>Below</c:v>
                  </c:pt>
                  <c:pt idx="401">
                    <c:v>Below</c:v>
                  </c:pt>
                  <c:pt idx="403">
                    <c:v>Below</c:v>
                  </c:pt>
                  <c:pt idx="404">
                    <c:v>Below</c:v>
                  </c:pt>
                  <c:pt idx="406">
                    <c:v>Below</c:v>
                  </c:pt>
                  <c:pt idx="407">
                    <c:v>Below</c:v>
                  </c:pt>
                  <c:pt idx="409">
                    <c:v>Below</c:v>
                  </c:pt>
                  <c:pt idx="410">
                    <c:v>Below</c:v>
                  </c:pt>
                  <c:pt idx="412">
                    <c:v>Below</c:v>
                  </c:pt>
                  <c:pt idx="413">
                    <c:v>Below</c:v>
                  </c:pt>
                  <c:pt idx="414">
                    <c:v>Below</c:v>
                  </c:pt>
                  <c:pt idx="415">
                    <c:v>Below</c:v>
                  </c:pt>
                  <c:pt idx="416">
                    <c:v>Below</c:v>
                  </c:pt>
                  <c:pt idx="418">
                    <c:v>Below</c:v>
                  </c:pt>
                  <c:pt idx="419">
                    <c:v>Below</c:v>
                  </c:pt>
                  <c:pt idx="421">
                    <c:v>Below</c:v>
                  </c:pt>
                  <c:pt idx="422">
                    <c:v>Below</c:v>
                  </c:pt>
                  <c:pt idx="423">
                    <c:v>Below</c:v>
                  </c:pt>
                  <c:pt idx="424">
                    <c:v>Below</c:v>
                  </c:pt>
                  <c:pt idx="425">
                    <c:v>Below</c:v>
                  </c:pt>
                  <c:pt idx="428">
                    <c:v>Below</c:v>
                  </c:pt>
                  <c:pt idx="430">
                    <c:v>Below</c:v>
                  </c:pt>
                  <c:pt idx="431">
                    <c:v>Below</c:v>
                  </c:pt>
                  <c:pt idx="432">
                    <c:v>Below</c:v>
                  </c:pt>
                  <c:pt idx="434">
                    <c:v>Below</c:v>
                  </c:pt>
                  <c:pt idx="435">
                    <c:v>Below</c:v>
                  </c:pt>
                  <c:pt idx="436">
                    <c:v>Below</c:v>
                  </c:pt>
                  <c:pt idx="437">
                    <c:v>Below</c:v>
                  </c:pt>
                  <c:pt idx="438">
                    <c:v>Below</c:v>
                  </c:pt>
                  <c:pt idx="440">
                    <c:v>Below</c:v>
                  </c:pt>
                  <c:pt idx="441">
                    <c:v>Below</c:v>
                  </c:pt>
                  <c:pt idx="442">
                    <c:v>Below</c:v>
                  </c:pt>
                  <c:pt idx="443">
                    <c:v>Below</c:v>
                  </c:pt>
                  <c:pt idx="445">
                    <c:v>Below</c:v>
                  </c:pt>
                  <c:pt idx="446">
                    <c:v>Below</c:v>
                  </c:pt>
                  <c:pt idx="447">
                    <c:v>Below</c:v>
                  </c:pt>
                  <c:pt idx="448">
                    <c:v>Below</c:v>
                  </c:pt>
                  <c:pt idx="455">
                    <c:v>Below</c:v>
                  </c:pt>
                  <c:pt idx="456">
                    <c:v>Below</c:v>
                  </c:pt>
                  <c:pt idx="459">
                    <c:v>Below</c:v>
                  </c:pt>
                  <c:pt idx="460">
                    <c:v>Below</c:v>
                  </c:pt>
                  <c:pt idx="461">
                    <c:v>Below</c:v>
                  </c:pt>
                  <c:pt idx="462">
                    <c:v>Below</c:v>
                  </c:pt>
                  <c:pt idx="463">
                    <c:v>Below</c:v>
                  </c:pt>
                  <c:pt idx="464">
                    <c:v>Below</c:v>
                  </c:pt>
                  <c:pt idx="467">
                    <c:v>Below</c:v>
                  </c:pt>
                  <c:pt idx="469">
                    <c:v>Below</c:v>
                  </c:pt>
                  <c:pt idx="471">
                    <c:v>Below</c:v>
                  </c:pt>
                  <c:pt idx="473">
                    <c:v>Below</c:v>
                  </c:pt>
                  <c:pt idx="474">
                    <c:v>Below</c:v>
                  </c:pt>
                  <c:pt idx="475">
                    <c:v>Below</c:v>
                  </c:pt>
                  <c:pt idx="476">
                    <c:v>Below</c:v>
                  </c:pt>
                  <c:pt idx="478">
                    <c:v>Below</c:v>
                  </c:pt>
                  <c:pt idx="480">
                    <c:v>Below</c:v>
                  </c:pt>
                  <c:pt idx="482">
                    <c:v>Below</c:v>
                  </c:pt>
                  <c:pt idx="483">
                    <c:v>Below</c:v>
                  </c:pt>
                  <c:pt idx="484">
                    <c:v>Below</c:v>
                  </c:pt>
                  <c:pt idx="488">
                    <c:v>Below</c:v>
                  </c:pt>
                  <c:pt idx="489">
                    <c:v>Below</c:v>
                  </c:pt>
                  <c:pt idx="490">
                    <c:v>Below</c:v>
                  </c:pt>
                  <c:pt idx="491">
                    <c:v>Below</c:v>
                  </c:pt>
                  <c:pt idx="492">
                    <c:v>Below</c:v>
                  </c:pt>
                  <c:pt idx="494">
                    <c:v>Below</c:v>
                  </c:pt>
                  <c:pt idx="495">
                    <c:v>Below</c:v>
                  </c:pt>
                  <c:pt idx="496">
                    <c:v>Below</c:v>
                  </c:pt>
                  <c:pt idx="497">
                    <c:v>Below</c:v>
                  </c:pt>
                  <c:pt idx="502">
                    <c:v>Below</c:v>
                  </c:pt>
                  <c:pt idx="504">
                    <c:v>Below</c:v>
                  </c:pt>
                  <c:pt idx="507">
                    <c:v>Below</c:v>
                  </c:pt>
                  <c:pt idx="508">
                    <c:v>Below</c:v>
                  </c:pt>
                  <c:pt idx="509">
                    <c:v>Below</c:v>
                  </c:pt>
                  <c:pt idx="510">
                    <c:v>Below</c:v>
                  </c:pt>
                  <c:pt idx="512">
                    <c:v>Below</c:v>
                  </c:pt>
                  <c:pt idx="513">
                    <c:v>Below</c:v>
                  </c:pt>
                  <c:pt idx="514">
                    <c:v>Below</c:v>
                  </c:pt>
                  <c:pt idx="515">
                    <c:v>Below</c:v>
                  </c:pt>
                  <c:pt idx="517">
                    <c:v>Below</c:v>
                  </c:pt>
                  <c:pt idx="519">
                    <c:v>Below</c:v>
                  </c:pt>
                  <c:pt idx="521">
                    <c:v>Below</c:v>
                  </c:pt>
                  <c:pt idx="523">
                    <c:v>Below</c:v>
                  </c:pt>
                  <c:pt idx="525">
                    <c:v>Below</c:v>
                  </c:pt>
                  <c:pt idx="526">
                    <c:v>Below</c:v>
                  </c:pt>
                  <c:pt idx="527">
                    <c:v>Below</c:v>
                  </c:pt>
                  <c:pt idx="530">
                    <c:v>Below</c:v>
                  </c:pt>
                  <c:pt idx="531">
                    <c:v>Below</c:v>
                  </c:pt>
                  <c:pt idx="532">
                    <c:v>Below</c:v>
                  </c:pt>
                  <c:pt idx="534">
                    <c:v>Below</c:v>
                  </c:pt>
                  <c:pt idx="535">
                    <c:v>Below</c:v>
                  </c:pt>
                  <c:pt idx="536">
                    <c:v>Below</c:v>
                  </c:pt>
                  <c:pt idx="537">
                    <c:v>Below</c:v>
                  </c:pt>
                  <c:pt idx="540">
                    <c:v>Below</c:v>
                  </c:pt>
                  <c:pt idx="541">
                    <c:v>Below</c:v>
                  </c:pt>
                  <c:pt idx="543">
                    <c:v>Below</c:v>
                  </c:pt>
                  <c:pt idx="544">
                    <c:v>Below</c:v>
                  </c:pt>
                  <c:pt idx="545">
                    <c:v>Below</c:v>
                  </c:pt>
                  <c:pt idx="546">
                    <c:v>Below</c:v>
                  </c:pt>
                  <c:pt idx="547">
                    <c:v>Below</c:v>
                  </c:pt>
                  <c:pt idx="548">
                    <c:v>Below</c:v>
                  </c:pt>
                  <c:pt idx="549">
                    <c:v>Below</c:v>
                  </c:pt>
                  <c:pt idx="550">
                    <c:v>Below</c:v>
                  </c:pt>
                  <c:pt idx="553">
                    <c:v>Below</c:v>
                  </c:pt>
                  <c:pt idx="554">
                    <c:v>Below</c:v>
                  </c:pt>
                  <c:pt idx="555">
                    <c:v>Below</c:v>
                  </c:pt>
                  <c:pt idx="556">
                    <c:v>Below</c:v>
                  </c:pt>
                  <c:pt idx="559">
                    <c:v>Below</c:v>
                  </c:pt>
                  <c:pt idx="564">
                    <c:v>Below</c:v>
                  </c:pt>
                  <c:pt idx="566">
                    <c:v>Below</c:v>
                  </c:pt>
                  <c:pt idx="567">
                    <c:v>Below</c:v>
                  </c:pt>
                  <c:pt idx="568">
                    <c:v>Below</c:v>
                  </c:pt>
                  <c:pt idx="569">
                    <c:v>Below</c:v>
                  </c:pt>
                  <c:pt idx="573">
                    <c:v>Below</c:v>
                  </c:pt>
                  <c:pt idx="574">
                    <c:v>Below</c:v>
                  </c:pt>
                  <c:pt idx="575">
                    <c:v>Below</c:v>
                  </c:pt>
                  <c:pt idx="576">
                    <c:v>Below</c:v>
                  </c:pt>
                  <c:pt idx="577">
                    <c:v>Below</c:v>
                  </c:pt>
                  <c:pt idx="578">
                    <c:v>Below</c:v>
                  </c:pt>
                  <c:pt idx="579">
                    <c:v>Below</c:v>
                  </c:pt>
                  <c:pt idx="581">
                    <c:v>Below</c:v>
                  </c:pt>
                  <c:pt idx="582">
                    <c:v>Below</c:v>
                  </c:pt>
                  <c:pt idx="583">
                    <c:v>Below</c:v>
                  </c:pt>
                  <c:pt idx="584">
                    <c:v>Below</c:v>
                  </c:pt>
                  <c:pt idx="585">
                    <c:v>Below</c:v>
                  </c:pt>
                  <c:pt idx="587">
                    <c:v>Below</c:v>
                  </c:pt>
                  <c:pt idx="588">
                    <c:v>Below</c:v>
                  </c:pt>
                  <c:pt idx="589">
                    <c:v>Below</c:v>
                  </c:pt>
                  <c:pt idx="590">
                    <c:v>Below</c:v>
                  </c:pt>
                  <c:pt idx="591">
                    <c:v>Below</c:v>
                  </c:pt>
                  <c:pt idx="592">
                    <c:v>Below</c:v>
                  </c:pt>
                  <c:pt idx="593">
                    <c:v>Below</c:v>
                  </c:pt>
                  <c:pt idx="595">
                    <c:v>Below</c:v>
                  </c:pt>
                  <c:pt idx="598">
                    <c:v>Below</c:v>
                  </c:pt>
                  <c:pt idx="599">
                    <c:v>Below</c:v>
                  </c:pt>
                  <c:pt idx="600">
                    <c:v>Below</c:v>
                  </c:pt>
                  <c:pt idx="604">
                    <c:v>Below</c:v>
                  </c:pt>
                  <c:pt idx="607">
                    <c:v>Below</c:v>
                  </c:pt>
                  <c:pt idx="613">
                    <c:v>Below</c:v>
                  </c:pt>
                  <c:pt idx="615">
                    <c:v>Below</c:v>
                  </c:pt>
                  <c:pt idx="617">
                    <c:v>Below</c:v>
                  </c:pt>
                  <c:pt idx="618">
                    <c:v>Below</c:v>
                  </c:pt>
                  <c:pt idx="619">
                    <c:v>Below</c:v>
                  </c:pt>
                  <c:pt idx="620">
                    <c:v>Below</c:v>
                  </c:pt>
                  <c:pt idx="621">
                    <c:v>Above</c:v>
                  </c:pt>
                  <c:pt idx="623">
                    <c:v>Below</c:v>
                  </c:pt>
                  <c:pt idx="624">
                    <c:v>Below</c:v>
                  </c:pt>
                  <c:pt idx="626">
                    <c:v>Below</c:v>
                  </c:pt>
                  <c:pt idx="629">
                    <c:v>Below</c:v>
                  </c:pt>
                  <c:pt idx="631">
                    <c:v>Below</c:v>
                  </c:pt>
                  <c:pt idx="633">
                    <c:v>Below</c:v>
                  </c:pt>
                  <c:pt idx="634">
                    <c:v>Below</c:v>
                  </c:pt>
                  <c:pt idx="635">
                    <c:v>Below</c:v>
                  </c:pt>
                  <c:pt idx="636">
                    <c:v>Below</c:v>
                  </c:pt>
                  <c:pt idx="637">
                    <c:v>Below</c:v>
                  </c:pt>
                  <c:pt idx="638">
                    <c:v>Below</c:v>
                  </c:pt>
                  <c:pt idx="639">
                    <c:v>Below</c:v>
                  </c:pt>
                  <c:pt idx="640">
                    <c:v>Below</c:v>
                  </c:pt>
                  <c:pt idx="641">
                    <c:v>Below</c:v>
                  </c:pt>
                  <c:pt idx="642">
                    <c:v>Below</c:v>
                  </c:pt>
                  <c:pt idx="643">
                    <c:v>Below</c:v>
                  </c:pt>
                  <c:pt idx="644">
                    <c:v>Below</c:v>
                  </c:pt>
                  <c:pt idx="646">
                    <c:v>Below</c:v>
                  </c:pt>
                  <c:pt idx="649">
                    <c:v>Below</c:v>
                  </c:pt>
                  <c:pt idx="652">
                    <c:v>Below</c:v>
                  </c:pt>
                  <c:pt idx="653">
                    <c:v>Below</c:v>
                  </c:pt>
                  <c:pt idx="655">
                    <c:v>Below</c:v>
                  </c:pt>
                  <c:pt idx="656">
                    <c:v>Below</c:v>
                  </c:pt>
                  <c:pt idx="657">
                    <c:v>Below</c:v>
                  </c:pt>
                  <c:pt idx="658">
                    <c:v>Below</c:v>
                  </c:pt>
                  <c:pt idx="659">
                    <c:v>Below</c:v>
                  </c:pt>
                  <c:pt idx="661">
                    <c:v>Below</c:v>
                  </c:pt>
                  <c:pt idx="662">
                    <c:v>Below</c:v>
                  </c:pt>
                  <c:pt idx="663">
                    <c:v>Below</c:v>
                  </c:pt>
                  <c:pt idx="664">
                    <c:v>Below</c:v>
                  </c:pt>
                  <c:pt idx="665">
                    <c:v>Below</c:v>
                  </c:pt>
                  <c:pt idx="666">
                    <c:v>Below</c:v>
                  </c:pt>
                  <c:pt idx="667">
                    <c:v>Below</c:v>
                  </c:pt>
                  <c:pt idx="668">
                    <c:v>Below</c:v>
                  </c:pt>
                  <c:pt idx="670">
                    <c:v>Below</c:v>
                  </c:pt>
                  <c:pt idx="671">
                    <c:v>Below</c:v>
                  </c:pt>
                  <c:pt idx="672">
                    <c:v>Below</c:v>
                  </c:pt>
                  <c:pt idx="673">
                    <c:v>Below</c:v>
                  </c:pt>
                  <c:pt idx="675">
                    <c:v>Below</c:v>
                  </c:pt>
                  <c:pt idx="676">
                    <c:v>Below</c:v>
                  </c:pt>
                  <c:pt idx="678">
                    <c:v>Below</c:v>
                  </c:pt>
                  <c:pt idx="681">
                    <c:v>Below</c:v>
                  </c:pt>
                  <c:pt idx="682">
                    <c:v>Below</c:v>
                  </c:pt>
                  <c:pt idx="684">
                    <c:v>Below</c:v>
                  </c:pt>
                  <c:pt idx="685">
                    <c:v>Below</c:v>
                  </c:pt>
                  <c:pt idx="687">
                    <c:v>Below</c:v>
                  </c:pt>
                  <c:pt idx="688">
                    <c:v>Below</c:v>
                  </c:pt>
                  <c:pt idx="689">
                    <c:v>Below</c:v>
                  </c:pt>
                  <c:pt idx="690">
                    <c:v>Below</c:v>
                  </c:pt>
                  <c:pt idx="691">
                    <c:v>Below</c:v>
                  </c:pt>
                  <c:pt idx="694">
                    <c:v>Below</c:v>
                  </c:pt>
                  <c:pt idx="695">
                    <c:v>Below</c:v>
                  </c:pt>
                  <c:pt idx="696">
                    <c:v>Below</c:v>
                  </c:pt>
                  <c:pt idx="700">
                    <c:v>Below</c:v>
                  </c:pt>
                  <c:pt idx="701">
                    <c:v>Below</c:v>
                  </c:pt>
                  <c:pt idx="702">
                    <c:v>Below</c:v>
                  </c:pt>
                  <c:pt idx="705">
                    <c:v>Above</c:v>
                  </c:pt>
                  <c:pt idx="706">
                    <c:v>Below</c:v>
                  </c:pt>
                  <c:pt idx="707">
                    <c:v>Below</c:v>
                  </c:pt>
                  <c:pt idx="708">
                    <c:v>Below</c:v>
                  </c:pt>
                  <c:pt idx="709">
                    <c:v>Below</c:v>
                  </c:pt>
                  <c:pt idx="713">
                    <c:v>Below</c:v>
                  </c:pt>
                  <c:pt idx="714">
                    <c:v>Below</c:v>
                  </c:pt>
                  <c:pt idx="715">
                    <c:v>Below</c:v>
                  </c:pt>
                  <c:pt idx="716">
                    <c:v>Below</c:v>
                  </c:pt>
                  <c:pt idx="719">
                    <c:v>Below</c:v>
                  </c:pt>
                  <c:pt idx="720">
                    <c:v>Below</c:v>
                  </c:pt>
                  <c:pt idx="724">
                    <c:v>Below</c:v>
                  </c:pt>
                  <c:pt idx="725">
                    <c:v>Below</c:v>
                  </c:pt>
                  <c:pt idx="726">
                    <c:v>Below</c:v>
                  </c:pt>
                  <c:pt idx="727">
                    <c:v>Below</c:v>
                  </c:pt>
                  <c:pt idx="731">
                    <c:v>Below</c:v>
                  </c:pt>
                  <c:pt idx="732">
                    <c:v>Below</c:v>
                  </c:pt>
                  <c:pt idx="733">
                    <c:v>Below</c:v>
                  </c:pt>
                  <c:pt idx="734">
                    <c:v>Below</c:v>
                  </c:pt>
                  <c:pt idx="735">
                    <c:v>Below</c:v>
                  </c:pt>
                  <c:pt idx="737">
                    <c:v>Below</c:v>
                  </c:pt>
                  <c:pt idx="739">
                    <c:v>Below</c:v>
                  </c:pt>
                  <c:pt idx="740">
                    <c:v>Below</c:v>
                  </c:pt>
                  <c:pt idx="742">
                    <c:v>Below</c:v>
                  </c:pt>
                  <c:pt idx="743">
                    <c:v>Below</c:v>
                  </c:pt>
                  <c:pt idx="744">
                    <c:v>Below</c:v>
                  </c:pt>
                  <c:pt idx="745">
                    <c:v>Below</c:v>
                  </c:pt>
                  <c:pt idx="746">
                    <c:v>Below</c:v>
                  </c:pt>
                  <c:pt idx="748">
                    <c:v>Below</c:v>
                  </c:pt>
                  <c:pt idx="751">
                    <c:v>Below</c:v>
                  </c:pt>
                  <c:pt idx="752">
                    <c:v>Below</c:v>
                  </c:pt>
                  <c:pt idx="753">
                    <c:v>Below</c:v>
                  </c:pt>
                  <c:pt idx="755">
                    <c:v>Below</c:v>
                  </c:pt>
                  <c:pt idx="756">
                    <c:v>Below</c:v>
                  </c:pt>
                  <c:pt idx="757">
                    <c:v>Below</c:v>
                  </c:pt>
                  <c:pt idx="758">
                    <c:v>Below</c:v>
                  </c:pt>
                  <c:pt idx="759">
                    <c:v>Below</c:v>
                  </c:pt>
                  <c:pt idx="761">
                    <c:v>Below</c:v>
                  </c:pt>
                  <c:pt idx="762">
                    <c:v>Below</c:v>
                  </c:pt>
                  <c:pt idx="763">
                    <c:v>Below</c:v>
                  </c:pt>
                  <c:pt idx="764">
                    <c:v>Below</c:v>
                  </c:pt>
                  <c:pt idx="765">
                    <c:v>Below</c:v>
                  </c:pt>
                  <c:pt idx="767">
                    <c:v>Below</c:v>
                  </c:pt>
                  <c:pt idx="768">
                    <c:v>Below</c:v>
                  </c:pt>
                  <c:pt idx="769">
                    <c:v>Below</c:v>
                  </c:pt>
                  <c:pt idx="772">
                    <c:v>Below</c:v>
                  </c:pt>
                  <c:pt idx="779">
                    <c:v>Below</c:v>
                  </c:pt>
                  <c:pt idx="780">
                    <c:v>Below</c:v>
                  </c:pt>
                  <c:pt idx="781">
                    <c:v>Below</c:v>
                  </c:pt>
                  <c:pt idx="782">
                    <c:v>Below</c:v>
                  </c:pt>
                  <c:pt idx="783">
                    <c:v>Below</c:v>
                  </c:pt>
                  <c:pt idx="784">
                    <c:v>Below</c:v>
                  </c:pt>
                  <c:pt idx="788">
                    <c:v>Below</c:v>
                  </c:pt>
                  <c:pt idx="789">
                    <c:v>Below</c:v>
                  </c:pt>
                  <c:pt idx="792">
                    <c:v>Below</c:v>
                  </c:pt>
                  <c:pt idx="793">
                    <c:v>Below</c:v>
                  </c:pt>
                  <c:pt idx="794">
                    <c:v>Below</c:v>
                  </c:pt>
                  <c:pt idx="797">
                    <c:v>Below</c:v>
                  </c:pt>
                  <c:pt idx="798">
                    <c:v>Below</c:v>
                  </c:pt>
                  <c:pt idx="799">
                    <c:v>Below</c:v>
                  </c:pt>
                  <c:pt idx="800">
                    <c:v>Below</c:v>
                  </c:pt>
                  <c:pt idx="801">
                    <c:v>Below</c:v>
                  </c:pt>
                  <c:pt idx="802">
                    <c:v>Below</c:v>
                  </c:pt>
                  <c:pt idx="803">
                    <c:v>Below</c:v>
                  </c:pt>
                  <c:pt idx="809">
                    <c:v>Below</c:v>
                  </c:pt>
                  <c:pt idx="811">
                    <c:v>Below</c:v>
                  </c:pt>
                  <c:pt idx="812">
                    <c:v>Below</c:v>
                  </c:pt>
                  <c:pt idx="818">
                    <c:v>Below</c:v>
                  </c:pt>
                  <c:pt idx="819">
                    <c:v>Below</c:v>
                  </c:pt>
                  <c:pt idx="820">
                    <c:v>Below</c:v>
                  </c:pt>
                  <c:pt idx="823">
                    <c:v>Below</c:v>
                  </c:pt>
                  <c:pt idx="824">
                    <c:v>Below</c:v>
                  </c:pt>
                  <c:pt idx="828">
                    <c:v>Below</c:v>
                  </c:pt>
                  <c:pt idx="829">
                    <c:v>Below</c:v>
                  </c:pt>
                  <c:pt idx="830">
                    <c:v>Below</c:v>
                  </c:pt>
                  <c:pt idx="831">
                    <c:v>Below</c:v>
                  </c:pt>
                  <c:pt idx="832">
                    <c:v>Below</c:v>
                  </c:pt>
                  <c:pt idx="833">
                    <c:v>Below</c:v>
                  </c:pt>
                  <c:pt idx="835">
                    <c:v>Below</c:v>
                  </c:pt>
                  <c:pt idx="837">
                    <c:v>Below</c:v>
                  </c:pt>
                  <c:pt idx="838">
                    <c:v>Below</c:v>
                  </c:pt>
                  <c:pt idx="843">
                    <c:v>Below</c:v>
                  </c:pt>
                  <c:pt idx="844">
                    <c:v>Below</c:v>
                  </c:pt>
                  <c:pt idx="845">
                    <c:v>Below</c:v>
                  </c:pt>
                  <c:pt idx="846">
                    <c:v>Below</c:v>
                  </c:pt>
                  <c:pt idx="847">
                    <c:v>Below</c:v>
                  </c:pt>
                  <c:pt idx="849">
                    <c:v>Below</c:v>
                  </c:pt>
                  <c:pt idx="850">
                    <c:v>Below</c:v>
                  </c:pt>
                  <c:pt idx="851">
                    <c:v>Below</c:v>
                  </c:pt>
                  <c:pt idx="852">
                    <c:v>Below</c:v>
                  </c:pt>
                  <c:pt idx="854">
                    <c:v>Below</c:v>
                  </c:pt>
                  <c:pt idx="855">
                    <c:v>Below</c:v>
                  </c:pt>
                  <c:pt idx="856">
                    <c:v>Below</c:v>
                  </c:pt>
                  <c:pt idx="857">
                    <c:v>Below</c:v>
                  </c:pt>
                  <c:pt idx="858">
                    <c:v>Below</c:v>
                  </c:pt>
                  <c:pt idx="860">
                    <c:v>Below</c:v>
                  </c:pt>
                  <c:pt idx="863">
                    <c:v>Below</c:v>
                  </c:pt>
                  <c:pt idx="864">
                    <c:v>Below</c:v>
                  </c:pt>
                  <c:pt idx="865">
                    <c:v>Below</c:v>
                  </c:pt>
                  <c:pt idx="866">
                    <c:v>Below</c:v>
                  </c:pt>
                  <c:pt idx="868">
                    <c:v>Below</c:v>
                  </c:pt>
                  <c:pt idx="871">
                    <c:v>Below</c:v>
                  </c:pt>
                  <c:pt idx="872">
                    <c:v>Below</c:v>
                  </c:pt>
                  <c:pt idx="873">
                    <c:v>Below</c:v>
                  </c:pt>
                  <c:pt idx="879">
                    <c:v>Below</c:v>
                  </c:pt>
                  <c:pt idx="882">
                    <c:v>Below</c:v>
                  </c:pt>
                  <c:pt idx="884">
                    <c:v>Below</c:v>
                  </c:pt>
                  <c:pt idx="885">
                    <c:v>Below</c:v>
                  </c:pt>
                  <c:pt idx="886">
                    <c:v>Below</c:v>
                  </c:pt>
                  <c:pt idx="888">
                    <c:v>Below</c:v>
                  </c:pt>
                  <c:pt idx="890">
                    <c:v>Below</c:v>
                  </c:pt>
                  <c:pt idx="891">
                    <c:v>Below</c:v>
                  </c:pt>
                  <c:pt idx="892">
                    <c:v>Below</c:v>
                  </c:pt>
                  <c:pt idx="893">
                    <c:v>Below</c:v>
                  </c:pt>
                  <c:pt idx="894">
                    <c:v>Below</c:v>
                  </c:pt>
                  <c:pt idx="896">
                    <c:v>Below</c:v>
                  </c:pt>
                  <c:pt idx="900">
                    <c:v>Below</c:v>
                  </c:pt>
                  <c:pt idx="901">
                    <c:v>Below</c:v>
                  </c:pt>
                  <c:pt idx="902">
                    <c:v>Below</c:v>
                  </c:pt>
                  <c:pt idx="904">
                    <c:v>Below</c:v>
                  </c:pt>
                  <c:pt idx="905">
                    <c:v>Below</c:v>
                  </c:pt>
                  <c:pt idx="907">
                    <c:v>Below</c:v>
                  </c:pt>
                  <c:pt idx="908">
                    <c:v>Below</c:v>
                  </c:pt>
                  <c:pt idx="910">
                    <c:v>Below</c:v>
                  </c:pt>
                  <c:pt idx="911">
                    <c:v>Below</c:v>
                  </c:pt>
                  <c:pt idx="913">
                    <c:v>Below</c:v>
                  </c:pt>
                  <c:pt idx="914">
                    <c:v>Below</c:v>
                  </c:pt>
                  <c:pt idx="915">
                    <c:v>Below</c:v>
                  </c:pt>
                  <c:pt idx="917">
                    <c:v>Below</c:v>
                  </c:pt>
                  <c:pt idx="919">
                    <c:v>Below</c:v>
                  </c:pt>
                  <c:pt idx="920">
                    <c:v>Below</c:v>
                  </c:pt>
                  <c:pt idx="921">
                    <c:v>Below</c:v>
                  </c:pt>
                  <c:pt idx="924">
                    <c:v>Below</c:v>
                  </c:pt>
                  <c:pt idx="925">
                    <c:v>Below</c:v>
                  </c:pt>
                  <c:pt idx="927">
                    <c:v>Below</c:v>
                  </c:pt>
                  <c:pt idx="928">
                    <c:v>Below</c:v>
                  </c:pt>
                  <c:pt idx="932">
                    <c:v>Below</c:v>
                  </c:pt>
                  <c:pt idx="933">
                    <c:v>Below</c:v>
                  </c:pt>
                  <c:pt idx="934">
                    <c:v>Below</c:v>
                  </c:pt>
                  <c:pt idx="936">
                    <c:v>Below</c:v>
                  </c:pt>
                  <c:pt idx="937">
                    <c:v>Below</c:v>
                  </c:pt>
                  <c:pt idx="938">
                    <c:v>Below</c:v>
                  </c:pt>
                  <c:pt idx="940">
                    <c:v>Below</c:v>
                  </c:pt>
                  <c:pt idx="945">
                    <c:v>Below</c:v>
                  </c:pt>
                  <c:pt idx="948">
                    <c:v>Below</c:v>
                  </c:pt>
                  <c:pt idx="951">
                    <c:v>Below</c:v>
                  </c:pt>
                  <c:pt idx="952">
                    <c:v>Below</c:v>
                  </c:pt>
                  <c:pt idx="953">
                    <c:v>Below</c:v>
                  </c:pt>
                  <c:pt idx="954">
                    <c:v>Below</c:v>
                  </c:pt>
                  <c:pt idx="957">
                    <c:v>Below</c:v>
                  </c:pt>
                  <c:pt idx="958">
                    <c:v>Below</c:v>
                  </c:pt>
                  <c:pt idx="959">
                    <c:v>Below</c:v>
                  </c:pt>
                  <c:pt idx="960">
                    <c:v>Below</c:v>
                  </c:pt>
                  <c:pt idx="963">
                    <c:v>Below</c:v>
                  </c:pt>
                  <c:pt idx="964">
                    <c:v>Below</c:v>
                  </c:pt>
                  <c:pt idx="965">
                    <c:v>Below</c:v>
                  </c:pt>
                  <c:pt idx="966">
                    <c:v>Below</c:v>
                  </c:pt>
                  <c:pt idx="967">
                    <c:v>Below</c:v>
                  </c:pt>
                  <c:pt idx="968">
                    <c:v>Below</c:v>
                  </c:pt>
                  <c:pt idx="969">
                    <c:v>Below</c:v>
                  </c:pt>
                  <c:pt idx="970">
                    <c:v>Below</c:v>
                  </c:pt>
                  <c:pt idx="971">
                    <c:v>Below</c:v>
                  </c:pt>
                  <c:pt idx="972">
                    <c:v>Below</c:v>
                  </c:pt>
                  <c:pt idx="974">
                    <c:v>Below</c:v>
                  </c:pt>
                  <c:pt idx="975">
                    <c:v>Below</c:v>
                  </c:pt>
                  <c:pt idx="977">
                    <c:v>Below</c:v>
                  </c:pt>
                  <c:pt idx="979">
                    <c:v>Below</c:v>
                  </c:pt>
                  <c:pt idx="980">
                    <c:v>Below</c:v>
                  </c:pt>
                  <c:pt idx="981">
                    <c:v>Below</c:v>
                  </c:pt>
                  <c:pt idx="982">
                    <c:v>Below</c:v>
                  </c:pt>
                  <c:pt idx="983">
                    <c:v>Below</c:v>
                  </c:pt>
                  <c:pt idx="984">
                    <c:v>Above</c:v>
                  </c:pt>
                  <c:pt idx="988">
                    <c:v>Below</c:v>
                  </c:pt>
                  <c:pt idx="993">
                    <c:v>Below</c:v>
                  </c:pt>
                  <c:pt idx="994">
                    <c:v>Below</c:v>
                  </c:pt>
                  <c:pt idx="995">
                    <c:v>Below</c:v>
                  </c:pt>
                  <c:pt idx="996">
                    <c:v>Below</c:v>
                  </c:pt>
                  <c:pt idx="997">
                    <c:v>Below</c:v>
                  </c:pt>
                  <c:pt idx="999">
                    <c:v>Below</c:v>
                  </c:pt>
                  <c:pt idx="1001">
                    <c:v>Below</c:v>
                  </c:pt>
                  <c:pt idx="1004">
                    <c:v>Below</c:v>
                  </c:pt>
                  <c:pt idx="1005">
                    <c:v>Below</c:v>
                  </c:pt>
                  <c:pt idx="1006">
                    <c:v>Below</c:v>
                  </c:pt>
                  <c:pt idx="1008">
                    <c:v>Below</c:v>
                  </c:pt>
                  <c:pt idx="1009">
                    <c:v>Below</c:v>
                  </c:pt>
                  <c:pt idx="1010">
                    <c:v>Below</c:v>
                  </c:pt>
                  <c:pt idx="1011">
                    <c:v>Below</c:v>
                  </c:pt>
                  <c:pt idx="1012">
                    <c:v>Below</c:v>
                  </c:pt>
                  <c:pt idx="1013">
                    <c:v>Below</c:v>
                  </c:pt>
                  <c:pt idx="1015">
                    <c:v>Below</c:v>
                  </c:pt>
                  <c:pt idx="1017">
                    <c:v>Below</c:v>
                  </c:pt>
                  <c:pt idx="1020">
                    <c:v>Below</c:v>
                  </c:pt>
                  <c:pt idx="1021">
                    <c:v>Below</c:v>
                  </c:pt>
                  <c:pt idx="1022">
                    <c:v>Below</c:v>
                  </c:pt>
                  <c:pt idx="1026">
                    <c:v>Below</c:v>
                  </c:pt>
                  <c:pt idx="1027">
                    <c:v>Below</c:v>
                  </c:pt>
                  <c:pt idx="1028">
                    <c:v>Below</c:v>
                  </c:pt>
                  <c:pt idx="1029">
                    <c:v>Below</c:v>
                  </c:pt>
                  <c:pt idx="1031">
                    <c:v>Below</c:v>
                  </c:pt>
                  <c:pt idx="1032">
                    <c:v>Below</c:v>
                  </c:pt>
                  <c:pt idx="1034">
                    <c:v>Below</c:v>
                  </c:pt>
                  <c:pt idx="1035">
                    <c:v>Below</c:v>
                  </c:pt>
                  <c:pt idx="1036">
                    <c:v>Below</c:v>
                  </c:pt>
                  <c:pt idx="1037">
                    <c:v>Below</c:v>
                  </c:pt>
                  <c:pt idx="1038">
                    <c:v>Below</c:v>
                  </c:pt>
                  <c:pt idx="1039">
                    <c:v>Below</c:v>
                  </c:pt>
                  <c:pt idx="1040">
                    <c:v>Below</c:v>
                  </c:pt>
                  <c:pt idx="1041">
                    <c:v>Below</c:v>
                  </c:pt>
                  <c:pt idx="1042">
                    <c:v>Below</c:v>
                  </c:pt>
                  <c:pt idx="1043">
                    <c:v>Below</c:v>
                  </c:pt>
                  <c:pt idx="1044">
                    <c:v>Below</c:v>
                  </c:pt>
                  <c:pt idx="1045">
                    <c:v>Below</c:v>
                  </c:pt>
                  <c:pt idx="1047">
                    <c:v>Below</c:v>
                  </c:pt>
                  <c:pt idx="1049">
                    <c:v>Below</c:v>
                  </c:pt>
                  <c:pt idx="1050">
                    <c:v>Below</c:v>
                  </c:pt>
                  <c:pt idx="1051">
                    <c:v>Below</c:v>
                  </c:pt>
                  <c:pt idx="1052">
                    <c:v>Below</c:v>
                  </c:pt>
                  <c:pt idx="1053">
                    <c:v>Below</c:v>
                  </c:pt>
                  <c:pt idx="1054">
                    <c:v>Below</c:v>
                  </c:pt>
                  <c:pt idx="1055">
                    <c:v>Below</c:v>
                  </c:pt>
                  <c:pt idx="1056">
                    <c:v>Below</c:v>
                  </c:pt>
                  <c:pt idx="1057">
                    <c:v>Below</c:v>
                  </c:pt>
                  <c:pt idx="1058">
                    <c:v>Below</c:v>
                  </c:pt>
                  <c:pt idx="1060">
                    <c:v>Below</c:v>
                  </c:pt>
                  <c:pt idx="1061">
                    <c:v>Below</c:v>
                  </c:pt>
                  <c:pt idx="1063">
                    <c:v>Below</c:v>
                  </c:pt>
                  <c:pt idx="1064">
                    <c:v>Below</c:v>
                  </c:pt>
                  <c:pt idx="1065">
                    <c:v>Below</c:v>
                  </c:pt>
                  <c:pt idx="1068">
                    <c:v>Below</c:v>
                  </c:pt>
                  <c:pt idx="1069">
                    <c:v>Below</c:v>
                  </c:pt>
                  <c:pt idx="1070">
                    <c:v>Below</c:v>
                  </c:pt>
                  <c:pt idx="1071">
                    <c:v>Below</c:v>
                  </c:pt>
                  <c:pt idx="1072">
                    <c:v>Below</c:v>
                  </c:pt>
                  <c:pt idx="1073">
                    <c:v>Below</c:v>
                  </c:pt>
                  <c:pt idx="1074">
                    <c:v>Below</c:v>
                  </c:pt>
                  <c:pt idx="1075">
                    <c:v>Below</c:v>
                  </c:pt>
                  <c:pt idx="1076">
                    <c:v>Below</c:v>
                  </c:pt>
                  <c:pt idx="1077">
                    <c:v>Below</c:v>
                  </c:pt>
                  <c:pt idx="1078">
                    <c:v>Below</c:v>
                  </c:pt>
                  <c:pt idx="1079">
                    <c:v>Below</c:v>
                  </c:pt>
                  <c:pt idx="1080">
                    <c:v>Below</c:v>
                  </c:pt>
                  <c:pt idx="1081">
                    <c:v>Below</c:v>
                  </c:pt>
                  <c:pt idx="1082">
                    <c:v>Below</c:v>
                  </c:pt>
                  <c:pt idx="1083">
                    <c:v>Below</c:v>
                  </c:pt>
                  <c:pt idx="1085">
                    <c:v>Below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3">
                    <c:v>No</c:v>
                  </c:pt>
                  <c:pt idx="4">
                    <c:v>No</c:v>
                  </c:pt>
                  <c:pt idx="6">
                    <c:v>No</c:v>
                  </c:pt>
                  <c:pt idx="8">
                    <c:v>Yes</c:v>
                  </c:pt>
                  <c:pt idx="11">
                    <c:v>Yes</c:v>
                  </c:pt>
                  <c:pt idx="12">
                    <c:v>No</c:v>
                  </c:pt>
                  <c:pt idx="16">
                    <c:v>Yes</c:v>
                  </c:pt>
                  <c:pt idx="17">
                    <c:v>No</c:v>
                  </c:pt>
                  <c:pt idx="19">
                    <c:v>No</c:v>
                  </c:pt>
                  <c:pt idx="20">
                    <c:v>Yes</c:v>
                  </c:pt>
                  <c:pt idx="21">
                    <c:v>No</c:v>
                  </c:pt>
                  <c:pt idx="22">
                    <c:v>Yes</c:v>
                  </c:pt>
                  <c:pt idx="24">
                    <c:v>No</c:v>
                  </c:pt>
                  <c:pt idx="25">
                    <c:v>No</c:v>
                  </c:pt>
                  <c:pt idx="32">
                    <c:v>No</c:v>
                  </c:pt>
                  <c:pt idx="36">
                    <c:v>No</c:v>
                  </c:pt>
                  <c:pt idx="37">
                    <c:v>Yes</c:v>
                  </c:pt>
                  <c:pt idx="38">
                    <c:v>Yes</c:v>
                  </c:pt>
                  <c:pt idx="42">
                    <c:v>No</c:v>
                  </c:pt>
                  <c:pt idx="44">
                    <c:v>No</c:v>
                  </c:pt>
                  <c:pt idx="47">
                    <c:v>No</c:v>
                  </c:pt>
                  <c:pt idx="48">
                    <c:v>Yes</c:v>
                  </c:pt>
                  <c:pt idx="49">
                    <c:v>No</c:v>
                  </c:pt>
                  <c:pt idx="50">
                    <c:v>No</c:v>
                  </c:pt>
                  <c:pt idx="52">
                    <c:v>No</c:v>
                  </c:pt>
                  <c:pt idx="53">
                    <c:v>No</c:v>
                  </c:pt>
                  <c:pt idx="54">
                    <c:v>Yes</c:v>
                  </c:pt>
                  <c:pt idx="57">
                    <c:v>No</c:v>
                  </c:pt>
                  <c:pt idx="58">
                    <c:v>No</c:v>
                  </c:pt>
                  <c:pt idx="59">
                    <c:v>No</c:v>
                  </c:pt>
                  <c:pt idx="61">
                    <c:v>No</c:v>
                  </c:pt>
                  <c:pt idx="63">
                    <c:v>Yes</c:v>
                  </c:pt>
                  <c:pt idx="64">
                    <c:v>No</c:v>
                  </c:pt>
                  <c:pt idx="67">
                    <c:v>No</c:v>
                  </c:pt>
                  <c:pt idx="69">
                    <c:v>No</c:v>
                  </c:pt>
                  <c:pt idx="71">
                    <c:v>No</c:v>
                  </c:pt>
                  <c:pt idx="74">
                    <c:v>No</c:v>
                  </c:pt>
                  <c:pt idx="77">
                    <c:v>No</c:v>
                  </c:pt>
                  <c:pt idx="78">
                    <c:v>No</c:v>
                  </c:pt>
                  <c:pt idx="79">
                    <c:v>Yes</c:v>
                  </c:pt>
                  <c:pt idx="80">
                    <c:v>Yes</c:v>
                  </c:pt>
                  <c:pt idx="81">
                    <c:v>No</c:v>
                  </c:pt>
                  <c:pt idx="82">
                    <c:v>No</c:v>
                  </c:pt>
                  <c:pt idx="84">
                    <c:v>No</c:v>
                  </c:pt>
                  <c:pt idx="85">
                    <c:v>No</c:v>
                  </c:pt>
                  <c:pt idx="86">
                    <c:v>No</c:v>
                  </c:pt>
                  <c:pt idx="87">
                    <c:v>No</c:v>
                  </c:pt>
                  <c:pt idx="89">
                    <c:v>No</c:v>
                  </c:pt>
                  <c:pt idx="91">
                    <c:v>No</c:v>
                  </c:pt>
                  <c:pt idx="95">
                    <c:v>No</c:v>
                  </c:pt>
                  <c:pt idx="97">
                    <c:v>No</c:v>
                  </c:pt>
                  <c:pt idx="101">
                    <c:v>No</c:v>
                  </c:pt>
                  <c:pt idx="102">
                    <c:v>No</c:v>
                  </c:pt>
                  <c:pt idx="104">
                    <c:v>No</c:v>
                  </c:pt>
                  <c:pt idx="105">
                    <c:v>No</c:v>
                  </c:pt>
                  <c:pt idx="106">
                    <c:v>Yes</c:v>
                  </c:pt>
                  <c:pt idx="108">
                    <c:v>Yes</c:v>
                  </c:pt>
                  <c:pt idx="109">
                    <c:v>No</c:v>
                  </c:pt>
                  <c:pt idx="110">
                    <c:v>No</c:v>
                  </c:pt>
                  <c:pt idx="112">
                    <c:v>Yes</c:v>
                  </c:pt>
                  <c:pt idx="113">
                    <c:v>No</c:v>
                  </c:pt>
                  <c:pt idx="114">
                    <c:v>No</c:v>
                  </c:pt>
                  <c:pt idx="115">
                    <c:v>No</c:v>
                  </c:pt>
                  <c:pt idx="119">
                    <c:v>No</c:v>
                  </c:pt>
                  <c:pt idx="120">
                    <c:v>No</c:v>
                  </c:pt>
                  <c:pt idx="123">
                    <c:v>No</c:v>
                  </c:pt>
                  <c:pt idx="125">
                    <c:v>No</c:v>
                  </c:pt>
                  <c:pt idx="126">
                    <c:v>No</c:v>
                  </c:pt>
                  <c:pt idx="128">
                    <c:v>No</c:v>
                  </c:pt>
                  <c:pt idx="132">
                    <c:v>No</c:v>
                  </c:pt>
                  <c:pt idx="133">
                    <c:v>Yes</c:v>
                  </c:pt>
                  <c:pt idx="134">
                    <c:v>Yes</c:v>
                  </c:pt>
                  <c:pt idx="137">
                    <c:v>No</c:v>
                  </c:pt>
                  <c:pt idx="138">
                    <c:v>Yes</c:v>
                  </c:pt>
                  <c:pt idx="140">
                    <c:v>No</c:v>
                  </c:pt>
                  <c:pt idx="141">
                    <c:v>Yes</c:v>
                  </c:pt>
                  <c:pt idx="142">
                    <c:v>No</c:v>
                  </c:pt>
                  <c:pt idx="144">
                    <c:v>No</c:v>
                  </c:pt>
                  <c:pt idx="145">
                    <c:v>Yes</c:v>
                  </c:pt>
                  <c:pt idx="146">
                    <c:v>No</c:v>
                  </c:pt>
                  <c:pt idx="147">
                    <c:v>No</c:v>
                  </c:pt>
                  <c:pt idx="148">
                    <c:v>No</c:v>
                  </c:pt>
                  <c:pt idx="150">
                    <c:v>No</c:v>
                  </c:pt>
                  <c:pt idx="151">
                    <c:v>No</c:v>
                  </c:pt>
                  <c:pt idx="152">
                    <c:v>Yes</c:v>
                  </c:pt>
                  <c:pt idx="154">
                    <c:v>Yes</c:v>
                  </c:pt>
                  <c:pt idx="155">
                    <c:v>No</c:v>
                  </c:pt>
                  <c:pt idx="157">
                    <c:v>No</c:v>
                  </c:pt>
                  <c:pt idx="158">
                    <c:v>Yes</c:v>
                  </c:pt>
                  <c:pt idx="159">
                    <c:v>No</c:v>
                  </c:pt>
                  <c:pt idx="160">
                    <c:v>Yes</c:v>
                  </c:pt>
                  <c:pt idx="161">
                    <c:v>No</c:v>
                  </c:pt>
                  <c:pt idx="162">
                    <c:v>Yes</c:v>
                  </c:pt>
                  <c:pt idx="163">
                    <c:v>Yes</c:v>
                  </c:pt>
                  <c:pt idx="164">
                    <c:v>No</c:v>
                  </c:pt>
                  <c:pt idx="165">
                    <c:v>No</c:v>
                  </c:pt>
                  <c:pt idx="166">
                    <c:v>No</c:v>
                  </c:pt>
                  <c:pt idx="167">
                    <c:v>Yes</c:v>
                  </c:pt>
                  <c:pt idx="169">
                    <c:v>No</c:v>
                  </c:pt>
                  <c:pt idx="170">
                    <c:v>Yes</c:v>
                  </c:pt>
                  <c:pt idx="171">
                    <c:v>No</c:v>
                  </c:pt>
                  <c:pt idx="175">
                    <c:v>No</c:v>
                  </c:pt>
                  <c:pt idx="176">
                    <c:v>No</c:v>
                  </c:pt>
                  <c:pt idx="177">
                    <c:v>Yes</c:v>
                  </c:pt>
                  <c:pt idx="178">
                    <c:v>Yes</c:v>
                  </c:pt>
                  <c:pt idx="180">
                    <c:v>No</c:v>
                  </c:pt>
                  <c:pt idx="182">
                    <c:v>No</c:v>
                  </c:pt>
                  <c:pt idx="185">
                    <c:v>No</c:v>
                  </c:pt>
                  <c:pt idx="188">
                    <c:v>No</c:v>
                  </c:pt>
                  <c:pt idx="191">
                    <c:v>No</c:v>
                  </c:pt>
                  <c:pt idx="192">
                    <c:v>Yes</c:v>
                  </c:pt>
                  <c:pt idx="193">
                    <c:v>No</c:v>
                  </c:pt>
                  <c:pt idx="195">
                    <c:v>No</c:v>
                  </c:pt>
                  <c:pt idx="196">
                    <c:v>No</c:v>
                  </c:pt>
                  <c:pt idx="198">
                    <c:v>Yes</c:v>
                  </c:pt>
                  <c:pt idx="199">
                    <c:v>No</c:v>
                  </c:pt>
                  <c:pt idx="201">
                    <c:v>No</c:v>
                  </c:pt>
                  <c:pt idx="205">
                    <c:v>Yes</c:v>
                  </c:pt>
                  <c:pt idx="207">
                    <c:v>Yes</c:v>
                  </c:pt>
                  <c:pt idx="210">
                    <c:v>No</c:v>
                  </c:pt>
                  <c:pt idx="213">
                    <c:v>No</c:v>
                  </c:pt>
                  <c:pt idx="215">
                    <c:v>No</c:v>
                  </c:pt>
                  <c:pt idx="217">
                    <c:v>No</c:v>
                  </c:pt>
                  <c:pt idx="220">
                    <c:v>No</c:v>
                  </c:pt>
                  <c:pt idx="221">
                    <c:v>No</c:v>
                  </c:pt>
                  <c:pt idx="222">
                    <c:v>No</c:v>
                  </c:pt>
                  <c:pt idx="223">
                    <c:v>No</c:v>
                  </c:pt>
                  <c:pt idx="224">
                    <c:v>Yes</c:v>
                  </c:pt>
                  <c:pt idx="225">
                    <c:v>No</c:v>
                  </c:pt>
                  <c:pt idx="231">
                    <c:v>No</c:v>
                  </c:pt>
                  <c:pt idx="235">
                    <c:v>No</c:v>
                  </c:pt>
                  <c:pt idx="236">
                    <c:v>No</c:v>
                  </c:pt>
                  <c:pt idx="237">
                    <c:v>No</c:v>
                  </c:pt>
                  <c:pt idx="239">
                    <c:v>No</c:v>
                  </c:pt>
                  <c:pt idx="241">
                    <c:v>No</c:v>
                  </c:pt>
                  <c:pt idx="242">
                    <c:v>No</c:v>
                  </c:pt>
                  <c:pt idx="244">
                    <c:v>Yes</c:v>
                  </c:pt>
                  <c:pt idx="246">
                    <c:v>No</c:v>
                  </c:pt>
                  <c:pt idx="248">
                    <c:v>No</c:v>
                  </c:pt>
                  <c:pt idx="249">
                    <c:v>No</c:v>
                  </c:pt>
                  <c:pt idx="252">
                    <c:v>Yes</c:v>
                  </c:pt>
                  <c:pt idx="256">
                    <c:v>No</c:v>
                  </c:pt>
                  <c:pt idx="257">
                    <c:v>No</c:v>
                  </c:pt>
                  <c:pt idx="264">
                    <c:v>Yes</c:v>
                  </c:pt>
                  <c:pt idx="265">
                    <c:v>Yes</c:v>
                  </c:pt>
                  <c:pt idx="266">
                    <c:v>Yes</c:v>
                  </c:pt>
                  <c:pt idx="270">
                    <c:v>No</c:v>
                  </c:pt>
                  <c:pt idx="274">
                    <c:v>Yes</c:v>
                  </c:pt>
                  <c:pt idx="279">
                    <c:v>No</c:v>
                  </c:pt>
                  <c:pt idx="280">
                    <c:v>No</c:v>
                  </c:pt>
                  <c:pt idx="281">
                    <c:v>No</c:v>
                  </c:pt>
                  <c:pt idx="282">
                    <c:v>Yes</c:v>
                  </c:pt>
                  <c:pt idx="283">
                    <c:v>No</c:v>
                  </c:pt>
                  <c:pt idx="284">
                    <c:v>No</c:v>
                  </c:pt>
                  <c:pt idx="287">
                    <c:v>No</c:v>
                  </c:pt>
                  <c:pt idx="289">
                    <c:v>No</c:v>
                  </c:pt>
                  <c:pt idx="291">
                    <c:v>No</c:v>
                  </c:pt>
                  <c:pt idx="292">
                    <c:v>No</c:v>
                  </c:pt>
                  <c:pt idx="294">
                    <c:v>No</c:v>
                  </c:pt>
                  <c:pt idx="296">
                    <c:v>Yes</c:v>
                  </c:pt>
                  <c:pt idx="297">
                    <c:v>No</c:v>
                  </c:pt>
                  <c:pt idx="299">
                    <c:v>No</c:v>
                  </c:pt>
                  <c:pt idx="300">
                    <c:v>Yes</c:v>
                  </c:pt>
                  <c:pt idx="302">
                    <c:v>No</c:v>
                  </c:pt>
                  <c:pt idx="303">
                    <c:v>Yes</c:v>
                  </c:pt>
                  <c:pt idx="304">
                    <c:v>Yes</c:v>
                  </c:pt>
                  <c:pt idx="306">
                    <c:v>Yes</c:v>
                  </c:pt>
                  <c:pt idx="308">
                    <c:v>Yes</c:v>
                  </c:pt>
                  <c:pt idx="309">
                    <c:v>No</c:v>
                  </c:pt>
                  <c:pt idx="312">
                    <c:v>Yes</c:v>
                  </c:pt>
                  <c:pt idx="313">
                    <c:v>No</c:v>
                  </c:pt>
                  <c:pt idx="315">
                    <c:v>No</c:v>
                  </c:pt>
                  <c:pt idx="316">
                    <c:v>Yes</c:v>
                  </c:pt>
                  <c:pt idx="317">
                    <c:v>Yes</c:v>
                  </c:pt>
                  <c:pt idx="319">
                    <c:v>No</c:v>
                  </c:pt>
                  <c:pt idx="320">
                    <c:v>No</c:v>
                  </c:pt>
                  <c:pt idx="321">
                    <c:v>No</c:v>
                  </c:pt>
                  <c:pt idx="322">
                    <c:v>Yes</c:v>
                  </c:pt>
                  <c:pt idx="323">
                    <c:v>No</c:v>
                  </c:pt>
                  <c:pt idx="327">
                    <c:v>Yes</c:v>
                  </c:pt>
                  <c:pt idx="329">
                    <c:v>No</c:v>
                  </c:pt>
                  <c:pt idx="330">
                    <c:v>Yes</c:v>
                  </c:pt>
                  <c:pt idx="331">
                    <c:v>No</c:v>
                  </c:pt>
                  <c:pt idx="332">
                    <c:v>No</c:v>
                  </c:pt>
                  <c:pt idx="334">
                    <c:v>No</c:v>
                  </c:pt>
                  <c:pt idx="336">
                    <c:v>No</c:v>
                  </c:pt>
                  <c:pt idx="337">
                    <c:v>No</c:v>
                  </c:pt>
                  <c:pt idx="339">
                    <c:v>No</c:v>
                  </c:pt>
                  <c:pt idx="342">
                    <c:v>No</c:v>
                  </c:pt>
                  <c:pt idx="343">
                    <c:v>Yes</c:v>
                  </c:pt>
                  <c:pt idx="344">
                    <c:v>No</c:v>
                  </c:pt>
                  <c:pt idx="345">
                    <c:v>Yes</c:v>
                  </c:pt>
                  <c:pt idx="346">
                    <c:v>Yes</c:v>
                  </c:pt>
                  <c:pt idx="347">
                    <c:v>No</c:v>
                  </c:pt>
                  <c:pt idx="348">
                    <c:v>No</c:v>
                  </c:pt>
                  <c:pt idx="349">
                    <c:v>No</c:v>
                  </c:pt>
                  <c:pt idx="351">
                    <c:v>No</c:v>
                  </c:pt>
                  <c:pt idx="352">
                    <c:v>No</c:v>
                  </c:pt>
                  <c:pt idx="353">
                    <c:v>No</c:v>
                  </c:pt>
                  <c:pt idx="354">
                    <c:v>No</c:v>
                  </c:pt>
                  <c:pt idx="356">
                    <c:v>Yes</c:v>
                  </c:pt>
                  <c:pt idx="357">
                    <c:v>No</c:v>
                  </c:pt>
                  <c:pt idx="358">
                    <c:v>No</c:v>
                  </c:pt>
                  <c:pt idx="359">
                    <c:v>Yes</c:v>
                  </c:pt>
                  <c:pt idx="360">
                    <c:v>Yes</c:v>
                  </c:pt>
                  <c:pt idx="361">
                    <c:v>No</c:v>
                  </c:pt>
                  <c:pt idx="366">
                    <c:v>Yes</c:v>
                  </c:pt>
                  <c:pt idx="367">
                    <c:v>No</c:v>
                  </c:pt>
                  <c:pt idx="368">
                    <c:v>No</c:v>
                  </c:pt>
                  <c:pt idx="370">
                    <c:v>Yes</c:v>
                  </c:pt>
                  <c:pt idx="372">
                    <c:v>No</c:v>
                  </c:pt>
                  <c:pt idx="373">
                    <c:v>Yes</c:v>
                  </c:pt>
                  <c:pt idx="376">
                    <c:v>No</c:v>
                  </c:pt>
                  <c:pt idx="378">
                    <c:v>No</c:v>
                  </c:pt>
                  <c:pt idx="381">
                    <c:v>No</c:v>
                  </c:pt>
                  <c:pt idx="382">
                    <c:v>No</c:v>
                  </c:pt>
                  <c:pt idx="383">
                    <c:v>No</c:v>
                  </c:pt>
                  <c:pt idx="384">
                    <c:v>No</c:v>
                  </c:pt>
                  <c:pt idx="385">
                    <c:v>Yes</c:v>
                  </c:pt>
                  <c:pt idx="386">
                    <c:v>No</c:v>
                  </c:pt>
                  <c:pt idx="387">
                    <c:v>No</c:v>
                  </c:pt>
                  <c:pt idx="390">
                    <c:v>Yes</c:v>
                  </c:pt>
                  <c:pt idx="392">
                    <c:v>No</c:v>
                  </c:pt>
                  <c:pt idx="393">
                    <c:v>Yes</c:v>
                  </c:pt>
                  <c:pt idx="394">
                    <c:v>Yes</c:v>
                  </c:pt>
                  <c:pt idx="396">
                    <c:v>No</c:v>
                  </c:pt>
                  <c:pt idx="398">
                    <c:v>No</c:v>
                  </c:pt>
                  <c:pt idx="399">
                    <c:v>No</c:v>
                  </c:pt>
                  <c:pt idx="404">
                    <c:v>No</c:v>
                  </c:pt>
                  <c:pt idx="412">
                    <c:v>No</c:v>
                  </c:pt>
                  <c:pt idx="413">
                    <c:v>No</c:v>
                  </c:pt>
                  <c:pt idx="414">
                    <c:v>No</c:v>
                  </c:pt>
                  <c:pt idx="416">
                    <c:v>Yes</c:v>
                  </c:pt>
                  <c:pt idx="417">
                    <c:v>Yes</c:v>
                  </c:pt>
                  <c:pt idx="418">
                    <c:v>No</c:v>
                  </c:pt>
                  <c:pt idx="419">
                    <c:v>No</c:v>
                  </c:pt>
                  <c:pt idx="422">
                    <c:v>No</c:v>
                  </c:pt>
                  <c:pt idx="423">
                    <c:v>Yes</c:v>
                  </c:pt>
                  <c:pt idx="424">
                    <c:v>No</c:v>
                  </c:pt>
                  <c:pt idx="428">
                    <c:v>No</c:v>
                  </c:pt>
                  <c:pt idx="433">
                    <c:v>No</c:v>
                  </c:pt>
                  <c:pt idx="436">
                    <c:v>No</c:v>
                  </c:pt>
                  <c:pt idx="437">
                    <c:v>Yes</c:v>
                  </c:pt>
                  <c:pt idx="438">
                    <c:v>No</c:v>
                  </c:pt>
                  <c:pt idx="440">
                    <c:v>Yes</c:v>
                  </c:pt>
                  <c:pt idx="441">
                    <c:v>No</c:v>
                  </c:pt>
                  <c:pt idx="442">
                    <c:v>No</c:v>
                  </c:pt>
                  <c:pt idx="444">
                    <c:v>Yes</c:v>
                  </c:pt>
                  <c:pt idx="446">
                    <c:v>Yes</c:v>
                  </c:pt>
                  <c:pt idx="453">
                    <c:v>Yes</c:v>
                  </c:pt>
                  <c:pt idx="455">
                    <c:v>No</c:v>
                  </c:pt>
                  <c:pt idx="459">
                    <c:v>Yes</c:v>
                  </c:pt>
                  <c:pt idx="460">
                    <c:v>No</c:v>
                  </c:pt>
                  <c:pt idx="461">
                    <c:v>Yes</c:v>
                  </c:pt>
                  <c:pt idx="462">
                    <c:v>No</c:v>
                  </c:pt>
                  <c:pt idx="463">
                    <c:v>No</c:v>
                  </c:pt>
                  <c:pt idx="464">
                    <c:v>No</c:v>
                  </c:pt>
                  <c:pt idx="467">
                    <c:v>No</c:v>
                  </c:pt>
                  <c:pt idx="472">
                    <c:v>Yes</c:v>
                  </c:pt>
                  <c:pt idx="473">
                    <c:v>Yes</c:v>
                  </c:pt>
                  <c:pt idx="474">
                    <c:v>No</c:v>
                  </c:pt>
                  <c:pt idx="478">
                    <c:v>No</c:v>
                  </c:pt>
                  <c:pt idx="479">
                    <c:v>Yes</c:v>
                  </c:pt>
                  <c:pt idx="482">
                    <c:v>No</c:v>
                  </c:pt>
                  <c:pt idx="484">
                    <c:v>Yes</c:v>
                  </c:pt>
                  <c:pt idx="485">
                    <c:v>Yes</c:v>
                  </c:pt>
                  <c:pt idx="486">
                    <c:v>No</c:v>
                  </c:pt>
                  <c:pt idx="488">
                    <c:v>No</c:v>
                  </c:pt>
                  <c:pt idx="489">
                    <c:v>No</c:v>
                  </c:pt>
                  <c:pt idx="491">
                    <c:v>Yes</c:v>
                  </c:pt>
                  <c:pt idx="492">
                    <c:v>No</c:v>
                  </c:pt>
                  <c:pt idx="493">
                    <c:v>Yes</c:v>
                  </c:pt>
                  <c:pt idx="496">
                    <c:v>No</c:v>
                  </c:pt>
                  <c:pt idx="500">
                    <c:v>Yes</c:v>
                  </c:pt>
                  <c:pt idx="501">
                    <c:v>No</c:v>
                  </c:pt>
                  <c:pt idx="502">
                    <c:v>No</c:v>
                  </c:pt>
                  <c:pt idx="503">
                    <c:v>Yes</c:v>
                  </c:pt>
                  <c:pt idx="504">
                    <c:v>No</c:v>
                  </c:pt>
                  <c:pt idx="505">
                    <c:v>Yes</c:v>
                  </c:pt>
                  <c:pt idx="506">
                    <c:v>Yes</c:v>
                  </c:pt>
                  <c:pt idx="507">
                    <c:v>Yes</c:v>
                  </c:pt>
                  <c:pt idx="508">
                    <c:v>Yes</c:v>
                  </c:pt>
                  <c:pt idx="510">
                    <c:v>Yes</c:v>
                  </c:pt>
                  <c:pt idx="512">
                    <c:v>Yes</c:v>
                  </c:pt>
                  <c:pt idx="513">
                    <c:v>No</c:v>
                  </c:pt>
                  <c:pt idx="514">
                    <c:v>No</c:v>
                  </c:pt>
                  <c:pt idx="515">
                    <c:v>Yes</c:v>
                  </c:pt>
                  <c:pt idx="519">
                    <c:v>No</c:v>
                  </c:pt>
                  <c:pt idx="521">
                    <c:v>No</c:v>
                  </c:pt>
                  <c:pt idx="522">
                    <c:v>Yes</c:v>
                  </c:pt>
                  <c:pt idx="523">
                    <c:v>No</c:v>
                  </c:pt>
                  <c:pt idx="525">
                    <c:v>No</c:v>
                  </c:pt>
                  <c:pt idx="526">
                    <c:v>No</c:v>
                  </c:pt>
                  <c:pt idx="533">
                    <c:v>Yes</c:v>
                  </c:pt>
                  <c:pt idx="535">
                    <c:v>No</c:v>
                  </c:pt>
                  <c:pt idx="536">
                    <c:v>No</c:v>
                  </c:pt>
                  <c:pt idx="537">
                    <c:v>No</c:v>
                  </c:pt>
                  <c:pt idx="538">
                    <c:v>Yes</c:v>
                  </c:pt>
                  <c:pt idx="540">
                    <c:v>No</c:v>
                  </c:pt>
                  <c:pt idx="546">
                    <c:v>No</c:v>
                  </c:pt>
                  <c:pt idx="547">
                    <c:v>No</c:v>
                  </c:pt>
                  <c:pt idx="550">
                    <c:v>No</c:v>
                  </c:pt>
                  <c:pt idx="551">
                    <c:v>Yes</c:v>
                  </c:pt>
                  <c:pt idx="553">
                    <c:v>No</c:v>
                  </c:pt>
                  <c:pt idx="554">
                    <c:v>No</c:v>
                  </c:pt>
                  <c:pt idx="556">
                    <c:v>No</c:v>
                  </c:pt>
                  <c:pt idx="559">
                    <c:v>No</c:v>
                  </c:pt>
                  <c:pt idx="564">
                    <c:v>No</c:v>
                  </c:pt>
                  <c:pt idx="565">
                    <c:v>Yes</c:v>
                  </c:pt>
                  <c:pt idx="567">
                    <c:v>No</c:v>
                  </c:pt>
                  <c:pt idx="568">
                    <c:v>Yes</c:v>
                  </c:pt>
                  <c:pt idx="569">
                    <c:v>Yes</c:v>
                  </c:pt>
                  <c:pt idx="572">
                    <c:v>Yes</c:v>
                  </c:pt>
                  <c:pt idx="573">
                    <c:v>No</c:v>
                  </c:pt>
                  <c:pt idx="575">
                    <c:v>No</c:v>
                  </c:pt>
                  <c:pt idx="576">
                    <c:v>No</c:v>
                  </c:pt>
                  <c:pt idx="582">
                    <c:v>No</c:v>
                  </c:pt>
                  <c:pt idx="583">
                    <c:v>No</c:v>
                  </c:pt>
                  <c:pt idx="584">
                    <c:v>Yes</c:v>
                  </c:pt>
                  <c:pt idx="585">
                    <c:v>No</c:v>
                  </c:pt>
                  <c:pt idx="587">
                    <c:v>No</c:v>
                  </c:pt>
                  <c:pt idx="588">
                    <c:v>No</c:v>
                  </c:pt>
                  <c:pt idx="590">
                    <c:v>No</c:v>
                  </c:pt>
                  <c:pt idx="591">
                    <c:v>No</c:v>
                  </c:pt>
                  <c:pt idx="592">
                    <c:v>No</c:v>
                  </c:pt>
                  <c:pt idx="593">
                    <c:v>No</c:v>
                  </c:pt>
                  <c:pt idx="598">
                    <c:v>Yes</c:v>
                  </c:pt>
                  <c:pt idx="599">
                    <c:v>No</c:v>
                  </c:pt>
                  <c:pt idx="600">
                    <c:v>No</c:v>
                  </c:pt>
                  <c:pt idx="604">
                    <c:v>No</c:v>
                  </c:pt>
                  <c:pt idx="607">
                    <c:v>Yes</c:v>
                  </c:pt>
                  <c:pt idx="613">
                    <c:v>No</c:v>
                  </c:pt>
                  <c:pt idx="614">
                    <c:v>Yes</c:v>
                  </c:pt>
                  <c:pt idx="617">
                    <c:v>No</c:v>
                  </c:pt>
                  <c:pt idx="618">
                    <c:v>No</c:v>
                  </c:pt>
                  <c:pt idx="619">
                    <c:v>No</c:v>
                  </c:pt>
                  <c:pt idx="625">
                    <c:v>Yes</c:v>
                  </c:pt>
                  <c:pt idx="626">
                    <c:v>No</c:v>
                  </c:pt>
                  <c:pt idx="629">
                    <c:v>No</c:v>
                  </c:pt>
                  <c:pt idx="631">
                    <c:v>No</c:v>
                  </c:pt>
                  <c:pt idx="632">
                    <c:v>Yes</c:v>
                  </c:pt>
                  <c:pt idx="633">
                    <c:v>No</c:v>
                  </c:pt>
                  <c:pt idx="634">
                    <c:v>No</c:v>
                  </c:pt>
                  <c:pt idx="638">
                    <c:v>No</c:v>
                  </c:pt>
                  <c:pt idx="639">
                    <c:v>Yes</c:v>
                  </c:pt>
                  <c:pt idx="641">
                    <c:v>No</c:v>
                  </c:pt>
                  <c:pt idx="642">
                    <c:v>No</c:v>
                  </c:pt>
                  <c:pt idx="643">
                    <c:v>No</c:v>
                  </c:pt>
                  <c:pt idx="644">
                    <c:v>Yes</c:v>
                  </c:pt>
                  <c:pt idx="646">
                    <c:v>No</c:v>
                  </c:pt>
                  <c:pt idx="647">
                    <c:v>Yes</c:v>
                  </c:pt>
                  <c:pt idx="649">
                    <c:v>No</c:v>
                  </c:pt>
                  <c:pt idx="651">
                    <c:v>Yes</c:v>
                  </c:pt>
                  <c:pt idx="652">
                    <c:v>Yes</c:v>
                  </c:pt>
                  <c:pt idx="653">
                    <c:v>No</c:v>
                  </c:pt>
                  <c:pt idx="656">
                    <c:v>No</c:v>
                  </c:pt>
                  <c:pt idx="657">
                    <c:v>No</c:v>
                  </c:pt>
                  <c:pt idx="658">
                    <c:v>No</c:v>
                  </c:pt>
                  <c:pt idx="660">
                    <c:v>Yes</c:v>
                  </c:pt>
                  <c:pt idx="662">
                    <c:v>No</c:v>
                  </c:pt>
                  <c:pt idx="663">
                    <c:v>No</c:v>
                  </c:pt>
                  <c:pt idx="664">
                    <c:v>Yes</c:v>
                  </c:pt>
                  <c:pt idx="666">
                    <c:v>No</c:v>
                  </c:pt>
                  <c:pt idx="668">
                    <c:v>No</c:v>
                  </c:pt>
                  <c:pt idx="670">
                    <c:v>Yes</c:v>
                  </c:pt>
                  <c:pt idx="671">
                    <c:v>No</c:v>
                  </c:pt>
                  <c:pt idx="673">
                    <c:v>Yes</c:v>
                  </c:pt>
                  <c:pt idx="675">
                    <c:v>No</c:v>
                  </c:pt>
                  <c:pt idx="676">
                    <c:v>No</c:v>
                  </c:pt>
                  <c:pt idx="678">
                    <c:v>No</c:v>
                  </c:pt>
                  <c:pt idx="682">
                    <c:v>No</c:v>
                  </c:pt>
                  <c:pt idx="684">
                    <c:v>No</c:v>
                  </c:pt>
                  <c:pt idx="685">
                    <c:v>No</c:v>
                  </c:pt>
                  <c:pt idx="687">
                    <c:v>No</c:v>
                  </c:pt>
                  <c:pt idx="688">
                    <c:v>No</c:v>
                  </c:pt>
                  <c:pt idx="690">
                    <c:v>No</c:v>
                  </c:pt>
                  <c:pt idx="691">
                    <c:v>No</c:v>
                  </c:pt>
                  <c:pt idx="695">
                    <c:v>No</c:v>
                  </c:pt>
                  <c:pt idx="696">
                    <c:v>No</c:v>
                  </c:pt>
                  <c:pt idx="699">
                    <c:v>Yes</c:v>
                  </c:pt>
                  <c:pt idx="700">
                    <c:v>No</c:v>
                  </c:pt>
                  <c:pt idx="701">
                    <c:v>No</c:v>
                  </c:pt>
                  <c:pt idx="702">
                    <c:v>No</c:v>
                  </c:pt>
                  <c:pt idx="705">
                    <c:v>Yes</c:v>
                  </c:pt>
                  <c:pt idx="706">
                    <c:v>Yes</c:v>
                  </c:pt>
                  <c:pt idx="707">
                    <c:v>No</c:v>
                  </c:pt>
                  <c:pt idx="708">
                    <c:v>No</c:v>
                  </c:pt>
                  <c:pt idx="709">
                    <c:v>No</c:v>
                  </c:pt>
                  <c:pt idx="711">
                    <c:v>Yes</c:v>
                  </c:pt>
                  <c:pt idx="712">
                    <c:v>Yes</c:v>
                  </c:pt>
                  <c:pt idx="713">
                    <c:v>No</c:v>
                  </c:pt>
                  <c:pt idx="714">
                    <c:v>No</c:v>
                  </c:pt>
                  <c:pt idx="715">
                    <c:v>No</c:v>
                  </c:pt>
                  <c:pt idx="717">
                    <c:v>Yes</c:v>
                  </c:pt>
                  <c:pt idx="718">
                    <c:v>Yes</c:v>
                  </c:pt>
                  <c:pt idx="720">
                    <c:v>No</c:v>
                  </c:pt>
                  <c:pt idx="721">
                    <c:v>Yes</c:v>
                  </c:pt>
                  <c:pt idx="724">
                    <c:v>No</c:v>
                  </c:pt>
                  <c:pt idx="726">
                    <c:v>No</c:v>
                  </c:pt>
                  <c:pt idx="727">
                    <c:v>No</c:v>
                  </c:pt>
                  <c:pt idx="728">
                    <c:v>Yes</c:v>
                  </c:pt>
                  <c:pt idx="731">
                    <c:v>No</c:v>
                  </c:pt>
                  <c:pt idx="732">
                    <c:v>No</c:v>
                  </c:pt>
                  <c:pt idx="733">
                    <c:v>No</c:v>
                  </c:pt>
                  <c:pt idx="734">
                    <c:v>No</c:v>
                  </c:pt>
                  <c:pt idx="737">
                    <c:v>No</c:v>
                  </c:pt>
                  <c:pt idx="741">
                    <c:v>Yes</c:v>
                  </c:pt>
                  <c:pt idx="743">
                    <c:v>No</c:v>
                  </c:pt>
                  <c:pt idx="745">
                    <c:v>No</c:v>
                  </c:pt>
                  <c:pt idx="747">
                    <c:v>No</c:v>
                  </c:pt>
                  <c:pt idx="748">
                    <c:v>No</c:v>
                  </c:pt>
                  <c:pt idx="751">
                    <c:v>No</c:v>
                  </c:pt>
                  <c:pt idx="752">
                    <c:v>Yes</c:v>
                  </c:pt>
                  <c:pt idx="753">
                    <c:v>No</c:v>
                  </c:pt>
                  <c:pt idx="755">
                    <c:v>No</c:v>
                  </c:pt>
                  <c:pt idx="756">
                    <c:v>No</c:v>
                  </c:pt>
                  <c:pt idx="757">
                    <c:v>No</c:v>
                  </c:pt>
                  <c:pt idx="758">
                    <c:v>No</c:v>
                  </c:pt>
                  <c:pt idx="759">
                    <c:v>No</c:v>
                  </c:pt>
                  <c:pt idx="761">
                    <c:v>Yes</c:v>
                  </c:pt>
                  <c:pt idx="762">
                    <c:v>No</c:v>
                  </c:pt>
                  <c:pt idx="763">
                    <c:v>No</c:v>
                  </c:pt>
                  <c:pt idx="764">
                    <c:v>No</c:v>
                  </c:pt>
                  <c:pt idx="765">
                    <c:v>No</c:v>
                  </c:pt>
                  <c:pt idx="766">
                    <c:v>No</c:v>
                  </c:pt>
                  <c:pt idx="767">
                    <c:v>No</c:v>
                  </c:pt>
                  <c:pt idx="768">
                    <c:v>No</c:v>
                  </c:pt>
                  <c:pt idx="770">
                    <c:v>Yes</c:v>
                  </c:pt>
                  <c:pt idx="772">
                    <c:v>Yes</c:v>
                  </c:pt>
                  <c:pt idx="774">
                    <c:v>Yes</c:v>
                  </c:pt>
                  <c:pt idx="776">
                    <c:v>Yes</c:v>
                  </c:pt>
                  <c:pt idx="777">
                    <c:v>Yes</c:v>
                  </c:pt>
                  <c:pt idx="779">
                    <c:v>No</c:v>
                  </c:pt>
                  <c:pt idx="781">
                    <c:v>No</c:v>
                  </c:pt>
                  <c:pt idx="782">
                    <c:v>No</c:v>
                  </c:pt>
                  <c:pt idx="783">
                    <c:v>No</c:v>
                  </c:pt>
                  <c:pt idx="784">
                    <c:v>No</c:v>
                  </c:pt>
                  <c:pt idx="788">
                    <c:v>No</c:v>
                  </c:pt>
                  <c:pt idx="789">
                    <c:v>No</c:v>
                  </c:pt>
                  <c:pt idx="794">
                    <c:v>No</c:v>
                  </c:pt>
                  <c:pt idx="796">
                    <c:v>Yes</c:v>
                  </c:pt>
                  <c:pt idx="798">
                    <c:v>No</c:v>
                  </c:pt>
                  <c:pt idx="799">
                    <c:v>No</c:v>
                  </c:pt>
                  <c:pt idx="800">
                    <c:v>No</c:v>
                  </c:pt>
                  <c:pt idx="801">
                    <c:v>No</c:v>
                  </c:pt>
                  <c:pt idx="802">
                    <c:v>Yes</c:v>
                  </c:pt>
                  <c:pt idx="803">
                    <c:v>No</c:v>
                  </c:pt>
                  <c:pt idx="808">
                    <c:v>Yes</c:v>
                  </c:pt>
                  <c:pt idx="809">
                    <c:v>No</c:v>
                  </c:pt>
                  <c:pt idx="811">
                    <c:v>No</c:v>
                  </c:pt>
                  <c:pt idx="812">
                    <c:v>Yes</c:v>
                  </c:pt>
                  <c:pt idx="818">
                    <c:v>Yes</c:v>
                  </c:pt>
                  <c:pt idx="819">
                    <c:v>No</c:v>
                  </c:pt>
                  <c:pt idx="820">
                    <c:v>Yes</c:v>
                  </c:pt>
                  <c:pt idx="823">
                    <c:v>No</c:v>
                  </c:pt>
                  <c:pt idx="824">
                    <c:v>Yes</c:v>
                  </c:pt>
                  <c:pt idx="825">
                    <c:v>Yes</c:v>
                  </c:pt>
                  <c:pt idx="828">
                    <c:v>No</c:v>
                  </c:pt>
                  <c:pt idx="829">
                    <c:v>No</c:v>
                  </c:pt>
                  <c:pt idx="830">
                    <c:v>Yes</c:v>
                  </c:pt>
                  <c:pt idx="831">
                    <c:v>No</c:v>
                  </c:pt>
                  <c:pt idx="832">
                    <c:v>No</c:v>
                  </c:pt>
                  <c:pt idx="833">
                    <c:v>No</c:v>
                  </c:pt>
                  <c:pt idx="835">
                    <c:v>No</c:v>
                  </c:pt>
                  <c:pt idx="837">
                    <c:v>No</c:v>
                  </c:pt>
                  <c:pt idx="838">
                    <c:v>No</c:v>
                  </c:pt>
                  <c:pt idx="839">
                    <c:v>Yes</c:v>
                  </c:pt>
                  <c:pt idx="841">
                    <c:v>Yes</c:v>
                  </c:pt>
                  <c:pt idx="843">
                    <c:v>No</c:v>
                  </c:pt>
                  <c:pt idx="844">
                    <c:v>No</c:v>
                  </c:pt>
                  <c:pt idx="845">
                    <c:v>Yes</c:v>
                  </c:pt>
                  <c:pt idx="846">
                    <c:v>No</c:v>
                  </c:pt>
                  <c:pt idx="848">
                    <c:v>Yes</c:v>
                  </c:pt>
                  <c:pt idx="849">
                    <c:v>No</c:v>
                  </c:pt>
                  <c:pt idx="851">
                    <c:v>Yes</c:v>
                  </c:pt>
                  <c:pt idx="852">
                    <c:v>No</c:v>
                  </c:pt>
                  <c:pt idx="854">
                    <c:v>No</c:v>
                  </c:pt>
                  <c:pt idx="855">
                    <c:v>No</c:v>
                  </c:pt>
                  <c:pt idx="856">
                    <c:v>No</c:v>
                  </c:pt>
                  <c:pt idx="857">
                    <c:v>No</c:v>
                  </c:pt>
                  <c:pt idx="860">
                    <c:v>No</c:v>
                  </c:pt>
                  <c:pt idx="862">
                    <c:v>Yes</c:v>
                  </c:pt>
                  <c:pt idx="863">
                    <c:v>No</c:v>
                  </c:pt>
                  <c:pt idx="864">
                    <c:v>No</c:v>
                  </c:pt>
                  <c:pt idx="865">
                    <c:v>No</c:v>
                  </c:pt>
                  <c:pt idx="866">
                    <c:v>No</c:v>
                  </c:pt>
                  <c:pt idx="868">
                    <c:v>No</c:v>
                  </c:pt>
                  <c:pt idx="872">
                    <c:v>No</c:v>
                  </c:pt>
                  <c:pt idx="873">
                    <c:v>Yes</c:v>
                  </c:pt>
                  <c:pt idx="876">
                    <c:v>Yes</c:v>
                  </c:pt>
                  <c:pt idx="881">
                    <c:v>Yes</c:v>
                  </c:pt>
                  <c:pt idx="882">
                    <c:v>Yes</c:v>
                  </c:pt>
                  <c:pt idx="883">
                    <c:v>Yes</c:v>
                  </c:pt>
                  <c:pt idx="884">
                    <c:v>No</c:v>
                  </c:pt>
                  <c:pt idx="885">
                    <c:v>No</c:v>
                  </c:pt>
                  <c:pt idx="886">
                    <c:v>No</c:v>
                  </c:pt>
                  <c:pt idx="887">
                    <c:v>Yes</c:v>
                  </c:pt>
                  <c:pt idx="888">
                    <c:v>No</c:v>
                  </c:pt>
                  <c:pt idx="890">
                    <c:v>No</c:v>
                  </c:pt>
                  <c:pt idx="891">
                    <c:v>No</c:v>
                  </c:pt>
                  <c:pt idx="892">
                    <c:v>No</c:v>
                  </c:pt>
                  <c:pt idx="893">
                    <c:v>Yes</c:v>
                  </c:pt>
                  <c:pt idx="895">
                    <c:v>Yes</c:v>
                  </c:pt>
                  <c:pt idx="897">
                    <c:v>Yes</c:v>
                  </c:pt>
                  <c:pt idx="898">
                    <c:v>Yes</c:v>
                  </c:pt>
                  <c:pt idx="900">
                    <c:v>No</c:v>
                  </c:pt>
                  <c:pt idx="901">
                    <c:v>No</c:v>
                  </c:pt>
                  <c:pt idx="902">
                    <c:v>No</c:v>
                  </c:pt>
                  <c:pt idx="904">
                    <c:v>No</c:v>
                  </c:pt>
                  <c:pt idx="905">
                    <c:v>No</c:v>
                  </c:pt>
                  <c:pt idx="907">
                    <c:v>No</c:v>
                  </c:pt>
                  <c:pt idx="908">
                    <c:v>Yes</c:v>
                  </c:pt>
                  <c:pt idx="910">
                    <c:v>No</c:v>
                  </c:pt>
                  <c:pt idx="912">
                    <c:v>Yes</c:v>
                  </c:pt>
                  <c:pt idx="914">
                    <c:v>No</c:v>
                  </c:pt>
                  <c:pt idx="915">
                    <c:v>No</c:v>
                  </c:pt>
                  <c:pt idx="916">
                    <c:v>No</c:v>
                  </c:pt>
                  <c:pt idx="917">
                    <c:v>No</c:v>
                  </c:pt>
                  <c:pt idx="918">
                    <c:v>Yes</c:v>
                  </c:pt>
                  <c:pt idx="919">
                    <c:v>No</c:v>
                  </c:pt>
                  <c:pt idx="920">
                    <c:v>No</c:v>
                  </c:pt>
                  <c:pt idx="921">
                    <c:v>No</c:v>
                  </c:pt>
                  <c:pt idx="922">
                    <c:v>Yes</c:v>
                  </c:pt>
                  <c:pt idx="924">
                    <c:v>No</c:v>
                  </c:pt>
                  <c:pt idx="927">
                    <c:v>No</c:v>
                  </c:pt>
                  <c:pt idx="928">
                    <c:v>No</c:v>
                  </c:pt>
                  <c:pt idx="929">
                    <c:v>Yes</c:v>
                  </c:pt>
                  <c:pt idx="930">
                    <c:v>Yes</c:v>
                  </c:pt>
                  <c:pt idx="931">
                    <c:v>Yes</c:v>
                  </c:pt>
                  <c:pt idx="932">
                    <c:v>No</c:v>
                  </c:pt>
                  <c:pt idx="933">
                    <c:v>No</c:v>
                  </c:pt>
                  <c:pt idx="934">
                    <c:v>No</c:v>
                  </c:pt>
                  <c:pt idx="935">
                    <c:v>Yes</c:v>
                  </c:pt>
                  <c:pt idx="936">
                    <c:v>No</c:v>
                  </c:pt>
                  <c:pt idx="937">
                    <c:v>Yes</c:v>
                  </c:pt>
                  <c:pt idx="938">
                    <c:v>No</c:v>
                  </c:pt>
                  <c:pt idx="940">
                    <c:v>No</c:v>
                  </c:pt>
                  <c:pt idx="942">
                    <c:v>Yes</c:v>
                  </c:pt>
                  <c:pt idx="943">
                    <c:v>Yes</c:v>
                  </c:pt>
                  <c:pt idx="945">
                    <c:v>No</c:v>
                  </c:pt>
                  <c:pt idx="946">
                    <c:v>Yes</c:v>
                  </c:pt>
                  <c:pt idx="948">
                    <c:v>No</c:v>
                  </c:pt>
                  <c:pt idx="949">
                    <c:v>No</c:v>
                  </c:pt>
                  <c:pt idx="950">
                    <c:v>Yes</c:v>
                  </c:pt>
                  <c:pt idx="951">
                    <c:v>No</c:v>
                  </c:pt>
                  <c:pt idx="952">
                    <c:v>No</c:v>
                  </c:pt>
                  <c:pt idx="953">
                    <c:v>No</c:v>
                  </c:pt>
                  <c:pt idx="954">
                    <c:v>No</c:v>
                  </c:pt>
                  <c:pt idx="955">
                    <c:v>Yes</c:v>
                  </c:pt>
                  <c:pt idx="956">
                    <c:v>Yes</c:v>
                  </c:pt>
                  <c:pt idx="957">
                    <c:v>No</c:v>
                  </c:pt>
                  <c:pt idx="958">
                    <c:v>No</c:v>
                  </c:pt>
                  <c:pt idx="960">
                    <c:v>No</c:v>
                  </c:pt>
                  <c:pt idx="961">
                    <c:v>Yes</c:v>
                  </c:pt>
                  <c:pt idx="962">
                    <c:v>Yes</c:v>
                  </c:pt>
                  <c:pt idx="963">
                    <c:v>Yes</c:v>
                  </c:pt>
                  <c:pt idx="964">
                    <c:v>No</c:v>
                  </c:pt>
                  <c:pt idx="966">
                    <c:v>Yes</c:v>
                  </c:pt>
                  <c:pt idx="967">
                    <c:v>No</c:v>
                  </c:pt>
                  <c:pt idx="968">
                    <c:v>Yes</c:v>
                  </c:pt>
                  <c:pt idx="970">
                    <c:v>No</c:v>
                  </c:pt>
                  <c:pt idx="972">
                    <c:v>No</c:v>
                  </c:pt>
                  <c:pt idx="974">
                    <c:v>No</c:v>
                  </c:pt>
                  <c:pt idx="975">
                    <c:v>No</c:v>
                  </c:pt>
                  <c:pt idx="979">
                    <c:v>No</c:v>
                  </c:pt>
                  <c:pt idx="980">
                    <c:v>No</c:v>
                  </c:pt>
                  <c:pt idx="981">
                    <c:v>No</c:v>
                  </c:pt>
                  <c:pt idx="982">
                    <c:v>Yes</c:v>
                  </c:pt>
                  <c:pt idx="983">
                    <c:v>No</c:v>
                  </c:pt>
                  <c:pt idx="984">
                    <c:v>Yes</c:v>
                  </c:pt>
                  <c:pt idx="987">
                    <c:v>Yes</c:v>
                  </c:pt>
                  <c:pt idx="988">
                    <c:v>No</c:v>
                  </c:pt>
                  <c:pt idx="992">
                    <c:v>Yes</c:v>
                  </c:pt>
                  <c:pt idx="993">
                    <c:v>Yes</c:v>
                  </c:pt>
                  <c:pt idx="994">
                    <c:v>Yes</c:v>
                  </c:pt>
                  <c:pt idx="995">
                    <c:v>Yes</c:v>
                  </c:pt>
                  <c:pt idx="996">
                    <c:v>No</c:v>
                  </c:pt>
                  <c:pt idx="997">
                    <c:v>No</c:v>
                  </c:pt>
                  <c:pt idx="999">
                    <c:v>Yes</c:v>
                  </c:pt>
                  <c:pt idx="1000">
                    <c:v>Yes</c:v>
                  </c:pt>
                  <c:pt idx="1001">
                    <c:v>No</c:v>
                  </c:pt>
                  <c:pt idx="1002">
                    <c:v>Yes</c:v>
                  </c:pt>
                  <c:pt idx="1004">
                    <c:v>Yes</c:v>
                  </c:pt>
                  <c:pt idx="1005">
                    <c:v>Yes</c:v>
                  </c:pt>
                  <c:pt idx="1006">
                    <c:v>No</c:v>
                  </c:pt>
                  <c:pt idx="1009">
                    <c:v>No</c:v>
                  </c:pt>
                  <c:pt idx="1010">
                    <c:v>No</c:v>
                  </c:pt>
                  <c:pt idx="1011">
                    <c:v>No</c:v>
                  </c:pt>
                  <c:pt idx="1012">
                    <c:v>No</c:v>
                  </c:pt>
                  <c:pt idx="1013">
                    <c:v>No</c:v>
                  </c:pt>
                  <c:pt idx="1015">
                    <c:v>No</c:v>
                  </c:pt>
                  <c:pt idx="1017">
                    <c:v>No</c:v>
                  </c:pt>
                  <c:pt idx="1018">
                    <c:v>No</c:v>
                  </c:pt>
                  <c:pt idx="1020">
                    <c:v>No</c:v>
                  </c:pt>
                  <c:pt idx="1021">
                    <c:v>No</c:v>
                  </c:pt>
                  <c:pt idx="1022">
                    <c:v>Yes</c:v>
                  </c:pt>
                  <c:pt idx="1023">
                    <c:v>Yes</c:v>
                  </c:pt>
                  <c:pt idx="1026">
                    <c:v>No</c:v>
                  </c:pt>
                  <c:pt idx="1027">
                    <c:v>No</c:v>
                  </c:pt>
                  <c:pt idx="1028">
                    <c:v>No</c:v>
                  </c:pt>
                  <c:pt idx="1029">
                    <c:v>No</c:v>
                  </c:pt>
                  <c:pt idx="1030">
                    <c:v>Yes</c:v>
                  </c:pt>
                  <c:pt idx="1031">
                    <c:v>No</c:v>
                  </c:pt>
                  <c:pt idx="1032">
                    <c:v>No</c:v>
                  </c:pt>
                  <c:pt idx="1033">
                    <c:v>Yes</c:v>
                  </c:pt>
                  <c:pt idx="1035">
                    <c:v>No</c:v>
                  </c:pt>
                  <c:pt idx="1037">
                    <c:v>No</c:v>
                  </c:pt>
                  <c:pt idx="1038">
                    <c:v>No</c:v>
                  </c:pt>
                  <c:pt idx="1039">
                    <c:v>No</c:v>
                  </c:pt>
                  <c:pt idx="1040">
                    <c:v>No</c:v>
                  </c:pt>
                  <c:pt idx="1043">
                    <c:v>No</c:v>
                  </c:pt>
                  <c:pt idx="1044">
                    <c:v>Yes</c:v>
                  </c:pt>
                  <c:pt idx="1045">
                    <c:v>No</c:v>
                  </c:pt>
                  <c:pt idx="1047">
                    <c:v>No</c:v>
                  </c:pt>
                  <c:pt idx="1049">
                    <c:v>No</c:v>
                  </c:pt>
                  <c:pt idx="1050">
                    <c:v>No</c:v>
                  </c:pt>
                  <c:pt idx="1051">
                    <c:v>Yes</c:v>
                  </c:pt>
                  <c:pt idx="1053">
                    <c:v>Yes</c:v>
                  </c:pt>
                  <c:pt idx="1076">
                    <c:v>Yes</c:v>
                  </c:pt>
                  <c:pt idx="1077">
                    <c:v>No</c:v>
                  </c:pt>
                  <c:pt idx="1084">
                    <c:v>Yes</c:v>
                  </c:pt>
                </c:lvl>
                <c:lvl>
                  <c:pt idx="0">
                    <c:v>Accurate</c:v>
                  </c:pt>
                  <c:pt idx="1">
                    <c:v>Accurate</c:v>
                  </c:pt>
                  <c:pt idx="2">
                    <c:v>Accurate</c:v>
                  </c:pt>
                  <c:pt idx="3">
                    <c:v>Accurate</c:v>
                  </c:pt>
                  <c:pt idx="4">
                    <c:v>Accurate</c:v>
                  </c:pt>
                  <c:pt idx="5">
                    <c:v>Accurate</c:v>
                  </c:pt>
                  <c:pt idx="6">
                    <c:v>Accurate</c:v>
                  </c:pt>
                  <c:pt idx="8">
                    <c:v>Accurate</c:v>
                  </c:pt>
                  <c:pt idx="9">
                    <c:v>Accurate</c:v>
                  </c:pt>
                  <c:pt idx="11">
                    <c:v>Accurate</c:v>
                  </c:pt>
                  <c:pt idx="12">
                    <c:v>Accurate</c:v>
                  </c:pt>
                  <c:pt idx="13">
                    <c:v>Accurate</c:v>
                  </c:pt>
                  <c:pt idx="15">
                    <c:v>Accurate</c:v>
                  </c:pt>
                  <c:pt idx="16">
                    <c:v>Accurate</c:v>
                  </c:pt>
                  <c:pt idx="17">
                    <c:v>Accurate</c:v>
                  </c:pt>
                  <c:pt idx="19">
                    <c:v>Accurate</c:v>
                  </c:pt>
                  <c:pt idx="20">
                    <c:v>Accurate</c:v>
                  </c:pt>
                  <c:pt idx="21">
                    <c:v>Accurate</c:v>
                  </c:pt>
                  <c:pt idx="22">
                    <c:v>Accurate</c:v>
                  </c:pt>
                  <c:pt idx="23">
                    <c:v>Accurate</c:v>
                  </c:pt>
                  <c:pt idx="24">
                    <c:v>Accurate</c:v>
                  </c:pt>
                  <c:pt idx="25">
                    <c:v>Accurate</c:v>
                  </c:pt>
                  <c:pt idx="26">
                    <c:v>Accurate</c:v>
                  </c:pt>
                  <c:pt idx="27">
                    <c:v>Accurate</c:v>
                  </c:pt>
                  <c:pt idx="28">
                    <c:v>Accurate</c:v>
                  </c:pt>
                  <c:pt idx="29">
                    <c:v>Accurate</c:v>
                  </c:pt>
                  <c:pt idx="30">
                    <c:v>Accurate</c:v>
                  </c:pt>
                  <c:pt idx="31">
                    <c:v>Accurate</c:v>
                  </c:pt>
                  <c:pt idx="32">
                    <c:v>Accurate</c:v>
                  </c:pt>
                  <c:pt idx="33">
                    <c:v>Accurate</c:v>
                  </c:pt>
                  <c:pt idx="35">
                    <c:v>Accurate</c:v>
                  </c:pt>
                  <c:pt idx="36">
                    <c:v>Accurate</c:v>
                  </c:pt>
                  <c:pt idx="37">
                    <c:v>Accurate</c:v>
                  </c:pt>
                  <c:pt idx="38">
                    <c:v>Accurate</c:v>
                  </c:pt>
                  <c:pt idx="40">
                    <c:v>Accurate</c:v>
                  </c:pt>
                  <c:pt idx="41">
                    <c:v>Accurate</c:v>
                  </c:pt>
                  <c:pt idx="42">
                    <c:v>Accurate</c:v>
                  </c:pt>
                  <c:pt idx="44">
                    <c:v>Accurate</c:v>
                  </c:pt>
                  <c:pt idx="45">
                    <c:v>Accurate</c:v>
                  </c:pt>
                  <c:pt idx="47">
                    <c:v>Accurate</c:v>
                  </c:pt>
                  <c:pt idx="48">
                    <c:v>Accurate</c:v>
                  </c:pt>
                  <c:pt idx="49">
                    <c:v>Accurate</c:v>
                  </c:pt>
                  <c:pt idx="50">
                    <c:v>Accurate</c:v>
                  </c:pt>
                  <c:pt idx="51">
                    <c:v>Accurate</c:v>
                  </c:pt>
                  <c:pt idx="52">
                    <c:v>Accurate</c:v>
                  </c:pt>
                  <c:pt idx="53">
                    <c:v>Accurate</c:v>
                  </c:pt>
                  <c:pt idx="54">
                    <c:v>Accurate</c:v>
                  </c:pt>
                  <c:pt idx="55">
                    <c:v>Accurate</c:v>
                  </c:pt>
                  <c:pt idx="56">
                    <c:v>Accurate</c:v>
                  </c:pt>
                  <c:pt idx="57">
                    <c:v>Accurate</c:v>
                  </c:pt>
                  <c:pt idx="58">
                    <c:v>Accurate</c:v>
                  </c:pt>
                  <c:pt idx="59">
                    <c:v>Accurate</c:v>
                  </c:pt>
                  <c:pt idx="61">
                    <c:v>Accurate</c:v>
                  </c:pt>
                  <c:pt idx="62">
                    <c:v>Accurate</c:v>
                  </c:pt>
                  <c:pt idx="63">
                    <c:v>Accurate</c:v>
                  </c:pt>
                  <c:pt idx="64">
                    <c:v>Accurate</c:v>
                  </c:pt>
                  <c:pt idx="65">
                    <c:v>Accurate</c:v>
                  </c:pt>
                  <c:pt idx="67">
                    <c:v>Accurate</c:v>
                  </c:pt>
                  <c:pt idx="69">
                    <c:v>Accurate</c:v>
                  </c:pt>
                  <c:pt idx="71">
                    <c:v>Accurate</c:v>
                  </c:pt>
                  <c:pt idx="73">
                    <c:v>Accurate</c:v>
                  </c:pt>
                  <c:pt idx="74">
                    <c:v>Accurate</c:v>
                  </c:pt>
                  <c:pt idx="75">
                    <c:v>Accurate</c:v>
                  </c:pt>
                  <c:pt idx="76">
                    <c:v>Accurate</c:v>
                  </c:pt>
                  <c:pt idx="77">
                    <c:v>Accurate</c:v>
                  </c:pt>
                  <c:pt idx="78">
                    <c:v>Accurate</c:v>
                  </c:pt>
                  <c:pt idx="79">
                    <c:v>Accurate</c:v>
                  </c:pt>
                  <c:pt idx="80">
                    <c:v>Accurate</c:v>
                  </c:pt>
                  <c:pt idx="81">
                    <c:v>Accurate</c:v>
                  </c:pt>
                  <c:pt idx="82">
                    <c:v>Accurate</c:v>
                  </c:pt>
                  <c:pt idx="83">
                    <c:v>Accurate</c:v>
                  </c:pt>
                  <c:pt idx="84">
                    <c:v>Accurate</c:v>
                  </c:pt>
                  <c:pt idx="85">
                    <c:v>Accurate</c:v>
                  </c:pt>
                  <c:pt idx="86">
                    <c:v>Accurate</c:v>
                  </c:pt>
                  <c:pt idx="87">
                    <c:v>Accurate</c:v>
                  </c:pt>
                  <c:pt idx="89">
                    <c:v>Accurate</c:v>
                  </c:pt>
                  <c:pt idx="91">
                    <c:v>Accurate</c:v>
                  </c:pt>
                  <c:pt idx="92">
                    <c:v>Accurate</c:v>
                  </c:pt>
                  <c:pt idx="95">
                    <c:v>Accurate</c:v>
                  </c:pt>
                  <c:pt idx="96">
                    <c:v>Accurate</c:v>
                  </c:pt>
                  <c:pt idx="97">
                    <c:v>Accurate</c:v>
                  </c:pt>
                  <c:pt idx="99">
                    <c:v>Accurate</c:v>
                  </c:pt>
                  <c:pt idx="100">
                    <c:v>Accurate</c:v>
                  </c:pt>
                  <c:pt idx="101">
                    <c:v>Accurate</c:v>
                  </c:pt>
                  <c:pt idx="102">
                    <c:v>Accurate</c:v>
                  </c:pt>
                  <c:pt idx="104">
                    <c:v>Accurate</c:v>
                  </c:pt>
                  <c:pt idx="105">
                    <c:v>Accurate</c:v>
                  </c:pt>
                  <c:pt idx="106">
                    <c:v>Accurate</c:v>
                  </c:pt>
                  <c:pt idx="107">
                    <c:v>Accurate</c:v>
                  </c:pt>
                  <c:pt idx="108">
                    <c:v>Accurate</c:v>
                  </c:pt>
                  <c:pt idx="109">
                    <c:v>Accurate</c:v>
                  </c:pt>
                  <c:pt idx="110">
                    <c:v>Accurate</c:v>
                  </c:pt>
                  <c:pt idx="111">
                    <c:v>Accurate</c:v>
                  </c:pt>
                  <c:pt idx="112">
                    <c:v>Accurate</c:v>
                  </c:pt>
                  <c:pt idx="113">
                    <c:v>Accurate</c:v>
                  </c:pt>
                  <c:pt idx="114">
                    <c:v>Inaccurate</c:v>
                  </c:pt>
                  <c:pt idx="115">
                    <c:v>Accurate</c:v>
                  </c:pt>
                  <c:pt idx="116">
                    <c:v>Accurate</c:v>
                  </c:pt>
                  <c:pt idx="118">
                    <c:v>Accurate</c:v>
                  </c:pt>
                  <c:pt idx="119">
                    <c:v>Accurate</c:v>
                  </c:pt>
                  <c:pt idx="120">
                    <c:v>Accurate</c:v>
                  </c:pt>
                  <c:pt idx="121">
                    <c:v>Accurate</c:v>
                  </c:pt>
                  <c:pt idx="122">
                    <c:v>Accurate</c:v>
                  </c:pt>
                  <c:pt idx="123">
                    <c:v>Accurate</c:v>
                  </c:pt>
                  <c:pt idx="124">
                    <c:v>Accurate</c:v>
                  </c:pt>
                  <c:pt idx="125">
                    <c:v>Accurate</c:v>
                  </c:pt>
                  <c:pt idx="126">
                    <c:v>Accurate</c:v>
                  </c:pt>
                  <c:pt idx="128">
                    <c:v>Accurate</c:v>
                  </c:pt>
                  <c:pt idx="131">
                    <c:v>Accurate</c:v>
                  </c:pt>
                  <c:pt idx="132">
                    <c:v>Accurate</c:v>
                  </c:pt>
                  <c:pt idx="133">
                    <c:v>Accurate</c:v>
                  </c:pt>
                  <c:pt idx="134">
                    <c:v>Accurate</c:v>
                  </c:pt>
                  <c:pt idx="135">
                    <c:v>Accurate</c:v>
                  </c:pt>
                  <c:pt idx="137">
                    <c:v>Accurate</c:v>
                  </c:pt>
                  <c:pt idx="138">
                    <c:v>Accurate</c:v>
                  </c:pt>
                  <c:pt idx="139">
                    <c:v>Accurate</c:v>
                  </c:pt>
                  <c:pt idx="140">
                    <c:v>Accurate</c:v>
                  </c:pt>
                  <c:pt idx="141">
                    <c:v>Accurate</c:v>
                  </c:pt>
                  <c:pt idx="142">
                    <c:v>Accurate</c:v>
                  </c:pt>
                  <c:pt idx="143">
                    <c:v>Accurate</c:v>
                  </c:pt>
                  <c:pt idx="144">
                    <c:v>Accurate</c:v>
                  </c:pt>
                  <c:pt idx="145">
                    <c:v>Accurate</c:v>
                  </c:pt>
                  <c:pt idx="146">
                    <c:v>Accurate</c:v>
                  </c:pt>
                  <c:pt idx="147">
                    <c:v>Accurate</c:v>
                  </c:pt>
                  <c:pt idx="148">
                    <c:v>Accurate</c:v>
                  </c:pt>
                  <c:pt idx="149">
                    <c:v>Accurate</c:v>
                  </c:pt>
                  <c:pt idx="150">
                    <c:v>Accurate</c:v>
                  </c:pt>
                  <c:pt idx="151">
                    <c:v>Accurate</c:v>
                  </c:pt>
                  <c:pt idx="152">
                    <c:v>Accurate</c:v>
                  </c:pt>
                  <c:pt idx="153">
                    <c:v>Accurate</c:v>
                  </c:pt>
                  <c:pt idx="154">
                    <c:v>Accurate</c:v>
                  </c:pt>
                  <c:pt idx="155">
                    <c:v>Accurate</c:v>
                  </c:pt>
                  <c:pt idx="156">
                    <c:v>Accurate</c:v>
                  </c:pt>
                  <c:pt idx="157">
                    <c:v>Accurate</c:v>
                  </c:pt>
                  <c:pt idx="158">
                    <c:v>Accurate</c:v>
                  </c:pt>
                  <c:pt idx="159">
                    <c:v>Accurate</c:v>
                  </c:pt>
                  <c:pt idx="160">
                    <c:v>Accurate</c:v>
                  </c:pt>
                  <c:pt idx="161">
                    <c:v>Accurate</c:v>
                  </c:pt>
                  <c:pt idx="162">
                    <c:v>Accurate</c:v>
                  </c:pt>
                  <c:pt idx="163">
                    <c:v>Accurate</c:v>
                  </c:pt>
                  <c:pt idx="164">
                    <c:v>Accurate</c:v>
                  </c:pt>
                  <c:pt idx="165">
                    <c:v>Accurate</c:v>
                  </c:pt>
                  <c:pt idx="167">
                    <c:v>Accurate</c:v>
                  </c:pt>
                  <c:pt idx="169">
                    <c:v>Accurate</c:v>
                  </c:pt>
                  <c:pt idx="171">
                    <c:v>Accurate</c:v>
                  </c:pt>
                  <c:pt idx="173">
                    <c:v>Accurate</c:v>
                  </c:pt>
                  <c:pt idx="175">
                    <c:v>Accurate</c:v>
                  </c:pt>
                  <c:pt idx="176">
                    <c:v>Accurate</c:v>
                  </c:pt>
                  <c:pt idx="177">
                    <c:v>Accurate</c:v>
                  </c:pt>
                  <c:pt idx="178">
                    <c:v>Accurate</c:v>
                  </c:pt>
                  <c:pt idx="179">
                    <c:v>Accurate</c:v>
                  </c:pt>
                  <c:pt idx="180">
                    <c:v>Accurate</c:v>
                  </c:pt>
                  <c:pt idx="182">
                    <c:v>Accurate</c:v>
                  </c:pt>
                  <c:pt idx="183">
                    <c:v>Accurate</c:v>
                  </c:pt>
                  <c:pt idx="185">
                    <c:v>Accurate</c:v>
                  </c:pt>
                  <c:pt idx="186">
                    <c:v>Accurate</c:v>
                  </c:pt>
                  <c:pt idx="187">
                    <c:v>Accurate</c:v>
                  </c:pt>
                  <c:pt idx="188">
                    <c:v>Accurate</c:v>
                  </c:pt>
                  <c:pt idx="189">
                    <c:v>Accurate</c:v>
                  </c:pt>
                  <c:pt idx="190">
                    <c:v>Accurate</c:v>
                  </c:pt>
                  <c:pt idx="191">
                    <c:v>Accurate</c:v>
                  </c:pt>
                  <c:pt idx="192">
                    <c:v>Accurate</c:v>
                  </c:pt>
                  <c:pt idx="193">
                    <c:v>Accurate</c:v>
                  </c:pt>
                  <c:pt idx="195">
                    <c:v>Accurate</c:v>
                  </c:pt>
                  <c:pt idx="198">
                    <c:v>Accurate</c:v>
                  </c:pt>
                  <c:pt idx="199">
                    <c:v>Accurate</c:v>
                  </c:pt>
                  <c:pt idx="201">
                    <c:v>Accurate</c:v>
                  </c:pt>
                  <c:pt idx="203">
                    <c:v>Accurate</c:v>
                  </c:pt>
                  <c:pt idx="206">
                    <c:v>Accurate</c:v>
                  </c:pt>
                  <c:pt idx="207">
                    <c:v>Accurate</c:v>
                  </c:pt>
                  <c:pt idx="210">
                    <c:v>Accurate</c:v>
                  </c:pt>
                  <c:pt idx="212">
                    <c:v>Accurate</c:v>
                  </c:pt>
                  <c:pt idx="213">
                    <c:v>Inaccurate</c:v>
                  </c:pt>
                  <c:pt idx="215">
                    <c:v>Accurate</c:v>
                  </c:pt>
                  <c:pt idx="217">
                    <c:v>Accurate</c:v>
                  </c:pt>
                  <c:pt idx="219">
                    <c:v>Accurate</c:v>
                  </c:pt>
                  <c:pt idx="220">
                    <c:v>Accurate</c:v>
                  </c:pt>
                  <c:pt idx="221">
                    <c:v>Accurate</c:v>
                  </c:pt>
                  <c:pt idx="222">
                    <c:v>Accurate</c:v>
                  </c:pt>
                  <c:pt idx="223">
                    <c:v>Accurate</c:v>
                  </c:pt>
                  <c:pt idx="224">
                    <c:v>Accurate</c:v>
                  </c:pt>
                  <c:pt idx="225">
                    <c:v>Accurate</c:v>
                  </c:pt>
                  <c:pt idx="226">
                    <c:v>Accurate</c:v>
                  </c:pt>
                  <c:pt idx="227">
                    <c:v>Accurate</c:v>
                  </c:pt>
                  <c:pt idx="230">
                    <c:v>Accurate</c:v>
                  </c:pt>
                  <c:pt idx="231">
                    <c:v>Accurate</c:v>
                  </c:pt>
                  <c:pt idx="232">
                    <c:v>Accurate</c:v>
                  </c:pt>
                  <c:pt idx="233">
                    <c:v>Accurate</c:v>
                  </c:pt>
                  <c:pt idx="235">
                    <c:v>Accurate</c:v>
                  </c:pt>
                  <c:pt idx="236">
                    <c:v>Accurate</c:v>
                  </c:pt>
                  <c:pt idx="237">
                    <c:v>Accurate</c:v>
                  </c:pt>
                  <c:pt idx="238">
                    <c:v>Accurate</c:v>
                  </c:pt>
                  <c:pt idx="239">
                    <c:v>Accurate</c:v>
                  </c:pt>
                  <c:pt idx="241">
                    <c:v>Accurate</c:v>
                  </c:pt>
                  <c:pt idx="242">
                    <c:v>Accurate</c:v>
                  </c:pt>
                  <c:pt idx="243">
                    <c:v>Accurate</c:v>
                  </c:pt>
                  <c:pt idx="244">
                    <c:v>Accurate</c:v>
                  </c:pt>
                  <c:pt idx="246">
                    <c:v>Accurate</c:v>
                  </c:pt>
                  <c:pt idx="248">
                    <c:v>Accurate</c:v>
                  </c:pt>
                  <c:pt idx="249">
                    <c:v>Accurate</c:v>
                  </c:pt>
                  <c:pt idx="251">
                    <c:v>Accurate</c:v>
                  </c:pt>
                  <c:pt idx="252">
                    <c:v>Accurate</c:v>
                  </c:pt>
                  <c:pt idx="254">
                    <c:v>Accurate</c:v>
                  </c:pt>
                  <c:pt idx="255">
                    <c:v>Accurate</c:v>
                  </c:pt>
                  <c:pt idx="256">
                    <c:v>Accurate</c:v>
                  </c:pt>
                  <c:pt idx="257">
                    <c:v>Accurate</c:v>
                  </c:pt>
                  <c:pt idx="259">
                    <c:v>Accurate</c:v>
                  </c:pt>
                  <c:pt idx="260">
                    <c:v>Accurate</c:v>
                  </c:pt>
                  <c:pt idx="262">
                    <c:v>Accurate</c:v>
                  </c:pt>
                  <c:pt idx="265">
                    <c:v>Inaccurate</c:v>
                  </c:pt>
                  <c:pt idx="266">
                    <c:v>Accurate</c:v>
                  </c:pt>
                  <c:pt idx="267">
                    <c:v>Accurate</c:v>
                  </c:pt>
                  <c:pt idx="268">
                    <c:v>Accurate</c:v>
                  </c:pt>
                  <c:pt idx="269">
                    <c:v>Accurate</c:v>
                  </c:pt>
                  <c:pt idx="270">
                    <c:v>Accurate</c:v>
                  </c:pt>
                  <c:pt idx="274">
                    <c:v>Accurate</c:v>
                  </c:pt>
                  <c:pt idx="276">
                    <c:v>Accurate</c:v>
                  </c:pt>
                  <c:pt idx="277">
                    <c:v>Accurate</c:v>
                  </c:pt>
                  <c:pt idx="279">
                    <c:v>Accurate</c:v>
                  </c:pt>
                  <c:pt idx="280">
                    <c:v>Accurate</c:v>
                  </c:pt>
                  <c:pt idx="281">
                    <c:v>Accurate</c:v>
                  </c:pt>
                  <c:pt idx="282">
                    <c:v>Accurate</c:v>
                  </c:pt>
                  <c:pt idx="283">
                    <c:v>Accurate</c:v>
                  </c:pt>
                  <c:pt idx="284">
                    <c:v>Accurate</c:v>
                  </c:pt>
                  <c:pt idx="287">
                    <c:v>Accurate</c:v>
                  </c:pt>
                  <c:pt idx="288">
                    <c:v>Accurate</c:v>
                  </c:pt>
                  <c:pt idx="289">
                    <c:v>Accurate</c:v>
                  </c:pt>
                  <c:pt idx="290">
                    <c:v>Accurate</c:v>
                  </c:pt>
                  <c:pt idx="291">
                    <c:v>Accurate</c:v>
                  </c:pt>
                  <c:pt idx="292">
                    <c:v>Accurate</c:v>
                  </c:pt>
                  <c:pt idx="294">
                    <c:v>Accurate</c:v>
                  </c:pt>
                  <c:pt idx="295">
                    <c:v>Accurate</c:v>
                  </c:pt>
                  <c:pt idx="296">
                    <c:v>Accurate</c:v>
                  </c:pt>
                  <c:pt idx="297">
                    <c:v>Accurate</c:v>
                  </c:pt>
                  <c:pt idx="298">
                    <c:v>Accurate</c:v>
                  </c:pt>
                  <c:pt idx="299">
                    <c:v>Accurate</c:v>
                  </c:pt>
                  <c:pt idx="300">
                    <c:v>Accurate</c:v>
                  </c:pt>
                  <c:pt idx="301">
                    <c:v>Accurate</c:v>
                  </c:pt>
                  <c:pt idx="302">
                    <c:v>Inaccurate</c:v>
                  </c:pt>
                  <c:pt idx="304">
                    <c:v>Accurate</c:v>
                  </c:pt>
                  <c:pt idx="306">
                    <c:v>Accurate</c:v>
                  </c:pt>
                  <c:pt idx="307">
                    <c:v>Accurate</c:v>
                  </c:pt>
                  <c:pt idx="308">
                    <c:v>Accurate</c:v>
                  </c:pt>
                  <c:pt idx="309">
                    <c:v>Accurate</c:v>
                  </c:pt>
                  <c:pt idx="312">
                    <c:v>Accurate</c:v>
                  </c:pt>
                  <c:pt idx="313">
                    <c:v>Accurate</c:v>
                  </c:pt>
                  <c:pt idx="314">
                    <c:v>Accurate</c:v>
                  </c:pt>
                  <c:pt idx="315">
                    <c:v>Accurate</c:v>
                  </c:pt>
                  <c:pt idx="316">
                    <c:v>Accurate</c:v>
                  </c:pt>
                  <c:pt idx="317">
                    <c:v>Accurate</c:v>
                  </c:pt>
                  <c:pt idx="319">
                    <c:v>Accurate</c:v>
                  </c:pt>
                  <c:pt idx="320">
                    <c:v>Accurate</c:v>
                  </c:pt>
                  <c:pt idx="321">
                    <c:v>Accurate</c:v>
                  </c:pt>
                  <c:pt idx="322">
                    <c:v>Accurate</c:v>
                  </c:pt>
                  <c:pt idx="323">
                    <c:v>Accurate</c:v>
                  </c:pt>
                  <c:pt idx="326">
                    <c:v>Accurate</c:v>
                  </c:pt>
                  <c:pt idx="327">
                    <c:v>Accurate</c:v>
                  </c:pt>
                  <c:pt idx="328">
                    <c:v>Accurate</c:v>
                  </c:pt>
                  <c:pt idx="329">
                    <c:v>Accurate</c:v>
                  </c:pt>
                  <c:pt idx="331">
                    <c:v>Accurate</c:v>
                  </c:pt>
                  <c:pt idx="332">
                    <c:v>Accurate</c:v>
                  </c:pt>
                  <c:pt idx="333">
                    <c:v>Accurate</c:v>
                  </c:pt>
                  <c:pt idx="334">
                    <c:v>Accurate</c:v>
                  </c:pt>
                  <c:pt idx="335">
                    <c:v>Accurate</c:v>
                  </c:pt>
                  <c:pt idx="337">
                    <c:v>Accurate</c:v>
                  </c:pt>
                  <c:pt idx="338">
                    <c:v>Accurate</c:v>
                  </c:pt>
                  <c:pt idx="339">
                    <c:v>Accurate</c:v>
                  </c:pt>
                  <c:pt idx="340">
                    <c:v>Accurate</c:v>
                  </c:pt>
                  <c:pt idx="341">
                    <c:v>Accurate</c:v>
                  </c:pt>
                  <c:pt idx="342">
                    <c:v>Accurate</c:v>
                  </c:pt>
                  <c:pt idx="343">
                    <c:v>Accurate</c:v>
                  </c:pt>
                  <c:pt idx="344">
                    <c:v>Accurate</c:v>
                  </c:pt>
                  <c:pt idx="345">
                    <c:v>Accurate</c:v>
                  </c:pt>
                  <c:pt idx="346">
                    <c:v>Accurate</c:v>
                  </c:pt>
                  <c:pt idx="347">
                    <c:v>Accurate</c:v>
                  </c:pt>
                  <c:pt idx="348">
                    <c:v>Accurate</c:v>
                  </c:pt>
                  <c:pt idx="349">
                    <c:v>Accurate</c:v>
                  </c:pt>
                  <c:pt idx="350">
                    <c:v>Accurate</c:v>
                  </c:pt>
                  <c:pt idx="351">
                    <c:v>Accurate</c:v>
                  </c:pt>
                  <c:pt idx="352">
                    <c:v>Accurate</c:v>
                  </c:pt>
                  <c:pt idx="353">
                    <c:v>Accurate</c:v>
                  </c:pt>
                  <c:pt idx="354">
                    <c:v>Accurate</c:v>
                  </c:pt>
                  <c:pt idx="355">
                    <c:v>Accurate</c:v>
                  </c:pt>
                  <c:pt idx="356">
                    <c:v>Accurate</c:v>
                  </c:pt>
                  <c:pt idx="357">
                    <c:v>Accurate</c:v>
                  </c:pt>
                  <c:pt idx="358">
                    <c:v>Accurate</c:v>
                  </c:pt>
                  <c:pt idx="360">
                    <c:v>Accurate</c:v>
                  </c:pt>
                  <c:pt idx="361">
                    <c:v>Accurate</c:v>
                  </c:pt>
                  <c:pt idx="362">
                    <c:v>Accurate</c:v>
                  </c:pt>
                  <c:pt idx="364">
                    <c:v>Accurate</c:v>
                  </c:pt>
                  <c:pt idx="365">
                    <c:v>Accurate</c:v>
                  </c:pt>
                  <c:pt idx="366">
                    <c:v>Accurate</c:v>
                  </c:pt>
                  <c:pt idx="367">
                    <c:v>Accurate</c:v>
                  </c:pt>
                  <c:pt idx="368">
                    <c:v>Accurate</c:v>
                  </c:pt>
                  <c:pt idx="369">
                    <c:v>Accurate</c:v>
                  </c:pt>
                  <c:pt idx="370">
                    <c:v>Accurate</c:v>
                  </c:pt>
                  <c:pt idx="372">
                    <c:v>Accurate</c:v>
                  </c:pt>
                  <c:pt idx="373">
                    <c:v>Accurate</c:v>
                  </c:pt>
                  <c:pt idx="375">
                    <c:v>Accurate</c:v>
                  </c:pt>
                  <c:pt idx="376">
                    <c:v>Inaccurate</c:v>
                  </c:pt>
                  <c:pt idx="378">
                    <c:v>Accurate</c:v>
                  </c:pt>
                  <c:pt idx="379">
                    <c:v>Accurate</c:v>
                  </c:pt>
                  <c:pt idx="380">
                    <c:v>Accurate</c:v>
                  </c:pt>
                  <c:pt idx="381">
                    <c:v>Accurate</c:v>
                  </c:pt>
                  <c:pt idx="382">
                    <c:v>Accurate</c:v>
                  </c:pt>
                  <c:pt idx="383">
                    <c:v>Accurate</c:v>
                  </c:pt>
                  <c:pt idx="385">
                    <c:v>Accurate</c:v>
                  </c:pt>
                  <c:pt idx="386">
                    <c:v>Accurate</c:v>
                  </c:pt>
                  <c:pt idx="387">
                    <c:v>Accurate</c:v>
                  </c:pt>
                  <c:pt idx="388">
                    <c:v>Accurate</c:v>
                  </c:pt>
                  <c:pt idx="389">
                    <c:v>Accurate</c:v>
                  </c:pt>
                  <c:pt idx="390">
                    <c:v>Accurate</c:v>
                  </c:pt>
                  <c:pt idx="391">
                    <c:v>Accurate</c:v>
                  </c:pt>
                  <c:pt idx="392">
                    <c:v>Accurate</c:v>
                  </c:pt>
                  <c:pt idx="393">
                    <c:v>Accurate</c:v>
                  </c:pt>
                  <c:pt idx="395">
                    <c:v>Accurate</c:v>
                  </c:pt>
                  <c:pt idx="396">
                    <c:v>Accurate</c:v>
                  </c:pt>
                  <c:pt idx="397">
                    <c:v>Accurate</c:v>
                  </c:pt>
                  <c:pt idx="398">
                    <c:v>Accurate</c:v>
                  </c:pt>
                  <c:pt idx="399">
                    <c:v>Accurate</c:v>
                  </c:pt>
                  <c:pt idx="400">
                    <c:v>Inaccurate</c:v>
                  </c:pt>
                  <c:pt idx="401">
                    <c:v>Inaccurate</c:v>
                  </c:pt>
                  <c:pt idx="403">
                    <c:v>Accurate</c:v>
                  </c:pt>
                  <c:pt idx="404">
                    <c:v>Accurate</c:v>
                  </c:pt>
                  <c:pt idx="405">
                    <c:v>Accurate</c:v>
                  </c:pt>
                  <c:pt idx="406">
                    <c:v>Accurate</c:v>
                  </c:pt>
                  <c:pt idx="407">
                    <c:v>Accurate</c:v>
                  </c:pt>
                  <c:pt idx="408">
                    <c:v>Accurate</c:v>
                  </c:pt>
                  <c:pt idx="409">
                    <c:v>Accurate</c:v>
                  </c:pt>
                  <c:pt idx="410">
                    <c:v>Accurate</c:v>
                  </c:pt>
                  <c:pt idx="412">
                    <c:v>Accurate</c:v>
                  </c:pt>
                  <c:pt idx="413">
                    <c:v>Accurate</c:v>
                  </c:pt>
                  <c:pt idx="414">
                    <c:v>Accurate</c:v>
                  </c:pt>
                  <c:pt idx="415">
                    <c:v>Accurate</c:v>
                  </c:pt>
                  <c:pt idx="416">
                    <c:v>Accurate</c:v>
                  </c:pt>
                  <c:pt idx="417">
                    <c:v>Accurate</c:v>
                  </c:pt>
                  <c:pt idx="418">
                    <c:v>Accurate</c:v>
                  </c:pt>
                  <c:pt idx="419">
                    <c:v>Accurate</c:v>
                  </c:pt>
                  <c:pt idx="420">
                    <c:v>Accurate</c:v>
                  </c:pt>
                  <c:pt idx="421">
                    <c:v>Accurate</c:v>
                  </c:pt>
                  <c:pt idx="422">
                    <c:v>Accurate</c:v>
                  </c:pt>
                  <c:pt idx="423">
                    <c:v>Accurate</c:v>
                  </c:pt>
                  <c:pt idx="424">
                    <c:v>Accurate</c:v>
                  </c:pt>
                  <c:pt idx="425">
                    <c:v>Accurate</c:v>
                  </c:pt>
                  <c:pt idx="428">
                    <c:v>Accurate</c:v>
                  </c:pt>
                  <c:pt idx="429">
                    <c:v>Accurate</c:v>
                  </c:pt>
                  <c:pt idx="430">
                    <c:v>Accurate</c:v>
                  </c:pt>
                  <c:pt idx="431">
                    <c:v>Accurate</c:v>
                  </c:pt>
                  <c:pt idx="432">
                    <c:v>Accurate</c:v>
                  </c:pt>
                  <c:pt idx="433">
                    <c:v>Accurate</c:v>
                  </c:pt>
                  <c:pt idx="435">
                    <c:v>Accurate</c:v>
                  </c:pt>
                  <c:pt idx="436">
                    <c:v>Accurate</c:v>
                  </c:pt>
                  <c:pt idx="437">
                    <c:v>Accurate</c:v>
                  </c:pt>
                  <c:pt idx="438">
                    <c:v>Accurate</c:v>
                  </c:pt>
                  <c:pt idx="440">
                    <c:v>Accurate</c:v>
                  </c:pt>
                  <c:pt idx="441">
                    <c:v>Accurate</c:v>
                  </c:pt>
                  <c:pt idx="442">
                    <c:v>Accurate</c:v>
                  </c:pt>
                  <c:pt idx="443">
                    <c:v>Accurate</c:v>
                  </c:pt>
                  <c:pt idx="444">
                    <c:v>Accurate</c:v>
                  </c:pt>
                  <c:pt idx="445">
                    <c:v>Accurate</c:v>
                  </c:pt>
                  <c:pt idx="446">
                    <c:v>Accurate</c:v>
                  </c:pt>
                  <c:pt idx="447">
                    <c:v>Accurate</c:v>
                  </c:pt>
                  <c:pt idx="448">
                    <c:v>Accurate</c:v>
                  </c:pt>
                  <c:pt idx="453">
                    <c:v>Accurate</c:v>
                  </c:pt>
                  <c:pt idx="455">
                    <c:v>Accurate</c:v>
                  </c:pt>
                  <c:pt idx="456">
                    <c:v>Accurate</c:v>
                  </c:pt>
                  <c:pt idx="459">
                    <c:v>Accurate</c:v>
                  </c:pt>
                  <c:pt idx="460">
                    <c:v>Accurate</c:v>
                  </c:pt>
                  <c:pt idx="461">
                    <c:v>Accurate</c:v>
                  </c:pt>
                  <c:pt idx="462">
                    <c:v>Accurate</c:v>
                  </c:pt>
                  <c:pt idx="463">
                    <c:v>Accurate</c:v>
                  </c:pt>
                  <c:pt idx="464">
                    <c:v>Accurate</c:v>
                  </c:pt>
                  <c:pt idx="467">
                    <c:v>Accurate</c:v>
                  </c:pt>
                  <c:pt idx="469">
                    <c:v>Accurate</c:v>
                  </c:pt>
                  <c:pt idx="471">
                    <c:v>Accurate</c:v>
                  </c:pt>
                  <c:pt idx="472">
                    <c:v>Accurate</c:v>
                  </c:pt>
                  <c:pt idx="473">
                    <c:v>Accurate</c:v>
                  </c:pt>
                  <c:pt idx="474">
                    <c:v>Accurate</c:v>
                  </c:pt>
                  <c:pt idx="475">
                    <c:v>Accurate</c:v>
                  </c:pt>
                  <c:pt idx="476">
                    <c:v>Accurate</c:v>
                  </c:pt>
                  <c:pt idx="478">
                    <c:v>Accurate</c:v>
                  </c:pt>
                  <c:pt idx="479">
                    <c:v>Accurate</c:v>
                  </c:pt>
                  <c:pt idx="480">
                    <c:v>Accurate</c:v>
                  </c:pt>
                  <c:pt idx="481">
                    <c:v>Accurate</c:v>
                  </c:pt>
                  <c:pt idx="482">
                    <c:v>Accurate</c:v>
                  </c:pt>
                  <c:pt idx="483">
                    <c:v>Accurate</c:v>
                  </c:pt>
                  <c:pt idx="484">
                    <c:v>Accurate</c:v>
                  </c:pt>
                  <c:pt idx="485">
                    <c:v>Accurate</c:v>
                  </c:pt>
                  <c:pt idx="486">
                    <c:v>Accurate</c:v>
                  </c:pt>
                  <c:pt idx="487">
                    <c:v>Accurate</c:v>
                  </c:pt>
                  <c:pt idx="488">
                    <c:v>Accurate</c:v>
                  </c:pt>
                  <c:pt idx="489">
                    <c:v>Accurate</c:v>
                  </c:pt>
                  <c:pt idx="490">
                    <c:v>Accurate</c:v>
                  </c:pt>
                  <c:pt idx="491">
                    <c:v>Accurate</c:v>
                  </c:pt>
                  <c:pt idx="492">
                    <c:v>Accurate</c:v>
                  </c:pt>
                  <c:pt idx="493">
                    <c:v>Accurate</c:v>
                  </c:pt>
                  <c:pt idx="494">
                    <c:v>Accurate</c:v>
                  </c:pt>
                  <c:pt idx="495">
                    <c:v>Accurate</c:v>
                  </c:pt>
                  <c:pt idx="496">
                    <c:v>Accurate</c:v>
                  </c:pt>
                  <c:pt idx="497">
                    <c:v>Accurate</c:v>
                  </c:pt>
                  <c:pt idx="498">
                    <c:v>Accurate</c:v>
                  </c:pt>
                  <c:pt idx="500">
                    <c:v>Accurate</c:v>
                  </c:pt>
                  <c:pt idx="501">
                    <c:v>Accurate</c:v>
                  </c:pt>
                  <c:pt idx="502">
                    <c:v>Accurate</c:v>
                  </c:pt>
                  <c:pt idx="503">
                    <c:v>Accurate</c:v>
                  </c:pt>
                  <c:pt idx="504">
                    <c:v>Accurate</c:v>
                  </c:pt>
                  <c:pt idx="507">
                    <c:v>Accurate</c:v>
                  </c:pt>
                  <c:pt idx="508">
                    <c:v>Accurate</c:v>
                  </c:pt>
                  <c:pt idx="509">
                    <c:v>Accurate</c:v>
                  </c:pt>
                  <c:pt idx="510">
                    <c:v>Accurate</c:v>
                  </c:pt>
                  <c:pt idx="512">
                    <c:v>Accurate</c:v>
                  </c:pt>
                  <c:pt idx="513">
                    <c:v>Accurate</c:v>
                  </c:pt>
                  <c:pt idx="514">
                    <c:v>Accurate</c:v>
                  </c:pt>
                  <c:pt idx="515">
                    <c:v>Accurate</c:v>
                  </c:pt>
                  <c:pt idx="516">
                    <c:v>Accurate</c:v>
                  </c:pt>
                  <c:pt idx="517">
                    <c:v>Accurate</c:v>
                  </c:pt>
                  <c:pt idx="519">
                    <c:v>Accurate</c:v>
                  </c:pt>
                  <c:pt idx="521">
                    <c:v>Accurate</c:v>
                  </c:pt>
                  <c:pt idx="523">
                    <c:v>Accurate</c:v>
                  </c:pt>
                  <c:pt idx="525">
                    <c:v>Accurate</c:v>
                  </c:pt>
                  <c:pt idx="527">
                    <c:v>Accurate</c:v>
                  </c:pt>
                  <c:pt idx="529">
                    <c:v>Accurate</c:v>
                  </c:pt>
                  <c:pt idx="530">
                    <c:v>Accurate</c:v>
                  </c:pt>
                  <c:pt idx="531">
                    <c:v>Accurate</c:v>
                  </c:pt>
                  <c:pt idx="532">
                    <c:v>Accurate</c:v>
                  </c:pt>
                  <c:pt idx="533">
                    <c:v>Inaccurate</c:v>
                  </c:pt>
                  <c:pt idx="534">
                    <c:v>Accurate</c:v>
                  </c:pt>
                  <c:pt idx="535">
                    <c:v>Accurate</c:v>
                  </c:pt>
                  <c:pt idx="536">
                    <c:v>Accurate</c:v>
                  </c:pt>
                  <c:pt idx="537">
                    <c:v>Accurate</c:v>
                  </c:pt>
                  <c:pt idx="538">
                    <c:v>Accurate</c:v>
                  </c:pt>
                  <c:pt idx="539">
                    <c:v>Accurate</c:v>
                  </c:pt>
                  <c:pt idx="540">
                    <c:v>Accurate</c:v>
                  </c:pt>
                  <c:pt idx="541">
                    <c:v>Accurate</c:v>
                  </c:pt>
                  <c:pt idx="543">
                    <c:v>Accurate</c:v>
                  </c:pt>
                  <c:pt idx="544">
                    <c:v>Accurate</c:v>
                  </c:pt>
                  <c:pt idx="545">
                    <c:v>Accurate</c:v>
                  </c:pt>
                  <c:pt idx="546">
                    <c:v>Accurate</c:v>
                  </c:pt>
                  <c:pt idx="547">
                    <c:v>Accurate</c:v>
                  </c:pt>
                  <c:pt idx="548">
                    <c:v>Accurate</c:v>
                  </c:pt>
                  <c:pt idx="549">
                    <c:v>Accurate</c:v>
                  </c:pt>
                  <c:pt idx="550">
                    <c:v>Accurate</c:v>
                  </c:pt>
                  <c:pt idx="551">
                    <c:v>Accurate</c:v>
                  </c:pt>
                  <c:pt idx="553">
                    <c:v>Accurate</c:v>
                  </c:pt>
                  <c:pt idx="554">
                    <c:v>Accurate</c:v>
                  </c:pt>
                  <c:pt idx="556">
                    <c:v>Accurate</c:v>
                  </c:pt>
                  <c:pt idx="559">
                    <c:v>Accurate</c:v>
                  </c:pt>
                  <c:pt idx="564">
                    <c:v>Accurate</c:v>
                  </c:pt>
                  <c:pt idx="565">
                    <c:v>Accurate</c:v>
                  </c:pt>
                  <c:pt idx="566">
                    <c:v>Accurate</c:v>
                  </c:pt>
                  <c:pt idx="567">
                    <c:v>Accurate</c:v>
                  </c:pt>
                  <c:pt idx="568">
                    <c:v>Accurate</c:v>
                  </c:pt>
                  <c:pt idx="569">
                    <c:v>Inaccurate</c:v>
                  </c:pt>
                  <c:pt idx="570">
                    <c:v>Accurate</c:v>
                  </c:pt>
                  <c:pt idx="572">
                    <c:v>Accurate</c:v>
                  </c:pt>
                  <c:pt idx="573">
                    <c:v>Accurate</c:v>
                  </c:pt>
                  <c:pt idx="574">
                    <c:v>Accurate</c:v>
                  </c:pt>
                  <c:pt idx="575">
                    <c:v>Accurate</c:v>
                  </c:pt>
                  <c:pt idx="576">
                    <c:v>Accurate</c:v>
                  </c:pt>
                  <c:pt idx="577">
                    <c:v>Accurate</c:v>
                  </c:pt>
                  <c:pt idx="578">
                    <c:v>Accurate</c:v>
                  </c:pt>
                  <c:pt idx="579">
                    <c:v>Accurate</c:v>
                  </c:pt>
                  <c:pt idx="581">
                    <c:v>Inaccurate</c:v>
                  </c:pt>
                  <c:pt idx="582">
                    <c:v>Accurate</c:v>
                  </c:pt>
                  <c:pt idx="583">
                    <c:v>Accurate</c:v>
                  </c:pt>
                  <c:pt idx="584">
                    <c:v>Accurate</c:v>
                  </c:pt>
                  <c:pt idx="585">
                    <c:v>Accurate</c:v>
                  </c:pt>
                  <c:pt idx="587">
                    <c:v>Accurate</c:v>
                  </c:pt>
                  <c:pt idx="588">
                    <c:v>Accurate</c:v>
                  </c:pt>
                  <c:pt idx="589">
                    <c:v>Accurate</c:v>
                  </c:pt>
                  <c:pt idx="590">
                    <c:v>Accurate</c:v>
                  </c:pt>
                  <c:pt idx="591">
                    <c:v>Accurate</c:v>
                  </c:pt>
                  <c:pt idx="592">
                    <c:v>Accurate</c:v>
                  </c:pt>
                  <c:pt idx="593">
                    <c:v>Accurate</c:v>
                  </c:pt>
                  <c:pt idx="594">
                    <c:v>Accurate</c:v>
                  </c:pt>
                  <c:pt idx="595">
                    <c:v>Accurate</c:v>
                  </c:pt>
                  <c:pt idx="596">
                    <c:v>Accurate</c:v>
                  </c:pt>
                  <c:pt idx="598">
                    <c:v>Accurate</c:v>
                  </c:pt>
                  <c:pt idx="599">
                    <c:v>Accurate</c:v>
                  </c:pt>
                  <c:pt idx="600">
                    <c:v>Accurate</c:v>
                  </c:pt>
                  <c:pt idx="602">
                    <c:v>Accurate</c:v>
                  </c:pt>
                  <c:pt idx="604">
                    <c:v>Accurate</c:v>
                  </c:pt>
                  <c:pt idx="607">
                    <c:v>Accurate</c:v>
                  </c:pt>
                  <c:pt idx="608">
                    <c:v>Accurate</c:v>
                  </c:pt>
                  <c:pt idx="613">
                    <c:v>Accurate</c:v>
                  </c:pt>
                  <c:pt idx="614">
                    <c:v>Inaccurate</c:v>
                  </c:pt>
                  <c:pt idx="615">
                    <c:v>Accurate</c:v>
                  </c:pt>
                  <c:pt idx="617">
                    <c:v>Accurate</c:v>
                  </c:pt>
                  <c:pt idx="618">
                    <c:v>Inaccurate</c:v>
                  </c:pt>
                  <c:pt idx="619">
                    <c:v>Accurate</c:v>
                  </c:pt>
                  <c:pt idx="620">
                    <c:v>Inaccurate</c:v>
                  </c:pt>
                  <c:pt idx="621">
                    <c:v>Accurate</c:v>
                  </c:pt>
                  <c:pt idx="623">
                    <c:v>Accurate</c:v>
                  </c:pt>
                  <c:pt idx="624">
                    <c:v>Accurate</c:v>
                  </c:pt>
                  <c:pt idx="625">
                    <c:v>Accurate</c:v>
                  </c:pt>
                  <c:pt idx="626">
                    <c:v>Accurate</c:v>
                  </c:pt>
                  <c:pt idx="629">
                    <c:v>Accurate</c:v>
                  </c:pt>
                  <c:pt idx="631">
                    <c:v>Accurate</c:v>
                  </c:pt>
                  <c:pt idx="632">
                    <c:v>Inaccurate</c:v>
                  </c:pt>
                  <c:pt idx="633">
                    <c:v>Accurate</c:v>
                  </c:pt>
                  <c:pt idx="634">
                    <c:v>Accurate</c:v>
                  </c:pt>
                  <c:pt idx="635">
                    <c:v>Accurate</c:v>
                  </c:pt>
                  <c:pt idx="636">
                    <c:v>Accurate</c:v>
                  </c:pt>
                  <c:pt idx="637">
                    <c:v>Accurate</c:v>
                  </c:pt>
                  <c:pt idx="638">
                    <c:v>Accurate</c:v>
                  </c:pt>
                  <c:pt idx="640">
                    <c:v>Accurate</c:v>
                  </c:pt>
                  <c:pt idx="641">
                    <c:v>Accurate</c:v>
                  </c:pt>
                  <c:pt idx="642">
                    <c:v>Accurate</c:v>
                  </c:pt>
                  <c:pt idx="644">
                    <c:v>Accurate</c:v>
                  </c:pt>
                  <c:pt idx="646">
                    <c:v>Accurate</c:v>
                  </c:pt>
                  <c:pt idx="647">
                    <c:v>Accurate</c:v>
                  </c:pt>
                  <c:pt idx="649">
                    <c:v>Accurate</c:v>
                  </c:pt>
                  <c:pt idx="652">
                    <c:v>Accurate</c:v>
                  </c:pt>
                  <c:pt idx="653">
                    <c:v>Accurate</c:v>
                  </c:pt>
                  <c:pt idx="655">
                    <c:v>Accurate</c:v>
                  </c:pt>
                  <c:pt idx="657">
                    <c:v>Accurate</c:v>
                  </c:pt>
                  <c:pt idx="658">
                    <c:v>Accurate</c:v>
                  </c:pt>
                  <c:pt idx="659">
                    <c:v>Accurate</c:v>
                  </c:pt>
                  <c:pt idx="660">
                    <c:v>Accurate</c:v>
                  </c:pt>
                  <c:pt idx="661">
                    <c:v>Accurate</c:v>
                  </c:pt>
                  <c:pt idx="662">
                    <c:v>Accurate</c:v>
                  </c:pt>
                  <c:pt idx="663">
                    <c:v>Accurate</c:v>
                  </c:pt>
                  <c:pt idx="664">
                    <c:v>Accurate</c:v>
                  </c:pt>
                  <c:pt idx="665">
                    <c:v>Accurate</c:v>
                  </c:pt>
                  <c:pt idx="666">
                    <c:v>Accurate</c:v>
                  </c:pt>
                  <c:pt idx="667">
                    <c:v>Accurate</c:v>
                  </c:pt>
                  <c:pt idx="668">
                    <c:v>Accurate</c:v>
                  </c:pt>
                  <c:pt idx="670">
                    <c:v>Accurate</c:v>
                  </c:pt>
                  <c:pt idx="671">
                    <c:v>Accurate</c:v>
                  </c:pt>
                  <c:pt idx="672">
                    <c:v>Accurate</c:v>
                  </c:pt>
                  <c:pt idx="673">
                    <c:v>Accurate</c:v>
                  </c:pt>
                  <c:pt idx="674">
                    <c:v>Accurate</c:v>
                  </c:pt>
                  <c:pt idx="675">
                    <c:v>Accurate</c:v>
                  </c:pt>
                  <c:pt idx="676">
                    <c:v>Accurate</c:v>
                  </c:pt>
                  <c:pt idx="678">
                    <c:v>Accurate</c:v>
                  </c:pt>
                  <c:pt idx="680">
                    <c:v>Accurate</c:v>
                  </c:pt>
                  <c:pt idx="681">
                    <c:v>Accurate</c:v>
                  </c:pt>
                  <c:pt idx="682">
                    <c:v>Accurate</c:v>
                  </c:pt>
                  <c:pt idx="684">
                    <c:v>Accurate</c:v>
                  </c:pt>
                  <c:pt idx="685">
                    <c:v>Accurate</c:v>
                  </c:pt>
                  <c:pt idx="687">
                    <c:v>Accurate</c:v>
                  </c:pt>
                  <c:pt idx="688">
                    <c:v>Accurate</c:v>
                  </c:pt>
                  <c:pt idx="689">
                    <c:v>Accurate</c:v>
                  </c:pt>
                  <c:pt idx="690">
                    <c:v>Accurate</c:v>
                  </c:pt>
                  <c:pt idx="691">
                    <c:v>Accurate</c:v>
                  </c:pt>
                  <c:pt idx="694">
                    <c:v>Accurate</c:v>
                  </c:pt>
                  <c:pt idx="695">
                    <c:v>Accurate</c:v>
                  </c:pt>
                  <c:pt idx="696">
                    <c:v>Accurate</c:v>
                  </c:pt>
                  <c:pt idx="699">
                    <c:v>Accurate</c:v>
                  </c:pt>
                  <c:pt idx="701">
                    <c:v>Accurate</c:v>
                  </c:pt>
                  <c:pt idx="702">
                    <c:v>Accurate</c:v>
                  </c:pt>
                  <c:pt idx="705">
                    <c:v>Accurate</c:v>
                  </c:pt>
                  <c:pt idx="706">
                    <c:v>Accurate</c:v>
                  </c:pt>
                  <c:pt idx="707">
                    <c:v>Accurate</c:v>
                  </c:pt>
                  <c:pt idx="708">
                    <c:v>Accurate</c:v>
                  </c:pt>
                  <c:pt idx="711">
                    <c:v>Accurate</c:v>
                  </c:pt>
                  <c:pt idx="712">
                    <c:v>Accurate</c:v>
                  </c:pt>
                  <c:pt idx="713">
                    <c:v>Accurate</c:v>
                  </c:pt>
                  <c:pt idx="714">
                    <c:v>Accurate</c:v>
                  </c:pt>
                  <c:pt idx="715">
                    <c:v>Accurate</c:v>
                  </c:pt>
                  <c:pt idx="716">
                    <c:v>Accurate</c:v>
                  </c:pt>
                  <c:pt idx="717">
                    <c:v>Accurate</c:v>
                  </c:pt>
                  <c:pt idx="718">
                    <c:v>Accurate</c:v>
                  </c:pt>
                  <c:pt idx="719">
                    <c:v>Accurate</c:v>
                  </c:pt>
                  <c:pt idx="720">
                    <c:v>Accurate</c:v>
                  </c:pt>
                  <c:pt idx="721">
                    <c:v>Accurate</c:v>
                  </c:pt>
                  <c:pt idx="723">
                    <c:v>Accurate</c:v>
                  </c:pt>
                  <c:pt idx="724">
                    <c:v>Accurate</c:v>
                  </c:pt>
                  <c:pt idx="725">
                    <c:v>Accurate</c:v>
                  </c:pt>
                  <c:pt idx="726">
                    <c:v>Accurate</c:v>
                  </c:pt>
                  <c:pt idx="727">
                    <c:v>Accurate</c:v>
                  </c:pt>
                  <c:pt idx="728">
                    <c:v>Accurate</c:v>
                  </c:pt>
                  <c:pt idx="731">
                    <c:v>Accurate</c:v>
                  </c:pt>
                  <c:pt idx="732">
                    <c:v>Accurate</c:v>
                  </c:pt>
                  <c:pt idx="733">
                    <c:v>Accurate</c:v>
                  </c:pt>
                  <c:pt idx="734">
                    <c:v>Accurate</c:v>
                  </c:pt>
                  <c:pt idx="735">
                    <c:v>Accurate</c:v>
                  </c:pt>
                  <c:pt idx="736">
                    <c:v>Accurate</c:v>
                  </c:pt>
                  <c:pt idx="737">
                    <c:v>Accurate</c:v>
                  </c:pt>
                  <c:pt idx="739">
                    <c:v>Accurate</c:v>
                  </c:pt>
                  <c:pt idx="740">
                    <c:v>Accurate</c:v>
                  </c:pt>
                  <c:pt idx="741">
                    <c:v>Accurate</c:v>
                  </c:pt>
                  <c:pt idx="742">
                    <c:v>Accurate</c:v>
                  </c:pt>
                  <c:pt idx="744">
                    <c:v>Accurate</c:v>
                  </c:pt>
                  <c:pt idx="745">
                    <c:v>Accurate</c:v>
                  </c:pt>
                  <c:pt idx="746">
                    <c:v>Accurate</c:v>
                  </c:pt>
                  <c:pt idx="747">
                    <c:v>Accurate</c:v>
                  </c:pt>
                  <c:pt idx="748">
                    <c:v>Accurate</c:v>
                  </c:pt>
                  <c:pt idx="751">
                    <c:v>Accurate</c:v>
                  </c:pt>
                  <c:pt idx="752">
                    <c:v>Accurate</c:v>
                  </c:pt>
                  <c:pt idx="753">
                    <c:v>Accurate</c:v>
                  </c:pt>
                  <c:pt idx="755">
                    <c:v>Accurate</c:v>
                  </c:pt>
                  <c:pt idx="756">
                    <c:v>Accurate</c:v>
                  </c:pt>
                  <c:pt idx="757">
                    <c:v>Accurate</c:v>
                  </c:pt>
                  <c:pt idx="758">
                    <c:v>Accurate</c:v>
                  </c:pt>
                  <c:pt idx="759">
                    <c:v>Inaccurate</c:v>
                  </c:pt>
                  <c:pt idx="761">
                    <c:v>Accurate</c:v>
                  </c:pt>
                  <c:pt idx="762">
                    <c:v>Accurate</c:v>
                  </c:pt>
                  <c:pt idx="763">
                    <c:v>Accurate</c:v>
                  </c:pt>
                  <c:pt idx="764">
                    <c:v>Accurate</c:v>
                  </c:pt>
                  <c:pt idx="765">
                    <c:v>Inaccurate</c:v>
                  </c:pt>
                  <c:pt idx="766">
                    <c:v>Accurate</c:v>
                  </c:pt>
                  <c:pt idx="767">
                    <c:v>Accurate</c:v>
                  </c:pt>
                  <c:pt idx="768">
                    <c:v>Accurate</c:v>
                  </c:pt>
                  <c:pt idx="769">
                    <c:v>Accurate</c:v>
                  </c:pt>
                  <c:pt idx="772">
                    <c:v>Accurate</c:v>
                  </c:pt>
                  <c:pt idx="774">
                    <c:v>Accurate</c:v>
                  </c:pt>
                  <c:pt idx="776">
                    <c:v>Accurate</c:v>
                  </c:pt>
                  <c:pt idx="779">
                    <c:v>Accurate</c:v>
                  </c:pt>
                  <c:pt idx="780">
                    <c:v>Accurate</c:v>
                  </c:pt>
                  <c:pt idx="781">
                    <c:v>Accurate</c:v>
                  </c:pt>
                  <c:pt idx="782">
                    <c:v>Accurate</c:v>
                  </c:pt>
                  <c:pt idx="783">
                    <c:v>Accurate</c:v>
                  </c:pt>
                  <c:pt idx="784">
                    <c:v>Accurate</c:v>
                  </c:pt>
                  <c:pt idx="786">
                    <c:v>Accurate</c:v>
                  </c:pt>
                  <c:pt idx="788">
                    <c:v>Accurate</c:v>
                  </c:pt>
                  <c:pt idx="789">
                    <c:v>Accurate</c:v>
                  </c:pt>
                  <c:pt idx="792">
                    <c:v>Accurate</c:v>
                  </c:pt>
                  <c:pt idx="793">
                    <c:v>Accurate</c:v>
                  </c:pt>
                  <c:pt idx="794">
                    <c:v>Accurate</c:v>
                  </c:pt>
                  <c:pt idx="796">
                    <c:v>Accurate</c:v>
                  </c:pt>
                  <c:pt idx="797">
                    <c:v>Accurate</c:v>
                  </c:pt>
                  <c:pt idx="798">
                    <c:v>Accurate</c:v>
                  </c:pt>
                  <c:pt idx="799">
                    <c:v>Accurate</c:v>
                  </c:pt>
                  <c:pt idx="800">
                    <c:v>Accurate</c:v>
                  </c:pt>
                  <c:pt idx="801">
                    <c:v>Accurate</c:v>
                  </c:pt>
                  <c:pt idx="802">
                    <c:v>Accurate</c:v>
                  </c:pt>
                  <c:pt idx="803">
                    <c:v>Accurate</c:v>
                  </c:pt>
                  <c:pt idx="805">
                    <c:v>Accurate</c:v>
                  </c:pt>
                  <c:pt idx="808">
                    <c:v>Inaccurate</c:v>
                  </c:pt>
                  <c:pt idx="809">
                    <c:v>Accurate</c:v>
                  </c:pt>
                  <c:pt idx="811">
                    <c:v>Accurate</c:v>
                  </c:pt>
                  <c:pt idx="812">
                    <c:v>Accurate</c:v>
                  </c:pt>
                  <c:pt idx="818">
                    <c:v>Accurate</c:v>
                  </c:pt>
                  <c:pt idx="819">
                    <c:v>Accurate</c:v>
                  </c:pt>
                  <c:pt idx="820">
                    <c:v>Accurate</c:v>
                  </c:pt>
                  <c:pt idx="823">
                    <c:v>Accurate</c:v>
                  </c:pt>
                  <c:pt idx="824">
                    <c:v>Accurate</c:v>
                  </c:pt>
                  <c:pt idx="825">
                    <c:v>Accurate</c:v>
                  </c:pt>
                  <c:pt idx="828">
                    <c:v>Accurate</c:v>
                  </c:pt>
                  <c:pt idx="829">
                    <c:v>Accurate</c:v>
                  </c:pt>
                  <c:pt idx="830">
                    <c:v>Accurate</c:v>
                  </c:pt>
                  <c:pt idx="831">
                    <c:v>Accurate</c:v>
                  </c:pt>
                  <c:pt idx="832">
                    <c:v>Accurate</c:v>
                  </c:pt>
                  <c:pt idx="833">
                    <c:v>Accurate</c:v>
                  </c:pt>
                  <c:pt idx="835">
                    <c:v>Accurate</c:v>
                  </c:pt>
                  <c:pt idx="837">
                    <c:v>Accurate</c:v>
                  </c:pt>
                  <c:pt idx="838">
                    <c:v>Accurate</c:v>
                  </c:pt>
                  <c:pt idx="839">
                    <c:v>Inaccurate</c:v>
                  </c:pt>
                  <c:pt idx="841">
                    <c:v>Accurate</c:v>
                  </c:pt>
                  <c:pt idx="842">
                    <c:v>Accurate</c:v>
                  </c:pt>
                  <c:pt idx="843">
                    <c:v>Accurate</c:v>
                  </c:pt>
                  <c:pt idx="844">
                    <c:v>Accurate</c:v>
                  </c:pt>
                  <c:pt idx="845">
                    <c:v>Accurate</c:v>
                  </c:pt>
                  <c:pt idx="846">
                    <c:v>Accurate</c:v>
                  </c:pt>
                  <c:pt idx="847">
                    <c:v>Accurate</c:v>
                  </c:pt>
                  <c:pt idx="848">
                    <c:v>Accurate</c:v>
                  </c:pt>
                  <c:pt idx="849">
                    <c:v>Accurate</c:v>
                  </c:pt>
                  <c:pt idx="850">
                    <c:v>Accurate</c:v>
                  </c:pt>
                  <c:pt idx="851">
                    <c:v>Accurate</c:v>
                  </c:pt>
                  <c:pt idx="852">
                    <c:v>Accurate</c:v>
                  </c:pt>
                  <c:pt idx="854">
                    <c:v>Accurate</c:v>
                  </c:pt>
                  <c:pt idx="855">
                    <c:v>Accurate</c:v>
                  </c:pt>
                  <c:pt idx="856">
                    <c:v>Accurate</c:v>
                  </c:pt>
                  <c:pt idx="857">
                    <c:v>Accurate</c:v>
                  </c:pt>
                  <c:pt idx="858">
                    <c:v>Accurate</c:v>
                  </c:pt>
                  <c:pt idx="862">
                    <c:v>Accurate</c:v>
                  </c:pt>
                  <c:pt idx="863">
                    <c:v>Accurate</c:v>
                  </c:pt>
                  <c:pt idx="864">
                    <c:v>Accurate</c:v>
                  </c:pt>
                  <c:pt idx="865">
                    <c:v>Accurate</c:v>
                  </c:pt>
                  <c:pt idx="866">
                    <c:v>Accurate</c:v>
                  </c:pt>
                  <c:pt idx="867">
                    <c:v>Accurate</c:v>
                  </c:pt>
                  <c:pt idx="868">
                    <c:v>Accurate</c:v>
                  </c:pt>
                  <c:pt idx="871">
                    <c:v>Accurate</c:v>
                  </c:pt>
                  <c:pt idx="872">
                    <c:v>Accurate</c:v>
                  </c:pt>
                  <c:pt idx="873">
                    <c:v>Accurate</c:v>
                  </c:pt>
                  <c:pt idx="876">
                    <c:v>Accurate</c:v>
                  </c:pt>
                  <c:pt idx="879">
                    <c:v>Accurate</c:v>
                  </c:pt>
                  <c:pt idx="881">
                    <c:v>Accurate</c:v>
                  </c:pt>
                  <c:pt idx="882">
                    <c:v>Accurate</c:v>
                  </c:pt>
                  <c:pt idx="883">
                    <c:v>Accurate</c:v>
                  </c:pt>
                  <c:pt idx="884">
                    <c:v>Accurate</c:v>
                  </c:pt>
                  <c:pt idx="885">
                    <c:v>Accurate</c:v>
                  </c:pt>
                  <c:pt idx="886">
                    <c:v>Inaccurate</c:v>
                  </c:pt>
                  <c:pt idx="888">
                    <c:v>Accurate</c:v>
                  </c:pt>
                  <c:pt idx="890">
                    <c:v>Accurate</c:v>
                  </c:pt>
                  <c:pt idx="891">
                    <c:v>Accurate</c:v>
                  </c:pt>
                  <c:pt idx="892">
                    <c:v>Accurate</c:v>
                  </c:pt>
                  <c:pt idx="893">
                    <c:v>Accurate</c:v>
                  </c:pt>
                  <c:pt idx="894">
                    <c:v>Accurate</c:v>
                  </c:pt>
                  <c:pt idx="895">
                    <c:v>Accurate</c:v>
                  </c:pt>
                  <c:pt idx="896">
                    <c:v>Accurate</c:v>
                  </c:pt>
                  <c:pt idx="897">
                    <c:v>Inaccurate</c:v>
                  </c:pt>
                  <c:pt idx="898">
                    <c:v>Accurate</c:v>
                  </c:pt>
                  <c:pt idx="900">
                    <c:v>Accurate</c:v>
                  </c:pt>
                  <c:pt idx="901">
                    <c:v>Accurate</c:v>
                  </c:pt>
                  <c:pt idx="902">
                    <c:v>Accurate</c:v>
                  </c:pt>
                  <c:pt idx="904">
                    <c:v>Accurate</c:v>
                  </c:pt>
                  <c:pt idx="905">
                    <c:v>Accurate</c:v>
                  </c:pt>
                  <c:pt idx="907">
                    <c:v>Accurate</c:v>
                  </c:pt>
                  <c:pt idx="908">
                    <c:v>Accurate</c:v>
                  </c:pt>
                  <c:pt idx="910">
                    <c:v>Accurate</c:v>
                  </c:pt>
                  <c:pt idx="911">
                    <c:v>Accurate</c:v>
                  </c:pt>
                  <c:pt idx="912">
                    <c:v>Accurate</c:v>
                  </c:pt>
                  <c:pt idx="913">
                    <c:v>Accurate</c:v>
                  </c:pt>
                  <c:pt idx="914">
                    <c:v>Accurate</c:v>
                  </c:pt>
                  <c:pt idx="915">
                    <c:v>Accurate</c:v>
                  </c:pt>
                  <c:pt idx="916">
                    <c:v>Accurate</c:v>
                  </c:pt>
                  <c:pt idx="917">
                    <c:v>Accurate</c:v>
                  </c:pt>
                  <c:pt idx="918">
                    <c:v>Accurate</c:v>
                  </c:pt>
                  <c:pt idx="919">
                    <c:v>Accurate</c:v>
                  </c:pt>
                  <c:pt idx="920">
                    <c:v>Accurate</c:v>
                  </c:pt>
                  <c:pt idx="921">
                    <c:v>Accurate</c:v>
                  </c:pt>
                  <c:pt idx="922">
                    <c:v>Accurate</c:v>
                  </c:pt>
                  <c:pt idx="924">
                    <c:v>Accurate</c:v>
                  </c:pt>
                  <c:pt idx="925">
                    <c:v>Accurate</c:v>
                  </c:pt>
                  <c:pt idx="927">
                    <c:v>Accurate</c:v>
                  </c:pt>
                  <c:pt idx="928">
                    <c:v>Accurate</c:v>
                  </c:pt>
                  <c:pt idx="929">
                    <c:v>Accurate</c:v>
                  </c:pt>
                  <c:pt idx="931">
                    <c:v>Accurate</c:v>
                  </c:pt>
                  <c:pt idx="933">
                    <c:v>Accurate</c:v>
                  </c:pt>
                  <c:pt idx="934">
                    <c:v>Accurate</c:v>
                  </c:pt>
                  <c:pt idx="936">
                    <c:v>Accurate</c:v>
                  </c:pt>
                  <c:pt idx="937">
                    <c:v>Accurate</c:v>
                  </c:pt>
                  <c:pt idx="938">
                    <c:v>Accurate</c:v>
                  </c:pt>
                  <c:pt idx="940">
                    <c:v>Accurate</c:v>
                  </c:pt>
                  <c:pt idx="942">
                    <c:v>Accurate</c:v>
                  </c:pt>
                  <c:pt idx="943">
                    <c:v>Accurate</c:v>
                  </c:pt>
                  <c:pt idx="944">
                    <c:v>Accurate</c:v>
                  </c:pt>
                  <c:pt idx="945">
                    <c:v>Accurate</c:v>
                  </c:pt>
                  <c:pt idx="947">
                    <c:v>Accurate</c:v>
                  </c:pt>
                  <c:pt idx="948">
                    <c:v>Accurate</c:v>
                  </c:pt>
                  <c:pt idx="949">
                    <c:v>Accurate</c:v>
                  </c:pt>
                  <c:pt idx="950">
                    <c:v>Accurate</c:v>
                  </c:pt>
                  <c:pt idx="953">
                    <c:v>Accurate</c:v>
                  </c:pt>
                  <c:pt idx="954">
                    <c:v>Accurate</c:v>
                  </c:pt>
                  <c:pt idx="955">
                    <c:v>Accurate</c:v>
                  </c:pt>
                  <c:pt idx="957">
                    <c:v>Accurate</c:v>
                  </c:pt>
                  <c:pt idx="958">
                    <c:v>Accurate</c:v>
                  </c:pt>
                  <c:pt idx="959">
                    <c:v>Accurate</c:v>
                  </c:pt>
                  <c:pt idx="960">
                    <c:v>Accurate</c:v>
                  </c:pt>
                  <c:pt idx="961">
                    <c:v>Accurate</c:v>
                  </c:pt>
                  <c:pt idx="964">
                    <c:v>Accurate</c:v>
                  </c:pt>
                  <c:pt idx="965">
                    <c:v>Accurate</c:v>
                  </c:pt>
                  <c:pt idx="966">
                    <c:v>Accurate</c:v>
                  </c:pt>
                  <c:pt idx="967">
                    <c:v>Accurate</c:v>
                  </c:pt>
                  <c:pt idx="968">
                    <c:v>Accurate</c:v>
                  </c:pt>
                  <c:pt idx="970">
                    <c:v>Accurate</c:v>
                  </c:pt>
                  <c:pt idx="972">
                    <c:v>Accurate</c:v>
                  </c:pt>
                  <c:pt idx="974">
                    <c:v>Accurate</c:v>
                  </c:pt>
                  <c:pt idx="975">
                    <c:v>Accurate</c:v>
                  </c:pt>
                  <c:pt idx="977">
                    <c:v>Accurate</c:v>
                  </c:pt>
                  <c:pt idx="979">
                    <c:v>Accurate</c:v>
                  </c:pt>
                  <c:pt idx="980">
                    <c:v>Accurate</c:v>
                  </c:pt>
                  <c:pt idx="981">
                    <c:v>Accurate</c:v>
                  </c:pt>
                  <c:pt idx="982">
                    <c:v>Accurate</c:v>
                  </c:pt>
                  <c:pt idx="983">
                    <c:v>Accurate</c:v>
                  </c:pt>
                  <c:pt idx="984">
                    <c:v>Accurate</c:v>
                  </c:pt>
                  <c:pt idx="987">
                    <c:v>Accurate</c:v>
                  </c:pt>
                  <c:pt idx="988">
                    <c:v>Accurate</c:v>
                  </c:pt>
                  <c:pt idx="993">
                    <c:v>Accurate</c:v>
                  </c:pt>
                  <c:pt idx="994">
                    <c:v>Accurate</c:v>
                  </c:pt>
                  <c:pt idx="995">
                    <c:v>Accurate</c:v>
                  </c:pt>
                  <c:pt idx="996">
                    <c:v>Accurate</c:v>
                  </c:pt>
                  <c:pt idx="997">
                    <c:v>Accurate</c:v>
                  </c:pt>
                  <c:pt idx="999">
                    <c:v>Accurate</c:v>
                  </c:pt>
                  <c:pt idx="1000">
                    <c:v>Accurate</c:v>
                  </c:pt>
                  <c:pt idx="1001">
                    <c:v>Accurate</c:v>
                  </c:pt>
                  <c:pt idx="1002">
                    <c:v>Accurate</c:v>
                  </c:pt>
                  <c:pt idx="1004">
                    <c:v>Accurate</c:v>
                  </c:pt>
                  <c:pt idx="1005">
                    <c:v>Accurate</c:v>
                  </c:pt>
                  <c:pt idx="1006">
                    <c:v>Accurate</c:v>
                  </c:pt>
                  <c:pt idx="1008">
                    <c:v>Accurate</c:v>
                  </c:pt>
                  <c:pt idx="1009">
                    <c:v>Accurate</c:v>
                  </c:pt>
                  <c:pt idx="1010">
                    <c:v>Accurate</c:v>
                  </c:pt>
                  <c:pt idx="1011">
                    <c:v>Accurate</c:v>
                  </c:pt>
                  <c:pt idx="1012">
                    <c:v>Accurate</c:v>
                  </c:pt>
                  <c:pt idx="1013">
                    <c:v>Accurate</c:v>
                  </c:pt>
                  <c:pt idx="1014">
                    <c:v>Accurate</c:v>
                  </c:pt>
                  <c:pt idx="1015">
                    <c:v>Accurate</c:v>
                  </c:pt>
                  <c:pt idx="1016">
                    <c:v>Accurate</c:v>
                  </c:pt>
                  <c:pt idx="1017">
                    <c:v>Accurate</c:v>
                  </c:pt>
                  <c:pt idx="1018">
                    <c:v>Accurate</c:v>
                  </c:pt>
                  <c:pt idx="1020">
                    <c:v>Accurate</c:v>
                  </c:pt>
                  <c:pt idx="1021">
                    <c:v>Accurate</c:v>
                  </c:pt>
                  <c:pt idx="1022">
                    <c:v>Accurate</c:v>
                  </c:pt>
                  <c:pt idx="1023">
                    <c:v>Accurate</c:v>
                  </c:pt>
                  <c:pt idx="1026">
                    <c:v>Accurate</c:v>
                  </c:pt>
                  <c:pt idx="1027">
                    <c:v>Accurate</c:v>
                  </c:pt>
                  <c:pt idx="1028">
                    <c:v>Accurate</c:v>
                  </c:pt>
                  <c:pt idx="1030">
                    <c:v>Accurate</c:v>
                  </c:pt>
                  <c:pt idx="1031">
                    <c:v>Accurate</c:v>
                  </c:pt>
                  <c:pt idx="1032">
                    <c:v>Accurate</c:v>
                  </c:pt>
                  <c:pt idx="1033">
                    <c:v>Accurate</c:v>
                  </c:pt>
                  <c:pt idx="1034">
                    <c:v>Accurate</c:v>
                  </c:pt>
                  <c:pt idx="1035">
                    <c:v>Accurate</c:v>
                  </c:pt>
                  <c:pt idx="1036">
                    <c:v>Accurate</c:v>
                  </c:pt>
                  <c:pt idx="1037">
                    <c:v>Accurate</c:v>
                  </c:pt>
                  <c:pt idx="1038">
                    <c:v>Accurate</c:v>
                  </c:pt>
                  <c:pt idx="1039">
                    <c:v>Accurate</c:v>
                  </c:pt>
                  <c:pt idx="1040">
                    <c:v>Accurate</c:v>
                  </c:pt>
                  <c:pt idx="1041">
                    <c:v>Accurate</c:v>
                  </c:pt>
                  <c:pt idx="1042">
                    <c:v>Accurate</c:v>
                  </c:pt>
                  <c:pt idx="1043">
                    <c:v>Accurate</c:v>
                  </c:pt>
                  <c:pt idx="1044">
                    <c:v>Accurate</c:v>
                  </c:pt>
                  <c:pt idx="1046">
                    <c:v>Accurate</c:v>
                  </c:pt>
                  <c:pt idx="1047">
                    <c:v>Accurate</c:v>
                  </c:pt>
                  <c:pt idx="1049">
                    <c:v>Accurate</c:v>
                  </c:pt>
                  <c:pt idx="1050">
                    <c:v>Accurate</c:v>
                  </c:pt>
                  <c:pt idx="1051">
                    <c:v>Accurate</c:v>
                  </c:pt>
                  <c:pt idx="1052">
                    <c:v>Accurate</c:v>
                  </c:pt>
                  <c:pt idx="1053">
                    <c:v>Accurate</c:v>
                  </c:pt>
                  <c:pt idx="1054">
                    <c:v>Accurate</c:v>
                  </c:pt>
                  <c:pt idx="1055">
                    <c:v>Accurate</c:v>
                  </c:pt>
                  <c:pt idx="1056">
                    <c:v>Accurate</c:v>
                  </c:pt>
                  <c:pt idx="1057">
                    <c:v>Accurate</c:v>
                  </c:pt>
                  <c:pt idx="1058">
                    <c:v>Accurate</c:v>
                  </c:pt>
                  <c:pt idx="1059">
                    <c:v>Accurate</c:v>
                  </c:pt>
                  <c:pt idx="1060">
                    <c:v>Accurate</c:v>
                  </c:pt>
                  <c:pt idx="1061">
                    <c:v>Accurate</c:v>
                  </c:pt>
                  <c:pt idx="1062">
                    <c:v>Accurate</c:v>
                  </c:pt>
                  <c:pt idx="1063">
                    <c:v>Accurate</c:v>
                  </c:pt>
                  <c:pt idx="1064">
                    <c:v>Accurate</c:v>
                  </c:pt>
                  <c:pt idx="1065">
                    <c:v>Accurate</c:v>
                  </c:pt>
                  <c:pt idx="1066">
                    <c:v>Accurate</c:v>
                  </c:pt>
                  <c:pt idx="1067">
                    <c:v>Accurate</c:v>
                  </c:pt>
                  <c:pt idx="1068">
                    <c:v>Accurate</c:v>
                  </c:pt>
                  <c:pt idx="1069">
                    <c:v>Accurate</c:v>
                  </c:pt>
                  <c:pt idx="1070">
                    <c:v>Accurate</c:v>
                  </c:pt>
                  <c:pt idx="1071">
                    <c:v>Accurate</c:v>
                  </c:pt>
                  <c:pt idx="1072">
                    <c:v>Accurate</c:v>
                  </c:pt>
                  <c:pt idx="1073">
                    <c:v>Accurate</c:v>
                  </c:pt>
                  <c:pt idx="1074">
                    <c:v>Accurate</c:v>
                  </c:pt>
                  <c:pt idx="1075">
                    <c:v>Accurate</c:v>
                  </c:pt>
                  <c:pt idx="1076">
                    <c:v>Accurate</c:v>
                  </c:pt>
                  <c:pt idx="1077">
                    <c:v>Accurate</c:v>
                  </c:pt>
                  <c:pt idx="1078">
                    <c:v>Accurate</c:v>
                  </c:pt>
                  <c:pt idx="1079">
                    <c:v>Accurate</c:v>
                  </c:pt>
                  <c:pt idx="1080">
                    <c:v>Accurate</c:v>
                  </c:pt>
                  <c:pt idx="1081">
                    <c:v>Accurate</c:v>
                  </c:pt>
                  <c:pt idx="1082">
                    <c:v>Accurate</c:v>
                  </c:pt>
                  <c:pt idx="1083">
                    <c:v>Accurate</c:v>
                  </c:pt>
                  <c:pt idx="1084">
                    <c:v>Accurate</c:v>
                  </c:pt>
                  <c:pt idx="1085">
                    <c:v>Accurate</c:v>
                  </c:pt>
                </c:lvl>
                <c:lvl>
                  <c:pt idx="16">
                    <c:v>Non-Legal Services Information</c:v>
                  </c:pt>
                  <c:pt idx="37">
                    <c:v>Non-Legal Services Information</c:v>
                  </c:pt>
                  <c:pt idx="58">
                    <c:v>Non-Legal Services Information</c:v>
                  </c:pt>
                  <c:pt idx="86">
                    <c:v>Non-Legal Services Information</c:v>
                  </c:pt>
                  <c:pt idx="112">
                    <c:v>Non-Legal Services Information</c:v>
                  </c:pt>
                  <c:pt idx="133">
                    <c:v>Non-Legal Services Information</c:v>
                  </c:pt>
                  <c:pt idx="151">
                    <c:v>Non-Legal Services Information</c:v>
                  </c:pt>
                  <c:pt idx="152">
                    <c:v>Pro Se Guidance</c:v>
                  </c:pt>
                  <c:pt idx="210">
                    <c:v>Pro Se Guidance</c:v>
                  </c:pt>
                  <c:pt idx="246">
                    <c:v>Vulnerability RST or Protection Referral (Unspecified)</c:v>
                  </c:pt>
                  <c:pt idx="274">
                    <c:v>Non-Legal Services Information</c:v>
                  </c:pt>
                  <c:pt idx="296">
                    <c:v>Pro Se Guidance</c:v>
                  </c:pt>
                  <c:pt idx="306">
                    <c:v>Non-Legal Services Information</c:v>
                  </c:pt>
                  <c:pt idx="322">
                    <c:v>Pro Se Guidance</c:v>
                  </c:pt>
                  <c:pt idx="372">
                    <c:v>Non-Legal Services Information</c:v>
                  </c:pt>
                  <c:pt idx="453">
                    <c:v>Non-Legal Services Information</c:v>
                  </c:pt>
                  <c:pt idx="459">
                    <c:v>Non-Legal Services Information</c:v>
                  </c:pt>
                  <c:pt idx="491">
                    <c:v>Non-Legal Services Information</c:v>
                  </c:pt>
                  <c:pt idx="508">
                    <c:v>Non-Legal Services Information</c:v>
                  </c:pt>
                  <c:pt idx="550">
                    <c:v>Non-Legal Services Information</c:v>
                  </c:pt>
                  <c:pt idx="569">
                    <c:v>Pro Se Guidance</c:v>
                  </c:pt>
                  <c:pt idx="607">
                    <c:v>Non-Legal Services Information</c:v>
                  </c:pt>
                  <c:pt idx="662">
                    <c:v>Non-Legal Services Information</c:v>
                  </c:pt>
                  <c:pt idx="673">
                    <c:v>Non-Legal Services Information</c:v>
                  </c:pt>
                  <c:pt idx="733">
                    <c:v>Non-Legal Services Referral</c:v>
                  </c:pt>
                  <c:pt idx="752">
                    <c:v>Non-Legal Services Information</c:v>
                  </c:pt>
                  <c:pt idx="782">
                    <c:v>Non-Legal Services Information</c:v>
                  </c:pt>
                  <c:pt idx="802">
                    <c:v>Non-Legal Services Information</c:v>
                  </c:pt>
                  <c:pt idx="809">
                    <c:v>Non-Legal Services Information</c:v>
                  </c:pt>
                  <c:pt idx="818">
                    <c:v>Non-Legal Services Information</c:v>
                  </c:pt>
                  <c:pt idx="824">
                    <c:v>Non-Legal Services Information</c:v>
                  </c:pt>
                  <c:pt idx="831">
                    <c:v>Non-Legal Services Information</c:v>
                  </c:pt>
                  <c:pt idx="893">
                    <c:v>Non-Legal Services Information</c:v>
                  </c:pt>
                  <c:pt idx="927">
                    <c:v>Non-Legal Services Information</c:v>
                  </c:pt>
                  <c:pt idx="937">
                    <c:v>Non-Legal Services Information</c:v>
                  </c:pt>
                  <c:pt idx="963">
                    <c:v>Non-Legal Services Information</c:v>
                  </c:pt>
                  <c:pt idx="972">
                    <c:v>Non-Legal Services Information</c:v>
                  </c:pt>
                  <c:pt idx="994">
                    <c:v>Non-Legal Services Referral</c:v>
                  </c:pt>
                  <c:pt idx="999">
                    <c:v>Non-Legal Services Information</c:v>
                  </c:pt>
                  <c:pt idx="1004">
                    <c:v>Non-Legal Services Information</c:v>
                  </c:pt>
                  <c:pt idx="1026">
                    <c:v>Non-Legal Services Information</c:v>
                  </c:pt>
                  <c:pt idx="1035">
                    <c:v>Non-Legal Services Information</c:v>
                  </c:pt>
                  <c:pt idx="1077">
                    <c:v>Non-Legal Services Information</c:v>
                  </c:pt>
                </c:lvl>
                <c:lvl>
                  <c:pt idx="0">
                    <c:v>Vulnerability RST or Protection Referral (Unspecified)</c:v>
                  </c:pt>
                  <c:pt idx="1">
                    <c:v>Vulnerability RST or Protection Referral (Unspecified)</c:v>
                  </c:pt>
                  <c:pt idx="2">
                    <c:v>Vulnerability RST or Protection Referral (Unspecified)</c:v>
                  </c:pt>
                  <c:pt idx="3">
                    <c:v>Vulnerability RST or Protection Referral (Unspecified)</c:v>
                  </c:pt>
                  <c:pt idx="4">
                    <c:v>Vulnerability RST or Protection Referral (Unspecified)</c:v>
                  </c:pt>
                  <c:pt idx="5">
                    <c:v>Vulnerability RST or Protection Referral (Unspecified)</c:v>
                  </c:pt>
                  <c:pt idx="6">
                    <c:v>Vulnerability RST or Protection Referral (Unspecified)</c:v>
                  </c:pt>
                  <c:pt idx="7">
                    <c:v>Vulnerability RST or Protection Referral (Unspecified)</c:v>
                  </c:pt>
                  <c:pt idx="8">
                    <c:v>Vulnerability RST or Protection Referral (Unspecified)</c:v>
                  </c:pt>
                  <c:pt idx="9">
                    <c:v>Vulnerability RST or Protection Referral (Unspecified)</c:v>
                  </c:pt>
                  <c:pt idx="10">
                    <c:v>Vulnerability RST or Protection Referral (Unspecified)</c:v>
                  </c:pt>
                  <c:pt idx="11">
                    <c:v>9645 Waiver Submission</c:v>
                  </c:pt>
                  <c:pt idx="12">
                    <c:v>Vulnerability RST or Protection Referral (Unspecified)</c:v>
                  </c:pt>
                  <c:pt idx="13">
                    <c:v>Vulnerability RST or Protection Referral (Unspecified)</c:v>
                  </c:pt>
                  <c:pt idx="14">
                    <c:v>Vulnerability RST or Protection Referral (Unspecified)</c:v>
                  </c:pt>
                  <c:pt idx="15">
                    <c:v>Vulnerability RST or Protection Referral (Unspecified)</c:v>
                  </c:pt>
                  <c:pt idx="16">
                    <c:v>Pro Se Guidance</c:v>
                  </c:pt>
                  <c:pt idx="17">
                    <c:v>Vulnerability RST or Protection Referral (Unspecified)</c:v>
                  </c:pt>
                  <c:pt idx="18">
                    <c:v>Vulnerability RST or Protection Referral (Unspecified)</c:v>
                  </c:pt>
                  <c:pt idx="19">
                    <c:v>Vulnerability RST or Protection Referral (Unspecified)</c:v>
                  </c:pt>
                  <c:pt idx="20">
                    <c:v>Vulnerability RST or Protection Referral (Unspecified)</c:v>
                  </c:pt>
                  <c:pt idx="21">
                    <c:v>Vulnerability RST or Protection Referral (Unspecified)</c:v>
                  </c:pt>
                  <c:pt idx="22">
                    <c:v>Vulnerability RST or Protection Referral (Unspecified)</c:v>
                  </c:pt>
                  <c:pt idx="23">
                    <c:v>Vulnerability RST or Protection Referral (Unspecified)</c:v>
                  </c:pt>
                  <c:pt idx="24">
                    <c:v>Vulnerability RST or Protection Referral (Unspecified)</c:v>
                  </c:pt>
                  <c:pt idx="25">
                    <c:v>Vulnerability RST or Protection Referral (Unspecified)</c:v>
                  </c:pt>
                  <c:pt idx="26">
                    <c:v>Vulnerability RST or Protection Referral (Unspecified)</c:v>
                  </c:pt>
                  <c:pt idx="27">
                    <c:v>Vulnerability RST or Protection Referral (Unspecified)</c:v>
                  </c:pt>
                  <c:pt idx="28">
                    <c:v>Vulnerability RST or Protection Referral (Unspecified)</c:v>
                  </c:pt>
                  <c:pt idx="29">
                    <c:v>Vulnerability RST or Protection Referral (Unspecified)</c:v>
                  </c:pt>
                  <c:pt idx="30">
                    <c:v>Vulnerability RST or Protection Referral (Unspecified)</c:v>
                  </c:pt>
                  <c:pt idx="31">
                    <c:v>Vulnerability RST or Protection Referral (Unspecified)</c:v>
                  </c:pt>
                  <c:pt idx="32">
                    <c:v>Vulnerability RST or Protection Referral (Unspecified)</c:v>
                  </c:pt>
                  <c:pt idx="33">
                    <c:v>Vulnerability RST or Protection Referral (Unspecified)</c:v>
                  </c:pt>
                  <c:pt idx="34">
                    <c:v>Vulnerability RST or Protection Referral (Unspecified)</c:v>
                  </c:pt>
                  <c:pt idx="35">
                    <c:v>Vulnerability RST or Protection Referral (Unspecified)</c:v>
                  </c:pt>
                  <c:pt idx="36">
                    <c:v>Vulnerability RST or Protection Referral (Unspecified)</c:v>
                  </c:pt>
                  <c:pt idx="37">
                    <c:v>Vulnerability RST or Protection Referral (Unspecified)</c:v>
                  </c:pt>
                  <c:pt idx="38">
                    <c:v>Vulnerability RST or Protection Referral (Unspecified)</c:v>
                  </c:pt>
                  <c:pt idx="39">
                    <c:v>Vulnerability RST or Protection Referral (Unspecified)</c:v>
                  </c:pt>
                  <c:pt idx="40">
                    <c:v>Vulnerability RST or Protection Referral (Unspecified)</c:v>
                  </c:pt>
                  <c:pt idx="41">
                    <c:v>Vulnerability RST or Protection Referral (Unspecified)</c:v>
                  </c:pt>
                  <c:pt idx="42">
                    <c:v>Vulnerability RST or Protection Referral (Unspecified)</c:v>
                  </c:pt>
                  <c:pt idx="43">
                    <c:v>Vulnerability RST or Protection Referral (Unspecified)</c:v>
                  </c:pt>
                  <c:pt idx="44">
                    <c:v>Vulnerability RST or Protection Referral (Unspecified)</c:v>
                  </c:pt>
                  <c:pt idx="45">
                    <c:v>Vulnerability RST or Protection Referral (Unspecified)</c:v>
                  </c:pt>
                  <c:pt idx="46">
                    <c:v>Vulnerability RST or Protection Referral (Unspecified)</c:v>
                  </c:pt>
                  <c:pt idx="47">
                    <c:v>Vulnerability RST or Protection Referral (Unspecified)</c:v>
                  </c:pt>
                  <c:pt idx="48">
                    <c:v>Vulnerability RST or Protection Referral (Unspecified)</c:v>
                  </c:pt>
                  <c:pt idx="49">
                    <c:v>Vulnerability RST or Protection Referral (Unspecified)</c:v>
                  </c:pt>
                  <c:pt idx="50">
                    <c:v>Vulnerability RST or Protection Referral (Unspecified)</c:v>
                  </c:pt>
                  <c:pt idx="51">
                    <c:v>Vulnerability RST or Protection Referral (Unspecified)</c:v>
                  </c:pt>
                  <c:pt idx="52">
                    <c:v>Vulnerability RST or Protection Referral (Unspecified)</c:v>
                  </c:pt>
                  <c:pt idx="53">
                    <c:v>Vulnerability RST or Protection Referral (Unspecified)</c:v>
                  </c:pt>
                  <c:pt idx="54">
                    <c:v>Vulnerability RST or Protection Referral (Unspecified)</c:v>
                  </c:pt>
                  <c:pt idx="55">
                    <c:v>Vulnerability RST or Protection Referral (Unspecified)</c:v>
                  </c:pt>
                  <c:pt idx="56">
                    <c:v>Vulnerability RST or Protection Referral (Unspecified)</c:v>
                  </c:pt>
                  <c:pt idx="57">
                    <c:v>Vulnerability RST or Protection Referral (Unspecified)</c:v>
                  </c:pt>
                  <c:pt idx="58">
                    <c:v>Vulnerability RST or Protection Referral (Unspecified)</c:v>
                  </c:pt>
                  <c:pt idx="59">
                    <c:v>Vulnerability RST or Protection Referral (Unspecified)</c:v>
                  </c:pt>
                  <c:pt idx="60">
                    <c:v>Vulnerability RST or Protection Referral (Unspecified)</c:v>
                  </c:pt>
                  <c:pt idx="61">
                    <c:v>Vulnerability RST or Protection Referral (Unspecified)</c:v>
                  </c:pt>
                  <c:pt idx="62">
                    <c:v>Vulnerability RST or Protection Referral (Unspecified)</c:v>
                  </c:pt>
                  <c:pt idx="63">
                    <c:v>Vulnerability RST or Protection Referral (Unspecified)</c:v>
                  </c:pt>
                  <c:pt idx="64">
                    <c:v>Vulnerability RST or Protection Referral (Unspecified)</c:v>
                  </c:pt>
                  <c:pt idx="65">
                    <c:v>Vulnerability RST or Protection Referral (Unspecified)</c:v>
                  </c:pt>
                  <c:pt idx="66">
                    <c:v>Vulnerability RST or Protection Referral (Unspecified)</c:v>
                  </c:pt>
                  <c:pt idx="67">
                    <c:v>Vulnerability RST or Protection Referral (Unspecified)</c:v>
                  </c:pt>
                  <c:pt idx="68">
                    <c:v>Vulnerability RST or Protection Referral (Unspecified)</c:v>
                  </c:pt>
                  <c:pt idx="69">
                    <c:v>Vulnerability RST or Protection Referral (Unspecified)</c:v>
                  </c:pt>
                  <c:pt idx="71">
                    <c:v>Vulnerability RST or Protection Referral (Unspecified)</c:v>
                  </c:pt>
                  <c:pt idx="72">
                    <c:v>Vulnerability RST or Protection Referral (Unspecified)</c:v>
                  </c:pt>
                  <c:pt idx="73">
                    <c:v>Vulnerability RST or Protection Referral (Unspecified)</c:v>
                  </c:pt>
                  <c:pt idx="74">
                    <c:v>Vulnerability RST or Protection Referral (Unspecified)</c:v>
                  </c:pt>
                  <c:pt idx="75">
                    <c:v>Vulnerability RST or Protection Referral (Unspecified)</c:v>
                  </c:pt>
                  <c:pt idx="76">
                    <c:v>Vulnerability RST or Protection Referral (Unspecified)</c:v>
                  </c:pt>
                  <c:pt idx="77">
                    <c:v>Vulnerability RST or Protection Referral (Unspecified)</c:v>
                  </c:pt>
                  <c:pt idx="78">
                    <c:v>Vulnerability RST or Protection Referral (Unspecified)</c:v>
                  </c:pt>
                  <c:pt idx="79">
                    <c:v>Vulnerability RST or Protection Referral (Unspecified)</c:v>
                  </c:pt>
                  <c:pt idx="80">
                    <c:v>Vulnerability RST or Protection Referral (Unspecified)</c:v>
                  </c:pt>
                  <c:pt idx="81">
                    <c:v>Vulnerability RST or Protection Referral (Unspecified)</c:v>
                  </c:pt>
                  <c:pt idx="82">
                    <c:v>Vulnerability RST or Protection Referral (Unspecified)</c:v>
                  </c:pt>
                  <c:pt idx="83">
                    <c:v>Vulnerability RST or Protection Referral (Unspecified)</c:v>
                  </c:pt>
                  <c:pt idx="84">
                    <c:v>Vulnerability RST or Protection Referral (Unspecified)</c:v>
                  </c:pt>
                  <c:pt idx="85">
                    <c:v>Vulnerability RST or Protection Referral (Unspecified)</c:v>
                  </c:pt>
                  <c:pt idx="86">
                    <c:v>Vulnerability RST or Protection Referral (Unspecified)</c:v>
                  </c:pt>
                  <c:pt idx="87">
                    <c:v>Vulnerability RST or Protection Referral (Unspecified)</c:v>
                  </c:pt>
                  <c:pt idx="88">
                    <c:v>Vulnerability RST or Protection Referral (Unspecified)</c:v>
                  </c:pt>
                  <c:pt idx="89">
                    <c:v>Vulnerability RST or Protection Referral (Unspecified)</c:v>
                  </c:pt>
                  <c:pt idx="91">
                    <c:v>Vulnerability RST or Protection Referral (Unspecified)</c:v>
                  </c:pt>
                  <c:pt idx="92">
                    <c:v>Vulnerability RST or Protection Referral (Unspecified)</c:v>
                  </c:pt>
                  <c:pt idx="93">
                    <c:v>Vulnerability RST or Protection Referral (Unspecified)</c:v>
                  </c:pt>
                  <c:pt idx="94">
                    <c:v>Vulnerability RST or Protection Referral (Unspecified)</c:v>
                  </c:pt>
                  <c:pt idx="95">
                    <c:v>Vulnerability RST or Protection Referral (Unspecified)</c:v>
                  </c:pt>
                  <c:pt idx="96">
                    <c:v>Vulnerability RST or Protection Referral (Unspecified)</c:v>
                  </c:pt>
                  <c:pt idx="97">
                    <c:v>Vulnerability RST or Protection Referral (Unspecified)</c:v>
                  </c:pt>
                  <c:pt idx="98">
                    <c:v>Vulnerability RST or Protection Referral (Unspecified)</c:v>
                  </c:pt>
                  <c:pt idx="99">
                    <c:v>Vulnerability RST or Protection Referral (Unspecified)</c:v>
                  </c:pt>
                  <c:pt idx="100">
                    <c:v>Vulnerability RST or Protection Referral (Unspecified)</c:v>
                  </c:pt>
                  <c:pt idx="101">
                    <c:v>Vulnerability RST or Protection Referral (Unspecified)</c:v>
                  </c:pt>
                  <c:pt idx="102">
                    <c:v>Vulnerability RST or Protection Referral (Unspecified)</c:v>
                  </c:pt>
                  <c:pt idx="103">
                    <c:v>Vulnerability RST or Protection Referral (Unspecified)</c:v>
                  </c:pt>
                  <c:pt idx="104">
                    <c:v>Vulnerability RST or Protection Referral (Unspecified)</c:v>
                  </c:pt>
                  <c:pt idx="105">
                    <c:v>Vulnerability RST or Protection Referral (Unspecified)</c:v>
                  </c:pt>
                  <c:pt idx="106">
                    <c:v>Vulnerability RST or Protection Referral (Unspecified)</c:v>
                  </c:pt>
                  <c:pt idx="107">
                    <c:v>Vulnerability RST or Protection Referral (Unspecified)</c:v>
                  </c:pt>
                  <c:pt idx="108">
                    <c:v>Vulnerability RST or Protection Referral (Unspecified)</c:v>
                  </c:pt>
                  <c:pt idx="109">
                    <c:v>Vulnerability RST or Protection Referral (Unspecified)</c:v>
                  </c:pt>
                  <c:pt idx="110">
                    <c:v>Vulnerability RST or Protection Referral (Unspecified)</c:v>
                  </c:pt>
                  <c:pt idx="111">
                    <c:v>Vulnerability RST or Protection Referral (Unspecified)</c:v>
                  </c:pt>
                  <c:pt idx="112">
                    <c:v>Vulnerability RST or Protection Referral (Unspecified)</c:v>
                  </c:pt>
                  <c:pt idx="113">
                    <c:v>Vulnerability RST or Protection Referral (Unspecified)</c:v>
                  </c:pt>
                  <c:pt idx="114">
                    <c:v>Vulnerability RST or Protection Referral (Unspecified)</c:v>
                  </c:pt>
                  <c:pt idx="115">
                    <c:v>Vulnerability RST or Protection Referral (Unspecified)</c:v>
                  </c:pt>
                  <c:pt idx="116">
                    <c:v>Vulnerability RST or Protection Referral (Unspecified)</c:v>
                  </c:pt>
                  <c:pt idx="117">
                    <c:v>Vulnerability RST or Protection Referral (Unspecified)</c:v>
                  </c:pt>
                  <c:pt idx="118">
                    <c:v>Vulnerability RST or Protection Referral (Unspecified)</c:v>
                  </c:pt>
                  <c:pt idx="120">
                    <c:v>Vulnerability RST or Protection Referral (Unspecified)</c:v>
                  </c:pt>
                  <c:pt idx="121">
                    <c:v>Vulnerability RST or Protection Referral (Unspecified)</c:v>
                  </c:pt>
                  <c:pt idx="122">
                    <c:v>Vulnerability RST or Protection Referral (Unspecified)</c:v>
                  </c:pt>
                  <c:pt idx="123">
                    <c:v>Vulnerability RST or Protection Referral (Unspecified)</c:v>
                  </c:pt>
                  <c:pt idx="124">
                    <c:v>Vulnerability RST or Protection Referral (Unspecified)</c:v>
                  </c:pt>
                  <c:pt idx="125">
                    <c:v>Vulnerability RST or Protection Referral (Unspecified)</c:v>
                  </c:pt>
                  <c:pt idx="126">
                    <c:v>Vulnerability RST or Protection Referral (Unspecified)</c:v>
                  </c:pt>
                  <c:pt idx="127">
                    <c:v>Vulnerability RST or Protection Referral (Unspecified)</c:v>
                  </c:pt>
                  <c:pt idx="128">
                    <c:v>Vulnerability RST or Protection Referral (Unspecified)</c:v>
                  </c:pt>
                  <c:pt idx="129">
                    <c:v>Vulnerability RST or Protection Referral (Unspecified)</c:v>
                  </c:pt>
                  <c:pt idx="130">
                    <c:v>Vulnerability RST or Protection Referral (Unspecified)</c:v>
                  </c:pt>
                  <c:pt idx="132">
                    <c:v>Vulnerability RST or Protection Referral (Unspecified)</c:v>
                  </c:pt>
                  <c:pt idx="133">
                    <c:v>Vulnerability RST or Protection Referral (Unspecified)</c:v>
                  </c:pt>
                  <c:pt idx="135">
                    <c:v>Vulnerability RST or Protection Referral (Unspecified)</c:v>
                  </c:pt>
                  <c:pt idx="136">
                    <c:v>Vulnerability RST or Protection Referral (Unspecified)</c:v>
                  </c:pt>
                  <c:pt idx="137">
                    <c:v>Vulnerability RST or Protection Referral (Unspecified)</c:v>
                  </c:pt>
                  <c:pt idx="138">
                    <c:v>Vulnerability RST or Protection Referral (Unspecified)</c:v>
                  </c:pt>
                  <c:pt idx="139">
                    <c:v>Vulnerability RST or Protection Referral (Unspecified)</c:v>
                  </c:pt>
                  <c:pt idx="140">
                    <c:v>Vulnerability RST or Protection Referral (Unspecified)</c:v>
                  </c:pt>
                  <c:pt idx="141">
                    <c:v>Vulnerability RST or Protection Referral (Unspecified)</c:v>
                  </c:pt>
                  <c:pt idx="142">
                    <c:v>Vulnerability RST or Protection Referral (Unspecified)</c:v>
                  </c:pt>
                  <c:pt idx="143">
                    <c:v>Vulnerability RST or Protection Referral (Unspecified)</c:v>
                  </c:pt>
                  <c:pt idx="144">
                    <c:v>Vulnerability RST or Protection Referral (Unspecified)</c:v>
                  </c:pt>
                  <c:pt idx="145">
                    <c:v>Vulnerability RST or Protection Referral (Unspecified)</c:v>
                  </c:pt>
                  <c:pt idx="146">
                    <c:v>Vulnerability RST or Protection Referral (Unspecified)</c:v>
                  </c:pt>
                  <c:pt idx="147">
                    <c:v>Vulnerability RST or Protection Referral (Unspecified)</c:v>
                  </c:pt>
                  <c:pt idx="148">
                    <c:v>Vulnerability RST or Protection Referral (Unspecified)</c:v>
                  </c:pt>
                  <c:pt idx="149">
                    <c:v>Vulnerability RST or Protection Referral (Unspecified)</c:v>
                  </c:pt>
                  <c:pt idx="151">
                    <c:v>Vulnerability RST or Protection Referral (Unspecified)</c:v>
                  </c:pt>
                  <c:pt idx="152">
                    <c:v>Vulnerability RST or Protection Referral (Unspecified)</c:v>
                  </c:pt>
                  <c:pt idx="153">
                    <c:v>Vulnerability RST or Protection Referral (Unspecified)</c:v>
                  </c:pt>
                  <c:pt idx="154">
                    <c:v>Vulnerability RST or Protection Referral (Unspecified)</c:v>
                  </c:pt>
                  <c:pt idx="156">
                    <c:v>Vulnerability RST or Protection Referral (Unspecified)</c:v>
                  </c:pt>
                  <c:pt idx="157">
                    <c:v>Vulnerability RST or Protection Referral (Unspecified)</c:v>
                  </c:pt>
                  <c:pt idx="158">
                    <c:v>Vulnerability RST or Protection Referral (Unspecified)</c:v>
                  </c:pt>
                  <c:pt idx="159">
                    <c:v>Vulnerability RST or Protection Referral (Unspecified)</c:v>
                  </c:pt>
                  <c:pt idx="160">
                    <c:v>Vulnerability RST or Protection Referral (Unspecified)</c:v>
                  </c:pt>
                  <c:pt idx="161">
                    <c:v>Vulnerability RST or Protection Referral (Unspecified)</c:v>
                  </c:pt>
                  <c:pt idx="162">
                    <c:v>Vulnerability RST or Protection Referral (Unspecified)</c:v>
                  </c:pt>
                  <c:pt idx="163">
                    <c:v>Vulnerability RST or Protection Referral (Unspecified)</c:v>
                  </c:pt>
                  <c:pt idx="164">
                    <c:v>Vulnerability RST or Protection Referral (Unspecified)</c:v>
                  </c:pt>
                  <c:pt idx="165">
                    <c:v>Vulnerability RST or Protection Referral (Unspecified)</c:v>
                  </c:pt>
                  <c:pt idx="167">
                    <c:v>Vulnerability RST or Protection Referral (Unspecified)</c:v>
                  </c:pt>
                  <c:pt idx="168">
                    <c:v>Vulnerability RST or Protection Referral (Unspecified)</c:v>
                  </c:pt>
                  <c:pt idx="169">
                    <c:v>Vulnerability RST or Protection Referral (Unspecified)</c:v>
                  </c:pt>
                  <c:pt idx="171">
                    <c:v>Vulnerability RST or Protection Referral (Unspecified)</c:v>
                  </c:pt>
                  <c:pt idx="172">
                    <c:v>Vulnerability RST or Protection Referral (Unspecified)</c:v>
                  </c:pt>
                  <c:pt idx="173">
                    <c:v>Vulnerability RST or Protection Referral (Unspecified)</c:v>
                  </c:pt>
                  <c:pt idx="174">
                    <c:v>Vulnerability RST or Protection Referral (Unspecified)</c:v>
                  </c:pt>
                  <c:pt idx="175">
                    <c:v>Vulnerability RST or Protection Referral (Unspecified)</c:v>
                  </c:pt>
                  <c:pt idx="176">
                    <c:v>Vulnerability RST Referral</c:v>
                  </c:pt>
                  <c:pt idx="177">
                    <c:v>Vulnerability RST or Protection Referral (Unspecified)</c:v>
                  </c:pt>
                  <c:pt idx="178">
                    <c:v>Vulnerability RST or Protection Referral (Unspecified)</c:v>
                  </c:pt>
                  <c:pt idx="179">
                    <c:v>Vulnerability RST or Protection Referral (Unspecified)</c:v>
                  </c:pt>
                  <c:pt idx="180">
                    <c:v>Vulnerability RST or Protection Referral (Unspecified)</c:v>
                  </c:pt>
                  <c:pt idx="181">
                    <c:v>Vulnerability RST or Protection Referral (Unspecified)</c:v>
                  </c:pt>
                  <c:pt idx="182">
                    <c:v>Vulnerability RST or Protection Referral (Unspecified)</c:v>
                  </c:pt>
                  <c:pt idx="183">
                    <c:v>Vulnerability RST or Protection Referral (Unspecified)</c:v>
                  </c:pt>
                  <c:pt idx="184">
                    <c:v>Vulnerability RST or Protection Referral (Unspecified)</c:v>
                  </c:pt>
                  <c:pt idx="185">
                    <c:v>Vulnerability RST or Protection Referral (Unspecified)</c:v>
                  </c:pt>
                  <c:pt idx="186">
                    <c:v>Vulnerability RST or Protection Referral (Unspecified)</c:v>
                  </c:pt>
                  <c:pt idx="187">
                    <c:v>Vulnerability RST or Protection Referral (Unspecified)</c:v>
                  </c:pt>
                  <c:pt idx="188">
                    <c:v>Vulnerability RST or Protection Referral (Unspecified)</c:v>
                  </c:pt>
                  <c:pt idx="189">
                    <c:v>Vulnerability RST or Protection Referral (Unspecified)</c:v>
                  </c:pt>
                  <c:pt idx="190">
                    <c:v>Vulnerability RST or Protection Referral (Unspecified)</c:v>
                  </c:pt>
                  <c:pt idx="191">
                    <c:v>Vulnerability RST or Protection Referral (Unspecified)</c:v>
                  </c:pt>
                  <c:pt idx="192">
                    <c:v>Vulnerability RST or Protection Referral (Unspecified)</c:v>
                  </c:pt>
                  <c:pt idx="193">
                    <c:v>Vulnerability RST or Protection Referral (Unspecified)</c:v>
                  </c:pt>
                  <c:pt idx="194">
                    <c:v>Vulnerability RST or Protection Referral (Unspecified)</c:v>
                  </c:pt>
                  <c:pt idx="195">
                    <c:v>Vulnerability RST or Protection Referral (Unspecified)</c:v>
                  </c:pt>
                  <c:pt idx="197">
                    <c:v>Vulnerability RST or Protection Referral (Unspecified)</c:v>
                  </c:pt>
                  <c:pt idx="198">
                    <c:v>Vulnerability RST or Protection Referral (Unspecified)</c:v>
                  </c:pt>
                  <c:pt idx="199">
                    <c:v>Vulnerability RST or Protection Referral (Unspecified)</c:v>
                  </c:pt>
                  <c:pt idx="200">
                    <c:v>Vulnerability RST or Protection Referral (Unspecified)</c:v>
                  </c:pt>
                  <c:pt idx="202">
                    <c:v>Vulnerability RST or Protection Referral (Unspecified)</c:v>
                  </c:pt>
                  <c:pt idx="204">
                    <c:v>Vulnerability RST or Protection Referral (Unspecified)</c:v>
                  </c:pt>
                  <c:pt idx="205">
                    <c:v>Vulnerability RST or Protection Referral (Unspecified)</c:v>
                  </c:pt>
                  <c:pt idx="206">
                    <c:v>Vulnerability RST or Protection Referral (Unspecified)</c:v>
                  </c:pt>
                  <c:pt idx="207">
                    <c:v>Vulnerability RST or Protection Referral (Unspecified)</c:v>
                  </c:pt>
                  <c:pt idx="208">
                    <c:v>Vulnerability RST or Protection Referral (Unspecified)</c:v>
                  </c:pt>
                  <c:pt idx="210">
                    <c:v>Vulnerability RST or Protection Referral (Unspecified)</c:v>
                  </c:pt>
                  <c:pt idx="211">
                    <c:v>Vulnerability RST or Protection Referral (Unspecified)</c:v>
                  </c:pt>
                  <c:pt idx="212">
                    <c:v>Vulnerability RST or Protection Referral (Unspecified)</c:v>
                  </c:pt>
                  <c:pt idx="214">
                    <c:v>Vulnerability RST or Protection Referral (Unspecified)</c:v>
                  </c:pt>
                  <c:pt idx="215">
                    <c:v>Vulnerability RST or Protection Referral (Unspecified)</c:v>
                  </c:pt>
                  <c:pt idx="216">
                    <c:v>Vulnerability RST or Protection Referral (Unspecified)</c:v>
                  </c:pt>
                  <c:pt idx="217">
                    <c:v>Vulnerability RST or Protection Referral (Unspecified)</c:v>
                  </c:pt>
                  <c:pt idx="218">
                    <c:v>Vulnerability RST or Protection Referral (Unspecified)</c:v>
                  </c:pt>
                  <c:pt idx="219">
                    <c:v>Vulnerability RST or Protection Referral (Unspecified)</c:v>
                  </c:pt>
                  <c:pt idx="220">
                    <c:v>Vulnerability RST or Protection Referral (Unspecified)</c:v>
                  </c:pt>
                  <c:pt idx="221">
                    <c:v>Vulnerability RST or Protection Referral (Unspecified)</c:v>
                  </c:pt>
                  <c:pt idx="222">
                    <c:v>Vulnerability RST or Protection Referral (Unspecified)</c:v>
                  </c:pt>
                  <c:pt idx="223">
                    <c:v>Vulnerability RST or Protection Referral (Unspecified)</c:v>
                  </c:pt>
                  <c:pt idx="224">
                    <c:v>Vulnerability RST or Protection Referral (Unspecified)</c:v>
                  </c:pt>
                  <c:pt idx="225">
                    <c:v>Vulnerability RST or Protection Referral (Unspecified)</c:v>
                  </c:pt>
                  <c:pt idx="226">
                    <c:v>Vulnerability RST or Protection Referral (Unspecified)</c:v>
                  </c:pt>
                  <c:pt idx="228">
                    <c:v>Vulnerability RST or Protection Referral (Unspecified)</c:v>
                  </c:pt>
                  <c:pt idx="229">
                    <c:v>Vulnerability RST or Protection Referral (Unspecified)</c:v>
                  </c:pt>
                  <c:pt idx="230">
                    <c:v>Vulnerability RST or Protection Referral (Unspecified)</c:v>
                  </c:pt>
                  <c:pt idx="231">
                    <c:v>Vulnerability RST or Protection Referral (Unspecified)</c:v>
                  </c:pt>
                  <c:pt idx="232">
                    <c:v>Vulnerability RST or Protection Referral (Unspecified)</c:v>
                  </c:pt>
                  <c:pt idx="233">
                    <c:v>Vulnerability RST or Protection Referral (Unspecified)</c:v>
                  </c:pt>
                  <c:pt idx="234">
                    <c:v>Vulnerability RST or Protection Referral (Unspecified)</c:v>
                  </c:pt>
                  <c:pt idx="235">
                    <c:v>Vulnerability RST or Protection Referral (Unspecified)</c:v>
                  </c:pt>
                  <c:pt idx="236">
                    <c:v>Vulnerability RST or Protection Referral (Unspecified)</c:v>
                  </c:pt>
                  <c:pt idx="237">
                    <c:v>Vulnerability RST or Protection Referral (Unspecified)</c:v>
                  </c:pt>
                  <c:pt idx="238">
                    <c:v>Vulnerability RST or Protection Referral (Unspecified)</c:v>
                  </c:pt>
                  <c:pt idx="239">
                    <c:v>Vulnerability RST or Protection Referral (Unspecified)</c:v>
                  </c:pt>
                  <c:pt idx="240">
                    <c:v>Vulnerability RST or Protection Referral (Unspecified)</c:v>
                  </c:pt>
                  <c:pt idx="241">
                    <c:v>Vulnerability RST or Protection Referral (Unspecified)</c:v>
                  </c:pt>
                  <c:pt idx="242">
                    <c:v>Vulnerability RST or Protection Referral (Unspecified)</c:v>
                  </c:pt>
                  <c:pt idx="243">
                    <c:v>Vulnerability RST or Protection Referral (Unspecified)</c:v>
                  </c:pt>
                  <c:pt idx="244">
                    <c:v>Vulnerability RST or Protection Referral (Unspecified)</c:v>
                  </c:pt>
                  <c:pt idx="245">
                    <c:v>Vulnerability RST or Protection Referral (Unspecified)</c:v>
                  </c:pt>
                  <c:pt idx="246">
                    <c:v>Vulnerability RST or Protection Referral (Unspecified)</c:v>
                  </c:pt>
                  <c:pt idx="247">
                    <c:v>Vulnerability RST or Protection Referral (Unspecified)</c:v>
                  </c:pt>
                  <c:pt idx="248">
                    <c:v>Vulnerability RST or Protection Referral (Unspecified)</c:v>
                  </c:pt>
                  <c:pt idx="249">
                    <c:v>Vulnerability RST or Protection Referral (Unspecified)</c:v>
                  </c:pt>
                  <c:pt idx="250">
                    <c:v>Vulnerability RST or Protection Referral (Unspecified)</c:v>
                  </c:pt>
                  <c:pt idx="251">
                    <c:v>Vulnerability RST or Protection Referral (Unspecified)</c:v>
                  </c:pt>
                  <c:pt idx="252">
                    <c:v>Vulnerability RST or Protection Referral (Unspecified)</c:v>
                  </c:pt>
                  <c:pt idx="253">
                    <c:v>Vulnerability RST or Protection Referral (Unspecified)</c:v>
                  </c:pt>
                  <c:pt idx="254">
                    <c:v>Vulnerability RST or Protection Referral (Unspecified)</c:v>
                  </c:pt>
                  <c:pt idx="255">
                    <c:v>Vulnerability RST or Protection Referral (Unspecified)</c:v>
                  </c:pt>
                  <c:pt idx="256">
                    <c:v>Vulnerability RST or Protection Referral (Unspecified)</c:v>
                  </c:pt>
                  <c:pt idx="257">
                    <c:v>Vulnerability RST or Protection Referral (Unspecified)</c:v>
                  </c:pt>
                  <c:pt idx="258">
                    <c:v>Vulnerability RST or Protection Referral (Unspecified)</c:v>
                  </c:pt>
                  <c:pt idx="259">
                    <c:v>Vulnerability RST or Protection Referral (Unspecified)</c:v>
                  </c:pt>
                  <c:pt idx="260">
                    <c:v>Vulnerability RST or Protection Referral (Unspecified)</c:v>
                  </c:pt>
                  <c:pt idx="261">
                    <c:v>Vulnerability RST or Protection Referral (Unspecified)</c:v>
                  </c:pt>
                  <c:pt idx="262">
                    <c:v>Vulnerability RST or Protection Referral (Unspecified)</c:v>
                  </c:pt>
                  <c:pt idx="263">
                    <c:v>Vulnerability RST or Protection Referral (Unspecified)</c:v>
                  </c:pt>
                  <c:pt idx="264">
                    <c:v>Vulnerability RST or Protection Referral (Unspecified)</c:v>
                  </c:pt>
                  <c:pt idx="265">
                    <c:v>Vulnerability RST or Protection Referral (Unspecified)</c:v>
                  </c:pt>
                  <c:pt idx="266">
                    <c:v>Vulnerability RST or Protection Referral (Unspecified)</c:v>
                  </c:pt>
                  <c:pt idx="267">
                    <c:v>Vulnerability RST or Protection Referral (Unspecified)</c:v>
                  </c:pt>
                  <c:pt idx="268">
                    <c:v>Vulnerability RST or Protection Referral (Unspecified)</c:v>
                  </c:pt>
                  <c:pt idx="269">
                    <c:v>Vulnerability RST or Protection Referral (Unspecified)</c:v>
                  </c:pt>
                  <c:pt idx="270">
                    <c:v>Vulnerability RST or Protection Referral (Unspecified)</c:v>
                  </c:pt>
                  <c:pt idx="271">
                    <c:v>Vulnerability RST or Protection Referral (Unspecified)</c:v>
                  </c:pt>
                  <c:pt idx="272">
                    <c:v>Vulnerability RST or Protection Referral (Unspecified)</c:v>
                  </c:pt>
                  <c:pt idx="273">
                    <c:v>Vulnerability RST or Protection Referral (Unspecified)</c:v>
                  </c:pt>
                  <c:pt idx="274">
                    <c:v>Vulnerability RST or Protection Referral (Unspecified)</c:v>
                  </c:pt>
                  <c:pt idx="275">
                    <c:v>Vulnerability RST or Protection Referral (Unspecified)</c:v>
                  </c:pt>
                  <c:pt idx="276">
                    <c:v>Vulnerability RST or Protection Referral (Unspecified)</c:v>
                  </c:pt>
                  <c:pt idx="277">
                    <c:v>Vulnerability RST or Protection Referral (Unspecified)</c:v>
                  </c:pt>
                  <c:pt idx="278">
                    <c:v>Vulnerability RST or Protection Referral (Unspecified)</c:v>
                  </c:pt>
                  <c:pt idx="279">
                    <c:v>Vulnerability RST or Protection Referral (Unspecified)</c:v>
                  </c:pt>
                  <c:pt idx="280">
                    <c:v>Vulnerability RST or Protection Referral (Unspecified)</c:v>
                  </c:pt>
                  <c:pt idx="281">
                    <c:v>Vulnerability RST or Protection Referral (Unspecified)</c:v>
                  </c:pt>
                  <c:pt idx="282">
                    <c:v>Vulnerability RST or Protection Referral (Unspecified)</c:v>
                  </c:pt>
                  <c:pt idx="283">
                    <c:v>Vulnerability RST or Protection Referral (Unspecified)</c:v>
                  </c:pt>
                  <c:pt idx="284">
                    <c:v>Vulnerability RST or Protection Referral (Unspecified)</c:v>
                  </c:pt>
                  <c:pt idx="285">
                    <c:v>Vulnerability RST or Protection Referral (Unspecified)</c:v>
                  </c:pt>
                  <c:pt idx="286">
                    <c:v>Vulnerability RST or Protection Referral (Unspecified)</c:v>
                  </c:pt>
                  <c:pt idx="287">
                    <c:v>Vulnerability RST or Protection Referral (Unspecified)</c:v>
                  </c:pt>
                  <c:pt idx="288">
                    <c:v>Vulnerability RST or Protection Referral (Unspecified)</c:v>
                  </c:pt>
                  <c:pt idx="289">
                    <c:v>Vulnerability RST or Protection Referral (Unspecified)</c:v>
                  </c:pt>
                  <c:pt idx="290">
                    <c:v>Vulnerability RST or Protection Referral (Unspecified)</c:v>
                  </c:pt>
                  <c:pt idx="291">
                    <c:v>Vulnerability RST or Protection Referral (Unspecified)</c:v>
                  </c:pt>
                  <c:pt idx="292">
                    <c:v>Vulnerability RST or Protection Referral (Unspecified)</c:v>
                  </c:pt>
                  <c:pt idx="293">
                    <c:v>Vulnerability RST or Protection Referral (Unspecified)</c:v>
                  </c:pt>
                  <c:pt idx="294">
                    <c:v>Vulnerability RST or Protection Referral (Unspecified)</c:v>
                  </c:pt>
                  <c:pt idx="295">
                    <c:v>Vulnerability RST or Protection Referral (Unspecified)</c:v>
                  </c:pt>
                  <c:pt idx="296">
                    <c:v>Pro Se Guidance</c:v>
                  </c:pt>
                  <c:pt idx="297">
                    <c:v>Vulnerability RST or Protection Referral (Unspecified)</c:v>
                  </c:pt>
                  <c:pt idx="298">
                    <c:v>Vulnerability RST or Protection Referral (Unspecified)</c:v>
                  </c:pt>
                  <c:pt idx="299">
                    <c:v>Vulnerability RST or Protection Referral (Unspecified)</c:v>
                  </c:pt>
                  <c:pt idx="300">
                    <c:v>Vulnerability RST or Protection Referral (Unspecified)</c:v>
                  </c:pt>
                  <c:pt idx="301">
                    <c:v>Vulnerability RST or Protection Referral (Unspecified)</c:v>
                  </c:pt>
                  <c:pt idx="303">
                    <c:v>Vulnerability RST or Protection Referral (Unspecified)</c:v>
                  </c:pt>
                  <c:pt idx="304">
                    <c:v>Vulnerability RST or Protection Referral (Unspecified)</c:v>
                  </c:pt>
                  <c:pt idx="305">
                    <c:v>Vulnerability RST or Protection Referral (Unspecified)</c:v>
                  </c:pt>
                  <c:pt idx="306">
                    <c:v>Vulnerability RST or Protection Referral (Unspecified)</c:v>
                  </c:pt>
                  <c:pt idx="307">
                    <c:v>Vulnerability RST or Protection Referral (Unspecified)</c:v>
                  </c:pt>
                  <c:pt idx="308">
                    <c:v>Vulnerability RST or Protection Referral (Unspecified)</c:v>
                  </c:pt>
                  <c:pt idx="309">
                    <c:v>Vulnerability RST or Protection Referral (Unspecified)</c:v>
                  </c:pt>
                  <c:pt idx="310">
                    <c:v>Vulnerability RST or Protection Referral (Unspecified)</c:v>
                  </c:pt>
                  <c:pt idx="311">
                    <c:v>Vulnerability RST or Protection Referral (Unspecified)</c:v>
                  </c:pt>
                  <c:pt idx="312">
                    <c:v>Vulnerability RST or Protection Referral (Unspecified)</c:v>
                  </c:pt>
                  <c:pt idx="313">
                    <c:v>Vulnerability RST or Protection Referral (Unspecified)</c:v>
                  </c:pt>
                  <c:pt idx="314">
                    <c:v>Vulnerability RST or Protection Referral (Unspecified)</c:v>
                  </c:pt>
                  <c:pt idx="315">
                    <c:v>Vulnerability RST or Protection Referral (Unspecified)</c:v>
                  </c:pt>
                  <c:pt idx="316">
                    <c:v>Vulnerability RST or Protection Referral (Unspecified)</c:v>
                  </c:pt>
                  <c:pt idx="317">
                    <c:v>Vulnerability RST or Protection Referral (Unspecified)</c:v>
                  </c:pt>
                  <c:pt idx="318">
                    <c:v>Vulnerability RST or Protection Referral (Unspecified)</c:v>
                  </c:pt>
                  <c:pt idx="319">
                    <c:v>Vulnerability RST or Protection Referral (Unspecified)</c:v>
                  </c:pt>
                  <c:pt idx="320">
                    <c:v>Vulnerability RST or Protection Referral (Unspecified)</c:v>
                  </c:pt>
                  <c:pt idx="321">
                    <c:v>Vulnerability RST or Protection Referral (Unspecified)</c:v>
                  </c:pt>
                  <c:pt idx="322">
                    <c:v>Pro Se Guidance</c:v>
                  </c:pt>
                  <c:pt idx="323">
                    <c:v>Vulnerability RST or Protection Referral (Unspecified)</c:v>
                  </c:pt>
                  <c:pt idx="324">
                    <c:v>Vulnerability RST or Protection Referral (Unspecified)</c:v>
                  </c:pt>
                  <c:pt idx="325">
                    <c:v>Vulnerability RST or Protection Referral (Unspecified)</c:v>
                  </c:pt>
                  <c:pt idx="326">
                    <c:v>Vulnerability RST or Protection Referral (Unspecified)</c:v>
                  </c:pt>
                  <c:pt idx="327">
                    <c:v>Pro Se Guidance</c:v>
                  </c:pt>
                  <c:pt idx="328">
                    <c:v>Vulnerability RST or Protection Referral (Unspecified)</c:v>
                  </c:pt>
                  <c:pt idx="329">
                    <c:v>Vulnerability RST or Protection Referral (Unspecified)</c:v>
                  </c:pt>
                  <c:pt idx="331">
                    <c:v>Vulnerability RST or Protection Referral (Unspecified)</c:v>
                  </c:pt>
                  <c:pt idx="332">
                    <c:v>Vulnerability RST or Protection Referral (Unspecified)</c:v>
                  </c:pt>
                  <c:pt idx="333">
                    <c:v>Vulnerability RST or Protection Referral (Unspecified)</c:v>
                  </c:pt>
                  <c:pt idx="334">
                    <c:v>Vulnerability RST or Protection Referral (Unspecified)</c:v>
                  </c:pt>
                  <c:pt idx="335">
                    <c:v>Vulnerability RST or Protection Referral (Unspecified)</c:v>
                  </c:pt>
                  <c:pt idx="336">
                    <c:v>Vulnerability RST or Protection Referral (Unspecified)</c:v>
                  </c:pt>
                  <c:pt idx="337">
                    <c:v>Vulnerability RST or Protection Referral (Unspecified)</c:v>
                  </c:pt>
                  <c:pt idx="338">
                    <c:v>Vulnerability RST or Protection Referral (Unspecified)</c:v>
                  </c:pt>
                  <c:pt idx="339">
                    <c:v>Vulnerability RST or Protection Referral (Unspecified)</c:v>
                  </c:pt>
                  <c:pt idx="340">
                    <c:v>Vulnerability RST or Protection Referral (Unspecified)</c:v>
                  </c:pt>
                  <c:pt idx="341">
                    <c:v>Vulnerability RST or Protection Referral (Unspecified)</c:v>
                  </c:pt>
                  <c:pt idx="342">
                    <c:v>Vulnerability RST or Protection Referral (Unspecified)</c:v>
                  </c:pt>
                  <c:pt idx="343">
                    <c:v>Vulnerability RST or Protection Referral (Unspecified)</c:v>
                  </c:pt>
                  <c:pt idx="344">
                    <c:v>Vulnerability RST or Protection Referral (Unspecified)</c:v>
                  </c:pt>
                  <c:pt idx="345">
                    <c:v>Vulnerability RST or Protection Referral (Unspecified)</c:v>
                  </c:pt>
                  <c:pt idx="346">
                    <c:v>Vulnerability RST or Protection Referral (Unspecified)</c:v>
                  </c:pt>
                  <c:pt idx="347">
                    <c:v>Vulnerability RST or Protection Referral (Unspecified)</c:v>
                  </c:pt>
                  <c:pt idx="348">
                    <c:v>Vulnerability RST or Protection Referral (Unspecified)</c:v>
                  </c:pt>
                  <c:pt idx="349">
                    <c:v>Vulnerability RST or Protection Referral (Unspecified)</c:v>
                  </c:pt>
                  <c:pt idx="350">
                    <c:v>Vulnerability RST or Protection Referral (Unspecified)</c:v>
                  </c:pt>
                  <c:pt idx="351">
                    <c:v>Vulnerability RST or Protection Referral (Unspecified)</c:v>
                  </c:pt>
                  <c:pt idx="352">
                    <c:v>Vulnerability RST or Protection Referral (Unspecified)</c:v>
                  </c:pt>
                  <c:pt idx="353">
                    <c:v>Vulnerability RST or Protection Referral (Unspecified)</c:v>
                  </c:pt>
                  <c:pt idx="354">
                    <c:v>Vulnerability RST or Protection Referral (Unspecified)</c:v>
                  </c:pt>
                  <c:pt idx="355">
                    <c:v>Vulnerability RST or Protection Referral (Unspecified)</c:v>
                  </c:pt>
                  <c:pt idx="356">
                    <c:v>Vulnerability RST or Protection Referral (Unspecified)</c:v>
                  </c:pt>
                  <c:pt idx="357">
                    <c:v>Vulnerability RST or Protection Referral (Unspecified)</c:v>
                  </c:pt>
                  <c:pt idx="358">
                    <c:v>Vulnerability RST or Protection Referral (Unspecified)</c:v>
                  </c:pt>
                  <c:pt idx="360">
                    <c:v>Vulnerability RST or Protection Referral (Unspecified)</c:v>
                  </c:pt>
                  <c:pt idx="361">
                    <c:v>Vulnerability RST or Protection Referral (Unspecified)</c:v>
                  </c:pt>
                  <c:pt idx="362">
                    <c:v>Vulnerability RST or Protection Referral (Unspecified)</c:v>
                  </c:pt>
                  <c:pt idx="363">
                    <c:v>Vulnerability RST or Protection Referral (Unspecified)</c:v>
                  </c:pt>
                  <c:pt idx="364">
                    <c:v>Vulnerability RST or Protection Referral (Unspecified)</c:v>
                  </c:pt>
                  <c:pt idx="365">
                    <c:v>Vulnerability RST or Protection Referral (Unspecified)</c:v>
                  </c:pt>
                  <c:pt idx="366">
                    <c:v>Vulnerability RST or Protection Referral (Unspecified)</c:v>
                  </c:pt>
                  <c:pt idx="367">
                    <c:v>Vulnerability RST or Protection Referral (Unspecified)</c:v>
                  </c:pt>
                  <c:pt idx="368">
                    <c:v>Vulnerability RST or Protection Referral (Unspecified)</c:v>
                  </c:pt>
                  <c:pt idx="369">
                    <c:v>Vulnerability RST or Protection Referral (Unspecified)</c:v>
                  </c:pt>
                  <c:pt idx="370">
                    <c:v>Vulnerability RST or Protection Referral (Unspecified)</c:v>
                  </c:pt>
                  <c:pt idx="371">
                    <c:v>Vulnerability RST or Protection Referral (Unspecified)</c:v>
                  </c:pt>
                  <c:pt idx="372">
                    <c:v>Vulnerability RST Referral</c:v>
                  </c:pt>
                  <c:pt idx="373">
                    <c:v>Vulnerability RST or Protection Referral (Unspecified)</c:v>
                  </c:pt>
                  <c:pt idx="374">
                    <c:v>Vulnerability RST or Protection Referral (Unspecified)</c:v>
                  </c:pt>
                  <c:pt idx="375">
                    <c:v>Vulnerability RST or Protection Referral (Unspecified)</c:v>
                  </c:pt>
                  <c:pt idx="376">
                    <c:v>Vulnerability RST or Protection Referral (Unspecified)</c:v>
                  </c:pt>
                  <c:pt idx="377">
                    <c:v>Vulnerability RST or Protection Referral (Unspecified)</c:v>
                  </c:pt>
                  <c:pt idx="378">
                    <c:v>Vulnerability RST or Protection Referral (Unspecified)</c:v>
                  </c:pt>
                  <c:pt idx="379">
                    <c:v>Vulnerability RST or Protection Referral (Unspecified)</c:v>
                  </c:pt>
                  <c:pt idx="380">
                    <c:v>Vulnerability RST or Protection Referral (Unspecified)</c:v>
                  </c:pt>
                  <c:pt idx="381">
                    <c:v>Vulnerability RST or Protection Referral (Unspecified)</c:v>
                  </c:pt>
                  <c:pt idx="382">
                    <c:v>Vulnerability RST or Protection Referral (Unspecified)</c:v>
                  </c:pt>
                  <c:pt idx="383">
                    <c:v>Vulnerability RST or Protection Referral (Unspecified)</c:v>
                  </c:pt>
                  <c:pt idx="384">
                    <c:v>Vulnerability RST or Protection Referral (Unspecified)</c:v>
                  </c:pt>
                  <c:pt idx="385">
                    <c:v>Vulnerability RST or Protection Referral (Unspecified)</c:v>
                  </c:pt>
                  <c:pt idx="386">
                    <c:v>Vulnerability RST or Protection Referral (Unspecified)</c:v>
                  </c:pt>
                  <c:pt idx="387">
                    <c:v>Vulnerability RST or Protection Referral (Unspecified)</c:v>
                  </c:pt>
                  <c:pt idx="388">
                    <c:v>Vulnerability RST or Protection Referral (Unspecified)</c:v>
                  </c:pt>
                  <c:pt idx="389">
                    <c:v>Vulnerability RST or Protection Referral (Unspecified)</c:v>
                  </c:pt>
                  <c:pt idx="390">
                    <c:v>Vulnerability RST or Protection Referral (Unspecified)</c:v>
                  </c:pt>
                  <c:pt idx="391">
                    <c:v>Vulnerability RST or Protection Referral (Unspecified)</c:v>
                  </c:pt>
                  <c:pt idx="392">
                    <c:v>Vulnerability RST or Protection Referral (Unspecified)</c:v>
                  </c:pt>
                  <c:pt idx="393">
                    <c:v>Vulnerability RST or Protection Referral (Unspecified)</c:v>
                  </c:pt>
                  <c:pt idx="394">
                    <c:v>Vulnerability RST or Protection Referral (Unspecified)</c:v>
                  </c:pt>
                  <c:pt idx="395">
                    <c:v>Vulnerability RST or Protection Referral (Unspecified)</c:v>
                  </c:pt>
                  <c:pt idx="396">
                    <c:v>Vulnerability RST or Protection Referral (Unspecified)</c:v>
                  </c:pt>
                  <c:pt idx="397">
                    <c:v>Vulnerability RST or Protection Referral (Unspecified)</c:v>
                  </c:pt>
                  <c:pt idx="398">
                    <c:v>Vulnerability RST or Protection Referral (Unspecified)</c:v>
                  </c:pt>
                  <c:pt idx="399">
                    <c:v>Vulnerability RST or Protection Referral (Unspecified)</c:v>
                  </c:pt>
                  <c:pt idx="400">
                    <c:v>Vulnerability RST or Protection Referral (Unspecified)</c:v>
                  </c:pt>
                  <c:pt idx="401">
                    <c:v>Vulnerability RST or Protection Referral (Unspecified)</c:v>
                  </c:pt>
                  <c:pt idx="402">
                    <c:v>Vulnerability RST or Protection Referral (Unspecified)</c:v>
                  </c:pt>
                  <c:pt idx="403">
                    <c:v>Vulnerability RST or Protection Referral (Unspecified)</c:v>
                  </c:pt>
                  <c:pt idx="404">
                    <c:v>Vulnerability RST or Protection Referral (Unspecified)</c:v>
                  </c:pt>
                  <c:pt idx="405">
                    <c:v>Vulnerability RST or Protection Referral (Unspecified)</c:v>
                  </c:pt>
                  <c:pt idx="406">
                    <c:v>Vulnerability RST or Protection Referral (Unspecified)</c:v>
                  </c:pt>
                  <c:pt idx="407">
                    <c:v>Vulnerability RST or Protection Referral (Unspecified)</c:v>
                  </c:pt>
                  <c:pt idx="408">
                    <c:v>Vulnerability RST or Protection Referral (Unspecified)</c:v>
                  </c:pt>
                  <c:pt idx="409">
                    <c:v>Vulnerability RST or Protection Referral (Unspecified)</c:v>
                  </c:pt>
                  <c:pt idx="410">
                    <c:v>Vulnerability RST or Protection Referral (Unspecified)</c:v>
                  </c:pt>
                  <c:pt idx="411">
                    <c:v>Vulnerability RST or Protection Referral (Unspecified)</c:v>
                  </c:pt>
                  <c:pt idx="412">
                    <c:v>Vulnerability RST or Protection Referral (Unspecified)</c:v>
                  </c:pt>
                  <c:pt idx="413">
                    <c:v>Vulnerability RST or Protection Referral (Unspecified)</c:v>
                  </c:pt>
                  <c:pt idx="414">
                    <c:v>Vulnerability RST or Protection Referral (Unspecified)</c:v>
                  </c:pt>
                  <c:pt idx="415">
                    <c:v>Vulnerability RST or Protection Referral (Unspecified)</c:v>
                  </c:pt>
                  <c:pt idx="416">
                    <c:v>Vulnerability RST or Protection Referral (Unspecified)</c:v>
                  </c:pt>
                  <c:pt idx="417">
                    <c:v>Vulnerability RST or Protection Referral (Unspecified)</c:v>
                  </c:pt>
                  <c:pt idx="418">
                    <c:v>Vulnerability RST or Protection Referral (Unspecified)</c:v>
                  </c:pt>
                  <c:pt idx="419">
                    <c:v>Vulnerability RST or Protection Referral (Unspecified)</c:v>
                  </c:pt>
                  <c:pt idx="420">
                    <c:v>Vulnerability RST or Protection Referral (Unspecified)</c:v>
                  </c:pt>
                  <c:pt idx="421">
                    <c:v>Vulnerability RST or Protection Referral (Unspecified)</c:v>
                  </c:pt>
                  <c:pt idx="422">
                    <c:v>Vulnerability RST or Protection Referral (Unspecified)</c:v>
                  </c:pt>
                  <c:pt idx="423">
                    <c:v>Vulnerability RST or Protection Referral (Unspecified)</c:v>
                  </c:pt>
                  <c:pt idx="424">
                    <c:v>Vulnerability RST or Protection Referral (Unspecified)</c:v>
                  </c:pt>
                  <c:pt idx="425">
                    <c:v>Vulnerability RST or Protection Referral (Unspecified)</c:v>
                  </c:pt>
                  <c:pt idx="426">
                    <c:v>Vulnerability RST or Protection Referral (Unspecified)</c:v>
                  </c:pt>
                  <c:pt idx="427">
                    <c:v>Vulnerability RST or Protection Referral (Unspecified)</c:v>
                  </c:pt>
                  <c:pt idx="428">
                    <c:v>Vulnerability RST or Protection Referral (Unspecified)</c:v>
                  </c:pt>
                  <c:pt idx="429">
                    <c:v>Vulnerability RST or Protection Referral (Unspecified)</c:v>
                  </c:pt>
                  <c:pt idx="430">
                    <c:v>Vulnerability RST or Protection Referral (Unspecified)</c:v>
                  </c:pt>
                  <c:pt idx="431">
                    <c:v>Vulnerability RST or Protection Referral (Unspecified)</c:v>
                  </c:pt>
                  <c:pt idx="432">
                    <c:v>Vulnerability RST or Protection Referral (Unspecified)</c:v>
                  </c:pt>
                  <c:pt idx="433">
                    <c:v>Vulnerability RST or Protection Referral (Unspecified)</c:v>
                  </c:pt>
                  <c:pt idx="434">
                    <c:v>Vulnerability RST or Protection Referral (Unspecified)</c:v>
                  </c:pt>
                  <c:pt idx="435">
                    <c:v>Vulnerability RST or Protection Referral (Unspecified)</c:v>
                  </c:pt>
                  <c:pt idx="436">
                    <c:v>Vulnerability RST or Protection Referral (Unspecified)</c:v>
                  </c:pt>
                  <c:pt idx="437">
                    <c:v>Vulnerability RST or Protection Referral (Unspecified)</c:v>
                  </c:pt>
                  <c:pt idx="438">
                    <c:v>Vulnerability RST or Protection Referral (Unspecified)</c:v>
                  </c:pt>
                  <c:pt idx="439">
                    <c:v>Vulnerability RST or Protection Referral (Unspecified)</c:v>
                  </c:pt>
                  <c:pt idx="440">
                    <c:v>Vulnerability RST or Protection Referral (Unspecified)</c:v>
                  </c:pt>
                  <c:pt idx="441">
                    <c:v>Vulnerability RST or Protection Referral (Unspecified)</c:v>
                  </c:pt>
                  <c:pt idx="442">
                    <c:v>Vulnerability RST or Protection Referral (Unspecified)</c:v>
                  </c:pt>
                  <c:pt idx="443">
                    <c:v>Vulnerability RST or Protection Referral (Unspecified)</c:v>
                  </c:pt>
                  <c:pt idx="444">
                    <c:v>Pro Se Guidance</c:v>
                  </c:pt>
                  <c:pt idx="445">
                    <c:v>Vulnerability RST or Protection Referral (Unspecified)</c:v>
                  </c:pt>
                  <c:pt idx="446">
                    <c:v>Vulnerability RST or Protection Referral (Unspecified)</c:v>
                  </c:pt>
                  <c:pt idx="447">
                    <c:v>Vulnerability RST or Protection Referral (Unspecified)</c:v>
                  </c:pt>
                  <c:pt idx="448">
                    <c:v>Vulnerability RST or Protection Referral (Unspecified)</c:v>
                  </c:pt>
                  <c:pt idx="449">
                    <c:v>Vulnerability RST or Protection Referral (Unspecified)</c:v>
                  </c:pt>
                  <c:pt idx="450">
                    <c:v>Vulnerability RST or Protection Referral (Unspecified)</c:v>
                  </c:pt>
                  <c:pt idx="451">
                    <c:v>RFR Submission</c:v>
                  </c:pt>
                  <c:pt idx="452">
                    <c:v>Vulnerability RST or Protection Referral (Unspecified)</c:v>
                  </c:pt>
                  <c:pt idx="453">
                    <c:v>Vulnerability RST or Protection Referral (Unspecified)</c:v>
                  </c:pt>
                  <c:pt idx="454">
                    <c:v>Vulnerability RST or Protection Referral (Unspecified)</c:v>
                  </c:pt>
                  <c:pt idx="455">
                    <c:v>Vulnerability RST or Protection Referral (Unspecified)</c:v>
                  </c:pt>
                  <c:pt idx="456">
                    <c:v>Vulnerability RST or Protection Referral (Unspecified)</c:v>
                  </c:pt>
                  <c:pt idx="457">
                    <c:v>Vulnerability RST or Protection Referral (Unspecified)</c:v>
                  </c:pt>
                  <c:pt idx="458">
                    <c:v>Vulnerability RST or Protection Referral (Unspecified)</c:v>
                  </c:pt>
                  <c:pt idx="459">
                    <c:v>Vulnerability RST or Protection Referral (Unspecified)</c:v>
                  </c:pt>
                  <c:pt idx="460">
                    <c:v>Vulnerability RST or Protection Referral (Unspecified)</c:v>
                  </c:pt>
                  <c:pt idx="461">
                    <c:v>Vulnerability RST or Protection Referral (Unspecified)</c:v>
                  </c:pt>
                  <c:pt idx="462">
                    <c:v>Vulnerability RST or Protection Referral (Unspecified)</c:v>
                  </c:pt>
                  <c:pt idx="463">
                    <c:v>Vulnerability RST or Protection Referral (Unspecified)</c:v>
                  </c:pt>
                  <c:pt idx="464">
                    <c:v>Vulnerability RST or Protection Referral (Unspecified)</c:v>
                  </c:pt>
                  <c:pt idx="465">
                    <c:v>Vulnerability RST or Protection Referral (Unspecified)</c:v>
                  </c:pt>
                  <c:pt idx="466">
                    <c:v>Vulnerability RST or Protection Referral (Unspecified)</c:v>
                  </c:pt>
                  <c:pt idx="467">
                    <c:v>Vulnerability RST or Protection Referral (Unspecified)</c:v>
                  </c:pt>
                  <c:pt idx="468">
                    <c:v>Vulnerability RST or Protection Referral (Unspecified)</c:v>
                  </c:pt>
                  <c:pt idx="469">
                    <c:v>Vulnerability RST or Protection Referral (Unspecified)</c:v>
                  </c:pt>
                  <c:pt idx="470">
                    <c:v>Vulnerability RST or Protection Referral (Unspecified)</c:v>
                  </c:pt>
                  <c:pt idx="471">
                    <c:v>Vulnerability RST or Protection Referral (Unspecified)</c:v>
                  </c:pt>
                  <c:pt idx="472">
                    <c:v>Vulnerability RST or Protection Referral (Unspecified)</c:v>
                  </c:pt>
                  <c:pt idx="473">
                    <c:v>Vulnerability RST or Protection Referral (Unspecified)</c:v>
                  </c:pt>
                  <c:pt idx="474">
                    <c:v>Vulnerability RST or Protection Referral (Unspecified)</c:v>
                  </c:pt>
                  <c:pt idx="475">
                    <c:v>Vulnerability RST or Protection Referral (Unspecified)</c:v>
                  </c:pt>
                  <c:pt idx="476">
                    <c:v>Vulnerability RST or Protection Referral (Unspecified)</c:v>
                  </c:pt>
                  <c:pt idx="478">
                    <c:v>Vulnerability RST or Protection Referral (Unspecified)</c:v>
                  </c:pt>
                  <c:pt idx="479">
                    <c:v>Vulnerability RST or Protection Referral (Unspecified)</c:v>
                  </c:pt>
                  <c:pt idx="480">
                    <c:v>Vulnerability RST or Protection Referral (Unspecified)</c:v>
                  </c:pt>
                  <c:pt idx="481">
                    <c:v>Vulnerability RST or Protection Referral (Unspecified)</c:v>
                  </c:pt>
                  <c:pt idx="482">
                    <c:v>Vulnerability RST or Protection Referral (Unspecified)</c:v>
                  </c:pt>
                  <c:pt idx="483">
                    <c:v>Vulnerability RST or Protection Referral (Unspecified)</c:v>
                  </c:pt>
                  <c:pt idx="484">
                    <c:v>Vulnerability RST or Protection Referral (Unspecified)</c:v>
                  </c:pt>
                  <c:pt idx="485">
                    <c:v>Vulnerability RST or Protection Referral (Unspecified)</c:v>
                  </c:pt>
                  <c:pt idx="486">
                    <c:v>Vulnerability RST or Protection Referral (Unspecified)</c:v>
                  </c:pt>
                  <c:pt idx="487">
                    <c:v>Vulnerability RST or Protection Referral (Unspecified)</c:v>
                  </c:pt>
                  <c:pt idx="488">
                    <c:v>Vulnerability RST or Protection Referral (Unspecified)</c:v>
                  </c:pt>
                  <c:pt idx="489">
                    <c:v>Vulnerability RST or Protection Referral (Unspecified)</c:v>
                  </c:pt>
                  <c:pt idx="490">
                    <c:v>Vulnerability RST or Protection Referral (Unspecified)</c:v>
                  </c:pt>
                  <c:pt idx="491">
                    <c:v>Vulnerability RST or Protection Referral (Unspecified)</c:v>
                  </c:pt>
                  <c:pt idx="492">
                    <c:v>Vulnerability RST or Protection Referral (Unspecified)</c:v>
                  </c:pt>
                  <c:pt idx="493">
                    <c:v>Vulnerability RST or Protection Referral (Unspecified)</c:v>
                  </c:pt>
                  <c:pt idx="494">
                    <c:v>Vulnerability RST or Protection Referral (Unspecified)</c:v>
                  </c:pt>
                  <c:pt idx="495">
                    <c:v>Vulnerability RST or Protection Referral (Unspecified)</c:v>
                  </c:pt>
                  <c:pt idx="496">
                    <c:v>Vulnerability RST or Protection Referral (Unspecified)</c:v>
                  </c:pt>
                  <c:pt idx="497">
                    <c:v>Vulnerability RST or Protection Referral (Unspecified)</c:v>
                  </c:pt>
                  <c:pt idx="498">
                    <c:v>Vulnerability RST or Protection Referral (Unspecified)</c:v>
                  </c:pt>
                  <c:pt idx="499">
                    <c:v>Vulnerability RST or Protection Referral (Unspecified)</c:v>
                  </c:pt>
                  <c:pt idx="500">
                    <c:v>Vulnerability RST or Protection Referral (Unspecified)</c:v>
                  </c:pt>
                  <c:pt idx="501">
                    <c:v>Vulnerability RST or Protection Referral (Unspecified)</c:v>
                  </c:pt>
                  <c:pt idx="502">
                    <c:v>Vulnerability RST or Protection Referral (Unspecified)</c:v>
                  </c:pt>
                  <c:pt idx="503">
                    <c:v>Vulnerability RST or Protection Referral (Unspecified)</c:v>
                  </c:pt>
                  <c:pt idx="504">
                    <c:v>Vulnerability RST or Protection Referral (Unspecified)</c:v>
                  </c:pt>
                  <c:pt idx="505">
                    <c:v>Vulnerability RST or Protection Referral (Unspecified)</c:v>
                  </c:pt>
                  <c:pt idx="506">
                    <c:v>Vulnerability RST or Protection Referral (Unspecified)</c:v>
                  </c:pt>
                  <c:pt idx="507">
                    <c:v>Vulnerability RST or Protection Referral (Unspecified)</c:v>
                  </c:pt>
                  <c:pt idx="508">
                    <c:v>Vulnerability RST or Protection Referral (Unspecified)</c:v>
                  </c:pt>
                  <c:pt idx="509">
                    <c:v>Vulnerability RST or Protection Referral (Unspecified)</c:v>
                  </c:pt>
                  <c:pt idx="510">
                    <c:v>Vulnerability RST or Protection Referral (Unspecified)</c:v>
                  </c:pt>
                  <c:pt idx="513">
                    <c:v>Vulnerability RST or Protection Referral (Unspecified)</c:v>
                  </c:pt>
                  <c:pt idx="514">
                    <c:v>Vulnerability RST or Protection Referral (Unspecified)</c:v>
                  </c:pt>
                  <c:pt idx="515">
                    <c:v>Vulnerability RST or Protection Referral (Unspecified)</c:v>
                  </c:pt>
                  <c:pt idx="516">
                    <c:v>Vulnerability RST or Protection Referral (Unspecified)</c:v>
                  </c:pt>
                  <c:pt idx="517">
                    <c:v>Vulnerability RST or Protection Referral (Unspecified)</c:v>
                  </c:pt>
                  <c:pt idx="518">
                    <c:v>Vulnerability RST or Protection Referral (Unspecified)</c:v>
                  </c:pt>
                  <c:pt idx="519">
                    <c:v>Vulnerability RST or Protection Referral (Unspecified)</c:v>
                  </c:pt>
                  <c:pt idx="520">
                    <c:v>Vulnerability RST or Protection Referral (Unspecified)</c:v>
                  </c:pt>
                  <c:pt idx="521">
                    <c:v>Vulnerability RST or Protection Referral (Unspecified)</c:v>
                  </c:pt>
                  <c:pt idx="522">
                    <c:v>Vulnerability RST or Protection Referral (Unspecified)</c:v>
                  </c:pt>
                  <c:pt idx="523">
                    <c:v>Vulnerability RST or Protection Referral (Unspecified)</c:v>
                  </c:pt>
                  <c:pt idx="524">
                    <c:v>Vulnerability RST or Protection Referral (Unspecified)</c:v>
                  </c:pt>
                  <c:pt idx="525">
                    <c:v>Vulnerability RST or Protection Referral (Unspecified)</c:v>
                  </c:pt>
                  <c:pt idx="526">
                    <c:v>Vulnerability RST or Protection Referral (Unspecified)</c:v>
                  </c:pt>
                  <c:pt idx="527">
                    <c:v>Vulnerability RST or Protection Referral (Unspecified)</c:v>
                  </c:pt>
                  <c:pt idx="528">
                    <c:v>Vulnerability RST or Protection Referral (Unspecified)</c:v>
                  </c:pt>
                  <c:pt idx="529">
                    <c:v>Vulnerability RST or Protection Referral (Unspecified)</c:v>
                  </c:pt>
                  <c:pt idx="530">
                    <c:v>Vulnerability RST or Protection Referral (Unspecified)</c:v>
                  </c:pt>
                  <c:pt idx="531">
                    <c:v>Vulnerability RST or Protection Referral (Unspecified)</c:v>
                  </c:pt>
                  <c:pt idx="532">
                    <c:v>Vulnerability RST or Protection Referral (Unspecified)</c:v>
                  </c:pt>
                  <c:pt idx="533">
                    <c:v>Vulnerability RST or Protection Referral (Unspecified)</c:v>
                  </c:pt>
                  <c:pt idx="534">
                    <c:v>Vulnerability RST or Protection Referral (Unspecified)</c:v>
                  </c:pt>
                  <c:pt idx="535">
                    <c:v>Vulnerability RST or Protection Referral (Unspecified)</c:v>
                  </c:pt>
                  <c:pt idx="536">
                    <c:v>Vulnerability RST or Protection Referral (Unspecified)</c:v>
                  </c:pt>
                  <c:pt idx="537">
                    <c:v>Vulnerability RST or Protection Referral (Unspecified)</c:v>
                  </c:pt>
                  <c:pt idx="538">
                    <c:v>Vulnerability RST or Protection Referral (Unspecified)</c:v>
                  </c:pt>
                  <c:pt idx="539">
                    <c:v>Vulnerability RST or Protection Referral (Unspecified)</c:v>
                  </c:pt>
                  <c:pt idx="540">
                    <c:v>Vulnerability RST or Protection Referral (Unspecified)</c:v>
                  </c:pt>
                  <c:pt idx="541">
                    <c:v>Vulnerability RST or Protection Referral (Unspecified)</c:v>
                  </c:pt>
                  <c:pt idx="542">
                    <c:v>Vulnerability RST or Protection Referral (Unspecified)</c:v>
                  </c:pt>
                  <c:pt idx="543">
                    <c:v>Vulnerability RST or Protection Referral (Unspecified)</c:v>
                  </c:pt>
                  <c:pt idx="544">
                    <c:v>Vulnerability RST or Protection Referral (Unspecified)</c:v>
                  </c:pt>
                  <c:pt idx="545">
                    <c:v>Vulnerability RST or Protection Referral (Unspecified)</c:v>
                  </c:pt>
                  <c:pt idx="546">
                    <c:v>Vulnerability RST or Protection Referral (Unspecified)</c:v>
                  </c:pt>
                  <c:pt idx="547">
                    <c:v>Vulnerability RST or Protection Referral (Unspecified)</c:v>
                  </c:pt>
                  <c:pt idx="548">
                    <c:v>Vulnerability RST or Protection Referral (Unspecified)</c:v>
                  </c:pt>
                  <c:pt idx="549">
                    <c:v>Vulnerability RST or Protection Referral (Unspecified)</c:v>
                  </c:pt>
                  <c:pt idx="550">
                    <c:v>Vulnerability RST or Protection Referral (Unspecified)</c:v>
                  </c:pt>
                  <c:pt idx="551">
                    <c:v>Vulnerability RST or Protection Referral (Unspecified)</c:v>
                  </c:pt>
                  <c:pt idx="552">
                    <c:v>Vulnerability RST or Protection Referral (Unspecified)</c:v>
                  </c:pt>
                  <c:pt idx="553">
                    <c:v>Vulnerability RST or Protection Referral (Unspecified)</c:v>
                  </c:pt>
                  <c:pt idx="554">
                    <c:v>Vulnerability RST or Protection Referral (Unspecified)</c:v>
                  </c:pt>
                  <c:pt idx="555">
                    <c:v>Vulnerability RST or Protection Referral (Unspecified)</c:v>
                  </c:pt>
                  <c:pt idx="556">
                    <c:v>Vulnerability RST or Protection Referral (Unspecified)</c:v>
                  </c:pt>
                  <c:pt idx="557">
                    <c:v>Vulnerability RST or Protection Referral (Unspecified)</c:v>
                  </c:pt>
                  <c:pt idx="558">
                    <c:v>Vulnerability RST or Protection Referral (Unspecified)</c:v>
                  </c:pt>
                  <c:pt idx="559">
                    <c:v>Vulnerability RST or Protection Referral (Unspecified)</c:v>
                  </c:pt>
                  <c:pt idx="560">
                    <c:v>Vulnerability RST or Protection Referral (Unspecified)</c:v>
                  </c:pt>
                  <c:pt idx="561">
                    <c:v>Vulnerability RST or Protection Referral (Unspecified)</c:v>
                  </c:pt>
                  <c:pt idx="562">
                    <c:v>Vulnerability RST or Protection Referral (Unspecified)</c:v>
                  </c:pt>
                  <c:pt idx="563">
                    <c:v>Vulnerability RST or Protection Referral (Unspecified)</c:v>
                  </c:pt>
                  <c:pt idx="564">
                    <c:v>Vulnerability RST or Protection Referral (Unspecified)</c:v>
                  </c:pt>
                  <c:pt idx="565">
                    <c:v>Vulnerability RST or Protection Referral (Unspecified)</c:v>
                  </c:pt>
                  <c:pt idx="566">
                    <c:v>Vulnerability RST or Protection Referral (Unspecified)</c:v>
                  </c:pt>
                  <c:pt idx="567">
                    <c:v>Vulnerability RST or Protection Referral (Unspecified)</c:v>
                  </c:pt>
                  <c:pt idx="568">
                    <c:v>Vulnerability RST or Protection Referral (Unspecified)</c:v>
                  </c:pt>
                  <c:pt idx="569">
                    <c:v>Pro Se Guidance</c:v>
                  </c:pt>
                  <c:pt idx="570">
                    <c:v>Vulnerability RST or Protection Referral (Unspecified)</c:v>
                  </c:pt>
                  <c:pt idx="571">
                    <c:v>Vulnerability RST or Protection Referral (Unspecified)</c:v>
                  </c:pt>
                  <c:pt idx="572">
                    <c:v>Vulnerability RST or Protection Referral (Unspecified)</c:v>
                  </c:pt>
                  <c:pt idx="573">
                    <c:v>Vulnerability RST or Protection Referral (Unspecified)</c:v>
                  </c:pt>
                  <c:pt idx="574">
                    <c:v>Vulnerability RST or Protection Referral (Unspecified)</c:v>
                  </c:pt>
                  <c:pt idx="575">
                    <c:v>Vulnerability RST or Protection Referral (Unspecified)</c:v>
                  </c:pt>
                  <c:pt idx="576">
                    <c:v>Vulnerability RST or Protection Referral (Unspecified)</c:v>
                  </c:pt>
                  <c:pt idx="577">
                    <c:v>Vulnerability RST or Protection Referral (Unspecified)</c:v>
                  </c:pt>
                  <c:pt idx="578">
                    <c:v>Vulnerability RST or Protection Referral (Unspecified)</c:v>
                  </c:pt>
                  <c:pt idx="579">
                    <c:v>Vulnerability RST or Protection Referral (Unspecified)</c:v>
                  </c:pt>
                  <c:pt idx="580">
                    <c:v>Vulnerability RST or Protection Referral (Unspecified)</c:v>
                  </c:pt>
                  <c:pt idx="581">
                    <c:v>Vulnerability RST or Protection Referral (Unspecified)</c:v>
                  </c:pt>
                  <c:pt idx="582">
                    <c:v>Vulnerability RST or Protection Referral (Unspecified)</c:v>
                  </c:pt>
                  <c:pt idx="583">
                    <c:v>Vulnerability RST or Protection Referral (Unspecified)</c:v>
                  </c:pt>
                  <c:pt idx="585">
                    <c:v>Vulnerability RST or Protection Referral (Unspecified)</c:v>
                  </c:pt>
                  <c:pt idx="586">
                    <c:v>Vulnerability RST or Protection Referral (Unspecified)</c:v>
                  </c:pt>
                  <c:pt idx="587">
                    <c:v>Vulnerability RST or Protection Referral (Unspecified)</c:v>
                  </c:pt>
                  <c:pt idx="588">
                    <c:v>Vulnerability RST or Protection Referral (Unspecified)</c:v>
                  </c:pt>
                  <c:pt idx="589">
                    <c:v>Vulnerability RST or Protection Referral (Unspecified)</c:v>
                  </c:pt>
                  <c:pt idx="590">
                    <c:v>Vulnerability RST or Protection Referral (Unspecified)</c:v>
                  </c:pt>
                  <c:pt idx="591">
                    <c:v>Vulnerability RST or Protection Referral (Unspecified)</c:v>
                  </c:pt>
                  <c:pt idx="592">
                    <c:v>Vulnerability RST or Protection Referral (Unspecified)</c:v>
                  </c:pt>
                  <c:pt idx="593">
                    <c:v>Vulnerability RST or Protection Referral (Unspecified)</c:v>
                  </c:pt>
                  <c:pt idx="594">
                    <c:v>Vulnerability RST or Protection Referral (Unspecified)</c:v>
                  </c:pt>
                  <c:pt idx="595">
                    <c:v>Vulnerability RST or Protection Referral (Unspecified)</c:v>
                  </c:pt>
                  <c:pt idx="596">
                    <c:v>Vulnerability RST or Protection Referral (Unspecified)</c:v>
                  </c:pt>
                  <c:pt idx="597">
                    <c:v>Vulnerability RST or Protection Referral (Unspecified)</c:v>
                  </c:pt>
                  <c:pt idx="598">
                    <c:v>Vulnerability RST or Protection Referral (Unspecified)</c:v>
                  </c:pt>
                  <c:pt idx="599">
                    <c:v>Vulnerability RST or Protection Referral (Unspecified)</c:v>
                  </c:pt>
                  <c:pt idx="600">
                    <c:v>Vulnerability RST or Protection Referral (Unspecified)</c:v>
                  </c:pt>
                  <c:pt idx="601">
                    <c:v>Vulnerability RST or Protection Referral (Unspecified)</c:v>
                  </c:pt>
                  <c:pt idx="602">
                    <c:v>Vulnerability RST or Protection Referral (Unspecified)</c:v>
                  </c:pt>
                  <c:pt idx="603">
                    <c:v>Vulnerability RST or Protection Referral (Unspecified)</c:v>
                  </c:pt>
                  <c:pt idx="604">
                    <c:v>Vulnerability RST or Protection Referral (Unspecified)</c:v>
                  </c:pt>
                  <c:pt idx="605">
                    <c:v>Vulnerability RST or Protection Referral (Unspecified)</c:v>
                  </c:pt>
                  <c:pt idx="606">
                    <c:v>Vulnerability RST or Protection Referral (Unspecified)</c:v>
                  </c:pt>
                  <c:pt idx="607">
                    <c:v>Vulnerability RST or Protection Referral (Unspecified)</c:v>
                  </c:pt>
                  <c:pt idx="608">
                    <c:v>Vulnerability RST or Protection Referral (Unspecified)</c:v>
                  </c:pt>
                  <c:pt idx="609">
                    <c:v>Vulnerability RST or Protection Referral (Unspecified)</c:v>
                  </c:pt>
                  <c:pt idx="610">
                    <c:v>Vulnerability RST or Protection Referral (Unspecified)</c:v>
                  </c:pt>
                  <c:pt idx="611">
                    <c:v>Vulnerability RST or Protection Referral (Unspecified)</c:v>
                  </c:pt>
                  <c:pt idx="612">
                    <c:v>Vulnerability RST or Protection Referral (Unspecified)</c:v>
                  </c:pt>
                  <c:pt idx="613">
                    <c:v>Vulnerability RST or Protection Referral (Unspecified)</c:v>
                  </c:pt>
                  <c:pt idx="614">
                    <c:v>Vulnerability RST or Protection Referral (Unspecified)</c:v>
                  </c:pt>
                  <c:pt idx="615">
                    <c:v>Vulnerability RST or Protection Referral (Unspecified)</c:v>
                  </c:pt>
                  <c:pt idx="616">
                    <c:v>Vulnerability RST or Protection Referral (Unspecified)</c:v>
                  </c:pt>
                  <c:pt idx="617">
                    <c:v>Vulnerability RST or Protection Referral (Unspecified)</c:v>
                  </c:pt>
                  <c:pt idx="619">
                    <c:v>Vulnerability RST or Protection Referral (Unspecified)</c:v>
                  </c:pt>
                  <c:pt idx="620">
                    <c:v>Vulnerability RST or Protection Referral (Unspecified)</c:v>
                  </c:pt>
                  <c:pt idx="621">
                    <c:v>Vulnerability RST or Protection Referral (Unspecified)</c:v>
                  </c:pt>
                  <c:pt idx="622">
                    <c:v>Vulnerability RST or Protection Referral (Unspecified)</c:v>
                  </c:pt>
                  <c:pt idx="623">
                    <c:v>Vulnerability RST or Protection Referral (Unspecified)</c:v>
                  </c:pt>
                  <c:pt idx="624">
                    <c:v>Vulnerability RST or Protection Referral (Unspecified)</c:v>
                  </c:pt>
                  <c:pt idx="625">
                    <c:v>Vulnerability RST or Protection Referral (Unspecified)</c:v>
                  </c:pt>
                  <c:pt idx="626">
                    <c:v>Vulnerability RST or Protection Referral (Unspecified)</c:v>
                  </c:pt>
                  <c:pt idx="627">
                    <c:v>Vulnerability RST or Protection Referral (Unspecified)</c:v>
                  </c:pt>
                  <c:pt idx="628">
                    <c:v>Vulnerability RST or Protection Referral (Unspecified)</c:v>
                  </c:pt>
                  <c:pt idx="629">
                    <c:v>Vulnerability RST or Protection Referral (Unspecified)</c:v>
                  </c:pt>
                  <c:pt idx="630">
                    <c:v>Vulnerability RST or Protection Referral (Unspecified)</c:v>
                  </c:pt>
                  <c:pt idx="631">
                    <c:v>Vulnerability RST or Protection Referral (Unspecified)</c:v>
                  </c:pt>
                  <c:pt idx="632">
                    <c:v>Vulnerability RST or Protection Referral (Unspecified)</c:v>
                  </c:pt>
                  <c:pt idx="633">
                    <c:v>Vulnerability RST or Protection Referral (Unspecified)</c:v>
                  </c:pt>
                  <c:pt idx="634">
                    <c:v>Vulnerability RST or Protection Referral (Unspecified)</c:v>
                  </c:pt>
                  <c:pt idx="635">
                    <c:v>Vulnerability RST or Protection Referral (Unspecified)</c:v>
                  </c:pt>
                  <c:pt idx="636">
                    <c:v>Vulnerability RST or Protection Referral (Unspecified)</c:v>
                  </c:pt>
                  <c:pt idx="637">
                    <c:v>Vulnerability RST or Protection Referral (Unspecified)</c:v>
                  </c:pt>
                  <c:pt idx="638">
                    <c:v>Vulnerability RST or Protection Referral (Unspecified)</c:v>
                  </c:pt>
                  <c:pt idx="639">
                    <c:v>Vulnerability RST or Protection Referral (Unspecified)</c:v>
                  </c:pt>
                  <c:pt idx="640">
                    <c:v>Vulnerability RST or Protection Referral (Unspecified)</c:v>
                  </c:pt>
                  <c:pt idx="641">
                    <c:v>Vulnerability RST or Protection Referral (Unspecified)</c:v>
                  </c:pt>
                  <c:pt idx="642">
                    <c:v>Vulnerability RST or Protection Referral (Unspecified)</c:v>
                  </c:pt>
                  <c:pt idx="643">
                    <c:v>Vulnerability RST or Protection Referral (Unspecified)</c:v>
                  </c:pt>
                  <c:pt idx="644">
                    <c:v>Vulnerability RST or Protection Referral (Unspecified)</c:v>
                  </c:pt>
                  <c:pt idx="645">
                    <c:v>Vulnerability RST or Protection Referral (Unspecified)</c:v>
                  </c:pt>
                  <c:pt idx="646">
                    <c:v>Vulnerability RST or Protection Referral (Unspecified)</c:v>
                  </c:pt>
                  <c:pt idx="647">
                    <c:v>Vulnerability RST or Protection Referral (Unspecified)</c:v>
                  </c:pt>
                  <c:pt idx="649">
                    <c:v>Vulnerability RST or Protection Referral (Unspecified)</c:v>
                  </c:pt>
                  <c:pt idx="650">
                    <c:v>Vulnerability RST or Protection Referral (Unspecified)</c:v>
                  </c:pt>
                  <c:pt idx="651">
                    <c:v>Vulnerability RST or Protection Referral (Unspecified)</c:v>
                  </c:pt>
                  <c:pt idx="652">
                    <c:v>Vulnerability RST or Protection Referral (Unspecified)</c:v>
                  </c:pt>
                  <c:pt idx="653">
                    <c:v>Vulnerability RST or Protection Referral (Unspecified)</c:v>
                  </c:pt>
                  <c:pt idx="654">
                    <c:v>Vulnerability RST or Protection Referral (Unspecified)</c:v>
                  </c:pt>
                  <c:pt idx="655">
                    <c:v>Vulnerability RST or Protection Referral (Unspecified)</c:v>
                  </c:pt>
                  <c:pt idx="656">
                    <c:v>Vulnerability RST or Protection Referral (Unspecified)</c:v>
                  </c:pt>
                  <c:pt idx="657">
                    <c:v>Vulnerability RST or Protection Referral (Unspecified)</c:v>
                  </c:pt>
                  <c:pt idx="658">
                    <c:v>Vulnerability RST or Protection Referral (Unspecified)</c:v>
                  </c:pt>
                  <c:pt idx="659">
                    <c:v>Vulnerability RST or Protection Referral (Unspecified)</c:v>
                  </c:pt>
                  <c:pt idx="660">
                    <c:v>Vulnerability RST or Protection Referral (Unspecified)</c:v>
                  </c:pt>
                  <c:pt idx="661">
                    <c:v>Vulnerability RST or Protection Referral (Unspecified)</c:v>
                  </c:pt>
                  <c:pt idx="662">
                    <c:v>Vulnerability RST or Protection Referral (Unspecified)</c:v>
                  </c:pt>
                  <c:pt idx="663">
                    <c:v>Vulnerability RST or Protection Referral (Unspecified)</c:v>
                  </c:pt>
                  <c:pt idx="664">
                    <c:v>Vulnerability RST or Protection Referral (Unspecified)</c:v>
                  </c:pt>
                  <c:pt idx="665">
                    <c:v>Vulnerability RST or Protection Referral (Unspecified)</c:v>
                  </c:pt>
                  <c:pt idx="666">
                    <c:v>Vulnerability RST or Protection Referral (Unspecified)</c:v>
                  </c:pt>
                  <c:pt idx="667">
                    <c:v>Vulnerability RST or Protection Referral (Unspecified)</c:v>
                  </c:pt>
                  <c:pt idx="668">
                    <c:v>Vulnerability RST or Protection Referral (Unspecified)</c:v>
                  </c:pt>
                  <c:pt idx="669">
                    <c:v>Vulnerability RST or Protection Referral (Unspecified)</c:v>
                  </c:pt>
                  <c:pt idx="671">
                    <c:v>Vulnerability RST or Protection Referral (Unspecified)</c:v>
                  </c:pt>
                  <c:pt idx="672">
                    <c:v>Vulnerability RST or Protection Referral (Unspecified)</c:v>
                  </c:pt>
                  <c:pt idx="673">
                    <c:v>Vulnerability RST or Protection Referral (Unspecified)</c:v>
                  </c:pt>
                  <c:pt idx="674">
                    <c:v>Vulnerability RST or Protection Referral (Unspecified)</c:v>
                  </c:pt>
                  <c:pt idx="675">
                    <c:v>Vulnerability RST or Protection Referral (Unspecified)</c:v>
                  </c:pt>
                  <c:pt idx="676">
                    <c:v>Vulnerability RST or Protection Referral (Unspecified)</c:v>
                  </c:pt>
                  <c:pt idx="677">
                    <c:v>Vulnerability RST or Protection Referral (Unspecified)</c:v>
                  </c:pt>
                  <c:pt idx="678">
                    <c:v>Vulnerability RST or Protection Referral (Unspecified)</c:v>
                  </c:pt>
                  <c:pt idx="679">
                    <c:v>Vulnerability RST or Protection Referral (Unspecified)</c:v>
                  </c:pt>
                  <c:pt idx="680">
                    <c:v>Vulnerability RST or Protection Referral (Unspecified)</c:v>
                  </c:pt>
                  <c:pt idx="681">
                    <c:v>Vulnerability RST or Protection Referral (Unspecified)</c:v>
                  </c:pt>
                  <c:pt idx="682">
                    <c:v>Vulnerability RST or Protection Referral (Unspecified)</c:v>
                  </c:pt>
                  <c:pt idx="683">
                    <c:v>Vulnerability RST or Protection Referral (Unspecified)</c:v>
                  </c:pt>
                  <c:pt idx="684">
                    <c:v>Vulnerability RST or Protection Referral (Unspecified)</c:v>
                  </c:pt>
                  <c:pt idx="685">
                    <c:v>Vulnerability RST or Protection Referral (Unspecified)</c:v>
                  </c:pt>
                  <c:pt idx="686">
                    <c:v>Vulnerability RST or Protection Referral (Unspecified)</c:v>
                  </c:pt>
                  <c:pt idx="687">
                    <c:v>Vulnerability RST or Protection Referral (Unspecified)</c:v>
                  </c:pt>
                  <c:pt idx="688">
                    <c:v>Vulnerability RST or Protection Referral (Unspecified)</c:v>
                  </c:pt>
                  <c:pt idx="689">
                    <c:v>Vulnerability RST or Protection Referral (Unspecified)</c:v>
                  </c:pt>
                  <c:pt idx="690">
                    <c:v>Vulnerability RST or Protection Referral (Unspecified)</c:v>
                  </c:pt>
                  <c:pt idx="691">
                    <c:v>Vulnerability RST or Protection Referral (Unspecified)</c:v>
                  </c:pt>
                  <c:pt idx="692">
                    <c:v>Vulnerability RST or Protection Referral (Unspecified)</c:v>
                  </c:pt>
                  <c:pt idx="693">
                    <c:v>Vulnerability RST or Protection Referral (Unspecified)</c:v>
                  </c:pt>
                  <c:pt idx="694">
                    <c:v>Vulnerability RST or Protection Referral (Unspecified)</c:v>
                  </c:pt>
                  <c:pt idx="695">
                    <c:v>Vulnerability RST or Protection Referral (Unspecified)</c:v>
                  </c:pt>
                  <c:pt idx="696">
                    <c:v>Vulnerability RST or Protection Referral (Unspecified)</c:v>
                  </c:pt>
                  <c:pt idx="697">
                    <c:v>Vulnerability RST or Protection Referral (Unspecified)</c:v>
                  </c:pt>
                  <c:pt idx="698">
                    <c:v>Vulnerability RST or Protection Referral (Unspecified)</c:v>
                  </c:pt>
                  <c:pt idx="699">
                    <c:v>Vulnerability RST or Protection Referral (Unspecified)</c:v>
                  </c:pt>
                  <c:pt idx="700">
                    <c:v>Vulnerability RST or Protection Referral (Unspecified)</c:v>
                  </c:pt>
                  <c:pt idx="701">
                    <c:v>Vulnerability RST or Protection Referral (Unspecified)</c:v>
                  </c:pt>
                  <c:pt idx="702">
                    <c:v>Vulnerability RST Referral</c:v>
                  </c:pt>
                  <c:pt idx="703">
                    <c:v>Vulnerability RST or Protection Referral (Unspecified)</c:v>
                  </c:pt>
                  <c:pt idx="704">
                    <c:v>Vulnerability RST or Protection Referral (Unspecified)</c:v>
                  </c:pt>
                  <c:pt idx="705">
                    <c:v>Vulnerability RST or Protection Referral (Unspecified)</c:v>
                  </c:pt>
                  <c:pt idx="706">
                    <c:v>Vulnerability RST or Protection Referral (Unspecified)</c:v>
                  </c:pt>
                  <c:pt idx="707">
                    <c:v>Vulnerability RST or Protection Referral (Unspecified)</c:v>
                  </c:pt>
                  <c:pt idx="708">
                    <c:v>Vulnerability RST or Protection Referral (Unspecified)</c:v>
                  </c:pt>
                  <c:pt idx="709">
                    <c:v>Vulnerability RST or Protection Referral (Unspecified)</c:v>
                  </c:pt>
                  <c:pt idx="710">
                    <c:v>Vulnerability RST or Protection Referral (Unspecified)</c:v>
                  </c:pt>
                  <c:pt idx="711">
                    <c:v>Vulnerability RST or Protection Referral (Unspecified)</c:v>
                  </c:pt>
                  <c:pt idx="712">
                    <c:v>Vulnerability RST or Protection Referral (Unspecified)</c:v>
                  </c:pt>
                  <c:pt idx="713">
                    <c:v>Vulnerability RST or Protection Referral (Unspecified)</c:v>
                  </c:pt>
                  <c:pt idx="714">
                    <c:v>Vulnerability RST or Protection Referral (Unspecified)</c:v>
                  </c:pt>
                  <c:pt idx="715">
                    <c:v>Vulnerability RST or Protection Referral (Unspecified)</c:v>
                  </c:pt>
                  <c:pt idx="716">
                    <c:v>Vulnerability RST or Protection Referral (Unspecified)</c:v>
                  </c:pt>
                  <c:pt idx="717">
                    <c:v>Vulnerability RST or Protection Referral (Unspecified)</c:v>
                  </c:pt>
                  <c:pt idx="718">
                    <c:v>Vulnerability RST or Protection Referral (Unspecified)</c:v>
                  </c:pt>
                  <c:pt idx="719">
                    <c:v>Vulnerability RST or Protection Referral (Unspecified)</c:v>
                  </c:pt>
                  <c:pt idx="720">
                    <c:v>Vulnerability RST or Protection Referral (Unspecified)</c:v>
                  </c:pt>
                  <c:pt idx="721">
                    <c:v>Vulnerability RST or Protection Referral (Unspecified)</c:v>
                  </c:pt>
                  <c:pt idx="722">
                    <c:v>Vulnerability RST or Protection Referral (Unspecified)</c:v>
                  </c:pt>
                  <c:pt idx="723">
                    <c:v>Vulnerability RST or Protection Referral (Unspecified)</c:v>
                  </c:pt>
                  <c:pt idx="724">
                    <c:v>Vulnerability RST or Protection Referral (Unspecified)</c:v>
                  </c:pt>
                  <c:pt idx="725">
                    <c:v>Vulnerability RST or Protection Referral (Unspecified)</c:v>
                  </c:pt>
                  <c:pt idx="726">
                    <c:v>Vulnerability RST or Protection Referral (Unspecified)</c:v>
                  </c:pt>
                  <c:pt idx="727">
                    <c:v>Vulnerability RST or Protection Referral (Unspecified)</c:v>
                  </c:pt>
                  <c:pt idx="728">
                    <c:v>Vulnerability RST or Protection Referral (Unspecified)</c:v>
                  </c:pt>
                  <c:pt idx="730">
                    <c:v>Vulnerability RST or Protection Referral (Unspecified)</c:v>
                  </c:pt>
                  <c:pt idx="732">
                    <c:v>Vulnerability RST or Protection Referral (Unspecified)</c:v>
                  </c:pt>
                  <c:pt idx="733">
                    <c:v>Vulnerability RST or Protection Referral (Unspecified)</c:v>
                  </c:pt>
                  <c:pt idx="734">
                    <c:v>Vulnerability RST or Protection Referral (Unspecified)</c:v>
                  </c:pt>
                  <c:pt idx="735">
                    <c:v>Vulnerability RST or Protection Referral (Unspecified)</c:v>
                  </c:pt>
                  <c:pt idx="736">
                    <c:v>Vulnerability RST or Protection Referral (Unspecified)</c:v>
                  </c:pt>
                  <c:pt idx="737">
                    <c:v>Vulnerability RST or Protection Referral (Unspecified)</c:v>
                  </c:pt>
                  <c:pt idx="738">
                    <c:v>Vulnerability RST or Protection Referral (Unspecified)</c:v>
                  </c:pt>
                  <c:pt idx="739">
                    <c:v>Vulnerability RST or Protection Referral (Unspecified)</c:v>
                  </c:pt>
                  <c:pt idx="740">
                    <c:v>Vulnerability RST or Protection Referral (Unspecified)</c:v>
                  </c:pt>
                  <c:pt idx="741">
                    <c:v>Vulnerability RST or Protection Referral (Unspecified)</c:v>
                  </c:pt>
                  <c:pt idx="742">
                    <c:v>Vulnerability RST or Protection Referral (Unspecified)</c:v>
                  </c:pt>
                  <c:pt idx="743">
                    <c:v>Vulnerability RST or Protection Referral (Unspecified)</c:v>
                  </c:pt>
                  <c:pt idx="744">
                    <c:v>Vulnerability RST or Protection Referral (Unspecified)</c:v>
                  </c:pt>
                  <c:pt idx="745">
                    <c:v>Vulnerability RST or Protection Referral (Unspecified)</c:v>
                  </c:pt>
                  <c:pt idx="746">
                    <c:v>Vulnerability RST or Protection Referral (Unspecified)</c:v>
                  </c:pt>
                  <c:pt idx="747">
                    <c:v>Vulnerability RST or Protection Referral (Unspecified)</c:v>
                  </c:pt>
                  <c:pt idx="749">
                    <c:v>Vulnerability RST Referral</c:v>
                  </c:pt>
                  <c:pt idx="750">
                    <c:v>Vulnerability RST Referral</c:v>
                  </c:pt>
                  <c:pt idx="751">
                    <c:v>Vulnerability RST Referral</c:v>
                  </c:pt>
                  <c:pt idx="752">
                    <c:v>Vulnerability RST Referral</c:v>
                  </c:pt>
                  <c:pt idx="753">
                    <c:v>Vulnerability RST Referral</c:v>
                  </c:pt>
                  <c:pt idx="755">
                    <c:v>Vulnerability RST Referral</c:v>
                  </c:pt>
                  <c:pt idx="756">
                    <c:v>Vulnerability RST Referral</c:v>
                  </c:pt>
                  <c:pt idx="757">
                    <c:v>Vulnerability RST Referral</c:v>
                  </c:pt>
                  <c:pt idx="758">
                    <c:v>Vulnerability RST Referral</c:v>
                  </c:pt>
                  <c:pt idx="759">
                    <c:v>Vulnerability RST Referral</c:v>
                  </c:pt>
                  <c:pt idx="760">
                    <c:v>Vulnerability RST Referral</c:v>
                  </c:pt>
                  <c:pt idx="761">
                    <c:v>Vulnerability RST Referral</c:v>
                  </c:pt>
                  <c:pt idx="763">
                    <c:v>Vulnerability RST Referral</c:v>
                  </c:pt>
                  <c:pt idx="764">
                    <c:v>Vulnerability RST Referral</c:v>
                  </c:pt>
                  <c:pt idx="765">
                    <c:v>Vulnerability RST Referral</c:v>
                  </c:pt>
                  <c:pt idx="766">
                    <c:v>Vulnerability RST Referral</c:v>
                  </c:pt>
                  <c:pt idx="767">
                    <c:v>Vulnerability RST Referral</c:v>
                  </c:pt>
                  <c:pt idx="768">
                    <c:v>Vulnerability RST Referral</c:v>
                  </c:pt>
                  <c:pt idx="769">
                    <c:v>Vulnerability RST Referral</c:v>
                  </c:pt>
                  <c:pt idx="770">
                    <c:v>Vulnerability RST Referral</c:v>
                  </c:pt>
                  <c:pt idx="771">
                    <c:v>Vulnerability RST Referral</c:v>
                  </c:pt>
                  <c:pt idx="772">
                    <c:v>Vulnerability RST Referral</c:v>
                  </c:pt>
                  <c:pt idx="773">
                    <c:v>Vulnerability RST Referral</c:v>
                  </c:pt>
                  <c:pt idx="774">
                    <c:v>Vulnerability RST Referral</c:v>
                  </c:pt>
                  <c:pt idx="775">
                    <c:v>Vulnerability RST Referral</c:v>
                  </c:pt>
                  <c:pt idx="776">
                    <c:v>Vulnerability RST Referral</c:v>
                  </c:pt>
                  <c:pt idx="779">
                    <c:v>Vulnerability RST Referral</c:v>
                  </c:pt>
                  <c:pt idx="780">
                    <c:v>Vulnerability RST Referral</c:v>
                  </c:pt>
                  <c:pt idx="781">
                    <c:v>Vulnerability RST Referral</c:v>
                  </c:pt>
                  <c:pt idx="782">
                    <c:v>Vulnerability RST Referral</c:v>
                  </c:pt>
                  <c:pt idx="783">
                    <c:v>Vulnerability RST Referral</c:v>
                  </c:pt>
                  <c:pt idx="784">
                    <c:v>Vulnerability RST Referral</c:v>
                  </c:pt>
                  <c:pt idx="785">
                    <c:v>Vulnerability RST Referral</c:v>
                  </c:pt>
                  <c:pt idx="787">
                    <c:v>Vulnerability RST Referral</c:v>
                  </c:pt>
                  <c:pt idx="788">
                    <c:v>Vulnerability RST Referral</c:v>
                  </c:pt>
                  <c:pt idx="789">
                    <c:v>Vulnerability RST Referral</c:v>
                  </c:pt>
                  <c:pt idx="790">
                    <c:v>Vulnerability RST Referral</c:v>
                  </c:pt>
                  <c:pt idx="791">
                    <c:v>Vulnerability RST Referral</c:v>
                  </c:pt>
                  <c:pt idx="792">
                    <c:v>Vulnerability RST Referral</c:v>
                  </c:pt>
                  <c:pt idx="793">
                    <c:v>Vulnerability RST Referral</c:v>
                  </c:pt>
                  <c:pt idx="794">
                    <c:v>Vulnerability RST Referral</c:v>
                  </c:pt>
                  <c:pt idx="795">
                    <c:v>Vulnerability RST Referral</c:v>
                  </c:pt>
                  <c:pt idx="796">
                    <c:v>Vulnerability RST Referral</c:v>
                  </c:pt>
                  <c:pt idx="797">
                    <c:v>Vulnerability RST Referral</c:v>
                  </c:pt>
                  <c:pt idx="798">
                    <c:v>Vulnerability RST Referral</c:v>
                  </c:pt>
                  <c:pt idx="799">
                    <c:v>Vulnerability RST Referral</c:v>
                  </c:pt>
                  <c:pt idx="800">
                    <c:v>Vulnerability RST Referral</c:v>
                  </c:pt>
                  <c:pt idx="801">
                    <c:v>Vulnerability RST Referral</c:v>
                  </c:pt>
                  <c:pt idx="803">
                    <c:v>Vulnerability RST Referral</c:v>
                  </c:pt>
                  <c:pt idx="804">
                    <c:v>Vulnerability RST Referral</c:v>
                  </c:pt>
                  <c:pt idx="805">
                    <c:v>Vulnerability RST Referral</c:v>
                  </c:pt>
                  <c:pt idx="807">
                    <c:v>Vulnerability RST Referral</c:v>
                  </c:pt>
                  <c:pt idx="808">
                    <c:v>Vulnerability RST Referral</c:v>
                  </c:pt>
                  <c:pt idx="809">
                    <c:v>Vulnerability RST Referral</c:v>
                  </c:pt>
                  <c:pt idx="810">
                    <c:v>Vulnerability RST Referral</c:v>
                  </c:pt>
                  <c:pt idx="811">
                    <c:v>Vulnerability RST Referral</c:v>
                  </c:pt>
                  <c:pt idx="812">
                    <c:v>Vulnerability RST Referral</c:v>
                  </c:pt>
                  <c:pt idx="813">
                    <c:v>Vulnerability RST Referral</c:v>
                  </c:pt>
                  <c:pt idx="814">
                    <c:v>Vulnerability RST Referral</c:v>
                  </c:pt>
                  <c:pt idx="815">
                    <c:v>Vulnerability RST Referral</c:v>
                  </c:pt>
                  <c:pt idx="816">
                    <c:v>Vulnerability RST Referral</c:v>
                  </c:pt>
                  <c:pt idx="817">
                    <c:v>Vulnerability RST Referral</c:v>
                  </c:pt>
                  <c:pt idx="818">
                    <c:v>Vulnerability RST Referral</c:v>
                  </c:pt>
                  <c:pt idx="819">
                    <c:v>Vulnerability RST Referral</c:v>
                  </c:pt>
                  <c:pt idx="820">
                    <c:v>Vulnerability RST Referral</c:v>
                  </c:pt>
                  <c:pt idx="821">
                    <c:v>Vulnerability RST Referral</c:v>
                  </c:pt>
                  <c:pt idx="822">
                    <c:v>Vulnerability RST Referral</c:v>
                  </c:pt>
                  <c:pt idx="823">
                    <c:v>Vulnerability RST Referral</c:v>
                  </c:pt>
                  <c:pt idx="824">
                    <c:v>Vulnerability RST Referral</c:v>
                  </c:pt>
                  <c:pt idx="825">
                    <c:v>Vulnerability RST Referral</c:v>
                  </c:pt>
                  <c:pt idx="826">
                    <c:v>Vulnerability RST Referral</c:v>
                  </c:pt>
                  <c:pt idx="827">
                    <c:v>Vulnerability RST Referral</c:v>
                  </c:pt>
                  <c:pt idx="829">
                    <c:v>Vulnerability RST Referral</c:v>
                  </c:pt>
                  <c:pt idx="838">
                    <c:v>Vulnerability RST Referral</c:v>
                  </c:pt>
                  <c:pt idx="839">
                    <c:v>Vulnerability RST Referral</c:v>
                  </c:pt>
                  <c:pt idx="842">
                    <c:v>Vulnerability RST Referral</c:v>
                  </c:pt>
                  <c:pt idx="843">
                    <c:v>Vulnerability RST Referral</c:v>
                  </c:pt>
                  <c:pt idx="844">
                    <c:v>Vulnerability RST Referral</c:v>
                  </c:pt>
                  <c:pt idx="845">
                    <c:v>Vulnerability RST Referral</c:v>
                  </c:pt>
                  <c:pt idx="847">
                    <c:v>Vulnerability RST Referral</c:v>
                  </c:pt>
                  <c:pt idx="848">
                    <c:v>Vulnerability RST Referral</c:v>
                  </c:pt>
                  <c:pt idx="849">
                    <c:v>Vulnerability RST Referral</c:v>
                  </c:pt>
                  <c:pt idx="850">
                    <c:v>Vulnerability RST Referral</c:v>
                  </c:pt>
                  <c:pt idx="851">
                    <c:v>Vulnerability RST Referral</c:v>
                  </c:pt>
                  <c:pt idx="854">
                    <c:v>Vulnerability RST Referral</c:v>
                  </c:pt>
                  <c:pt idx="856">
                    <c:v>Vulnerability RST Referral</c:v>
                  </c:pt>
                  <c:pt idx="857">
                    <c:v>Vulnerability RST Referral</c:v>
                  </c:pt>
                  <c:pt idx="858">
                    <c:v>Vulnerability RST Referral</c:v>
                  </c:pt>
                  <c:pt idx="859">
                    <c:v>Vulnerability RST Referral</c:v>
                  </c:pt>
                  <c:pt idx="862">
                    <c:v>Vulnerability RST Referral</c:v>
                  </c:pt>
                  <c:pt idx="863">
                    <c:v>Vulnerability RST Referral</c:v>
                  </c:pt>
                  <c:pt idx="865">
                    <c:v>Vulnerability RST Referral</c:v>
                  </c:pt>
                  <c:pt idx="866">
                    <c:v>Vulnerability RST Referral</c:v>
                  </c:pt>
                  <c:pt idx="868">
                    <c:v>Vulnerability RST Referral</c:v>
                  </c:pt>
                  <c:pt idx="870">
                    <c:v>Vulnerability RST Referral</c:v>
                  </c:pt>
                  <c:pt idx="872">
                    <c:v>Vulnerability RST Referral</c:v>
                  </c:pt>
                  <c:pt idx="873">
                    <c:v>Vulnerability RST Referral</c:v>
                  </c:pt>
                  <c:pt idx="875">
                    <c:v>Vulnerability RST Referral</c:v>
                  </c:pt>
                  <c:pt idx="879">
                    <c:v>Vulnerability RST Referral</c:v>
                  </c:pt>
                  <c:pt idx="881">
                    <c:v>Vulnerability RST Referral</c:v>
                  </c:pt>
                  <c:pt idx="883">
                    <c:v>Vulnerability RST Referral</c:v>
                  </c:pt>
                  <c:pt idx="884">
                    <c:v>Vulnerability RST Referral</c:v>
                  </c:pt>
                  <c:pt idx="885">
                    <c:v>Vulnerability RST Referral</c:v>
                  </c:pt>
                  <c:pt idx="886">
                    <c:v>Vulnerability RST Referral</c:v>
                  </c:pt>
                  <c:pt idx="888">
                    <c:v>Vulnerability RST Referral</c:v>
                  </c:pt>
                  <c:pt idx="890">
                    <c:v>Vulnerability RST Referral</c:v>
                  </c:pt>
                  <c:pt idx="891">
                    <c:v>Vulnerability RST Referral</c:v>
                  </c:pt>
                  <c:pt idx="892">
                    <c:v>Vulnerability RST Referral</c:v>
                  </c:pt>
                  <c:pt idx="893">
                    <c:v>Vulnerability RST Referral</c:v>
                  </c:pt>
                  <c:pt idx="894">
                    <c:v>Vulnerability RST Referral</c:v>
                  </c:pt>
                  <c:pt idx="895">
                    <c:v>Vulnerability RST Referral</c:v>
                  </c:pt>
                  <c:pt idx="896">
                    <c:v>Vulnerability RST Referral</c:v>
                  </c:pt>
                  <c:pt idx="898">
                    <c:v>Vulnerability RST Referral</c:v>
                  </c:pt>
                  <c:pt idx="900">
                    <c:v>Vulnerability RST Referral</c:v>
                  </c:pt>
                  <c:pt idx="901">
                    <c:v>Vulnerability RST Referral</c:v>
                  </c:pt>
                  <c:pt idx="902">
                    <c:v>Vulnerability RST Referral</c:v>
                  </c:pt>
                  <c:pt idx="904">
                    <c:v>Vulnerability RST Referral</c:v>
                  </c:pt>
                  <c:pt idx="905">
                    <c:v>Vulnerability RST Referral</c:v>
                  </c:pt>
                  <c:pt idx="908">
                    <c:v>Vulnerability RST Referral</c:v>
                  </c:pt>
                  <c:pt idx="909">
                    <c:v>Vulnerability RST Referral</c:v>
                  </c:pt>
                  <c:pt idx="910">
                    <c:v>Vulnerability RST Referral</c:v>
                  </c:pt>
                  <c:pt idx="911">
                    <c:v>Vulnerability RST Referral</c:v>
                  </c:pt>
                  <c:pt idx="912">
                    <c:v>Vulnerability RST Referral</c:v>
                  </c:pt>
                  <c:pt idx="913">
                    <c:v>Vulnerability RST Referral</c:v>
                  </c:pt>
                  <c:pt idx="914">
                    <c:v>Vulnerability RST Referral</c:v>
                  </c:pt>
                  <c:pt idx="916">
                    <c:v>RFR Submission</c:v>
                  </c:pt>
                  <c:pt idx="917">
                    <c:v>Vulnerability RST Referral</c:v>
                  </c:pt>
                  <c:pt idx="918">
                    <c:v>Vulnerability RST Referral</c:v>
                  </c:pt>
                  <c:pt idx="920">
                    <c:v>Vulnerability RST Referral</c:v>
                  </c:pt>
                  <c:pt idx="921">
                    <c:v>Vulnerability RST Referral</c:v>
                  </c:pt>
                  <c:pt idx="922">
                    <c:v>Vulnerability RST Referral</c:v>
                  </c:pt>
                  <c:pt idx="923">
                    <c:v>Vulnerability RST Referral</c:v>
                  </c:pt>
                  <c:pt idx="924">
                    <c:v>Vulnerability RST Referral</c:v>
                  </c:pt>
                  <c:pt idx="925">
                    <c:v>Vulnerability RST Referral</c:v>
                  </c:pt>
                  <c:pt idx="926">
                    <c:v>Vulnerability RST Referral</c:v>
                  </c:pt>
                  <c:pt idx="927">
                    <c:v>Vulnerability RST Referral</c:v>
                  </c:pt>
                  <c:pt idx="928">
                    <c:v>Vulnerability RST Referral</c:v>
                  </c:pt>
                  <c:pt idx="929">
                    <c:v>Vulnerability RST or Protection Referral (Unspecified)</c:v>
                  </c:pt>
                  <c:pt idx="930">
                    <c:v>Vulnerability RST or Protection Referral (Unspecified)</c:v>
                  </c:pt>
                  <c:pt idx="931">
                    <c:v>Vulnerability RST or Protection Referral (Unspecified)</c:v>
                  </c:pt>
                  <c:pt idx="933">
                    <c:v>Vulnerability RST or Protection Referral (Unspecified)</c:v>
                  </c:pt>
                  <c:pt idx="934">
                    <c:v>Vulnerability RST or Protection Referral (Unspecified)</c:v>
                  </c:pt>
                  <c:pt idx="935">
                    <c:v>Vulnerability RST or Protection Referral (Unspecified)</c:v>
                  </c:pt>
                  <c:pt idx="936">
                    <c:v>Vulnerability RST or Protection Referral (Unspecified)</c:v>
                  </c:pt>
                  <c:pt idx="937">
                    <c:v>Vulnerability RST or Protection Referral (Unspecified)</c:v>
                  </c:pt>
                  <c:pt idx="938">
                    <c:v>Vulnerability RST Referral</c:v>
                  </c:pt>
                  <c:pt idx="939">
                    <c:v>Vulnerability RST Referral</c:v>
                  </c:pt>
                  <c:pt idx="940">
                    <c:v>Vulnerability RST Referral</c:v>
                  </c:pt>
                  <c:pt idx="941">
                    <c:v>Vulnerability RST Referral</c:v>
                  </c:pt>
                  <c:pt idx="942">
                    <c:v>Vulnerability RST Referral</c:v>
                  </c:pt>
                  <c:pt idx="943">
                    <c:v>Vulnerability RST Referral</c:v>
                  </c:pt>
                  <c:pt idx="944">
                    <c:v>Vulnerability RST Referral</c:v>
                  </c:pt>
                  <c:pt idx="945">
                    <c:v>Vulnerability RST Referral</c:v>
                  </c:pt>
                  <c:pt idx="946">
                    <c:v>Vulnerability RST Referral</c:v>
                  </c:pt>
                  <c:pt idx="948">
                    <c:v>Vulnerability RST Referral</c:v>
                  </c:pt>
                  <c:pt idx="949">
                    <c:v>Vulnerability RST Referral</c:v>
                  </c:pt>
                  <c:pt idx="950">
                    <c:v>Vulnerability RST Referral</c:v>
                  </c:pt>
                  <c:pt idx="951">
                    <c:v>Vulnerability RST Referral</c:v>
                  </c:pt>
                  <c:pt idx="953">
                    <c:v>Vulnerability RST Referral</c:v>
                  </c:pt>
                  <c:pt idx="954">
                    <c:v>Vulnerability RST Referral</c:v>
                  </c:pt>
                  <c:pt idx="955">
                    <c:v>Vulnerability RST Referral</c:v>
                  </c:pt>
                  <c:pt idx="956">
                    <c:v>Vulnerability RST Referral</c:v>
                  </c:pt>
                  <c:pt idx="957">
                    <c:v>Vulnerability RST Referral</c:v>
                  </c:pt>
                  <c:pt idx="958">
                    <c:v>Vulnerability RST Referral</c:v>
                  </c:pt>
                  <c:pt idx="959">
                    <c:v>Vulnerability RST Referral</c:v>
                  </c:pt>
                  <c:pt idx="960">
                    <c:v>Vulnerability RST Referral</c:v>
                  </c:pt>
                  <c:pt idx="962">
                    <c:v>Vulnerability RST Referral</c:v>
                  </c:pt>
                  <c:pt idx="963">
                    <c:v>Vulnerability RST Referral</c:v>
                  </c:pt>
                  <c:pt idx="964">
                    <c:v>Vulnerability RST or Protection Referral (Unspecified)</c:v>
                  </c:pt>
                  <c:pt idx="965">
                    <c:v>Vulnerability RST or Protection Referral (Unspecified)</c:v>
                  </c:pt>
                  <c:pt idx="966">
                    <c:v>Vulnerability RST or Protection Referral (Unspecified)</c:v>
                  </c:pt>
                  <c:pt idx="967">
                    <c:v>Vulnerability RST or Protection Referral (Unspecified)</c:v>
                  </c:pt>
                  <c:pt idx="968">
                    <c:v>Vulnerability RST or Protection Referral (Unspecified)</c:v>
                  </c:pt>
                  <c:pt idx="969">
                    <c:v>Vulnerability RST or Protection Referral (Unspecified)</c:v>
                  </c:pt>
                  <c:pt idx="970">
                    <c:v>Vulnerability RST or Protection Referral (Unspecified)</c:v>
                  </c:pt>
                  <c:pt idx="971">
                    <c:v>Vulnerability RST or Protection Referral (Unspecified)</c:v>
                  </c:pt>
                  <c:pt idx="972">
                    <c:v>Vulnerability RST or Protection Referral (Unspecified)</c:v>
                  </c:pt>
                  <c:pt idx="973">
                    <c:v>Vulnerability RST or Protection Referral (Unspecified)</c:v>
                  </c:pt>
                  <c:pt idx="975">
                    <c:v>Vulnerability RST or Protection Referral (Unspecified)</c:v>
                  </c:pt>
                  <c:pt idx="976">
                    <c:v>Vulnerability RST or Protection Referral (Unspecified)</c:v>
                  </c:pt>
                  <c:pt idx="977">
                    <c:v>Vulnerability RST or Protection Referral (Unspecified)</c:v>
                  </c:pt>
                  <c:pt idx="978">
                    <c:v>Vulnerability RST or Protection Referral (Unspecified)</c:v>
                  </c:pt>
                  <c:pt idx="979">
                    <c:v>Vulnerability RST or Protection Referral (Unspecified)</c:v>
                  </c:pt>
                  <c:pt idx="980">
                    <c:v>Vulnerability RST or Protection Referral (Unspecified)</c:v>
                  </c:pt>
                  <c:pt idx="981">
                    <c:v>Vulnerability RST or Protection Referral (Unspecified)</c:v>
                  </c:pt>
                  <c:pt idx="982">
                    <c:v>Vulnerability RST or Protection Referral (Unspecified)</c:v>
                  </c:pt>
                  <c:pt idx="983">
                    <c:v>Vulnerability RST or Protection Referral (Unspecified)</c:v>
                  </c:pt>
                  <c:pt idx="984">
                    <c:v>Vulnerability RST or Protection Referral (Unspecified)</c:v>
                  </c:pt>
                  <c:pt idx="985">
                    <c:v>Vulnerability RST or Protection Referral (Unspecified)</c:v>
                  </c:pt>
                  <c:pt idx="986">
                    <c:v>Vulnerability RST or Protection Referral (Unspecified)</c:v>
                  </c:pt>
                  <c:pt idx="987">
                    <c:v>Vulnerability RST or Protection Referral (Unspecified)</c:v>
                  </c:pt>
                  <c:pt idx="988">
                    <c:v>Vulnerability RST or Protection Referral (Unspecified)</c:v>
                  </c:pt>
                  <c:pt idx="989">
                    <c:v>Vulnerability RST or Protection Referral (Unspecified)</c:v>
                  </c:pt>
                  <c:pt idx="990">
                    <c:v>Vulnerability RST or Protection Referral (Unspecified)</c:v>
                  </c:pt>
                  <c:pt idx="991">
                    <c:v>Vulnerability RST or Protection Referral (Unspecified)</c:v>
                  </c:pt>
                  <c:pt idx="992">
                    <c:v>Vulnerability RST or Protection Referral (Unspecified)</c:v>
                  </c:pt>
                  <c:pt idx="993">
                    <c:v>Vulnerability RST or Protection Referral (Unspecified)</c:v>
                  </c:pt>
                  <c:pt idx="994">
                    <c:v>Vulnerability RST or Protection Referral (Unspecified)</c:v>
                  </c:pt>
                  <c:pt idx="995">
                    <c:v>Vulnerability RST or Protection Referral (Unspecified)</c:v>
                  </c:pt>
                  <c:pt idx="996">
                    <c:v>Vulnerability RST or Protection Referral (Unspecified)</c:v>
                  </c:pt>
                  <c:pt idx="997">
                    <c:v>Vulnerability RST or Protection Referral (Unspecified)</c:v>
                  </c:pt>
                  <c:pt idx="998">
                    <c:v>Vulnerability RST or Protection Referral (Unspecified)</c:v>
                  </c:pt>
                  <c:pt idx="999">
                    <c:v>Vulnerability RST or Protection Referral (Unspecified)</c:v>
                  </c:pt>
                  <c:pt idx="1000">
                    <c:v>Vulnerability RST or Protection Referral (Unspecified)</c:v>
                  </c:pt>
                  <c:pt idx="1001">
                    <c:v>Vulnerability RST or Protection Referral (Unspecified)</c:v>
                  </c:pt>
                  <c:pt idx="1002">
                    <c:v>Vulnerability RST or Protection Referral (Unspecified)</c:v>
                  </c:pt>
                  <c:pt idx="1003">
                    <c:v>Vulnerability RST or Protection Referral (Unspecified)</c:v>
                  </c:pt>
                  <c:pt idx="1004">
                    <c:v>Vulnerability RST or Protection Referral (Unspecified)</c:v>
                  </c:pt>
                  <c:pt idx="1005">
                    <c:v>Vulnerability RST or Protection Referral (Unspecified)</c:v>
                  </c:pt>
                  <c:pt idx="1006">
                    <c:v>Vulnerability RST or Protection Referral (Unspecified)</c:v>
                  </c:pt>
                  <c:pt idx="1007">
                    <c:v>Vulnerability RST or Protection Referral (Unspecified)</c:v>
                  </c:pt>
                  <c:pt idx="1008">
                    <c:v>Vulnerability RST or Protection Referral (Unspecified)</c:v>
                  </c:pt>
                  <c:pt idx="1009">
                    <c:v>Vulnerability RST or Protection Referral (Unspecified)</c:v>
                  </c:pt>
                  <c:pt idx="1010">
                    <c:v>Vulnerability RST or Protection Referral (Unspecified)</c:v>
                  </c:pt>
                  <c:pt idx="1011">
                    <c:v>Vulnerability RST or Protection Referral (Unspecified)</c:v>
                  </c:pt>
                  <c:pt idx="1012">
                    <c:v>Vulnerability RST or Protection Referral (Unspecified)</c:v>
                  </c:pt>
                  <c:pt idx="1013">
                    <c:v>Vulnerability RST or Protection Referral (Unspecified)</c:v>
                  </c:pt>
                  <c:pt idx="1014">
                    <c:v>Vulnerability RST or Protection Referral (Unspecified)</c:v>
                  </c:pt>
                  <c:pt idx="1015">
                    <c:v>Vulnerability RST or Protection Referral (Unspecified)</c:v>
                  </c:pt>
                  <c:pt idx="1017">
                    <c:v>Vulnerability RST or Protection Referral (Unspecified)</c:v>
                  </c:pt>
                  <c:pt idx="1018">
                    <c:v>Vulnerability RST or Protection Referral (Unspecified)</c:v>
                  </c:pt>
                  <c:pt idx="1019">
                    <c:v>RFR Submission</c:v>
                  </c:pt>
                  <c:pt idx="1020">
                    <c:v>Vulnerability RST or Protection Referral (Unspecified)</c:v>
                  </c:pt>
                  <c:pt idx="1021">
                    <c:v>Vulnerability RST or Protection Referral (Unspecified)</c:v>
                  </c:pt>
                  <c:pt idx="1023">
                    <c:v>Vulnerability RST or Protection Referral (Unspecified)</c:v>
                  </c:pt>
                  <c:pt idx="1024">
                    <c:v>Vulnerability RST or Protection Referral (Unspecified)</c:v>
                  </c:pt>
                  <c:pt idx="1025">
                    <c:v>Vulnerability RST or Protection Referral (Unspecified)</c:v>
                  </c:pt>
                  <c:pt idx="1026">
                    <c:v>Vulnerability RST or Protection Referral (Unspecified)</c:v>
                  </c:pt>
                  <c:pt idx="1027">
                    <c:v>Vulnerability RST or Protection Referral (Unspecified)</c:v>
                  </c:pt>
                  <c:pt idx="1028">
                    <c:v>Vulnerability RST or Protection Referral (Unspecified)</c:v>
                  </c:pt>
                  <c:pt idx="1029">
                    <c:v>Vulnerability RST or Protection Referral (Unspecified)</c:v>
                  </c:pt>
                  <c:pt idx="1030">
                    <c:v>Vulnerability RST or Protection Referral (Unspecified)</c:v>
                  </c:pt>
                  <c:pt idx="1031">
                    <c:v>Vulnerability RST or Protection Referral (Unspecified)</c:v>
                  </c:pt>
                  <c:pt idx="1032">
                    <c:v>Vulnerability RST or Protection Referral (Unspecified)</c:v>
                  </c:pt>
                  <c:pt idx="1033">
                    <c:v>Vulnerability RST or Protection Referral (Unspecified)</c:v>
                  </c:pt>
                  <c:pt idx="1034">
                    <c:v>Vulnerability RST or Protection Referral (Unspecified)</c:v>
                  </c:pt>
                  <c:pt idx="1035">
                    <c:v>Vulnerability RST or Protection Referral (Unspecified)</c:v>
                  </c:pt>
                  <c:pt idx="1036">
                    <c:v>Vulnerability RST or Protection Referral (Unspecified)</c:v>
                  </c:pt>
                  <c:pt idx="1037">
                    <c:v>Vulnerability RST or Protection Referral (Unspecified)</c:v>
                  </c:pt>
                  <c:pt idx="1038">
                    <c:v>Vulnerability RST or Protection Referral (Unspecified)</c:v>
                  </c:pt>
                  <c:pt idx="1039">
                    <c:v>Vulnerability RST or Protection Referral (Unspecified)</c:v>
                  </c:pt>
                  <c:pt idx="1040">
                    <c:v>Vulnerability RST or Protection Referral (Unspecified)</c:v>
                  </c:pt>
                  <c:pt idx="1041">
                    <c:v>Vulnerability RST or Protection Referral (Unspecified)</c:v>
                  </c:pt>
                  <c:pt idx="1042">
                    <c:v>Vulnerability RST or Protection Referral (Unspecified)</c:v>
                  </c:pt>
                  <c:pt idx="1043">
                    <c:v>Vulnerability RST or Protection Referral (Unspecified)</c:v>
                  </c:pt>
                  <c:pt idx="1044">
                    <c:v>Vulnerability RST or Protection Referral (Unspecified)</c:v>
                  </c:pt>
                  <c:pt idx="1045">
                    <c:v>Vulnerability RST or Protection Referral (Unspecified)</c:v>
                  </c:pt>
                  <c:pt idx="1046">
                    <c:v>Vulnerability RST or Protection Referral (Unspecified)</c:v>
                  </c:pt>
                  <c:pt idx="1047">
                    <c:v>Vulnerability RST or Protection Referral (Unspecified)</c:v>
                  </c:pt>
                  <c:pt idx="1048">
                    <c:v>Vulnerability RST or Protection Referral (Unspecified)</c:v>
                  </c:pt>
                  <c:pt idx="1049">
                    <c:v>Vulnerability RST or Protection Referral (Unspecified)</c:v>
                  </c:pt>
                  <c:pt idx="1050">
                    <c:v>Vulnerability RST or Protection Referral (Unspecified)</c:v>
                  </c:pt>
                  <c:pt idx="1051">
                    <c:v>Vulnerability RST or Protection Referral (Unspecified)</c:v>
                  </c:pt>
                  <c:pt idx="1052">
                    <c:v>Vulnerability RST or Protection Referral (Unspecified)</c:v>
                  </c:pt>
                  <c:pt idx="1053">
                    <c:v>Vulnerability RST or Protection Referral (Unspecified)</c:v>
                  </c:pt>
                  <c:pt idx="1054">
                    <c:v>Vulnerability RST or Protection Referral (Unspecified)</c:v>
                  </c:pt>
                  <c:pt idx="1055">
                    <c:v>Vulnerability RST or Protection Referral (Unspecified)</c:v>
                  </c:pt>
                  <c:pt idx="1056">
                    <c:v>Vulnerability RST or Protection Referral (Unspecified)</c:v>
                  </c:pt>
                  <c:pt idx="1057">
                    <c:v>Vulnerability RST or Protection Referral (Unspecified)</c:v>
                  </c:pt>
                  <c:pt idx="1058">
                    <c:v>Vulnerability RST or Protection Referral (Unspecified)</c:v>
                  </c:pt>
                  <c:pt idx="1059">
                    <c:v>Vulnerability RST or Protection Referral (Unspecified)</c:v>
                  </c:pt>
                  <c:pt idx="1060">
                    <c:v>Vulnerability RST or Protection Referral (Unspecified)</c:v>
                  </c:pt>
                  <c:pt idx="1061">
                    <c:v>Vulnerability RST or Protection Referral (Unspecified)</c:v>
                  </c:pt>
                  <c:pt idx="1062">
                    <c:v>Vulnerability RST or Protection Referral (Unspecified)</c:v>
                  </c:pt>
                  <c:pt idx="1063">
                    <c:v>Vulnerability RST or Protection Referral (Unspecified)</c:v>
                  </c:pt>
                  <c:pt idx="1064">
                    <c:v>Vulnerability RST or Protection Referral (Unspecified)</c:v>
                  </c:pt>
                  <c:pt idx="1065">
                    <c:v>Vulnerability RST or Protection Referral (Unspecified)</c:v>
                  </c:pt>
                  <c:pt idx="1066">
                    <c:v>Vulnerability RST or Protection Referral (Unspecified)</c:v>
                  </c:pt>
                  <c:pt idx="1067">
                    <c:v>Vulnerability RST or Protection Referral (Unspecified)</c:v>
                  </c:pt>
                  <c:pt idx="1068">
                    <c:v>Vulnerability RST or Protection Referral (Unspecified)</c:v>
                  </c:pt>
                  <c:pt idx="1069">
                    <c:v>Vulnerability RST or Protection Referral (Unspecified)</c:v>
                  </c:pt>
                  <c:pt idx="1070">
                    <c:v>Vulnerability RST or Protection Referral (Unspecified)</c:v>
                  </c:pt>
                  <c:pt idx="1071">
                    <c:v>Vulnerability RST or Protection Referral (Unspecified)</c:v>
                  </c:pt>
                  <c:pt idx="1072">
                    <c:v>Vulnerability RST or Protection Referral (Unspecified)</c:v>
                  </c:pt>
                  <c:pt idx="1073">
                    <c:v>Vulnerability RST or Protection Referral (Unspecified)</c:v>
                  </c:pt>
                  <c:pt idx="1074">
                    <c:v>Vulnerability RST or Protection Referral (Unspecified)</c:v>
                  </c:pt>
                  <c:pt idx="1075">
                    <c:v>Vulnerability RST or Protection Referral (Unspecified)</c:v>
                  </c:pt>
                  <c:pt idx="1076">
                    <c:v>Vulnerability RST or Protection Referral (Unspecified)</c:v>
                  </c:pt>
                  <c:pt idx="1077">
                    <c:v>Vulnerability RST or Protection Referral (Unspecified)</c:v>
                  </c:pt>
                  <c:pt idx="1078">
                    <c:v>Vulnerability RST or Protection Referral (Unspecified)</c:v>
                  </c:pt>
                  <c:pt idx="1079">
                    <c:v>Vulnerability RST or Protection Referral (Unspecified)</c:v>
                  </c:pt>
                  <c:pt idx="1080">
                    <c:v>Vulnerability RST or Protection Referral (Unspecified)</c:v>
                  </c:pt>
                  <c:pt idx="1081">
                    <c:v>Vulnerability RST or Protection Referral (Unspecified)</c:v>
                  </c:pt>
                  <c:pt idx="1082">
                    <c:v>Vulnerability RST or Protection Referral (Unspecified)</c:v>
                  </c:pt>
                  <c:pt idx="1083">
                    <c:v>Vulnerability RST or Protection Referral (Unspecified)</c:v>
                  </c:pt>
                  <c:pt idx="1084">
                    <c:v>Vulnerability RST or Protection Referral (Unspecified)</c:v>
                  </c:pt>
                  <c:pt idx="1085">
                    <c:v>Vulnerability RST or Protection Referral (Unspecified)</c:v>
                  </c:pt>
                </c:lvl>
                <c:lvl>
                  <c:pt idx="0">
                    <c:v>Vulnerability-Based RST and Protection;
Canadian Private Sponsorship</c:v>
                  </c:pt>
                  <c:pt idx="1">
                    <c:v>Vulnerability-Based RST and Protection</c:v>
                  </c:pt>
                  <c:pt idx="2">
                    <c:v>Vulnerability-Based RST and Protection</c:v>
                  </c:pt>
                  <c:pt idx="3">
                    <c:v>Vulnerability-Based RST and Protection</c:v>
                  </c:pt>
                  <c:pt idx="4">
                    <c:v>Vulnerability-Based RST and Protection</c:v>
                  </c:pt>
                  <c:pt idx="5">
                    <c:v>Vulnerability-Based RST and Protection</c:v>
                  </c:pt>
                  <c:pt idx="6">
                    <c:v>Vulnerability-Based RST and Protection;
ICORN/CPJ</c:v>
                  </c:pt>
                  <c:pt idx="7">
                    <c:v>Vulnerability-Based RST and Protection;
ICORN/CPJ</c:v>
                  </c:pt>
                  <c:pt idx="8">
                    <c:v>Vulnerability-Based RST and Protection</c:v>
                  </c:pt>
                  <c:pt idx="9">
                    <c:v>Vulnerability-Based RST and Protection;
ICORN/CPJ</c:v>
                  </c:pt>
                  <c:pt idx="10">
                    <c:v>Vulnerability-Based RST and Protection</c:v>
                  </c:pt>
                  <c:pt idx="11">
                    <c:v>Immediate Relative Immigrant Visa</c:v>
                  </c:pt>
                  <c:pt idx="12">
                    <c:v>Vulnerability-Based RST and Protection</c:v>
                  </c:pt>
                  <c:pt idx="13">
                    <c:v>Vulnerability-Based RST and Protection</c:v>
                  </c:pt>
                  <c:pt idx="14">
                    <c:v>Vulnerability-Based RST and Protection;
Canadian Private Sponsorship</c:v>
                  </c:pt>
                  <c:pt idx="15">
                    <c:v>Vulnerability-Based RST and Protection</c:v>
                  </c:pt>
                  <c:pt idx="16">
                    <c:v>Family Preference Immigrant Visa;
P2/DAP I-130</c:v>
                  </c:pt>
                  <c:pt idx="17">
                    <c:v>Vulnerability-Based RST and Protection</c:v>
                  </c:pt>
                  <c:pt idx="18">
                    <c:v>Vulnerability-Based RST and Protection;
ICORN/CPJ</c:v>
                  </c:pt>
                  <c:pt idx="19">
                    <c:v>Vulnerability-Based RST and Protection</c:v>
                  </c:pt>
                  <c:pt idx="20">
                    <c:v>Vulnerability-Based RST and Protection</c:v>
                  </c:pt>
                  <c:pt idx="21">
                    <c:v>Vulnerability-Based RST and Protection;
Canadian Private Sponsorship</c:v>
                  </c:pt>
                  <c:pt idx="22">
                    <c:v>Vulnerability-Based RST and Protection</c:v>
                  </c:pt>
                  <c:pt idx="23">
                    <c:v>Vulnerability-Based RST and Protection</c:v>
                  </c:pt>
                  <c:pt idx="24">
                    <c:v>Vulnerability-Based RST and Protection;
P3</c:v>
                  </c:pt>
                  <c:pt idx="25">
                    <c:v>Vulnerability-Based RST and Protection</c:v>
                  </c:pt>
                  <c:pt idx="26">
                    <c:v>Vulnerability-Based RST and Protection</c:v>
                  </c:pt>
                  <c:pt idx="27">
                    <c:v>Vulnerability-Based RST and Protection</c:v>
                  </c:pt>
                  <c:pt idx="28">
                    <c:v>Vulnerability-Based RST and Protection</c:v>
                  </c:pt>
                  <c:pt idx="29">
                    <c:v>Vulnerability-Based RST and Protection</c:v>
                  </c:pt>
                  <c:pt idx="30">
                    <c:v>Vulnerability-Based RST and Protection</c:v>
                  </c:pt>
                  <c:pt idx="31">
                    <c:v>Vulnerability-Based RST and Protection</c:v>
                  </c:pt>
                  <c:pt idx="32">
                    <c:v>Vulnerability-Based RST and Protection</c:v>
                  </c:pt>
                  <c:pt idx="33">
                    <c:v>Vulnerability-Based RST and Protection</c:v>
                  </c:pt>
                  <c:pt idx="34">
                    <c:v>Vulnerability-Based RST and Protection</c:v>
                  </c:pt>
                  <c:pt idx="35">
                    <c:v>Vulnerability-Based RST and Protection</c:v>
                  </c:pt>
                  <c:pt idx="36">
                    <c:v>Vulnerability-Based RST and Protection</c:v>
                  </c:pt>
                  <c:pt idx="37">
                    <c:v>Vulnerability-Based RST and Protection;
Canadian Private Sponsorship</c:v>
                  </c:pt>
                  <c:pt idx="38">
                    <c:v>Vulnerability-Based RST and Protection</c:v>
                  </c:pt>
                  <c:pt idx="39">
                    <c:v>Vulnerability-Based RST and Protection</c:v>
                  </c:pt>
                  <c:pt idx="40">
                    <c:v>Vulnerability-Based RST and Protection;
Canadian Private Sponsorship</c:v>
                  </c:pt>
                  <c:pt idx="41">
                    <c:v>Vulnerability-Based RST and Protection</c:v>
                  </c:pt>
                  <c:pt idx="42">
                    <c:v>Vulnerability-Based RST and Protection;
Canadian Private Sponsorship</c:v>
                  </c:pt>
                  <c:pt idx="43">
                    <c:v>Vulnerability-Based RST and Protection</c:v>
                  </c:pt>
                  <c:pt idx="44">
                    <c:v>Vulnerability-Based RST and Protection</c:v>
                  </c:pt>
                  <c:pt idx="45">
                    <c:v>Vulnerability-Based RST and Protection</c:v>
                  </c:pt>
                  <c:pt idx="46">
                    <c:v>Vulnerability-Based RST and Protection</c:v>
                  </c:pt>
                  <c:pt idx="47">
                    <c:v>Vulnerability-Based RST and Protection</c:v>
                  </c:pt>
                  <c:pt idx="48">
                    <c:v>Vulnerability-Based RST and Protection</c:v>
                  </c:pt>
                  <c:pt idx="49">
                    <c:v>Vulnerability-Based RST and Protection</c:v>
                  </c:pt>
                  <c:pt idx="50">
                    <c:v>Vulnerability-Based RST and Protection</c:v>
                  </c:pt>
                  <c:pt idx="51">
                    <c:v>Vulnerability-Based RST and Protection</c:v>
                  </c:pt>
                  <c:pt idx="52">
                    <c:v>Vulnerability-Based RST and Protection;
Canadian Private Sponsorship</c:v>
                  </c:pt>
                  <c:pt idx="53">
                    <c:v>Vulnerability-Based RST and Protection</c:v>
                  </c:pt>
                  <c:pt idx="54">
                    <c:v>Vulnerability-Based RST and Protection</c:v>
                  </c:pt>
                  <c:pt idx="55">
                    <c:v>Vulnerability-Based RST and Protection</c:v>
                  </c:pt>
                  <c:pt idx="56">
                    <c:v>Vulnerability-Based RST and Protection</c:v>
                  </c:pt>
                  <c:pt idx="57">
                    <c:v>Vulnerability-Based RST and Protection</c:v>
                  </c:pt>
                  <c:pt idx="58">
                    <c:v>Vulnerability-Based RST and Protection</c:v>
                  </c:pt>
                  <c:pt idx="59">
                    <c:v>Vulnerability-Based RST and Protection</c:v>
                  </c:pt>
                  <c:pt idx="60">
                    <c:v>Vulnerability-Based RST and Protection;
Canadian Private Sponsorship</c:v>
                  </c:pt>
                  <c:pt idx="61">
                    <c:v>Vulnerability-Based RST and Protection</c:v>
                  </c:pt>
                  <c:pt idx="62">
                    <c:v>Vulnerability-Based RST and Protection</c:v>
                  </c:pt>
                  <c:pt idx="63">
                    <c:v>Vulnerability-Based RST and Protection</c:v>
                  </c:pt>
                  <c:pt idx="64">
                    <c:v>Vulnerability-Based RST and Protection</c:v>
                  </c:pt>
                  <c:pt idx="65">
                    <c:v>Vulnerability-Based RST and Protection;
ICORN/CPJ</c:v>
                  </c:pt>
                  <c:pt idx="66">
                    <c:v>Vulnerability-Based RST and Protection</c:v>
                  </c:pt>
                  <c:pt idx="67">
                    <c:v>Vulnerability-Based RST and Protection</c:v>
                  </c:pt>
                  <c:pt idx="68">
                    <c:v>Vulnerability-Based RST and Protection</c:v>
                  </c:pt>
                  <c:pt idx="69">
                    <c:v>Vulnerability-Based RST and Protection</c:v>
                  </c:pt>
                  <c:pt idx="71">
                    <c:v>Vulnerability-Based RST and Protection</c:v>
                  </c:pt>
                  <c:pt idx="72">
                    <c:v>Vulnerability-Based RST and Protection</c:v>
                  </c:pt>
                  <c:pt idx="73">
                    <c:v>Vulnerability-Based RST and Protection</c:v>
                  </c:pt>
                  <c:pt idx="74">
                    <c:v>Vulnerability-Based RST and Protection;
ICORN/CPJ;
Canadian Private Sponsorship</c:v>
                  </c:pt>
                  <c:pt idx="75">
                    <c:v>Vulnerability-Based RST and Protection</c:v>
                  </c:pt>
                  <c:pt idx="76">
                    <c:v>Vulnerability-Based RST and Protection</c:v>
                  </c:pt>
                  <c:pt idx="77">
                    <c:v>Vulnerability-Based RST and Protection</c:v>
                  </c:pt>
                  <c:pt idx="78">
                    <c:v>Vulnerability-Based RST and Protection;
Canadian Private Sponsorship</c:v>
                  </c:pt>
                  <c:pt idx="79">
                    <c:v>Vulnerability-Based RST and Protection</c:v>
                  </c:pt>
                  <c:pt idx="80">
                    <c:v>Vulnerability-Based RST and Protection;
Canadian Private Sponsorship</c:v>
                  </c:pt>
                  <c:pt idx="81">
                    <c:v>Vulnerability-Based RST and Protection</c:v>
                  </c:pt>
                  <c:pt idx="82">
                    <c:v>Vulnerability-Based RST and Protection</c:v>
                  </c:pt>
                  <c:pt idx="83">
                    <c:v>Vulnerability-Based RST and Protection</c:v>
                  </c:pt>
                  <c:pt idx="84">
                    <c:v>Vulnerability-Based RST and Protection</c:v>
                  </c:pt>
                  <c:pt idx="85">
                    <c:v>Vulnerability-Based RST and Protection</c:v>
                  </c:pt>
                  <c:pt idx="86">
                    <c:v>Vulnerability-Based RST and Protection</c:v>
                  </c:pt>
                  <c:pt idx="87">
                    <c:v>Vulnerability-Based RST and Protection</c:v>
                  </c:pt>
                  <c:pt idx="88">
                    <c:v>Vulnerability-Based RST and Protection</c:v>
                  </c:pt>
                  <c:pt idx="89">
                    <c:v>Vulnerability-Based RST and Protection</c:v>
                  </c:pt>
                  <c:pt idx="91">
                    <c:v>Vulnerability-Based RST and Protection;
Canadian Private Sponsorship</c:v>
                  </c:pt>
                  <c:pt idx="92">
                    <c:v>Vulnerability-Based RST and Protection</c:v>
                  </c:pt>
                  <c:pt idx="93">
                    <c:v>Vulnerability-Based RST and Protection</c:v>
                  </c:pt>
                  <c:pt idx="94">
                    <c:v>Vulnerability-Based RST and Protection</c:v>
                  </c:pt>
                  <c:pt idx="95">
                    <c:v>Vulnerability-Based RST and Protection</c:v>
                  </c:pt>
                  <c:pt idx="96">
                    <c:v>Vulnerability-Based RST and Protection</c:v>
                  </c:pt>
                  <c:pt idx="97">
                    <c:v>Vulnerability-Based RST and Protection</c:v>
                  </c:pt>
                  <c:pt idx="98">
                    <c:v>Vulnerability-Based RST and Protection;
Canadian Private Sponsorship</c:v>
                  </c:pt>
                  <c:pt idx="99">
                    <c:v>Vulnerability-Based RST and Protection</c:v>
                  </c:pt>
                  <c:pt idx="100">
                    <c:v>Vulnerability-Based RST and Protection;
Canadian Private Sponsorship</c:v>
                  </c:pt>
                  <c:pt idx="101">
                    <c:v>Vulnerability-Based RST and Protection</c:v>
                  </c:pt>
                  <c:pt idx="102">
                    <c:v>Vulnerability-Based RST and Protection;
ICORN/CPJ</c:v>
                  </c:pt>
                  <c:pt idx="103">
                    <c:v>Vulnerability-Based RST and Protection</c:v>
                  </c:pt>
                  <c:pt idx="104">
                    <c:v>Vulnerability-Based RST and Protection</c:v>
                  </c:pt>
                  <c:pt idx="105">
                    <c:v>Vulnerability-Based RST and Protection</c:v>
                  </c:pt>
                  <c:pt idx="106">
                    <c:v>Vulnerability-Based RST and Protection</c:v>
                  </c:pt>
                  <c:pt idx="107">
                    <c:v>Vulnerability-Based RST and Protection</c:v>
                  </c:pt>
                  <c:pt idx="108">
                    <c:v>Vulnerability-Based RST and Protection</c:v>
                  </c:pt>
                  <c:pt idx="109">
                    <c:v>Vulnerability-Based RST and Protection</c:v>
                  </c:pt>
                  <c:pt idx="110">
                    <c:v>Vulnerability-Based RST and Protection</c:v>
                  </c:pt>
                  <c:pt idx="111">
                    <c:v>Vulnerability-Based RST and Protection;
Canadian Private Sponsorship</c:v>
                  </c:pt>
                  <c:pt idx="112">
                    <c:v>Vulnerability-Based RST and Protection;
ICORN/CPJ</c:v>
                  </c:pt>
                  <c:pt idx="113">
                    <c:v>Vulnerability-Based RST and Protection</c:v>
                  </c:pt>
                  <c:pt idx="114">
                    <c:v>Vulnerability-Based RST and Protection</c:v>
                  </c:pt>
                  <c:pt idx="115">
                    <c:v>Vulnerability-Based RST and Protection</c:v>
                  </c:pt>
                  <c:pt idx="116">
                    <c:v>Vulnerability-Based RST and Protection</c:v>
                  </c:pt>
                  <c:pt idx="117">
                    <c:v>Vulnerability-Based RST and Protection;
Canadian Private Sponsorship</c:v>
                  </c:pt>
                  <c:pt idx="118">
                    <c:v>Vulnerability-Based RST and Protection;
Canadian Private Sponsorship</c:v>
                  </c:pt>
                  <c:pt idx="119">
                    <c:v>RTD/RRV</c:v>
                  </c:pt>
                  <c:pt idx="120">
                    <c:v>Vulnerability-Based RST and Protection;
Canadian Private Sponsorship</c:v>
                  </c:pt>
                  <c:pt idx="121">
                    <c:v>Vulnerability-Based RST and Protection</c:v>
                  </c:pt>
                  <c:pt idx="122">
                    <c:v>Vulnerability-Based RST and Protection</c:v>
                  </c:pt>
                  <c:pt idx="123">
                    <c:v>Vulnerability-Based RST and Protection</c:v>
                  </c:pt>
                  <c:pt idx="124">
                    <c:v>Vulnerability-Based RST and Protection;
Canadian Private Sponsorship</c:v>
                  </c:pt>
                  <c:pt idx="125">
                    <c:v>Vulnerability-Based RST and Protection;
Canadian Private Sponsorship</c:v>
                  </c:pt>
                  <c:pt idx="126">
                    <c:v>Vulnerability-Based RST and Protection</c:v>
                  </c:pt>
                  <c:pt idx="127">
                    <c:v>Vulnerability-Based RST and Protection;
Canadian Private Sponsorship</c:v>
                  </c:pt>
                  <c:pt idx="128">
                    <c:v>Vulnerability-Based RST and Protection</c:v>
                  </c:pt>
                  <c:pt idx="129">
                    <c:v>Vulnerability-Based RST and Protection;
Canadian Private Sponsorship</c:v>
                  </c:pt>
                  <c:pt idx="130">
                    <c:v>Vulnerability-Based RST and Protection</c:v>
                  </c:pt>
                  <c:pt idx="131">
                    <c:v>1244 SIV (Iraqi SIV)</c:v>
                  </c:pt>
                  <c:pt idx="132">
                    <c:v>Vulnerability-Based RST and Protection</c:v>
                  </c:pt>
                  <c:pt idx="133">
                    <c:v>Vulnerability-Based RST and Protection</c:v>
                  </c:pt>
                  <c:pt idx="134">
                    <c:v>Family Preference Immigrant Visa;
P2/DAP I-130</c:v>
                  </c:pt>
                  <c:pt idx="135">
                    <c:v>Vulnerability-Based RST and Protection;
Canadian Private Sponsorship</c:v>
                  </c:pt>
                  <c:pt idx="136">
                    <c:v>Vulnerability-Based RST and Protection;
Canadian Private Sponsorship</c:v>
                  </c:pt>
                  <c:pt idx="137">
                    <c:v>Vulnerability-Based RST and Protection</c:v>
                  </c:pt>
                  <c:pt idx="138">
                    <c:v>Vulnerability-Based RST and Protection</c:v>
                  </c:pt>
                  <c:pt idx="139">
                    <c:v>Vulnerability-Based RST and Protection</c:v>
                  </c:pt>
                  <c:pt idx="140">
                    <c:v>Vulnerability-Based RST and Protection</c:v>
                  </c:pt>
                  <c:pt idx="141">
                    <c:v>Vulnerability-Based RST and Protection</c:v>
                  </c:pt>
                  <c:pt idx="142">
                    <c:v>Vulnerability-Based RST and Protection;
Canadian Private Sponsorship</c:v>
                  </c:pt>
                  <c:pt idx="143">
                    <c:v>Vulnerability-Based RST and Protection</c:v>
                  </c:pt>
                  <c:pt idx="144">
                    <c:v>Vulnerability-Based RST and Protection;
Canadian Private Sponsorship</c:v>
                  </c:pt>
                  <c:pt idx="145">
                    <c:v>Vulnerability-Based RST and Protection</c:v>
                  </c:pt>
                  <c:pt idx="146">
                    <c:v>Vulnerability-Based RST and Protection</c:v>
                  </c:pt>
                  <c:pt idx="147">
                    <c:v>Vulnerability-Based RST and Protection</c:v>
                  </c:pt>
                  <c:pt idx="148">
                    <c:v>Vulnerability-Based RST and Protection</c:v>
                  </c:pt>
                  <c:pt idx="149">
                    <c:v>Vulnerability-Based RST and Protection</c:v>
                  </c:pt>
                  <c:pt idx="150">
                    <c:v>RTD/RRV;
USRAP</c:v>
                  </c:pt>
                  <c:pt idx="151">
                    <c:v>Vulnerability-Based RST and Protection</c:v>
                  </c:pt>
                  <c:pt idx="152">
                    <c:v>Vulnerability-Based RST and Protection;
ICORN/CPJ</c:v>
                  </c:pt>
                  <c:pt idx="153">
                    <c:v>Vulnerability-Based RST and Protection</c:v>
                  </c:pt>
                  <c:pt idx="154">
                    <c:v>Vulnerability-Based RST and Protection</c:v>
                  </c:pt>
                  <c:pt idx="155">
                    <c:v>Vulnerability-Based Relocation</c:v>
                  </c:pt>
                  <c:pt idx="156">
                    <c:v>Vulnerability-Based RST and Protection;
Canadian Private Sponsorship</c:v>
                  </c:pt>
                  <c:pt idx="157">
                    <c:v>Vulnerability-Based RST and Protection;
Canadian Private Sponsorship</c:v>
                  </c:pt>
                  <c:pt idx="158">
                    <c:v>Vulnerability-Based RST and Protection</c:v>
                  </c:pt>
                  <c:pt idx="159">
                    <c:v>Vulnerability-Based RST and Protection</c:v>
                  </c:pt>
                  <c:pt idx="160">
                    <c:v>Vulnerability-Based RST and Protection</c:v>
                  </c:pt>
                  <c:pt idx="161">
                    <c:v>Vulnerability-Based RST and Protection</c:v>
                  </c:pt>
                  <c:pt idx="162">
                    <c:v>Vulnerability-Based RST and Protection</c:v>
                  </c:pt>
                  <c:pt idx="163">
                    <c:v>Vulnerability-Based RST and Protection</c:v>
                  </c:pt>
                  <c:pt idx="164">
                    <c:v>Vulnerability-Based RST and Protection</c:v>
                  </c:pt>
                  <c:pt idx="165">
                    <c:v>Vulnerability-Based RST and Protection</c:v>
                  </c:pt>
                  <c:pt idx="167">
                    <c:v>Vulnerability-Based RST and Protection</c:v>
                  </c:pt>
                  <c:pt idx="168">
                    <c:v>Vulnerability-Based RST and Protection</c:v>
                  </c:pt>
                  <c:pt idx="169">
                    <c:v>Vulnerability-Based RST and Protection</c:v>
                  </c:pt>
                  <c:pt idx="171">
                    <c:v>Vulnerability-Based RST and Protection</c:v>
                  </c:pt>
                  <c:pt idx="172">
                    <c:v>Vulnerability-Based RST and Protection</c:v>
                  </c:pt>
                  <c:pt idx="173">
                    <c:v>Vulnerability-Based RST and Protection</c:v>
                  </c:pt>
                  <c:pt idx="174">
                    <c:v>Vulnerability-Based RST and Protection</c:v>
                  </c:pt>
                  <c:pt idx="175">
                    <c:v>Vulnerability-Based RST and Protection</c:v>
                  </c:pt>
                  <c:pt idx="176">
                    <c:v>Vulnerability-Based Relocation</c:v>
                  </c:pt>
                  <c:pt idx="177">
                    <c:v>Vulnerability-Based RST and Protection;
Canadian Private Sponsorship</c:v>
                  </c:pt>
                  <c:pt idx="178">
                    <c:v>Vulnerability-Based RST and Protection</c:v>
                  </c:pt>
                  <c:pt idx="179">
                    <c:v>Vulnerability-Based RST and Protection</c:v>
                  </c:pt>
                  <c:pt idx="180">
                    <c:v>Vulnerability-Based RST and Protection</c:v>
                  </c:pt>
                  <c:pt idx="181">
                    <c:v>Vulnerability-Based RST and Protection;
Canadian Private Sponsorship</c:v>
                  </c:pt>
                  <c:pt idx="182">
                    <c:v>Vulnerability-Based RST and Protection</c:v>
                  </c:pt>
                  <c:pt idx="183">
                    <c:v>Vulnerability-Based RST and Protection</c:v>
                  </c:pt>
                  <c:pt idx="184">
                    <c:v>Vulnerability-Based RST and Protection</c:v>
                  </c:pt>
                  <c:pt idx="185">
                    <c:v>Vulnerability-Based RST and Protection</c:v>
                  </c:pt>
                  <c:pt idx="186">
                    <c:v>Vulnerability-Based RST and Protection</c:v>
                  </c:pt>
                  <c:pt idx="187">
                    <c:v>Vulnerability-Based RST and Protection</c:v>
                  </c:pt>
                  <c:pt idx="188">
                    <c:v>Vulnerability-Based RST and Protection</c:v>
                  </c:pt>
                  <c:pt idx="189">
                    <c:v>Vulnerability-Based RST and Protection</c:v>
                  </c:pt>
                  <c:pt idx="190">
                    <c:v>Vulnerability-Based RST and Protection</c:v>
                  </c:pt>
                  <c:pt idx="191">
                    <c:v>Vulnerability-Based RST and Protection</c:v>
                  </c:pt>
                  <c:pt idx="192">
                    <c:v>Vulnerability-Based RST and Protection</c:v>
                  </c:pt>
                  <c:pt idx="193">
                    <c:v>Vulnerability-Based RST and Protection;
Canadian Private Sponsorship</c:v>
                  </c:pt>
                  <c:pt idx="194">
                    <c:v>Vulnerability-Based RST and Protection</c:v>
                  </c:pt>
                  <c:pt idx="195">
                    <c:v>Vulnerability-Based RST and Protection</c:v>
                  </c:pt>
                  <c:pt idx="196">
                    <c:v>Canadian Private Sponsorship</c:v>
                  </c:pt>
                  <c:pt idx="197">
                    <c:v>Vulnerability-Based RST and Protection;
ICORN/CPJ</c:v>
                  </c:pt>
                  <c:pt idx="198">
                    <c:v>Vulnerability-Based RST and Protection</c:v>
                  </c:pt>
                  <c:pt idx="199">
                    <c:v>Vulnerability-Based RST and Protection</c:v>
                  </c:pt>
                  <c:pt idx="200">
                    <c:v>Vulnerability-Based RST and Protection</c:v>
                  </c:pt>
                  <c:pt idx="201">
                    <c:v>Vulnerability-Based Relocation</c:v>
                  </c:pt>
                  <c:pt idx="202">
                    <c:v>Vulnerability-Based RST and Protection</c:v>
                  </c:pt>
                  <c:pt idx="203">
                    <c:v>1244 SIV (Iraqi SIV);
1059 SIV</c:v>
                  </c:pt>
                  <c:pt idx="204">
                    <c:v>Vulnerability-Based RST and Protection</c:v>
                  </c:pt>
                  <c:pt idx="205">
                    <c:v>Vulnerability-Based RST and Protection</c:v>
                  </c:pt>
                  <c:pt idx="206">
                    <c:v>Vulnerability-Based RST and Protection</c:v>
                  </c:pt>
                  <c:pt idx="207">
                    <c:v>Vulnerability-Based RST and Protection;
Canadian Private Sponsorship</c:v>
                  </c:pt>
                  <c:pt idx="208">
                    <c:v>Vulnerability-Based RST and Protection;
Canadian Private Sponsorship</c:v>
                  </c:pt>
                  <c:pt idx="210">
                    <c:v>Vulnerability-Based RST and Protection;
ICORN/CPJ</c:v>
                  </c:pt>
                  <c:pt idx="211">
                    <c:v>Vulnerability-Based RST and Protection</c:v>
                  </c:pt>
                  <c:pt idx="212">
                    <c:v>Vulnerability-Based RST and Protection</c:v>
                  </c:pt>
                  <c:pt idx="213">
                    <c:v>RTD/RRV</c:v>
                  </c:pt>
                  <c:pt idx="214">
                    <c:v>Vulnerability-Based RST and Protection</c:v>
                  </c:pt>
                  <c:pt idx="215">
                    <c:v>Vulnerability-Based RST and Protection</c:v>
                  </c:pt>
                  <c:pt idx="216">
                    <c:v>Vulnerability-Based RST and Protection;
Canadian Private Sponsorship</c:v>
                  </c:pt>
                  <c:pt idx="217">
                    <c:v>Vulnerability-Based RST and Protection</c:v>
                  </c:pt>
                  <c:pt idx="218">
                    <c:v>Vulnerability-Based RST and Protection</c:v>
                  </c:pt>
                  <c:pt idx="219">
                    <c:v>Vulnerability-Based RST and Protection</c:v>
                  </c:pt>
                  <c:pt idx="220">
                    <c:v>Vulnerability-Based RST and Protection;
Canadian Private Sponsorship</c:v>
                  </c:pt>
                  <c:pt idx="221">
                    <c:v>Vulnerability-Based RST and Protection;
Canadian Private Sponsorship</c:v>
                  </c:pt>
                  <c:pt idx="222">
                    <c:v>Vulnerability-Based RST and Protection;
Canadian Private Sponsorship</c:v>
                  </c:pt>
                  <c:pt idx="223">
                    <c:v>Vulnerability-Based RST and Protection</c:v>
                  </c:pt>
                  <c:pt idx="224">
                    <c:v>Vulnerability-Based RST and Protection</c:v>
                  </c:pt>
                  <c:pt idx="225">
                    <c:v>Vulnerability-Based RST and Protection</c:v>
                  </c:pt>
                  <c:pt idx="226">
                    <c:v>Vulnerability-Based RST and Protection</c:v>
                  </c:pt>
                  <c:pt idx="227">
                    <c:v>Family Preference Immigrant Visa;
P2/DAP I-130</c:v>
                  </c:pt>
                  <c:pt idx="228">
                    <c:v>Vulnerability-Based RST and Protection</c:v>
                  </c:pt>
                  <c:pt idx="229">
                    <c:v>Vulnerability-Based RST and Protection</c:v>
                  </c:pt>
                  <c:pt idx="230">
                    <c:v>Vulnerability-Based RST and Protection</c:v>
                  </c:pt>
                  <c:pt idx="231">
                    <c:v>Vulnerability-Based RST and Protection</c:v>
                  </c:pt>
                  <c:pt idx="232">
                    <c:v>Vulnerability-Based RST and Protection</c:v>
                  </c:pt>
                  <c:pt idx="233">
                    <c:v>Vulnerability-Based RST and Protection</c:v>
                  </c:pt>
                  <c:pt idx="234">
                    <c:v>Vulnerability-Based RST and Protection</c:v>
                  </c:pt>
                  <c:pt idx="235">
                    <c:v>Vulnerability-Based RST and Protection</c:v>
                  </c:pt>
                  <c:pt idx="236">
                    <c:v>Vulnerability-Based RST and Protection</c:v>
                  </c:pt>
                  <c:pt idx="237">
                    <c:v>Vulnerability-Based RST and Protection</c:v>
                  </c:pt>
                  <c:pt idx="238">
                    <c:v>Vulnerability-Based RST and Protection</c:v>
                  </c:pt>
                  <c:pt idx="239">
                    <c:v>Vulnerability-Based RST and Protection</c:v>
                  </c:pt>
                  <c:pt idx="240">
                    <c:v>Vulnerability-Based RST and Protection</c:v>
                  </c:pt>
                  <c:pt idx="241">
                    <c:v>Vulnerability-Based RST and Protection;
Canadian Private Sponsorship</c:v>
                  </c:pt>
                  <c:pt idx="242">
                    <c:v>Vulnerability-Based RST and Protection</c:v>
                  </c:pt>
                  <c:pt idx="243">
                    <c:v>Vulnerability-Based RST and Protection</c:v>
                  </c:pt>
                  <c:pt idx="244">
                    <c:v>Vulnerability-Based RST and Protection;
Canadian Private Sponsorship</c:v>
                  </c:pt>
                  <c:pt idx="245">
                    <c:v>Vulnerability-Based RST and Protection</c:v>
                  </c:pt>
                  <c:pt idx="246">
                    <c:v>Vulnerability-Based RST and Protection</c:v>
                  </c:pt>
                  <c:pt idx="247">
                    <c:v>Vulnerability-Based RST and Protection;
Canadian Private Sponsorship</c:v>
                  </c:pt>
                  <c:pt idx="248">
                    <c:v>Vulnerability-Based RST and Protection</c:v>
                  </c:pt>
                  <c:pt idx="249">
                    <c:v>Vulnerability-Based RST and Protection;
Canadian Private Sponsorship</c:v>
                  </c:pt>
                  <c:pt idx="250">
                    <c:v>Vulnerability-Based RST and Protection</c:v>
                  </c:pt>
                  <c:pt idx="251">
                    <c:v>Vulnerability-Based RST and Protection;
Canadian Private Sponsorship</c:v>
                  </c:pt>
                  <c:pt idx="252">
                    <c:v>Vulnerability-Based RST and Protection</c:v>
                  </c:pt>
                  <c:pt idx="253">
                    <c:v>Vulnerability-Based RST and Protection</c:v>
                  </c:pt>
                  <c:pt idx="254">
                    <c:v>Vulnerability-Based RST and Protection</c:v>
                  </c:pt>
                  <c:pt idx="255">
                    <c:v>Vulnerability-Based RST and Protection</c:v>
                  </c:pt>
                  <c:pt idx="256">
                    <c:v>Vulnerability-Based RST and Protection</c:v>
                  </c:pt>
                  <c:pt idx="257">
                    <c:v>Vulnerability-Based RST and Protection;
Canadian Private Sponsorship</c:v>
                  </c:pt>
                  <c:pt idx="258">
                    <c:v>Vulnerability-Based RST and Protection</c:v>
                  </c:pt>
                  <c:pt idx="259">
                    <c:v>Vulnerability-Based RST and Protection</c:v>
                  </c:pt>
                  <c:pt idx="260">
                    <c:v>Vulnerability-Based RST and Protection</c:v>
                  </c:pt>
                  <c:pt idx="261">
                    <c:v>Vulnerability-Based RST and Protection</c:v>
                  </c:pt>
                  <c:pt idx="262">
                    <c:v>Vulnerability-Based RST and Protection</c:v>
                  </c:pt>
                  <c:pt idx="263">
                    <c:v>Vulnerability-Based RST and Protection</c:v>
                  </c:pt>
                  <c:pt idx="264">
                    <c:v>Vulnerability-Based RST and Protection</c:v>
                  </c:pt>
                  <c:pt idx="265">
                    <c:v>Vulnerability-Based RST and Protection</c:v>
                  </c:pt>
                  <c:pt idx="266">
                    <c:v>Vulnerability-Based RST and Protection</c:v>
                  </c:pt>
                  <c:pt idx="267">
                    <c:v>Vulnerability-Based RST and Protection</c:v>
                  </c:pt>
                  <c:pt idx="268">
                    <c:v>Vulnerability-Based RST and Protection</c:v>
                  </c:pt>
                  <c:pt idx="269">
                    <c:v>Vulnerability-Based RST and Protection</c:v>
                  </c:pt>
                  <c:pt idx="270">
                    <c:v>Vulnerability-Based RST and Protection</c:v>
                  </c:pt>
                  <c:pt idx="271">
                    <c:v>Vulnerability-Based RST and Protection</c:v>
                  </c:pt>
                  <c:pt idx="272">
                    <c:v>Vulnerability-Based RST and Protection;
Canadian Private Sponsorship</c:v>
                  </c:pt>
                  <c:pt idx="273">
                    <c:v>Vulnerability-Based RST and Protection</c:v>
                  </c:pt>
                  <c:pt idx="274">
                    <c:v>Vulnerability-Based RST and Protection</c:v>
                  </c:pt>
                  <c:pt idx="275">
                    <c:v>Vulnerability-Based RST and Protection</c:v>
                  </c:pt>
                  <c:pt idx="276">
                    <c:v>Vulnerability-Based RST and Protection</c:v>
                  </c:pt>
                  <c:pt idx="277">
                    <c:v>Vulnerability-Based RST and Protection;
Canadian Private Sponsorship</c:v>
                  </c:pt>
                  <c:pt idx="278">
                    <c:v>Vulnerability-Based RST and Protection</c:v>
                  </c:pt>
                  <c:pt idx="279">
                    <c:v>Vulnerability-Based RST and Protection</c:v>
                  </c:pt>
                  <c:pt idx="280">
                    <c:v>Vulnerability-Based RST and Protection</c:v>
                  </c:pt>
                  <c:pt idx="281">
                    <c:v>Vulnerability-Based RST and Protection</c:v>
                  </c:pt>
                  <c:pt idx="282">
                    <c:v>Vulnerability-Based RST and Protection</c:v>
                  </c:pt>
                  <c:pt idx="283">
                    <c:v>Vulnerability-Based RST and Protection</c:v>
                  </c:pt>
                  <c:pt idx="284">
                    <c:v>Vulnerability-Based RST and Protection</c:v>
                  </c:pt>
                  <c:pt idx="285">
                    <c:v>Vulnerability-Based RST and Protection;
Canadian Private Sponsorship</c:v>
                  </c:pt>
                  <c:pt idx="286">
                    <c:v>Vulnerability-Based RST and Protection</c:v>
                  </c:pt>
                  <c:pt idx="287">
                    <c:v>Vulnerability-Based RST and Protection;
Canadian Private Sponsorship</c:v>
                  </c:pt>
                  <c:pt idx="288">
                    <c:v>Vulnerability-Based RST and Protection</c:v>
                  </c:pt>
                  <c:pt idx="289">
                    <c:v>Vulnerability-Based RST and Protection</c:v>
                  </c:pt>
                  <c:pt idx="290">
                    <c:v>Vulnerability-Based RST and Protection</c:v>
                  </c:pt>
                  <c:pt idx="291">
                    <c:v>Vulnerability-Based RST and Protection</c:v>
                  </c:pt>
                  <c:pt idx="292">
                    <c:v>Vulnerability-Based RST and Protection</c:v>
                  </c:pt>
                  <c:pt idx="293">
                    <c:v>Vulnerability-Based RST and Protection</c:v>
                  </c:pt>
                  <c:pt idx="294">
                    <c:v>Vulnerability-Based RST and Protection</c:v>
                  </c:pt>
                  <c:pt idx="295">
                    <c:v>Vulnerability-Based RST and Protection</c:v>
                  </c:pt>
                  <c:pt idx="296">
                    <c:v>RTD/RRV</c:v>
                  </c:pt>
                  <c:pt idx="297">
                    <c:v>Vulnerability-Based RST and Protection;
Canadian Private Sponsorship</c:v>
                  </c:pt>
                  <c:pt idx="298">
                    <c:v>Vulnerability-Based RST and Protection</c:v>
                  </c:pt>
                  <c:pt idx="299">
                    <c:v>Vulnerability-Based RST and Protection</c:v>
                  </c:pt>
                  <c:pt idx="300">
                    <c:v>Vulnerability-Based RST and Protection</c:v>
                  </c:pt>
                  <c:pt idx="301">
                    <c:v>Vulnerability-Based RST and Protection;
Canadian Private Sponsorship</c:v>
                  </c:pt>
                  <c:pt idx="302">
                    <c:v>Vulnerability-Based Relocation</c:v>
                  </c:pt>
                  <c:pt idx="303">
                    <c:v>Vulnerability-Based RST and Protection</c:v>
                  </c:pt>
                  <c:pt idx="304">
                    <c:v>Vulnerability-Based RST and Protection;
Canadian Private Sponsorship</c:v>
                  </c:pt>
                  <c:pt idx="305">
                    <c:v>Vulnerability-Based RST and Protection</c:v>
                  </c:pt>
                  <c:pt idx="306">
                    <c:v>Vulnerability-Based RST and Protection</c:v>
                  </c:pt>
                  <c:pt idx="307">
                    <c:v>Vulnerability-Based RST and Protection</c:v>
                  </c:pt>
                  <c:pt idx="308">
                    <c:v>Vulnerability-Based RST and Protection</c:v>
                  </c:pt>
                  <c:pt idx="309">
                    <c:v>Vulnerability-Based RST and Protection</c:v>
                  </c:pt>
                  <c:pt idx="310">
                    <c:v>Vulnerability-Based RST and Protection</c:v>
                  </c:pt>
                  <c:pt idx="311">
                    <c:v>Vulnerability-Based RST and Protection</c:v>
                  </c:pt>
                  <c:pt idx="312">
                    <c:v>Vulnerability-Based RST and Protection;
Canadian Private Sponsorship</c:v>
                  </c:pt>
                  <c:pt idx="313">
                    <c:v>Vulnerability-Based RST and Protection</c:v>
                  </c:pt>
                  <c:pt idx="314">
                    <c:v>Vulnerability-Based RST and Protection</c:v>
                  </c:pt>
                  <c:pt idx="315">
                    <c:v>Vulnerability-Based RST and Protection</c:v>
                  </c:pt>
                  <c:pt idx="316">
                    <c:v>Vulnerability-Based RST and Protection</c:v>
                  </c:pt>
                  <c:pt idx="317">
                    <c:v>Vulnerability-Based RST and Protection</c:v>
                  </c:pt>
                  <c:pt idx="318">
                    <c:v>Vulnerability-Based RST and Protection</c:v>
                  </c:pt>
                  <c:pt idx="319">
                    <c:v>Vulnerability-Based RST and Protection</c:v>
                  </c:pt>
                  <c:pt idx="320">
                    <c:v>Vulnerability-Based RST and Protection</c:v>
                  </c:pt>
                  <c:pt idx="321">
                    <c:v>Vulnerability-Based RST and Protection</c:v>
                  </c:pt>
                  <c:pt idx="322">
                    <c:v>Family Preference Immigrant Visa;
P2/DAP I-130</c:v>
                  </c:pt>
                  <c:pt idx="323">
                    <c:v>Vulnerability-Based RST and Protection;
Canadian Private Sponsorship</c:v>
                  </c:pt>
                  <c:pt idx="324">
                    <c:v>Vulnerability-Based RST and Protection;
Canadian Private Sponsorship</c:v>
                  </c:pt>
                  <c:pt idx="325">
                    <c:v>Vulnerability-Based RST and Protection;
Canadian Private Sponsorship</c:v>
                  </c:pt>
                  <c:pt idx="326">
                    <c:v>Vulnerability-Based RST and Protection;
Canadian Private Sponsorship</c:v>
                  </c:pt>
                  <c:pt idx="327">
                    <c:v>Family Preference Immigrant Visa;
P2/DAP I-130</c:v>
                  </c:pt>
                  <c:pt idx="328">
                    <c:v>Vulnerability-Based RST and Protection;
Canadian Private Sponsorship</c:v>
                  </c:pt>
                  <c:pt idx="329">
                    <c:v>Vulnerability-Based RST and Protection;
Canadian Private Sponsorship</c:v>
                  </c:pt>
                  <c:pt idx="331">
                    <c:v>Vulnerability-Based RST and Protection</c:v>
                  </c:pt>
                  <c:pt idx="332">
                    <c:v>Vulnerability-Based RST and Protection</c:v>
                  </c:pt>
                  <c:pt idx="333">
                    <c:v>Vulnerability-Based RST and Protection</c:v>
                  </c:pt>
                  <c:pt idx="334">
                    <c:v>Vulnerability-Based RST and Protection</c:v>
                  </c:pt>
                  <c:pt idx="335">
                    <c:v>Vulnerability-Based RST and Protection</c:v>
                  </c:pt>
                  <c:pt idx="336">
                    <c:v>Vulnerability-Based RST and Protection</c:v>
                  </c:pt>
                  <c:pt idx="337">
                    <c:v>Vulnerability-Based RST and Protection</c:v>
                  </c:pt>
                  <c:pt idx="338">
                    <c:v>Vulnerability-Based RST and Protection</c:v>
                  </c:pt>
                  <c:pt idx="339">
                    <c:v>Vulnerability-Based RST and Protection;
Canadian Private Sponsorship</c:v>
                  </c:pt>
                  <c:pt idx="340">
                    <c:v>Vulnerability-Based RST and Protection</c:v>
                  </c:pt>
                  <c:pt idx="341">
                    <c:v>Vulnerability-Based RST and Protection</c:v>
                  </c:pt>
                  <c:pt idx="342">
                    <c:v>Vulnerability-Based RST and Protection</c:v>
                  </c:pt>
                  <c:pt idx="343">
                    <c:v>Vulnerability-Based RST and Protection</c:v>
                  </c:pt>
                  <c:pt idx="344">
                    <c:v>Vulnerability-Based RST and Protection</c:v>
                  </c:pt>
                  <c:pt idx="345">
                    <c:v>Vulnerability-Based RST and Protection;
Canadian Private Sponsorship</c:v>
                  </c:pt>
                  <c:pt idx="346">
                    <c:v>Vulnerability-Based RST and Protection</c:v>
                  </c:pt>
                  <c:pt idx="347">
                    <c:v>Vulnerability-Based RST and Protection</c:v>
                  </c:pt>
                  <c:pt idx="348">
                    <c:v>Vulnerability-Based RST and Protection</c:v>
                  </c:pt>
                  <c:pt idx="349">
                    <c:v>Vulnerability-Based RST and Protection</c:v>
                  </c:pt>
                  <c:pt idx="350">
                    <c:v>Vulnerability-Based RST and Protection;
Canadian Private Sponsorship</c:v>
                  </c:pt>
                  <c:pt idx="351">
                    <c:v>Vulnerability-Based RST and Protection</c:v>
                  </c:pt>
                  <c:pt idx="352">
                    <c:v>Vulnerability-Based RST and Protection</c:v>
                  </c:pt>
                  <c:pt idx="353">
                    <c:v>Vulnerability-Based RST and Protection</c:v>
                  </c:pt>
                  <c:pt idx="354">
                    <c:v>Vulnerability-Based RST and Protection</c:v>
                  </c:pt>
                  <c:pt idx="355">
                    <c:v>Vulnerability-Based RST and Protection;
Canadian Private Sponsorship;
ICORN/CPJ</c:v>
                  </c:pt>
                  <c:pt idx="356">
                    <c:v>Vulnerability-Based RST and Protection</c:v>
                  </c:pt>
                  <c:pt idx="357">
                    <c:v>Vulnerability-Based RST and Protection</c:v>
                  </c:pt>
                  <c:pt idx="358">
                    <c:v>Vulnerability-Based RST and Protection</c:v>
                  </c:pt>
                  <c:pt idx="359">
                    <c:v>1244 SIV (Iraqi SIV)</c:v>
                  </c:pt>
                  <c:pt idx="360">
                    <c:v>Vulnerability-Based RST and Protection</c:v>
                  </c:pt>
                  <c:pt idx="361">
                    <c:v>Vulnerability-Based RST and Protection</c:v>
                  </c:pt>
                  <c:pt idx="362">
                    <c:v>Vulnerability-Based RST and Protection</c:v>
                  </c:pt>
                  <c:pt idx="363">
                    <c:v>Vulnerability-Based RST and Protection</c:v>
                  </c:pt>
                  <c:pt idx="364">
                    <c:v>Vulnerability-Based RST and Protection</c:v>
                  </c:pt>
                  <c:pt idx="365">
                    <c:v>Vulnerability-Based RST and Protection</c:v>
                  </c:pt>
                  <c:pt idx="366">
                    <c:v>Vulnerability-Based RST and Protection;
Canadian Private Sponsorship</c:v>
                  </c:pt>
                  <c:pt idx="367">
                    <c:v>Vulnerability-Based RST and Protection;
Canadian Private Sponsorship</c:v>
                  </c:pt>
                  <c:pt idx="368">
                    <c:v>Vulnerability-Based RST and Protection</c:v>
                  </c:pt>
                  <c:pt idx="369">
                    <c:v>Vulnerability-Based RST and Protection</c:v>
                  </c:pt>
                  <c:pt idx="370">
                    <c:v>Vulnerability-Based RST and Protection</c:v>
                  </c:pt>
                  <c:pt idx="371">
                    <c:v>Vulnerability-Based RST and Protection</c:v>
                  </c:pt>
                  <c:pt idx="372">
                    <c:v>Vulnerability-Based Relocation</c:v>
                  </c:pt>
                  <c:pt idx="373">
                    <c:v>Vulnerability-Based RST and Protection;
Canadian Private Sponsorship</c:v>
                  </c:pt>
                  <c:pt idx="374">
                    <c:v>Vulnerability-Based RST and Protection</c:v>
                  </c:pt>
                  <c:pt idx="375">
                    <c:v>Vulnerability-Based RST and Protection;
Canadian Private Sponsorship</c:v>
                  </c:pt>
                  <c:pt idx="376">
                    <c:v>Vulnerability-Based RST and Protection</c:v>
                  </c:pt>
                  <c:pt idx="377">
                    <c:v>Vulnerability-Based RST and Protection</c:v>
                  </c:pt>
                  <c:pt idx="378">
                    <c:v>Vulnerability-Based RST and Protection</c:v>
                  </c:pt>
                  <c:pt idx="379">
                    <c:v>Vulnerability-Based RST and Protection;
ICORN/CPJ</c:v>
                  </c:pt>
                  <c:pt idx="380">
                    <c:v>Vulnerability-Based RST and Protection;
ICORN/CPJ</c:v>
                  </c:pt>
                  <c:pt idx="381">
                    <c:v>Vulnerability-Based RST and Protection</c:v>
                  </c:pt>
                  <c:pt idx="382">
                    <c:v>Vulnerability-Based RST and Protection</c:v>
                  </c:pt>
                  <c:pt idx="383">
                    <c:v>Vulnerability-Based RST and Protection;
ICORN/CPJ</c:v>
                  </c:pt>
                  <c:pt idx="384">
                    <c:v>Vulnerability-Based RST and Protection</c:v>
                  </c:pt>
                  <c:pt idx="385">
                    <c:v>Vulnerability-Based RST and Protection</c:v>
                  </c:pt>
                  <c:pt idx="386">
                    <c:v>Vulnerability-Based RST and Protection</c:v>
                  </c:pt>
                  <c:pt idx="387">
                    <c:v>Vulnerability-Based RST and Protection</c:v>
                  </c:pt>
                  <c:pt idx="388">
                    <c:v>Vulnerability-Based RST and Protection</c:v>
                  </c:pt>
                  <c:pt idx="389">
                    <c:v>Vulnerability-Based RST and Protection</c:v>
                  </c:pt>
                  <c:pt idx="390">
                    <c:v>Vulnerability-Based RST and Protection</c:v>
                  </c:pt>
                  <c:pt idx="391">
                    <c:v>Vulnerability-Based RST and Protection;
Canadian Private Sponsorship</c:v>
                  </c:pt>
                  <c:pt idx="392">
                    <c:v>Vulnerability-Based RST and Protection</c:v>
                  </c:pt>
                  <c:pt idx="393">
                    <c:v>Vulnerability-Based RST and Protection</c:v>
                  </c:pt>
                  <c:pt idx="394">
                    <c:v>Vulnerability-Based RST and Protection</c:v>
                  </c:pt>
                  <c:pt idx="395">
                    <c:v>Vulnerability-Based RST and Protection</c:v>
                  </c:pt>
                  <c:pt idx="396">
                    <c:v>Vulnerability-Based RST and Protection</c:v>
                  </c:pt>
                  <c:pt idx="397">
                    <c:v>Vulnerability-Based RST and Protection</c:v>
                  </c:pt>
                  <c:pt idx="398">
                    <c:v>Vulnerability-Based RST and Protection</c:v>
                  </c:pt>
                  <c:pt idx="399">
                    <c:v>Vulnerability-Based RST and Protection</c:v>
                  </c:pt>
                  <c:pt idx="400">
                    <c:v>Vulnerability-Based RST and Protection</c:v>
                  </c:pt>
                  <c:pt idx="401">
                    <c:v>Vulnerability-Based RST and Protection;
Canadian Private Sponsorship</c:v>
                  </c:pt>
                  <c:pt idx="402">
                    <c:v>Vulnerability-Based RST and Protection</c:v>
                  </c:pt>
                  <c:pt idx="403">
                    <c:v>Vulnerability-Based RST and Protection</c:v>
                  </c:pt>
                  <c:pt idx="404">
                    <c:v>Vulnerability-Based RST and Protection;
Canadian Private Sponsorship</c:v>
                  </c:pt>
                  <c:pt idx="405">
                    <c:v>Vulnerability-Based RST and Protection</c:v>
                  </c:pt>
                  <c:pt idx="406">
                    <c:v>Vulnerability-Based RST and Protection</c:v>
                  </c:pt>
                  <c:pt idx="407">
                    <c:v>Vulnerability-Based RST and Protection</c:v>
                  </c:pt>
                  <c:pt idx="408">
                    <c:v>Vulnerability-Based RST and Protection;
Canadian Private Sponsorship</c:v>
                  </c:pt>
                  <c:pt idx="409">
                    <c:v>Vulnerability-Based RST and Protection</c:v>
                  </c:pt>
                  <c:pt idx="410">
                    <c:v>Vulnerability-Based RST and Protection</c:v>
                  </c:pt>
                  <c:pt idx="411">
                    <c:v>Vulnerability-Based RST and Protection;
Canadian Private Sponsorship</c:v>
                  </c:pt>
                  <c:pt idx="412">
                    <c:v>Vulnerability-Based RST and Protection</c:v>
                  </c:pt>
                  <c:pt idx="413">
                    <c:v>Vulnerability-Based RST and Protection</c:v>
                  </c:pt>
                  <c:pt idx="414">
                    <c:v>Vulnerability-Based RST and Protection;
Canadian Private Sponsorship</c:v>
                  </c:pt>
                  <c:pt idx="415">
                    <c:v>Vulnerability-Based RST and Protection</c:v>
                  </c:pt>
                  <c:pt idx="416">
                    <c:v>Vulnerability-Based RST and Protection</c:v>
                  </c:pt>
                  <c:pt idx="417">
                    <c:v>Vulnerability-Based RST and Protection</c:v>
                  </c:pt>
                  <c:pt idx="418">
                    <c:v>Vulnerability-Based RST and Protection;
Canadian Private Sponsorship</c:v>
                  </c:pt>
                  <c:pt idx="419">
                    <c:v>Vulnerability-Based RST and Protection</c:v>
                  </c:pt>
                  <c:pt idx="420">
                    <c:v>Vulnerability-Based RST and Protection</c:v>
                  </c:pt>
                  <c:pt idx="421">
                    <c:v>Vulnerability-Based RST and Protection</c:v>
                  </c:pt>
                  <c:pt idx="422">
                    <c:v>Vulnerability-Based RST and Protection</c:v>
                  </c:pt>
                  <c:pt idx="423">
                    <c:v>Vulnerability-Based RST and Protection;
Canadian Private Sponsorship</c:v>
                  </c:pt>
                  <c:pt idx="424">
                    <c:v>Vulnerability-Based RST and Protection</c:v>
                  </c:pt>
                  <c:pt idx="425">
                    <c:v>Vulnerability-Based RST and Protection</c:v>
                  </c:pt>
                  <c:pt idx="426">
                    <c:v>Vulnerability-Based RST and Protection</c:v>
                  </c:pt>
                  <c:pt idx="427">
                    <c:v>Vulnerability-Based RST and Protection</c:v>
                  </c:pt>
                  <c:pt idx="428">
                    <c:v>Vulnerability-Based RST and Protection</c:v>
                  </c:pt>
                  <c:pt idx="429">
                    <c:v>Vulnerability-Based RST and Protection</c:v>
                  </c:pt>
                  <c:pt idx="430">
                    <c:v>Vulnerability-Based RST and Protection</c:v>
                  </c:pt>
                  <c:pt idx="431">
                    <c:v>Vulnerability-Based RST and Protection</c:v>
                  </c:pt>
                  <c:pt idx="432">
                    <c:v>Vulnerability-Based RST and Protection</c:v>
                  </c:pt>
                  <c:pt idx="433">
                    <c:v>Vulnerability-Based RST and Protection;
ICORN/CPJ</c:v>
                  </c:pt>
                  <c:pt idx="434">
                    <c:v>Vulnerability-Based RST and Protection</c:v>
                  </c:pt>
                  <c:pt idx="435">
                    <c:v>Vulnerability-Based RST and Protection</c:v>
                  </c:pt>
                  <c:pt idx="436">
                    <c:v>Vulnerability-Based RST and Protection</c:v>
                  </c:pt>
                  <c:pt idx="437">
                    <c:v>Vulnerability-Based RST and Protection</c:v>
                  </c:pt>
                  <c:pt idx="438">
                    <c:v>Vulnerability-Based RST and Protection</c:v>
                  </c:pt>
                  <c:pt idx="439">
                    <c:v>Vulnerability-Based RST and Protection;
Canadian Private Sponsorship</c:v>
                  </c:pt>
                  <c:pt idx="440">
                    <c:v>Vulnerability-Based RST and Protection</c:v>
                  </c:pt>
                  <c:pt idx="441">
                    <c:v>Vulnerability-Based RST and Protection</c:v>
                  </c:pt>
                  <c:pt idx="442">
                    <c:v>Vulnerability-Based RST and Protection</c:v>
                  </c:pt>
                  <c:pt idx="443">
                    <c:v>Vulnerability-Based RST and Protection</c:v>
                  </c:pt>
                  <c:pt idx="444">
                    <c:v>P2/DAP I-130</c:v>
                  </c:pt>
                  <c:pt idx="445">
                    <c:v>Vulnerability-Based RST and Protection</c:v>
                  </c:pt>
                  <c:pt idx="446">
                    <c:v>Vulnerability-Based RST and Protection</c:v>
                  </c:pt>
                  <c:pt idx="447">
                    <c:v>Vulnerability-Based RST and Protection</c:v>
                  </c:pt>
                  <c:pt idx="448">
                    <c:v>Vulnerability-Based RST and Protection</c:v>
                  </c:pt>
                  <c:pt idx="449">
                    <c:v>Vulnerability-Based RST and Protection</c:v>
                  </c:pt>
                  <c:pt idx="450">
                    <c:v>Vulnerability-Based RST and Protection</c:v>
                  </c:pt>
                  <c:pt idx="451">
                    <c:v>USRAP</c:v>
                  </c:pt>
                  <c:pt idx="452">
                    <c:v>Vulnerability-Based RST and Protection</c:v>
                  </c:pt>
                  <c:pt idx="453">
                    <c:v>Vulnerability-Based RST and Protection</c:v>
                  </c:pt>
                  <c:pt idx="454">
                    <c:v>Vulnerability-Based RST and Protection</c:v>
                  </c:pt>
                  <c:pt idx="455">
                    <c:v>Vulnerability-Based RST and Protection</c:v>
                  </c:pt>
                  <c:pt idx="456">
                    <c:v>Vulnerability-Based RST and Protection</c:v>
                  </c:pt>
                  <c:pt idx="457">
                    <c:v>Vulnerability-Based RST and Protection</c:v>
                  </c:pt>
                  <c:pt idx="458">
                    <c:v>Vulnerability-Based RST and Protection;
Canadian Private Sponsorship</c:v>
                  </c:pt>
                  <c:pt idx="459">
                    <c:v>Vulnerability-Based RST and Protection;
Canadian Private Sponsorship</c:v>
                  </c:pt>
                  <c:pt idx="460">
                    <c:v>Vulnerability-Based RST and Protection</c:v>
                  </c:pt>
                  <c:pt idx="461">
                    <c:v>Vulnerability-Based RST and Protection</c:v>
                  </c:pt>
                  <c:pt idx="462">
                    <c:v>Vulnerability-Based RST and Protection</c:v>
                  </c:pt>
                  <c:pt idx="463">
                    <c:v>Vulnerability-Based RST and Protection</c:v>
                  </c:pt>
                  <c:pt idx="464">
                    <c:v>Vulnerability-Based RST and Protection</c:v>
                  </c:pt>
                  <c:pt idx="465">
                    <c:v>Vulnerability-Based RST and Protection</c:v>
                  </c:pt>
                  <c:pt idx="466">
                    <c:v>Vulnerability-Based RST and Protection</c:v>
                  </c:pt>
                  <c:pt idx="467">
                    <c:v>Vulnerability-Based RST and Protection</c:v>
                  </c:pt>
                  <c:pt idx="468">
                    <c:v>Vulnerability-Based RST and Protection</c:v>
                  </c:pt>
                  <c:pt idx="469">
                    <c:v>Vulnerability-Based RST and Protection;
Canadian Private Sponsorship;
ICORN/CPJ</c:v>
                  </c:pt>
                  <c:pt idx="470">
                    <c:v>Vulnerability-Based RST and Protection</c:v>
                  </c:pt>
                  <c:pt idx="471">
                    <c:v>Vulnerability-Based RST and Protection;
Canadian Private Sponsorship</c:v>
                  </c:pt>
                  <c:pt idx="472">
                    <c:v>Vulnerability-Based RST and Protection</c:v>
                  </c:pt>
                  <c:pt idx="473">
                    <c:v>Vulnerability-Based RST and Protection</c:v>
                  </c:pt>
                  <c:pt idx="474">
                    <c:v>Vulnerability-Based RST and Protection</c:v>
                  </c:pt>
                  <c:pt idx="475">
                    <c:v>Vulnerability-Based RST and Protection</c:v>
                  </c:pt>
                  <c:pt idx="476">
                    <c:v>Vulnerability-Based RST and Protection</c:v>
                  </c:pt>
                  <c:pt idx="478">
                    <c:v>Vulnerability-Based RST and Protection;
Canadian Private Sponsorship</c:v>
                  </c:pt>
                  <c:pt idx="479">
                    <c:v>Vulnerability-Based RST and Protection</c:v>
                  </c:pt>
                  <c:pt idx="480">
                    <c:v>Vulnerability-Based RST and Protection</c:v>
                  </c:pt>
                  <c:pt idx="481">
                    <c:v>Vulnerability-Based RST and Protection</c:v>
                  </c:pt>
                  <c:pt idx="482">
                    <c:v>Vulnerability-Based RST and Protection;
Canadian Private Sponsorship</c:v>
                  </c:pt>
                  <c:pt idx="483">
                    <c:v>Vulnerability-Based RST and Protection</c:v>
                  </c:pt>
                  <c:pt idx="484">
                    <c:v>Vulnerability-Based RST and Protection</c:v>
                  </c:pt>
                  <c:pt idx="485">
                    <c:v>Vulnerability-Based RST and Protection;
ICORN/CPJ</c:v>
                  </c:pt>
                  <c:pt idx="486">
                    <c:v>Vulnerability-Based RST and Protection</c:v>
                  </c:pt>
                  <c:pt idx="487">
                    <c:v>Vulnerability-Based RST and Protection</c:v>
                  </c:pt>
                  <c:pt idx="488">
                    <c:v>Vulnerability-Based RST and Protection</c:v>
                  </c:pt>
                  <c:pt idx="489">
                    <c:v>Vulnerability-Based RST and Protection;
USRAP</c:v>
                  </c:pt>
                  <c:pt idx="490">
                    <c:v>Vulnerability-Based RST and Protection</c:v>
                  </c:pt>
                  <c:pt idx="491">
                    <c:v>Vulnerability-Based RST and Protection</c:v>
                  </c:pt>
                  <c:pt idx="492">
                    <c:v>Vulnerability-Based RST and Protection</c:v>
                  </c:pt>
                  <c:pt idx="493">
                    <c:v>Vulnerability-Based RST and Protection</c:v>
                  </c:pt>
                  <c:pt idx="494">
                    <c:v>Vulnerability-Based RST and Protection</c:v>
                  </c:pt>
                  <c:pt idx="495">
                    <c:v>Vulnerability-Based RST and Protection</c:v>
                  </c:pt>
                  <c:pt idx="496">
                    <c:v>Vulnerability-Based RST and Protection</c:v>
                  </c:pt>
                  <c:pt idx="497">
                    <c:v>Vulnerability-Based RST and Protection;
Canadian Private Sponsorship</c:v>
                  </c:pt>
                  <c:pt idx="498">
                    <c:v>Vulnerability-Based RST and Protection</c:v>
                  </c:pt>
                  <c:pt idx="499">
                    <c:v>Vulnerability-Based RST and Protection</c:v>
                  </c:pt>
                  <c:pt idx="500">
                    <c:v>Vulnerability-Based RST and Protection</c:v>
                  </c:pt>
                  <c:pt idx="501">
                    <c:v>Vulnerability-Based RST and Protection</c:v>
                  </c:pt>
                  <c:pt idx="502">
                    <c:v>Vulnerability-Based RST and Protection</c:v>
                  </c:pt>
                  <c:pt idx="503">
                    <c:v>Vulnerability-Based RST and Protection</c:v>
                  </c:pt>
                  <c:pt idx="504">
                    <c:v>Vulnerability-Based RST and Protection</c:v>
                  </c:pt>
                  <c:pt idx="505">
                    <c:v>Vulnerability-Based RST and Protection;
Canadian Private Sponsorship</c:v>
                  </c:pt>
                  <c:pt idx="506">
                    <c:v>Vulnerability-Based RST and Protection</c:v>
                  </c:pt>
                  <c:pt idx="507">
                    <c:v>Vulnerability-Based RST and Protection</c:v>
                  </c:pt>
                  <c:pt idx="508">
                    <c:v>Vulnerability-Based RST and Protection</c:v>
                  </c:pt>
                  <c:pt idx="509">
                    <c:v>Vulnerability-Based RST and Protection</c:v>
                  </c:pt>
                  <c:pt idx="510">
                    <c:v>Vulnerability-Based RST and Protection</c:v>
                  </c:pt>
                  <c:pt idx="512">
                    <c:v>Vulnerability-Based RST and Protection</c:v>
                  </c:pt>
                  <c:pt idx="513">
                    <c:v>Vulnerability-Based RST and Protection</c:v>
                  </c:pt>
                  <c:pt idx="514">
                    <c:v>Vulnerability-Based RST and Protection</c:v>
                  </c:pt>
                  <c:pt idx="515">
                    <c:v>Vulnerability-Based RST and Protection</c:v>
                  </c:pt>
                  <c:pt idx="516">
                    <c:v>Vulnerability-Based RST and Protection</c:v>
                  </c:pt>
                  <c:pt idx="517">
                    <c:v>Vulnerability-Based RST and Protection</c:v>
                  </c:pt>
                  <c:pt idx="518">
                    <c:v>Vulnerability-Based RST and Protection;
Canadian Private Sponsorship;
ICORN/CPJ</c:v>
                  </c:pt>
                  <c:pt idx="519">
                    <c:v>Vulnerability-Based RST and Protection;
Canadian Private Sponsorship</c:v>
                  </c:pt>
                  <c:pt idx="520">
                    <c:v>Vulnerability-Based RST and Protection</c:v>
                  </c:pt>
                  <c:pt idx="521">
                    <c:v>Vulnerability-Based RST and Protection</c:v>
                  </c:pt>
                  <c:pt idx="522">
                    <c:v>Vulnerability-Based RST and Protection</c:v>
                  </c:pt>
                  <c:pt idx="523">
                    <c:v>Vulnerability-Based RST and Protection</c:v>
                  </c:pt>
                  <c:pt idx="524">
                    <c:v>Vulnerability-Based RST and Protection;
Canadian Private Sponsorship</c:v>
                  </c:pt>
                  <c:pt idx="525">
                    <c:v>Vulnerability-Based RST and Protection</c:v>
                  </c:pt>
                  <c:pt idx="526">
                    <c:v>Vulnerability-Based RST and Protection;
ICORN/CPJ</c:v>
                  </c:pt>
                  <c:pt idx="527">
                    <c:v>Vulnerability-Based RST and Protection</c:v>
                  </c:pt>
                  <c:pt idx="528">
                    <c:v>Vulnerability-Based RST and Protection</c:v>
                  </c:pt>
                  <c:pt idx="529">
                    <c:v>Vulnerability-Based RST and Protection</c:v>
                  </c:pt>
                  <c:pt idx="530">
                    <c:v>Vulnerability-Based RST and Protection</c:v>
                  </c:pt>
                  <c:pt idx="531">
                    <c:v>Vulnerability-Based RST and Protection</c:v>
                  </c:pt>
                  <c:pt idx="532">
                    <c:v>Vulnerability-Based RST and Protection;
ICORN/CPJ</c:v>
                  </c:pt>
                  <c:pt idx="533">
                    <c:v>Vulnerability-Based RST and Protection</c:v>
                  </c:pt>
                  <c:pt idx="534">
                    <c:v>Vulnerability-Based RST and Protection</c:v>
                  </c:pt>
                  <c:pt idx="535">
                    <c:v>Vulnerability-Based RST and Protection</c:v>
                  </c:pt>
                  <c:pt idx="536">
                    <c:v>Vulnerability-Based RST and Protection;
Canadian Private Sponsorship</c:v>
                  </c:pt>
                  <c:pt idx="537">
                    <c:v>Vulnerability-Based RST and Protection</c:v>
                  </c:pt>
                  <c:pt idx="538">
                    <c:v>Vulnerability-Based RST and Protection</c:v>
                  </c:pt>
                  <c:pt idx="539">
                    <c:v>Vulnerability-Based RST and Protection</c:v>
                  </c:pt>
                  <c:pt idx="540">
                    <c:v>Vulnerability-Based RST and Protection</c:v>
                  </c:pt>
                  <c:pt idx="541">
                    <c:v>Vulnerability-Based RST and Protection;
Canadian Private Sponsorship</c:v>
                  </c:pt>
                  <c:pt idx="542">
                    <c:v>Vulnerability-Based RST and Protection;
Canadian Private Sponsorship</c:v>
                  </c:pt>
                  <c:pt idx="543">
                    <c:v>Vulnerability-Based RST and Protection</c:v>
                  </c:pt>
                  <c:pt idx="544">
                    <c:v>Vulnerability-Based RST and Protection</c:v>
                  </c:pt>
                  <c:pt idx="545">
                    <c:v>Vulnerability-Based RST and Protection</c:v>
                  </c:pt>
                  <c:pt idx="546">
                    <c:v>Vulnerability-Based RST and Protection</c:v>
                  </c:pt>
                  <c:pt idx="547">
                    <c:v>Vulnerability-Based RST and Protection</c:v>
                  </c:pt>
                  <c:pt idx="548">
                    <c:v>Vulnerability-Based RST and Protection</c:v>
                  </c:pt>
                  <c:pt idx="549">
                    <c:v>Vulnerability-Based RST and Protection</c:v>
                  </c:pt>
                  <c:pt idx="550">
                    <c:v>Vulnerability-Based RST and Protection</c:v>
                  </c:pt>
                  <c:pt idx="551">
                    <c:v>Vulnerability-Based RST and Protection</c:v>
                  </c:pt>
                  <c:pt idx="552">
                    <c:v>Vulnerability-Based RST and Protection</c:v>
                  </c:pt>
                  <c:pt idx="553">
                    <c:v>Vulnerability-Based RST and Protection</c:v>
                  </c:pt>
                  <c:pt idx="554">
                    <c:v>Vulnerability-Based RST and Protection</c:v>
                  </c:pt>
                  <c:pt idx="555">
                    <c:v>Vulnerability-Based RST and Protection</c:v>
                  </c:pt>
                  <c:pt idx="556">
                    <c:v>Vulnerability-Based RST and Protection</c:v>
                  </c:pt>
                  <c:pt idx="557">
                    <c:v>Vulnerability-Based RST and Protection;
Canadian Private Sponsorship</c:v>
                  </c:pt>
                  <c:pt idx="558">
                    <c:v>Vulnerability-Based RST and Protection</c:v>
                  </c:pt>
                  <c:pt idx="559">
                    <c:v>Vulnerability-Based RST and Protection</c:v>
                  </c:pt>
                  <c:pt idx="560">
                    <c:v>Vulnerability-Based RST and Protection</c:v>
                  </c:pt>
                  <c:pt idx="561">
                    <c:v>Vulnerability-Based RST and Protection</c:v>
                  </c:pt>
                  <c:pt idx="562">
                    <c:v>Vulnerability-Based RST and Protection</c:v>
                  </c:pt>
                  <c:pt idx="563">
                    <c:v>Vulnerability-Based RST and Protection;
Canadian Private Sponsorship</c:v>
                  </c:pt>
                  <c:pt idx="564">
                    <c:v>Vulnerability-Based RST and Protection</c:v>
                  </c:pt>
                  <c:pt idx="565">
                    <c:v>Vulnerability-Based RST and Protection</c:v>
                  </c:pt>
                  <c:pt idx="566">
                    <c:v>Vulnerability-Based RST and Protection</c:v>
                  </c:pt>
                  <c:pt idx="567">
                    <c:v>Vulnerability-Based RST and Protection;
Canadian Private Sponsorship</c:v>
                  </c:pt>
                  <c:pt idx="568">
                    <c:v>Vulnerability-Based RST and Protection;
Canadian Private Sponsorship</c:v>
                  </c:pt>
                  <c:pt idx="569">
                    <c:v>USRAP</c:v>
                  </c:pt>
                  <c:pt idx="570">
                    <c:v>Vulnerability-Based RST and Protection</c:v>
                  </c:pt>
                  <c:pt idx="571">
                    <c:v>Vulnerability-Based RST and Protection;
Canadian Private Sponsorship</c:v>
                  </c:pt>
                  <c:pt idx="572">
                    <c:v>Vulnerability-Based RST and Protection;
ICORN/CPJ</c:v>
                  </c:pt>
                  <c:pt idx="573">
                    <c:v>Vulnerability-Based RST and Protection</c:v>
                  </c:pt>
                  <c:pt idx="574">
                    <c:v>Vulnerability-Based RST and Protection</c:v>
                  </c:pt>
                  <c:pt idx="575">
                    <c:v>Vulnerability-Based RST and Protection</c:v>
                  </c:pt>
                  <c:pt idx="576">
                    <c:v>Vulnerability-Based RST and Protection</c:v>
                  </c:pt>
                  <c:pt idx="577">
                    <c:v>Vulnerability-Based RST and Protection</c:v>
                  </c:pt>
                  <c:pt idx="578">
                    <c:v>Vulnerability-Based RST and Protection</c:v>
                  </c:pt>
                  <c:pt idx="579">
                    <c:v>Vulnerability-Based RST and Protection</c:v>
                  </c:pt>
                  <c:pt idx="580">
                    <c:v>Vulnerability-Based RST and Protection;
Canadian Private Sponsorship</c:v>
                  </c:pt>
                  <c:pt idx="581">
                    <c:v>Vulnerability-Based RST and Protection;
Canadian Private Sponsorship;
ICORN/CPJ</c:v>
                  </c:pt>
                  <c:pt idx="582">
                    <c:v>Vulnerability-Based RST and Protection</c:v>
                  </c:pt>
                  <c:pt idx="583">
                    <c:v>Vulnerability-Based RST and Protection</c:v>
                  </c:pt>
                  <c:pt idx="584">
                    <c:v>1244 SIV (Iraqi SIV)</c:v>
                  </c:pt>
                  <c:pt idx="585">
                    <c:v>Vulnerability-Based RST and Protection</c:v>
                  </c:pt>
                  <c:pt idx="586">
                    <c:v>Vulnerability-Based RST and Protection</c:v>
                  </c:pt>
                  <c:pt idx="587">
                    <c:v>Vulnerability-Based RST and Protection</c:v>
                  </c:pt>
                  <c:pt idx="588">
                    <c:v>Vulnerability-Based RST and Protection</c:v>
                  </c:pt>
                  <c:pt idx="589">
                    <c:v>Vulnerability-Based RST and Protection</c:v>
                  </c:pt>
                  <c:pt idx="590">
                    <c:v>Vulnerability-Based RST and Protection</c:v>
                  </c:pt>
                  <c:pt idx="591">
                    <c:v>Vulnerability-Based RST and Protection</c:v>
                  </c:pt>
                  <c:pt idx="592">
                    <c:v>Vulnerability-Based RST and Protection</c:v>
                  </c:pt>
                  <c:pt idx="593">
                    <c:v>Vulnerability-Based RST and Protection</c:v>
                  </c:pt>
                  <c:pt idx="594">
                    <c:v>Vulnerability-Based RST and Protection</c:v>
                  </c:pt>
                  <c:pt idx="595">
                    <c:v>Vulnerability-Based RST and Protection;
Canadian Private Sponsorship</c:v>
                  </c:pt>
                  <c:pt idx="596">
                    <c:v>Vulnerability-Based RST and Protection</c:v>
                  </c:pt>
                  <c:pt idx="597">
                    <c:v>Vulnerability-Based RST and Protection;
USRAP</c:v>
                  </c:pt>
                  <c:pt idx="598">
                    <c:v>Vulnerability-Based RST and Protection</c:v>
                  </c:pt>
                  <c:pt idx="599">
                    <c:v>Vulnerability-Based RST and Protection;
Canadian Private Sponsorship</c:v>
                  </c:pt>
                  <c:pt idx="600">
                    <c:v>Vulnerability-Based RST and Protection</c:v>
                  </c:pt>
                  <c:pt idx="601">
                    <c:v>Vulnerability-Based RST and Protection</c:v>
                  </c:pt>
                  <c:pt idx="602">
                    <c:v>Vulnerability-Based RST and Protection;
Canadian Private Sponsorship;
ICORN/CPJ</c:v>
                  </c:pt>
                  <c:pt idx="603">
                    <c:v>Vulnerability-Based RST and Protection;
Canadian Private Sponsorship</c:v>
                  </c:pt>
                  <c:pt idx="604">
                    <c:v>Vulnerability-Based RST and Protection</c:v>
                  </c:pt>
                  <c:pt idx="605">
                    <c:v>Vulnerability-Based RST and Protection</c:v>
                  </c:pt>
                  <c:pt idx="606">
                    <c:v>Vulnerability-Based RST and Protection</c:v>
                  </c:pt>
                  <c:pt idx="607">
                    <c:v>Vulnerability-Based RST and Protection</c:v>
                  </c:pt>
                  <c:pt idx="608">
                    <c:v>Vulnerability-Based RST and Protection</c:v>
                  </c:pt>
                  <c:pt idx="609">
                    <c:v>Vulnerability-Based RST and Protection</c:v>
                  </c:pt>
                  <c:pt idx="610">
                    <c:v>Vulnerability-Based RST and Protection;
Canadian Private Sponsorship;
ICORN/CPJ</c:v>
                  </c:pt>
                  <c:pt idx="611">
                    <c:v>Vulnerability-Based RST and Protection</c:v>
                  </c:pt>
                  <c:pt idx="612">
                    <c:v>Vulnerability-Based RST and Protection</c:v>
                  </c:pt>
                  <c:pt idx="613">
                    <c:v>Vulnerability-Based RST and Protection</c:v>
                  </c:pt>
                  <c:pt idx="614">
                    <c:v>Vulnerability-Based RST and Protection</c:v>
                  </c:pt>
                  <c:pt idx="615">
                    <c:v>Vulnerability-Based RST and Protection;
Canadian Private Sponsorship</c:v>
                  </c:pt>
                  <c:pt idx="616">
                    <c:v>Vulnerability-Based RST and Protection</c:v>
                  </c:pt>
                  <c:pt idx="617">
                    <c:v>Vulnerability-Based RST and Protection</c:v>
                  </c:pt>
                  <c:pt idx="618">
                    <c:v>Vulnerability-Based Relocation</c:v>
                  </c:pt>
                  <c:pt idx="619">
                    <c:v>Vulnerability-Based RST and Protection</c:v>
                  </c:pt>
                  <c:pt idx="620">
                    <c:v>Vulnerability-Based RST and Protection</c:v>
                  </c:pt>
                  <c:pt idx="621">
                    <c:v>Vulnerability-Based RST and Protection;
Canadian Private Sponsorship</c:v>
                  </c:pt>
                  <c:pt idx="622">
                    <c:v>Vulnerability-Based RST and Protection</c:v>
                  </c:pt>
                  <c:pt idx="623">
                    <c:v>Vulnerability-Based RST and Protection</c:v>
                  </c:pt>
                  <c:pt idx="624">
                    <c:v>Vulnerability-Based RST and Protection</c:v>
                  </c:pt>
                  <c:pt idx="625">
                    <c:v>Vulnerability-Based RST and Protection</c:v>
                  </c:pt>
                  <c:pt idx="626">
                    <c:v>Vulnerability-Based RST and Protection</c:v>
                  </c:pt>
                  <c:pt idx="627">
                    <c:v>Vulnerability-Based RST and Protection</c:v>
                  </c:pt>
                  <c:pt idx="628">
                    <c:v>Vulnerability-Based RST and Protection;
Canadian Private Sponsorship</c:v>
                  </c:pt>
                  <c:pt idx="629">
                    <c:v>Vulnerability-Based RST and Protection</c:v>
                  </c:pt>
                  <c:pt idx="630">
                    <c:v>Vulnerability-Based RST and Protection</c:v>
                  </c:pt>
                  <c:pt idx="631">
                    <c:v>Vulnerability-Based RST and Protection</c:v>
                  </c:pt>
                  <c:pt idx="632">
                    <c:v>Vulnerability-Based RST and Protection</c:v>
                  </c:pt>
                  <c:pt idx="633">
                    <c:v>Vulnerability-Based RST and Protection</c:v>
                  </c:pt>
                  <c:pt idx="634">
                    <c:v>Vulnerability-Based RST and Protection</c:v>
                  </c:pt>
                  <c:pt idx="635">
                    <c:v>Vulnerability-Based RST and Protection;
Canadian Private Sponsorship</c:v>
                  </c:pt>
                  <c:pt idx="636">
                    <c:v>Vulnerability-Based RST and Protection</c:v>
                  </c:pt>
                  <c:pt idx="637">
                    <c:v>Vulnerability-Based RST and Protection;
Canadian Private Sponsorship</c:v>
                  </c:pt>
                  <c:pt idx="638">
                    <c:v>Vulnerability-Based RST and Protection</c:v>
                  </c:pt>
                  <c:pt idx="639">
                    <c:v>Vulnerability-Based RST and Protection</c:v>
                  </c:pt>
                  <c:pt idx="640">
                    <c:v>Vulnerability-Based RST and Protection</c:v>
                  </c:pt>
                  <c:pt idx="641">
                    <c:v>Vulnerability-Based RST and Protection</c:v>
                  </c:pt>
                  <c:pt idx="642">
                    <c:v>Vulnerability-Based RST and Protection</c:v>
                  </c:pt>
                  <c:pt idx="643">
                    <c:v>Vulnerability-Based RST and Protection</c:v>
                  </c:pt>
                  <c:pt idx="644">
                    <c:v>Vulnerability-Based RST and Protection</c:v>
                  </c:pt>
                  <c:pt idx="645">
                    <c:v>Vulnerability-Based RST and Protection</c:v>
                  </c:pt>
                  <c:pt idx="646">
                    <c:v>Vulnerability-Based RST and Protection</c:v>
                  </c:pt>
                  <c:pt idx="647">
                    <c:v>Vulnerability-Based RST and Protection</c:v>
                  </c:pt>
                  <c:pt idx="649">
                    <c:v>Vulnerability-Based RST and Protection</c:v>
                  </c:pt>
                  <c:pt idx="650">
                    <c:v>Vulnerability-Based RST and Protection</c:v>
                  </c:pt>
                  <c:pt idx="651">
                    <c:v>Vulnerability-Based RST and Protection;
ICORN/CPJ</c:v>
                  </c:pt>
                  <c:pt idx="652">
                    <c:v>Vulnerability-Based RST and Protection</c:v>
                  </c:pt>
                  <c:pt idx="653">
                    <c:v>Vulnerability-Based RST and Protection</c:v>
                  </c:pt>
                  <c:pt idx="654">
                    <c:v>Vulnerability-Based RST and Protection</c:v>
                  </c:pt>
                  <c:pt idx="655">
                    <c:v>Vulnerability-Based RST and Protection;
Canadian Private Sponsorship</c:v>
                  </c:pt>
                  <c:pt idx="656">
                    <c:v>Vulnerability-Based RST and Protection</c:v>
                  </c:pt>
                  <c:pt idx="657">
                    <c:v>Vulnerability-Based RST and Protection</c:v>
                  </c:pt>
                  <c:pt idx="658">
                    <c:v>Vulnerability-Based RST and Protection</c:v>
                  </c:pt>
                  <c:pt idx="659">
                    <c:v>Vulnerability-Based RST and Protection</c:v>
                  </c:pt>
                  <c:pt idx="660">
                    <c:v>Vulnerability-Based RST and Protection</c:v>
                  </c:pt>
                  <c:pt idx="661">
                    <c:v>Vulnerability-Based RST and Protection</c:v>
                  </c:pt>
                  <c:pt idx="662">
                    <c:v>Vulnerability-Based RST and Protection</c:v>
                  </c:pt>
                  <c:pt idx="663">
                    <c:v>Vulnerability-Based RST and Protection</c:v>
                  </c:pt>
                  <c:pt idx="664">
                    <c:v>Vulnerability-Based RST and Protection;
ICORN/CPJ</c:v>
                  </c:pt>
                  <c:pt idx="665">
                    <c:v>Vulnerability-Based RST and Protection</c:v>
                  </c:pt>
                  <c:pt idx="666">
                    <c:v>Vulnerability-Based RST and Protection</c:v>
                  </c:pt>
                  <c:pt idx="667">
                    <c:v>Vulnerability-Based RST and Protection;
Canadian Private Sponsorship</c:v>
                  </c:pt>
                  <c:pt idx="668">
                    <c:v>Vulnerability-Based RST and Protection;
Canadian Private Sponsorship</c:v>
                  </c:pt>
                  <c:pt idx="669">
                    <c:v>Vulnerability-Based RST and Protection</c:v>
                  </c:pt>
                  <c:pt idx="670">
                    <c:v>German Family Reunification</c:v>
                  </c:pt>
                  <c:pt idx="671">
                    <c:v>Vulnerability-Based RST and Protection;
ICORN/CPJ</c:v>
                  </c:pt>
                  <c:pt idx="672">
                    <c:v>Vulnerability-Based RST and Protection;
Canadian Private Sponsorship</c:v>
                  </c:pt>
                  <c:pt idx="673">
                    <c:v>Vulnerability-Based RST and Protection</c:v>
                  </c:pt>
                  <c:pt idx="674">
                    <c:v>Vulnerability-Based RST and Protection</c:v>
                  </c:pt>
                  <c:pt idx="675">
                    <c:v>Vulnerability-Based RST and Protection</c:v>
                  </c:pt>
                  <c:pt idx="676">
                    <c:v>Vulnerability-Based RST and Protection</c:v>
                  </c:pt>
                  <c:pt idx="677">
                    <c:v>Vulnerability-Based RST and Protection</c:v>
                  </c:pt>
                  <c:pt idx="678">
                    <c:v>Vulnerability-Based RST and Protection</c:v>
                  </c:pt>
                  <c:pt idx="679">
                    <c:v>Vulnerability-Based RST and Protection;
ICORN/CPJ</c:v>
                  </c:pt>
                  <c:pt idx="680">
                    <c:v>Vulnerability-Based RST and Protection;
Canadian Private Sponsorship</c:v>
                  </c:pt>
                  <c:pt idx="681">
                    <c:v>Vulnerability-Based RST and Protection</c:v>
                  </c:pt>
                  <c:pt idx="682">
                    <c:v>Vulnerability-Based RST and Protection</c:v>
                  </c:pt>
                  <c:pt idx="683">
                    <c:v>Vulnerability-Based RST and Protection</c:v>
                  </c:pt>
                  <c:pt idx="684">
                    <c:v>Vulnerability-Based RST and Protection</c:v>
                  </c:pt>
                  <c:pt idx="685">
                    <c:v>Vulnerability-Based RST and Protection</c:v>
                  </c:pt>
                  <c:pt idx="686">
                    <c:v>Vulnerability-Based RST and Protection</c:v>
                  </c:pt>
                  <c:pt idx="687">
                    <c:v>Vulnerability-Based RST and Protection</c:v>
                  </c:pt>
                  <c:pt idx="688">
                    <c:v>Vulnerability-Based RST and Protection</c:v>
                  </c:pt>
                  <c:pt idx="689">
                    <c:v>Vulnerability-Based RST and Protection</c:v>
                  </c:pt>
                  <c:pt idx="690">
                    <c:v>Vulnerability-Based RST and Protection</c:v>
                  </c:pt>
                  <c:pt idx="691">
                    <c:v>Vulnerability-Based RST and Protection</c:v>
                  </c:pt>
                  <c:pt idx="692">
                    <c:v>Vulnerability-Based RST and Protection</c:v>
                  </c:pt>
                  <c:pt idx="693">
                    <c:v>Vulnerability-Based RST and Protection</c:v>
                  </c:pt>
                  <c:pt idx="694">
                    <c:v>Vulnerability-Based RST and Protection;
Canadian Private Sponsorship</c:v>
                  </c:pt>
                  <c:pt idx="695">
                    <c:v>Vulnerability-Based RST and Protection</c:v>
                  </c:pt>
                  <c:pt idx="696">
                    <c:v>Vulnerability-Based RST and Protection;
Canadian Private Sponsorship</c:v>
                  </c:pt>
                  <c:pt idx="697">
                    <c:v>Vulnerability-Based RST and Protection</c:v>
                  </c:pt>
                  <c:pt idx="698">
                    <c:v>Vulnerability-Based RST and Protection</c:v>
                  </c:pt>
                  <c:pt idx="699">
                    <c:v>Vulnerability-Based RST and Protection</c:v>
                  </c:pt>
                  <c:pt idx="700">
                    <c:v>Vulnerability-Based RST and Protection</c:v>
                  </c:pt>
                  <c:pt idx="701">
                    <c:v>Vulnerability-Based RST and Protection</c:v>
                  </c:pt>
                  <c:pt idx="702">
                    <c:v>Vulnerability-Based Relocation</c:v>
                  </c:pt>
                  <c:pt idx="703">
                    <c:v>Vulnerability-Based RST and Protection</c:v>
                  </c:pt>
                  <c:pt idx="704">
                    <c:v>Vulnerability-Based RST and Protection</c:v>
                  </c:pt>
                  <c:pt idx="705">
                    <c:v>Vulnerability-Based RST and Protection</c:v>
                  </c:pt>
                  <c:pt idx="706">
                    <c:v>Vulnerability-Based RST and Protection</c:v>
                  </c:pt>
                  <c:pt idx="707">
                    <c:v>Vulnerability-Based RST and Protection</c:v>
                  </c:pt>
                  <c:pt idx="708">
                    <c:v>Vulnerability-Based RST and Protection</c:v>
                  </c:pt>
                  <c:pt idx="709">
                    <c:v>Vulnerability-Based RST and Protection;
Canadian Private Sponsorship</c:v>
                  </c:pt>
                  <c:pt idx="710">
                    <c:v>Vulnerability-Based RST and Protection</c:v>
                  </c:pt>
                  <c:pt idx="711">
                    <c:v>Vulnerability-Based RST and Protection</c:v>
                  </c:pt>
                  <c:pt idx="712">
                    <c:v>Vulnerability-Based RST and Protection</c:v>
                  </c:pt>
                  <c:pt idx="713">
                    <c:v>Vulnerability-Based RST and Protection</c:v>
                  </c:pt>
                  <c:pt idx="714">
                    <c:v>Vulnerability-Based RST and Protection</c:v>
                  </c:pt>
                  <c:pt idx="715">
                    <c:v>Vulnerability-Based RST and Protection</c:v>
                  </c:pt>
                  <c:pt idx="716">
                    <c:v>Vulnerability-Based RST and Protection;
ICORN/CPJ</c:v>
                  </c:pt>
                  <c:pt idx="717">
                    <c:v>Vulnerability-Based RST and Protection</c:v>
                  </c:pt>
                  <c:pt idx="718">
                    <c:v>Vulnerability-Based RST and Protection;
USRAP</c:v>
                  </c:pt>
                  <c:pt idx="719">
                    <c:v>Vulnerability-Based RST and Protection</c:v>
                  </c:pt>
                  <c:pt idx="720">
                    <c:v>Vulnerability-Based RST and Protection</c:v>
                  </c:pt>
                  <c:pt idx="721">
                    <c:v>Vulnerability-Based RST and Protection</c:v>
                  </c:pt>
                  <c:pt idx="722">
                    <c:v>Vulnerability-Based RST and Protection</c:v>
                  </c:pt>
                  <c:pt idx="723">
                    <c:v>Vulnerability-Based RST and Protection</c:v>
                  </c:pt>
                  <c:pt idx="724">
                    <c:v>Vulnerability-Based RST and Protection</c:v>
                  </c:pt>
                  <c:pt idx="725">
                    <c:v>Vulnerability-Based RST and Protection</c:v>
                  </c:pt>
                  <c:pt idx="726">
                    <c:v>Vulnerability-Based RST and Protection</c:v>
                  </c:pt>
                  <c:pt idx="727">
                    <c:v>Vulnerability-Based RST and Protection</c:v>
                  </c:pt>
                  <c:pt idx="728">
                    <c:v>Vulnerability-Based RST and Protection;
Canadian Private Sponsorship</c:v>
                  </c:pt>
                  <c:pt idx="730">
                    <c:v>Vulnerability-Based RST and Protection</c:v>
                  </c:pt>
                  <c:pt idx="731">
                    <c:v>UNHCR RST and Protection</c:v>
                  </c:pt>
                  <c:pt idx="732">
                    <c:v>Vulnerability-Based RST and Protection</c:v>
                  </c:pt>
                  <c:pt idx="733">
                    <c:v>Vulnerability-Based RST and Protection;
Canadian Private Sponsorship</c:v>
                  </c:pt>
                  <c:pt idx="734">
                    <c:v>Vulnerability-Based RST and Protection;
Canadian Private Sponsorship</c:v>
                  </c:pt>
                  <c:pt idx="735">
                    <c:v>Vulnerability-Based RST and Protection</c:v>
                  </c:pt>
                  <c:pt idx="736">
                    <c:v>Vulnerability-Based RST and Protection</c:v>
                  </c:pt>
                  <c:pt idx="737">
                    <c:v>Vulnerability-Based RST and Protection</c:v>
                  </c:pt>
                  <c:pt idx="738">
                    <c:v>Vulnerability-Based RST and Protection</c:v>
                  </c:pt>
                  <c:pt idx="739">
                    <c:v>Vulnerability-Based RST and Protection</c:v>
                  </c:pt>
                  <c:pt idx="740">
                    <c:v>Vulnerability-Based RST and Protection</c:v>
                  </c:pt>
                  <c:pt idx="741">
                    <c:v>Vulnerability-Based RST and Protection</c:v>
                  </c:pt>
                  <c:pt idx="742">
                    <c:v>Vulnerability-Based RST and Protection;
Canadian Private Sponsorship;
ICORN/CPJ</c:v>
                  </c:pt>
                  <c:pt idx="743">
                    <c:v>Vulnerability-Based RST and Protection</c:v>
                  </c:pt>
                  <c:pt idx="744">
                    <c:v>Vulnerability-Based RST and Protection</c:v>
                  </c:pt>
                  <c:pt idx="745">
                    <c:v>Vulnerability-Based RST and Protection</c:v>
                  </c:pt>
                  <c:pt idx="746">
                    <c:v>Vulnerability-Based RST and Protection;
Canadian Private Sponsorship</c:v>
                  </c:pt>
                  <c:pt idx="747">
                    <c:v>Vulnerability-Based RST and Protection</c:v>
                  </c:pt>
                  <c:pt idx="748">
                    <c:v>Vulnerability-Based Relocation</c:v>
                  </c:pt>
                  <c:pt idx="749">
                    <c:v>Vulnerability-Based Relocation</c:v>
                  </c:pt>
                  <c:pt idx="750">
                    <c:v>Vulnerability-Based Relocation</c:v>
                  </c:pt>
                  <c:pt idx="751">
                    <c:v>Vulnerability-Based Relocation</c:v>
                  </c:pt>
                  <c:pt idx="752">
                    <c:v>Vulnerability-Based Relocation;
Canadian Private Sponsorship</c:v>
                  </c:pt>
                  <c:pt idx="753">
                    <c:v>Vulnerability-Based Relocation</c:v>
                  </c:pt>
                  <c:pt idx="755">
                    <c:v>Vulnerability-Based Relocation</c:v>
                  </c:pt>
                  <c:pt idx="756">
                    <c:v>Vulnerability-Based Relocation</c:v>
                  </c:pt>
                  <c:pt idx="757">
                    <c:v>Vulnerability-Based Relocation;
Canadian Private Sponsorship</c:v>
                  </c:pt>
                  <c:pt idx="758">
                    <c:v>Vulnerability-Based Relocation</c:v>
                  </c:pt>
                  <c:pt idx="759">
                    <c:v>Vulnerability-Based Relocation</c:v>
                  </c:pt>
                  <c:pt idx="760">
                    <c:v>Vulnerability-Based Relocation;
Canadian Private Sponsorship;
ICORN/CPJ</c:v>
                  </c:pt>
                  <c:pt idx="761">
                    <c:v>Vulnerability-Based Relocation;
Canadian Private Sponsorship</c:v>
                  </c:pt>
                  <c:pt idx="762">
                    <c:v>Canadian Private Sponsorship</c:v>
                  </c:pt>
                  <c:pt idx="763">
                    <c:v>Vulnerability-Based Relocation</c:v>
                  </c:pt>
                  <c:pt idx="764">
                    <c:v>Vulnerability-Based Relocation</c:v>
                  </c:pt>
                  <c:pt idx="765">
                    <c:v>Vulnerability-Based Relocation</c:v>
                  </c:pt>
                  <c:pt idx="766">
                    <c:v>Vulnerability-Based Relocation</c:v>
                  </c:pt>
                  <c:pt idx="767">
                    <c:v>Canadian Private Sponsorship</c:v>
                  </c:pt>
                  <c:pt idx="768">
                    <c:v>Vulnerability-Based Relocation</c:v>
                  </c:pt>
                  <c:pt idx="769">
                    <c:v>Vulnerability-Based Relocation</c:v>
                  </c:pt>
                  <c:pt idx="770">
                    <c:v>Vulnerability-Based Relocation;
ICORN/CPJ</c:v>
                  </c:pt>
                  <c:pt idx="771">
                    <c:v>Vulnerability-Based Relocation</c:v>
                  </c:pt>
                  <c:pt idx="772">
                    <c:v>Vulnerability-Based Relocation;
ICORN/CPJ</c:v>
                  </c:pt>
                  <c:pt idx="773">
                    <c:v>Vulnerability-Based Relocation</c:v>
                  </c:pt>
                  <c:pt idx="774">
                    <c:v>Vulnerability-Based Relocation;
Canadian Private Sponsorship</c:v>
                  </c:pt>
                  <c:pt idx="775">
                    <c:v>Vulnerability-Based Relocation</c:v>
                  </c:pt>
                  <c:pt idx="776">
                    <c:v>Vulnerability-Based Relocation</c:v>
                  </c:pt>
                  <c:pt idx="777">
                    <c:v>Vulnerability-Based Relocation</c:v>
                  </c:pt>
                  <c:pt idx="779">
                    <c:v>Vulnerability-Based Relocation</c:v>
                  </c:pt>
                  <c:pt idx="780">
                    <c:v>Vulnerability-Based Relocation</c:v>
                  </c:pt>
                  <c:pt idx="781">
                    <c:v>Vulnerability-Based Relocation;
Canadian Private Sponsorship</c:v>
                  </c:pt>
                  <c:pt idx="782">
                    <c:v>Vulnerability-Based Relocation</c:v>
                  </c:pt>
                  <c:pt idx="783">
                    <c:v>Vulnerability-Based Relocation;
Canadian Private Sponsorship</c:v>
                  </c:pt>
                  <c:pt idx="784">
                    <c:v>Vulnerability-Based Relocation</c:v>
                  </c:pt>
                  <c:pt idx="785">
                    <c:v>Vulnerability-Based Relocation</c:v>
                  </c:pt>
                  <c:pt idx="787">
                    <c:v>Vulnerability-Based Relocation</c:v>
                  </c:pt>
                  <c:pt idx="788">
                    <c:v>Vulnerability-Based Relocation</c:v>
                  </c:pt>
                  <c:pt idx="789">
                    <c:v>Vulnerability-Based Relocation</c:v>
                  </c:pt>
                  <c:pt idx="790">
                    <c:v>Vulnerability-Based Relocation;
Canadian Private Sponsorship</c:v>
                  </c:pt>
                  <c:pt idx="791">
                    <c:v>Vulnerability-Based Relocation</c:v>
                  </c:pt>
                  <c:pt idx="792">
                    <c:v>Vulnerability-Based Relocation</c:v>
                  </c:pt>
                  <c:pt idx="793">
                    <c:v>Vulnerability-Based Relocation</c:v>
                  </c:pt>
                  <c:pt idx="794">
                    <c:v>Vulnerability-Based Relocation;
Canadian Private Sponsorship</c:v>
                  </c:pt>
                  <c:pt idx="795">
                    <c:v>Vulnerability-Based Relocation;
Canadian Private Sponsorship</c:v>
                  </c:pt>
                  <c:pt idx="796">
                    <c:v>Vulnerability-Based Relocation</c:v>
                  </c:pt>
                  <c:pt idx="797">
                    <c:v>Vulnerability-Based Relocation</c:v>
                  </c:pt>
                  <c:pt idx="798">
                    <c:v>Vulnerability-Based Relocation</c:v>
                  </c:pt>
                  <c:pt idx="799">
                    <c:v>Vulnerability-Based Relocation;
Canadian Private Sponsorship</c:v>
                  </c:pt>
                  <c:pt idx="800">
                    <c:v>Vulnerability-Based Relocation</c:v>
                  </c:pt>
                  <c:pt idx="801">
                    <c:v>Vulnerability-Based Relocation</c:v>
                  </c:pt>
                  <c:pt idx="802">
                    <c:v>Canadian Private Sponsorship</c:v>
                  </c:pt>
                  <c:pt idx="803">
                    <c:v>Vulnerability-Based Relocation</c:v>
                  </c:pt>
                  <c:pt idx="804">
                    <c:v>Vulnerability-Based Relocation</c:v>
                  </c:pt>
                  <c:pt idx="805">
                    <c:v>Vulnerability-Based Relocation;
Canadian Private Sponsorship</c:v>
                  </c:pt>
                  <c:pt idx="807">
                    <c:v>Vulnerability-Based Relocation;
Canadian Private Sponsorship</c:v>
                  </c:pt>
                  <c:pt idx="808">
                    <c:v>Vulnerability-Based Relocation;
USRAP</c:v>
                  </c:pt>
                  <c:pt idx="809">
                    <c:v>Vulnerability-Based Relocation;
Canadian Private Sponsorship</c:v>
                  </c:pt>
                  <c:pt idx="810">
                    <c:v>Vulnerability-Based Relocation</c:v>
                  </c:pt>
                  <c:pt idx="811">
                    <c:v>Vulnerability-Based Relocation</c:v>
                  </c:pt>
                  <c:pt idx="812">
                    <c:v>Vulnerability-Based Relocation;
Canadian Private Sponsorship</c:v>
                  </c:pt>
                  <c:pt idx="813">
                    <c:v>Vulnerability-Based Relocation</c:v>
                  </c:pt>
                  <c:pt idx="814">
                    <c:v>Vulnerability-Based Relocation</c:v>
                  </c:pt>
                  <c:pt idx="815">
                    <c:v>Vulnerability-Based Relocation</c:v>
                  </c:pt>
                  <c:pt idx="816">
                    <c:v>Vulnerability-Based Relocation;
Canadian Private Sponsorship</c:v>
                  </c:pt>
                  <c:pt idx="817">
                    <c:v>Vulnerability-Based Relocation;
Canadian Private Sponsorship;
USRAP</c:v>
                  </c:pt>
                  <c:pt idx="818">
                    <c:v>Vulnerability-Based Relocation;
Canadian Private Sponsorship</c:v>
                  </c:pt>
                  <c:pt idx="819">
                    <c:v>Vulnerability-Based Relocation;
Canadian Private Sponsorship</c:v>
                  </c:pt>
                  <c:pt idx="820">
                    <c:v>Vulnerability-Based Relocation</c:v>
                  </c:pt>
                  <c:pt idx="821">
                    <c:v>Vulnerability-Based Relocation</c:v>
                  </c:pt>
                  <c:pt idx="822">
                    <c:v>Vulnerability-Based Relocation</c:v>
                  </c:pt>
                  <c:pt idx="823">
                    <c:v>Vulnerability-Based Relocation</c:v>
                  </c:pt>
                  <c:pt idx="824">
                    <c:v>Vulnerability-Based Relocation;
Canadian Private Sponsorship;
ICORN/CPJ</c:v>
                  </c:pt>
                  <c:pt idx="825">
                    <c:v>Vulnerability-Based Relocation</c:v>
                  </c:pt>
                  <c:pt idx="826">
                    <c:v>Vulnerability-Based Relocation</c:v>
                  </c:pt>
                  <c:pt idx="827">
                    <c:v>Vulnerability-Based Relocation;
Canadian Private Sponsorship</c:v>
                  </c:pt>
                  <c:pt idx="828">
                    <c:v>German Family Reunification</c:v>
                  </c:pt>
                  <c:pt idx="829">
                    <c:v>Vulnerability-Based Relocation</c:v>
                  </c:pt>
                  <c:pt idx="831">
                    <c:v>German Family Reunification</c:v>
                  </c:pt>
                  <c:pt idx="832">
                    <c:v>Canadian Private Sponsorship</c:v>
                  </c:pt>
                  <c:pt idx="833">
                    <c:v>Canadian Private Sponsorship</c:v>
                  </c:pt>
                  <c:pt idx="835">
                    <c:v>Vulnerability-Based Relocation</c:v>
                  </c:pt>
                  <c:pt idx="836">
                    <c:v>Canadian Private Sponsorship</c:v>
                  </c:pt>
                  <c:pt idx="837">
                    <c:v>Vulnerability-Based Relocation</c:v>
                  </c:pt>
                  <c:pt idx="838">
                    <c:v>Vulnerability-Based RST and Protection</c:v>
                  </c:pt>
                  <c:pt idx="839">
                    <c:v>Vulnerability-Based Relocation;
Canadian Private Sponsorship;
ICORN/CPJ</c:v>
                  </c:pt>
                  <c:pt idx="841">
                    <c:v>RTD/RRV</c:v>
                  </c:pt>
                  <c:pt idx="842">
                    <c:v>Vulnerability-Based Relocation</c:v>
                  </c:pt>
                  <c:pt idx="843">
                    <c:v>Vulnerability-Based Relocation</c:v>
                  </c:pt>
                  <c:pt idx="844">
                    <c:v>Vulnerability-Based Relocation;
Canadian Private Sponsorship</c:v>
                  </c:pt>
                  <c:pt idx="845">
                    <c:v>Vulnerability-Based Relocation</c:v>
                  </c:pt>
                  <c:pt idx="847">
                    <c:v>Vulnerability-Based Relocation</c:v>
                  </c:pt>
                  <c:pt idx="848">
                    <c:v>Vulnerability-Based Relocation;
Canadian Private Sponsorship</c:v>
                  </c:pt>
                  <c:pt idx="849">
                    <c:v>Vulnerability-Based Relocation</c:v>
                  </c:pt>
                  <c:pt idx="850">
                    <c:v>Vulnerability-Based Relocation</c:v>
                  </c:pt>
                  <c:pt idx="851">
                    <c:v>Vulnerability-Based Relocation</c:v>
                  </c:pt>
                  <c:pt idx="852">
                    <c:v>Canadian Private Sponsorship</c:v>
                  </c:pt>
                  <c:pt idx="854">
                    <c:v>Vulnerability-Based Relocation</c:v>
                  </c:pt>
                  <c:pt idx="855">
                    <c:v>German Family Reunification</c:v>
                  </c:pt>
                  <c:pt idx="856">
                    <c:v>Vulnerability-Based Relocation</c:v>
                  </c:pt>
                  <c:pt idx="857">
                    <c:v>Vulnerability-Based Relocation</c:v>
                  </c:pt>
                  <c:pt idx="858">
                    <c:v>Vulnerability-Based Relocation</c:v>
                  </c:pt>
                  <c:pt idx="859">
                    <c:v>Vulnerability-Based Relocation</c:v>
                  </c:pt>
                  <c:pt idx="862">
                    <c:v>Vulnerability-Based Relocation;
Canadian Private Sponsorship</c:v>
                  </c:pt>
                  <c:pt idx="863">
                    <c:v>Vulnerability-Based Relocation</c:v>
                  </c:pt>
                  <c:pt idx="864">
                    <c:v>Canadian Private Sponsorship</c:v>
                  </c:pt>
                  <c:pt idx="865">
                    <c:v>Vulnerability-Based Relocation</c:v>
                  </c:pt>
                  <c:pt idx="866">
                    <c:v>Vulnerability-Based Relocation</c:v>
                  </c:pt>
                  <c:pt idx="868">
                    <c:v>Vulnerability-Based Relocation</c:v>
                  </c:pt>
                  <c:pt idx="870">
                    <c:v>Vulnerability-Based Relocation</c:v>
                  </c:pt>
                  <c:pt idx="872">
                    <c:v>Vulnerability-Based Relocation</c:v>
                  </c:pt>
                  <c:pt idx="873">
                    <c:v>Vulnerability-Based Relocation;
ICORN/CPJ</c:v>
                  </c:pt>
                  <c:pt idx="875">
                    <c:v>Vulnerability-Based Relocation</c:v>
                  </c:pt>
                  <c:pt idx="876">
                    <c:v>Vulnerability-Based Relocation</c:v>
                  </c:pt>
                  <c:pt idx="879">
                    <c:v>Vulnerability-Based Relocation</c:v>
                  </c:pt>
                  <c:pt idx="881">
                    <c:v>Vulnerability-Based Relocation</c:v>
                  </c:pt>
                  <c:pt idx="882">
                    <c:v>Vulnerability-Based Relocation</c:v>
                  </c:pt>
                  <c:pt idx="883">
                    <c:v>Vulnerability-Based Relocation</c:v>
                  </c:pt>
                  <c:pt idx="884">
                    <c:v>Vulnerability-Based Relocation;
Canadian Private Sponsorship</c:v>
                  </c:pt>
                  <c:pt idx="885">
                    <c:v>Vulnerability-Based Relocation</c:v>
                  </c:pt>
                  <c:pt idx="886">
                    <c:v>Vulnerability-Based RST and Protection</c:v>
                  </c:pt>
                  <c:pt idx="887">
                    <c:v>USRAP</c:v>
                  </c:pt>
                  <c:pt idx="888">
                    <c:v>Vulnerability-Based Relocation</c:v>
                  </c:pt>
                  <c:pt idx="890">
                    <c:v>Vulnerability-Based Relocation</c:v>
                  </c:pt>
                  <c:pt idx="891">
                    <c:v>Vulnerability-Based Relocation</c:v>
                  </c:pt>
                  <c:pt idx="892">
                    <c:v>Vulnerability-Based Relocation</c:v>
                  </c:pt>
                  <c:pt idx="893">
                    <c:v>Vulnerability-Based Relocation</c:v>
                  </c:pt>
                  <c:pt idx="894">
                    <c:v>Vulnerability-Based Relocation</c:v>
                  </c:pt>
                  <c:pt idx="895">
                    <c:v>Vulnerability-Based Relocation</c:v>
                  </c:pt>
                  <c:pt idx="896">
                    <c:v>Vulnerability-Based Relocation;
Canadian Private Sponsorship</c:v>
                  </c:pt>
                  <c:pt idx="898">
                    <c:v>Vulnerability-Based Relocation</c:v>
                  </c:pt>
                  <c:pt idx="900">
                    <c:v>Vulnerability-Based Relocation</c:v>
                  </c:pt>
                  <c:pt idx="901">
                    <c:v>Vulnerability-Based Relocation</c:v>
                  </c:pt>
                  <c:pt idx="902">
                    <c:v>Vulnerability-Based Relocation;
Canadian Private Sponsorship</c:v>
                  </c:pt>
                  <c:pt idx="904">
                    <c:v>Vulnerability-Based Relocation</c:v>
                  </c:pt>
                  <c:pt idx="905">
                    <c:v>Vulnerability-Based Relocation</c:v>
                  </c:pt>
                  <c:pt idx="907">
                    <c:v>Vulnerability-Based Relocation</c:v>
                  </c:pt>
                  <c:pt idx="908">
                    <c:v>Vulnerability-Based Relocation;
Canadian Private Sponsorship</c:v>
                  </c:pt>
                  <c:pt idx="909">
                    <c:v>Vulnerability-Based Relocation</c:v>
                  </c:pt>
                  <c:pt idx="910">
                    <c:v>Vulnerability-Based Relocation;
Canadian Private Sponsorship</c:v>
                  </c:pt>
                  <c:pt idx="911">
                    <c:v>Vulnerability-Based Relocation;
Canadian Private Sponsorship</c:v>
                  </c:pt>
                  <c:pt idx="912">
                    <c:v>Vulnerability-Based Relocation</c:v>
                  </c:pt>
                  <c:pt idx="913">
                    <c:v>Vulnerability-Based Relocation</c:v>
                  </c:pt>
                  <c:pt idx="914">
                    <c:v>Vulnerability-Based Relocation</c:v>
                  </c:pt>
                  <c:pt idx="915">
                    <c:v>RTD/RRV;
USRAP</c:v>
                  </c:pt>
                  <c:pt idx="916">
                    <c:v>USRAP</c:v>
                  </c:pt>
                  <c:pt idx="917">
                    <c:v>Vulnerability-Based Relocation</c:v>
                  </c:pt>
                  <c:pt idx="918">
                    <c:v>Vulnerability-Based Relocation</c:v>
                  </c:pt>
                  <c:pt idx="919">
                    <c:v>German Family Reunification</c:v>
                  </c:pt>
                  <c:pt idx="920">
                    <c:v>Vulnerability-Based Relocation</c:v>
                  </c:pt>
                  <c:pt idx="921">
                    <c:v>Vulnerability-Based Relocation</c:v>
                  </c:pt>
                  <c:pt idx="922">
                    <c:v>Vulnerability-Based Relocation;
Canadian Private Sponsorship</c:v>
                  </c:pt>
                  <c:pt idx="923">
                    <c:v>Vulnerability-Based Relocation</c:v>
                  </c:pt>
                  <c:pt idx="924">
                    <c:v>Vulnerability-Based Relocation;
Canadian Private Sponsorship</c:v>
                  </c:pt>
                  <c:pt idx="925">
                    <c:v>Vulnerability-Based Relocation</c:v>
                  </c:pt>
                  <c:pt idx="926">
                    <c:v>Vulnerability-Based Relocation</c:v>
                  </c:pt>
                  <c:pt idx="927">
                    <c:v>Vulnerability-Based Relocation</c:v>
                  </c:pt>
                  <c:pt idx="928">
                    <c:v>Vulnerability-Based Relocation</c:v>
                  </c:pt>
                  <c:pt idx="929">
                    <c:v>Vulnerability-Based RST and Protection</c:v>
                  </c:pt>
                  <c:pt idx="930">
                    <c:v>Vulnerability-Based RST and Protection</c:v>
                  </c:pt>
                  <c:pt idx="931">
                    <c:v>Vulnerability-Based RST and Protection</c:v>
                  </c:pt>
                  <c:pt idx="933">
                    <c:v>Vulnerability-Based RST and Protection</c:v>
                  </c:pt>
                  <c:pt idx="934">
                    <c:v>Vulnerability-Based RST and Protection</c:v>
                  </c:pt>
                  <c:pt idx="935">
                    <c:v>Vulnerability-Based RST and Protection;
Canadian Private Sponsorship;
USRAP</c:v>
                  </c:pt>
                  <c:pt idx="936">
                    <c:v>Vulnerability-Based RST and Protection</c:v>
                  </c:pt>
                  <c:pt idx="937">
                    <c:v>Vulnerability-Based RST and Protection</c:v>
                  </c:pt>
                  <c:pt idx="938">
                    <c:v>Vulnerability-Based Relocation</c:v>
                  </c:pt>
                  <c:pt idx="939">
                    <c:v>Vulnerability-Based Relocation;
Canadian Private Sponsorship</c:v>
                  </c:pt>
                  <c:pt idx="940">
                    <c:v>Vulnerability-Based Relocation</c:v>
                  </c:pt>
                  <c:pt idx="941">
                    <c:v>Vulnerability-Based Relocation;
Canadian Private Sponsorship</c:v>
                  </c:pt>
                  <c:pt idx="942">
                    <c:v>Vulnerability-Based Relocation</c:v>
                  </c:pt>
                  <c:pt idx="943">
                    <c:v>Vulnerability-Based Relocation</c:v>
                  </c:pt>
                  <c:pt idx="944">
                    <c:v>Vulnerability-Based Relocation;
Canadian Private Sponsorship</c:v>
                  </c:pt>
                  <c:pt idx="945">
                    <c:v>Vulnerability-Based Relocation</c:v>
                  </c:pt>
                  <c:pt idx="946">
                    <c:v>Vulnerability-Based Relocation;
ICORN/CPJ</c:v>
                  </c:pt>
                  <c:pt idx="948">
                    <c:v>Vulnerability-Based Relocation</c:v>
                  </c:pt>
                  <c:pt idx="949">
                    <c:v>Vulnerability-Based Relocation</c:v>
                  </c:pt>
                  <c:pt idx="950">
                    <c:v>Vulnerability-Based Relocation</c:v>
                  </c:pt>
                  <c:pt idx="951">
                    <c:v>Vulnerability-Based Relocation</c:v>
                  </c:pt>
                  <c:pt idx="953">
                    <c:v>Vulnerability-Based Relocation</c:v>
                  </c:pt>
                  <c:pt idx="954">
                    <c:v>Vulnerability-Based Relocation</c:v>
                  </c:pt>
                  <c:pt idx="955">
                    <c:v>Vulnerability-Based Relocation</c:v>
                  </c:pt>
                  <c:pt idx="956">
                    <c:v>Vulnerability-Based Relocation;
P2/DAP EV</c:v>
                  </c:pt>
                  <c:pt idx="957">
                    <c:v>Vulnerability-Based Relocation</c:v>
                  </c:pt>
                  <c:pt idx="958">
                    <c:v>Vulnerability-Based Relocation</c:v>
                  </c:pt>
                  <c:pt idx="959">
                    <c:v>Vulnerability-Based Relocation</c:v>
                  </c:pt>
                  <c:pt idx="960">
                    <c:v>Vulnerability-Based Relocation</c:v>
                  </c:pt>
                  <c:pt idx="961">
                    <c:v>Family Preference Immigrant Visa;
P2/DAP I-130</c:v>
                  </c:pt>
                  <c:pt idx="962">
                    <c:v>Vulnerability-Based Relocation;
Canadian Private Sponsorship</c:v>
                  </c:pt>
                  <c:pt idx="963">
                    <c:v>Vulnerability-Based Relocation</c:v>
                  </c:pt>
                  <c:pt idx="964">
                    <c:v>Vulnerability-Based RST and Protection</c:v>
                  </c:pt>
                  <c:pt idx="965">
                    <c:v>Vulnerability-Based RST and Protection</c:v>
                  </c:pt>
                  <c:pt idx="966">
                    <c:v>Vulnerability-Based RST and Protection</c:v>
                  </c:pt>
                  <c:pt idx="967">
                    <c:v>Vulnerability-Based RST and Protection</c:v>
                  </c:pt>
                  <c:pt idx="968">
                    <c:v>Vulnerability-Based RST and Protection</c:v>
                  </c:pt>
                  <c:pt idx="969">
                    <c:v>Vulnerability-Based RST and Protection</c:v>
                  </c:pt>
                  <c:pt idx="970">
                    <c:v>Vulnerability-Based RST and Protection</c:v>
                  </c:pt>
                  <c:pt idx="971">
                    <c:v>Vulnerability-Based RST and Protection</c:v>
                  </c:pt>
                  <c:pt idx="972">
                    <c:v>Vulnerability-Based RST and Protection</c:v>
                  </c:pt>
                  <c:pt idx="973">
                    <c:v>Vulnerability-Based RST and Protection;
Canadian Private Sponsorship</c:v>
                  </c:pt>
                  <c:pt idx="974">
                    <c:v>Vulnerability-Based Relocation</c:v>
                  </c:pt>
                  <c:pt idx="975">
                    <c:v>Vulnerability-Based RST and Protection</c:v>
                  </c:pt>
                  <c:pt idx="976">
                    <c:v>Vulnerability-Based RST and Protection</c:v>
                  </c:pt>
                  <c:pt idx="977">
                    <c:v>Vulnerability-Based RST and Protection</c:v>
                  </c:pt>
                  <c:pt idx="978">
                    <c:v>Vulnerability-Based RST and Protection</c:v>
                  </c:pt>
                  <c:pt idx="979">
                    <c:v>Vulnerability-Based RST and Protection</c:v>
                  </c:pt>
                  <c:pt idx="980">
                    <c:v>Vulnerability-Based RST and Protection;
Canadian Private Sponsorship</c:v>
                  </c:pt>
                  <c:pt idx="981">
                    <c:v>Vulnerability-Based RST and Protection</c:v>
                  </c:pt>
                  <c:pt idx="982">
                    <c:v>Vulnerability-Based RST and Protection</c:v>
                  </c:pt>
                  <c:pt idx="983">
                    <c:v>Vulnerability-Based RST and Protection;
Canadian Private Sponsorship</c:v>
                  </c:pt>
                  <c:pt idx="984">
                    <c:v>Vulnerability-Based RST and Protection</c:v>
                  </c:pt>
                  <c:pt idx="985">
                    <c:v>Vulnerability-Based RST and Protection</c:v>
                  </c:pt>
                  <c:pt idx="986">
                    <c:v>Vulnerability-Based RST and Protection;
Canadian Private Sponsorship</c:v>
                  </c:pt>
                  <c:pt idx="987">
                    <c:v>Vulnerability-Based RST and Protection</c:v>
                  </c:pt>
                  <c:pt idx="988">
                    <c:v>Vulnerability-Based RST and Protection</c:v>
                  </c:pt>
                  <c:pt idx="989">
                    <c:v>Vulnerability-Based RST and Protection;
Canadian Private Sponsorship</c:v>
                  </c:pt>
                  <c:pt idx="990">
                    <c:v>Vulnerability-Based RST and Protection</c:v>
                  </c:pt>
                  <c:pt idx="991">
                    <c:v>Vulnerability-Based RST and Protection;
Canadian Private Sponsorship</c:v>
                  </c:pt>
                  <c:pt idx="992">
                    <c:v>Vulnerability-Based RST and Protection</c:v>
                  </c:pt>
                  <c:pt idx="993">
                    <c:v>Vulnerability-Based RST and Protection</c:v>
                  </c:pt>
                  <c:pt idx="994">
                    <c:v>Vulnerability-Based RST and Protection</c:v>
                  </c:pt>
                  <c:pt idx="995">
                    <c:v>Vulnerability-Based RST and Protection;
Canadian Private Sponsorship</c:v>
                  </c:pt>
                  <c:pt idx="996">
                    <c:v>Vulnerability-Based RST and Protection</c:v>
                  </c:pt>
                  <c:pt idx="997">
                    <c:v>Vulnerability-Based RST and Protection</c:v>
                  </c:pt>
                  <c:pt idx="998">
                    <c:v>Vulnerability-Based RST and Protection</c:v>
                  </c:pt>
                  <c:pt idx="999">
                    <c:v>Vulnerability-Based RST and Protection</c:v>
                  </c:pt>
                  <c:pt idx="1000">
                    <c:v>Vulnerability-Based RST and Protection</c:v>
                  </c:pt>
                  <c:pt idx="1001">
                    <c:v>Vulnerability-Based RST and Protection</c:v>
                  </c:pt>
                  <c:pt idx="1002">
                    <c:v>Vulnerability-Based RST and Protection;
Canadian Private Sponsorship</c:v>
                  </c:pt>
                  <c:pt idx="1003">
                    <c:v>Vulnerability-Based RST and Protection</c:v>
                  </c:pt>
                  <c:pt idx="1004">
                    <c:v>Vulnerability-Based RST and Protection</c:v>
                  </c:pt>
                  <c:pt idx="1005">
                    <c:v>Vulnerability-Based RST and Protection</c:v>
                  </c:pt>
                  <c:pt idx="1006">
                    <c:v>Vulnerability-Based RST and Protection</c:v>
                  </c:pt>
                  <c:pt idx="1007">
                    <c:v>Vulnerability-Based RST and Protection</c:v>
                  </c:pt>
                  <c:pt idx="1008">
                    <c:v>Vulnerability-Based RST and Protection</c:v>
                  </c:pt>
                  <c:pt idx="1009">
                    <c:v>Vulnerability-Based RST and Protection;
Canadian Private Sponsorship</c:v>
                  </c:pt>
                  <c:pt idx="1010">
                    <c:v>Vulnerability-Based RST and Protection</c:v>
                  </c:pt>
                  <c:pt idx="1011">
                    <c:v>Vulnerability-Based RST and Protection</c:v>
                  </c:pt>
                  <c:pt idx="1012">
                    <c:v>Vulnerability-Based RST and Protection</c:v>
                  </c:pt>
                  <c:pt idx="1013">
                    <c:v>Vulnerability-Based RST and Protection;
Canadian Private Sponsorship</c:v>
                  </c:pt>
                  <c:pt idx="1014">
                    <c:v>Vulnerability-Based RST and Protection</c:v>
                  </c:pt>
                  <c:pt idx="1015">
                    <c:v>Vulnerability-Based RST and Protection</c:v>
                  </c:pt>
                  <c:pt idx="1016">
                    <c:v>Follow-to-Join Refugees and Asylees</c:v>
                  </c:pt>
                  <c:pt idx="1017">
                    <c:v>Vulnerability-Based RST and Protection</c:v>
                  </c:pt>
                  <c:pt idx="1018">
                    <c:v>Vulnerability-Based RST and Protection</c:v>
                  </c:pt>
                  <c:pt idx="1019">
                    <c:v>USRAP</c:v>
                  </c:pt>
                  <c:pt idx="1020">
                    <c:v>Vulnerability-Based RST and Protection</c:v>
                  </c:pt>
                  <c:pt idx="1021">
                    <c:v>Vulnerability-Based RST and Protection;
Canadian Private Sponsorship</c:v>
                  </c:pt>
                  <c:pt idx="1022">
                    <c:v>Vulnerability-Based RST and Protection</c:v>
                  </c:pt>
                  <c:pt idx="1023">
                    <c:v>Vulnerability-Based RST and Protection</c:v>
                  </c:pt>
                  <c:pt idx="1024">
                    <c:v>Vulnerability-Based RST and Protection</c:v>
                  </c:pt>
                  <c:pt idx="1025">
                    <c:v>Vulnerability-Based RST and Protection</c:v>
                  </c:pt>
                  <c:pt idx="1026">
                    <c:v>Vulnerability-Based RST and Protection</c:v>
                  </c:pt>
                  <c:pt idx="1027">
                    <c:v>Vulnerability-Based RST and Protection</c:v>
                  </c:pt>
                  <c:pt idx="1028">
                    <c:v>Vulnerability-Based RST and Protection</c:v>
                  </c:pt>
                  <c:pt idx="1029">
                    <c:v>Vulnerability-Based RST and Protection;
Canadian Private Sponsorship</c:v>
                  </c:pt>
                  <c:pt idx="1030">
                    <c:v>Vulnerability-Based RST and Protection</c:v>
                  </c:pt>
                  <c:pt idx="1031">
                    <c:v>Vulnerability-Based RST and Protection</c:v>
                  </c:pt>
                  <c:pt idx="1032">
                    <c:v>Vulnerability-Based RST and Protection</c:v>
                  </c:pt>
                  <c:pt idx="1033">
                    <c:v>Vulnerability-Based RST and Protection</c:v>
                  </c:pt>
                  <c:pt idx="1034">
                    <c:v>Vulnerability-Based RST and Protection;
Canadian Private Sponsorship</c:v>
                  </c:pt>
                  <c:pt idx="1035">
                    <c:v>Vulnerability-Based RST and Protection</c:v>
                  </c:pt>
                  <c:pt idx="1036">
                    <c:v>Vulnerability-Based RST and Protection</c:v>
                  </c:pt>
                  <c:pt idx="1037">
                    <c:v>Vulnerability-Based RST and Protection;
Canadian Private Sponsorship</c:v>
                  </c:pt>
                  <c:pt idx="1038">
                    <c:v>Vulnerability-Based RST and Protection</c:v>
                  </c:pt>
                  <c:pt idx="1039">
                    <c:v>Vulnerability-Based RST and Protection</c:v>
                  </c:pt>
                  <c:pt idx="1040">
                    <c:v>Vulnerability-Based RST and Protection</c:v>
                  </c:pt>
                  <c:pt idx="1041">
                    <c:v>Vulnerability-Based RST and Protection</c:v>
                  </c:pt>
                  <c:pt idx="1042">
                    <c:v>Vulnerability-Based RST and Protection</c:v>
                  </c:pt>
                  <c:pt idx="1043">
                    <c:v>Vulnerability-Based RST and Protection</c:v>
                  </c:pt>
                  <c:pt idx="1044">
                    <c:v>Vulnerability-Based RST and Protection</c:v>
                  </c:pt>
                  <c:pt idx="1045">
                    <c:v>Vulnerability-Based RST and Protection</c:v>
                  </c:pt>
                  <c:pt idx="1046">
                    <c:v>Vulnerability-Based RST and Protection</c:v>
                  </c:pt>
                  <c:pt idx="1047">
                    <c:v>Vulnerability-Based RST and Protection</c:v>
                  </c:pt>
                  <c:pt idx="1048">
                    <c:v>Vulnerability-Based RST and Protection</c:v>
                  </c:pt>
                  <c:pt idx="1049">
                    <c:v>Vulnerability-Based RST and Protection</c:v>
                  </c:pt>
                  <c:pt idx="1050">
                    <c:v>Vulnerability-Based RST and Protection</c:v>
                  </c:pt>
                  <c:pt idx="1051">
                    <c:v>Vulnerability-Based RST and Protection</c:v>
                  </c:pt>
                  <c:pt idx="1052">
                    <c:v>Vulnerability-Based RST and Protection</c:v>
                  </c:pt>
                  <c:pt idx="1053">
                    <c:v>Vulnerability-Based RST and Protection</c:v>
                  </c:pt>
                  <c:pt idx="1054">
                    <c:v>Vulnerability-Based RST and Protection</c:v>
                  </c:pt>
                  <c:pt idx="1055">
                    <c:v>Vulnerability-Based RST and Protection</c:v>
                  </c:pt>
                  <c:pt idx="1056">
                    <c:v>Vulnerability-Based RST and Protection</c:v>
                  </c:pt>
                  <c:pt idx="1057">
                    <c:v>Vulnerability-Based RST and Protection</c:v>
                  </c:pt>
                  <c:pt idx="1058">
                    <c:v>Vulnerability-Based RST and Protection</c:v>
                  </c:pt>
                  <c:pt idx="1059">
                    <c:v>Vulnerability-Based RST and Protection</c:v>
                  </c:pt>
                  <c:pt idx="1060">
                    <c:v>Vulnerability-Based RST and Protection</c:v>
                  </c:pt>
                  <c:pt idx="1061">
                    <c:v>Vulnerability-Based RST and Protection;
Canadian Private Sponsorship</c:v>
                  </c:pt>
                  <c:pt idx="1062">
                    <c:v>Vulnerability-Based RST and Protection</c:v>
                  </c:pt>
                  <c:pt idx="1063">
                    <c:v>Vulnerability-Based RST and Protection</c:v>
                  </c:pt>
                  <c:pt idx="1064">
                    <c:v>Vulnerability-Based RST and Protection</c:v>
                  </c:pt>
                  <c:pt idx="1065">
                    <c:v>Vulnerability-Based RST and Protection</c:v>
                  </c:pt>
                  <c:pt idx="1066">
                    <c:v>Vulnerability-Based RST and Protection</c:v>
                  </c:pt>
                  <c:pt idx="1067">
                    <c:v>Vulnerability-Based RST and Protection</c:v>
                  </c:pt>
                  <c:pt idx="1068">
                    <c:v>Vulnerability-Based RST and Protection;
Canadian Private Sponsorship</c:v>
                  </c:pt>
                  <c:pt idx="1069">
                    <c:v>Vulnerability-Based RST and Protection</c:v>
                  </c:pt>
                  <c:pt idx="1070">
                    <c:v>Vulnerability-Based RST and Protection</c:v>
                  </c:pt>
                  <c:pt idx="1071">
                    <c:v>Vulnerability-Based RST and Protection;
Canadian Private Sponsorship</c:v>
                  </c:pt>
                  <c:pt idx="1072">
                    <c:v>Vulnerability-Based RST and Protection</c:v>
                  </c:pt>
                  <c:pt idx="1073">
                    <c:v>Vulnerability-Based RST and Protection</c:v>
                  </c:pt>
                  <c:pt idx="1074">
                    <c:v>Vulnerability-Based RST and Protection</c:v>
                  </c:pt>
                  <c:pt idx="1075">
                    <c:v>Vulnerability-Based RST and Protection</c:v>
                  </c:pt>
                  <c:pt idx="1076">
                    <c:v>Vulnerability-Based RST and Protection</c:v>
                  </c:pt>
                  <c:pt idx="1077">
                    <c:v>Vulnerability-Based RST and Protection</c:v>
                  </c:pt>
                  <c:pt idx="1078">
                    <c:v>Vulnerability-Based RST and Protection</c:v>
                  </c:pt>
                  <c:pt idx="1079">
                    <c:v>Vulnerability-Based RST and Protection</c:v>
                  </c:pt>
                  <c:pt idx="1080">
                    <c:v>Vulnerability-Based RST and Protection</c:v>
                  </c:pt>
                  <c:pt idx="1081">
                    <c:v>Vulnerability-Based RST and Protection;
Canadian Private Sponsorship</c:v>
                  </c:pt>
                  <c:pt idx="1082">
                    <c:v>Vulnerability-Based RST and Protection</c:v>
                  </c:pt>
                  <c:pt idx="1083">
                    <c:v>Vulnerability-Based RST and Protection</c:v>
                  </c:pt>
                  <c:pt idx="1084">
                    <c:v>Vulnerability-Based RST and Protection</c:v>
                  </c:pt>
                  <c:pt idx="1085">
                    <c:v>Vulnerability-Based RST and Protection</c:v>
                  </c:pt>
                </c:lvl>
                <c:lvl>
                  <c:pt idx="0">
                    <c:v>7/26/2019</c:v>
                  </c:pt>
                  <c:pt idx="1">
                    <c:v>11/14/2019</c:v>
                  </c:pt>
                  <c:pt idx="2">
                    <c:v>7/28/2019</c:v>
                  </c:pt>
                  <c:pt idx="3">
                    <c:v>11/20/2019</c:v>
                  </c:pt>
                  <c:pt idx="4">
                    <c:v>11/20/2019</c:v>
                  </c:pt>
                  <c:pt idx="5">
                    <c:v>8/6/2019</c:v>
                  </c:pt>
                  <c:pt idx="6">
                    <c:v>1/22/2020</c:v>
                  </c:pt>
                  <c:pt idx="7">
                    <c:v>7/26/2019</c:v>
                  </c:pt>
                  <c:pt idx="8">
                    <c:v>7/31/2019</c:v>
                  </c:pt>
                  <c:pt idx="9">
                    <c:v>9/18/2019</c:v>
                  </c:pt>
                  <c:pt idx="10">
                    <c:v>12/2/2019</c:v>
                  </c:pt>
                  <c:pt idx="11">
                    <c:v>8/28/2019</c:v>
                  </c:pt>
                  <c:pt idx="12">
                    <c:v>11/13/2019</c:v>
                  </c:pt>
                  <c:pt idx="13">
                    <c:v>7/28/2019</c:v>
                  </c:pt>
                  <c:pt idx="14">
                    <c:v>11/14/2019</c:v>
                  </c:pt>
                  <c:pt idx="15">
                    <c:v>9/4/2019</c:v>
                  </c:pt>
                  <c:pt idx="16">
                    <c:v>8/29/2019</c:v>
                  </c:pt>
                  <c:pt idx="17">
                    <c:v>11/29/2019</c:v>
                  </c:pt>
                  <c:pt idx="18">
                    <c:v>11/22/2019</c:v>
                  </c:pt>
                  <c:pt idx="19">
                    <c:v>11/14/2019</c:v>
                  </c:pt>
                  <c:pt idx="20">
                    <c:v>8/1/2019</c:v>
                  </c:pt>
                  <c:pt idx="21">
                    <c:v>12/2/2019</c:v>
                  </c:pt>
                  <c:pt idx="22">
                    <c:v>8/7/2019</c:v>
                  </c:pt>
                  <c:pt idx="23">
                    <c:v>8/7/2019</c:v>
                  </c:pt>
                  <c:pt idx="24">
                    <c:v>7/26/2019</c:v>
                  </c:pt>
                  <c:pt idx="25">
                    <c:v>11/15/2019</c:v>
                  </c:pt>
                  <c:pt idx="26">
                    <c:v>7/29/2019</c:v>
                  </c:pt>
                  <c:pt idx="27">
                    <c:v>7/26/2019</c:v>
                  </c:pt>
                  <c:pt idx="28">
                    <c:v>7/27/2019</c:v>
                  </c:pt>
                  <c:pt idx="29">
                    <c:v>7/29/2019</c:v>
                  </c:pt>
                  <c:pt idx="30">
                    <c:v>8/26/2019</c:v>
                  </c:pt>
                  <c:pt idx="31">
                    <c:v>8/14/2019</c:v>
                  </c:pt>
                  <c:pt idx="32">
                    <c:v>11/28/2019</c:v>
                  </c:pt>
                  <c:pt idx="33">
                    <c:v>7/28/2019</c:v>
                  </c:pt>
                  <c:pt idx="34">
                    <c:v>11/26/2019</c:v>
                  </c:pt>
                  <c:pt idx="35">
                    <c:v>7/27/2019</c:v>
                  </c:pt>
                  <c:pt idx="36">
                    <c:v>11/20/2019</c:v>
                  </c:pt>
                  <c:pt idx="37">
                    <c:v>8/6/2019</c:v>
                  </c:pt>
                  <c:pt idx="38">
                    <c:v>11/12/2019</c:v>
                  </c:pt>
                  <c:pt idx="39">
                    <c:v>7/27/2019</c:v>
                  </c:pt>
                  <c:pt idx="40">
                    <c:v>8/13/2019</c:v>
                  </c:pt>
                  <c:pt idx="41">
                    <c:v>8/16/2019</c:v>
                  </c:pt>
                  <c:pt idx="42">
                    <c:v>11/28/2019</c:v>
                  </c:pt>
                  <c:pt idx="43">
                    <c:v>11/26/2019</c:v>
                  </c:pt>
                  <c:pt idx="44">
                    <c:v>11/6/2019</c:v>
                  </c:pt>
                  <c:pt idx="45">
                    <c:v>7/28/2019</c:v>
                  </c:pt>
                  <c:pt idx="47">
                    <c:v>9/3/2019</c:v>
                  </c:pt>
                  <c:pt idx="48">
                    <c:v>11/26/2019</c:v>
                  </c:pt>
                  <c:pt idx="49">
                    <c:v>11/15/2019</c:v>
                  </c:pt>
                  <c:pt idx="50">
                    <c:v>11/7/2019</c:v>
                  </c:pt>
                  <c:pt idx="51">
                    <c:v>7/26/2019</c:v>
                  </c:pt>
                  <c:pt idx="52">
                    <c:v>11/18/2019</c:v>
                  </c:pt>
                  <c:pt idx="53">
                    <c:v>12/2/2019</c:v>
                  </c:pt>
                  <c:pt idx="54">
                    <c:v>12/2/2019</c:v>
                  </c:pt>
                  <c:pt idx="55">
                    <c:v>9/4/2019</c:v>
                  </c:pt>
                  <c:pt idx="56">
                    <c:v>8/7/2019</c:v>
                  </c:pt>
                  <c:pt idx="57">
                    <c:v>11/22/2019</c:v>
                  </c:pt>
                  <c:pt idx="58">
                    <c:v>12/3/2019</c:v>
                  </c:pt>
                  <c:pt idx="59">
                    <c:v>8/13/2019</c:v>
                  </c:pt>
                  <c:pt idx="60">
                    <c:v>11/13/2019</c:v>
                  </c:pt>
                  <c:pt idx="61">
                    <c:v>11/29/2019</c:v>
                  </c:pt>
                  <c:pt idx="62">
                    <c:v>7/28/2019</c:v>
                  </c:pt>
                  <c:pt idx="63">
                    <c:v>7/26/2019</c:v>
                  </c:pt>
                  <c:pt idx="64">
                    <c:v>11/21/2019</c:v>
                  </c:pt>
                  <c:pt idx="65">
                    <c:v>7/29/2019</c:v>
                  </c:pt>
                  <c:pt idx="66">
                    <c:v>9/18/2019</c:v>
                  </c:pt>
                  <c:pt idx="67">
                    <c:v>11/27/2019</c:v>
                  </c:pt>
                  <c:pt idx="68">
                    <c:v>11/21/2019</c:v>
                  </c:pt>
                  <c:pt idx="69">
                    <c:v>12/9/2019</c:v>
                  </c:pt>
                  <c:pt idx="70">
                    <c:v>11/21/2019</c:v>
                  </c:pt>
                  <c:pt idx="71">
                    <c:v>11/28/2019</c:v>
                  </c:pt>
                  <c:pt idx="72">
                    <c:v>11/22/2019</c:v>
                  </c:pt>
                  <c:pt idx="73">
                    <c:v>7/26/2019</c:v>
                  </c:pt>
                  <c:pt idx="74">
                    <c:v>11/22/2019</c:v>
                  </c:pt>
                  <c:pt idx="75">
                    <c:v>7/26/2019</c:v>
                  </c:pt>
                  <c:pt idx="76">
                    <c:v>7/26/2019</c:v>
                  </c:pt>
                  <c:pt idx="77">
                    <c:v>12/2/2019</c:v>
                  </c:pt>
                  <c:pt idx="78">
                    <c:v>9/19/2019</c:v>
                  </c:pt>
                  <c:pt idx="79">
                    <c:v>8/6/2019</c:v>
                  </c:pt>
                  <c:pt idx="80">
                    <c:v>8/26/2019</c:v>
                  </c:pt>
                  <c:pt idx="81">
                    <c:v>8/7/2019</c:v>
                  </c:pt>
                  <c:pt idx="82">
                    <c:v>10/9/2019</c:v>
                  </c:pt>
                  <c:pt idx="83">
                    <c:v>11/26/2019</c:v>
                  </c:pt>
                  <c:pt idx="84">
                    <c:v>11/20/2019</c:v>
                  </c:pt>
                  <c:pt idx="85">
                    <c:v>11/18/2019</c:v>
                  </c:pt>
                  <c:pt idx="86">
                    <c:v>11/26/2019</c:v>
                  </c:pt>
                  <c:pt idx="87">
                    <c:v>11/25/2019</c:v>
                  </c:pt>
                  <c:pt idx="88">
                    <c:v>11/25/2019</c:v>
                  </c:pt>
                  <c:pt idx="89">
                    <c:v>11/19/2019</c:v>
                  </c:pt>
                  <c:pt idx="90">
                    <c:v>11/14/2019</c:v>
                  </c:pt>
                  <c:pt idx="91">
                    <c:v>12/10/2019</c:v>
                  </c:pt>
                  <c:pt idx="92">
                    <c:v>8/12/2019</c:v>
                  </c:pt>
                  <c:pt idx="93">
                    <c:v>11/19/2019</c:v>
                  </c:pt>
                  <c:pt idx="94">
                    <c:v>9/18/2019</c:v>
                  </c:pt>
                  <c:pt idx="95">
                    <c:v>8/1/2019</c:v>
                  </c:pt>
                  <c:pt idx="96">
                    <c:v>7/26/2019</c:v>
                  </c:pt>
                  <c:pt idx="97">
                    <c:v>11/26/2019</c:v>
                  </c:pt>
                  <c:pt idx="99">
                    <c:v>8/12/2019</c:v>
                  </c:pt>
                  <c:pt idx="100">
                    <c:v>7/30/2019</c:v>
                  </c:pt>
                  <c:pt idx="101">
                    <c:v>10/9/2019</c:v>
                  </c:pt>
                  <c:pt idx="102">
                    <c:v>12/2/2019</c:v>
                  </c:pt>
                  <c:pt idx="104">
                    <c:v>11/29/2019</c:v>
                  </c:pt>
                  <c:pt idx="105">
                    <c:v>11/22/2019</c:v>
                  </c:pt>
                  <c:pt idx="106">
                    <c:v>12/2/2019</c:v>
                  </c:pt>
                  <c:pt idx="107">
                    <c:v>7/26/2019</c:v>
                  </c:pt>
                  <c:pt idx="108">
                    <c:v>11/20/2019</c:v>
                  </c:pt>
                  <c:pt idx="109">
                    <c:v>9/20/2019</c:v>
                  </c:pt>
                  <c:pt idx="110">
                    <c:v>11/19/2019</c:v>
                  </c:pt>
                  <c:pt idx="111">
                    <c:v>8/13/2019</c:v>
                  </c:pt>
                  <c:pt idx="112">
                    <c:v>11/19/2019</c:v>
                  </c:pt>
                  <c:pt idx="113">
                    <c:v>12/3/2019</c:v>
                  </c:pt>
                  <c:pt idx="114">
                    <c:v>11/5/2019</c:v>
                  </c:pt>
                  <c:pt idx="115">
                    <c:v>11/26/2019</c:v>
                  </c:pt>
                  <c:pt idx="116">
                    <c:v>7/29/2019</c:v>
                  </c:pt>
                  <c:pt idx="117">
                    <c:v>12/2/2019</c:v>
                  </c:pt>
                  <c:pt idx="118">
                    <c:v>8/8/2019</c:v>
                  </c:pt>
                  <c:pt idx="119">
                    <c:v>11/18/2019</c:v>
                  </c:pt>
                  <c:pt idx="120">
                    <c:v>11/28/2019</c:v>
                  </c:pt>
                  <c:pt idx="121">
                    <c:v>7/29/2019</c:v>
                  </c:pt>
                  <c:pt idx="122">
                    <c:v>7/27/2019</c:v>
                  </c:pt>
                  <c:pt idx="123">
                    <c:v>7/31/2019</c:v>
                  </c:pt>
                  <c:pt idx="124">
                    <c:v>11/26/2019</c:v>
                  </c:pt>
                  <c:pt idx="125">
                    <c:v>11/26/2019</c:v>
                  </c:pt>
                  <c:pt idx="126">
                    <c:v>11/27/2019</c:v>
                  </c:pt>
                  <c:pt idx="128">
                    <c:v>12/2/2019</c:v>
                  </c:pt>
                  <c:pt idx="130">
                    <c:v>11/19/2019</c:v>
                  </c:pt>
                  <c:pt idx="131">
                    <c:v>8/1/2019</c:v>
                  </c:pt>
                  <c:pt idx="132">
                    <c:v>7/26/2019</c:v>
                  </c:pt>
                  <c:pt idx="133">
                    <c:v>7/31/2019</c:v>
                  </c:pt>
                  <c:pt idx="134">
                    <c:v>8/2/2019</c:v>
                  </c:pt>
                  <c:pt idx="135">
                    <c:v>7/26/2019</c:v>
                  </c:pt>
                  <c:pt idx="136">
                    <c:v>11/25/2019</c:v>
                  </c:pt>
                  <c:pt idx="137">
                    <c:v>7/28/2019</c:v>
                  </c:pt>
                  <c:pt idx="138">
                    <c:v>11/25/2019</c:v>
                  </c:pt>
                  <c:pt idx="139">
                    <c:v>8/7/2019</c:v>
                  </c:pt>
                  <c:pt idx="140">
                    <c:v>11/21/2019</c:v>
                  </c:pt>
                  <c:pt idx="141">
                    <c:v>7/28/2019</c:v>
                  </c:pt>
                  <c:pt idx="142">
                    <c:v>11/5/2019</c:v>
                  </c:pt>
                  <c:pt idx="143">
                    <c:v>7/30/2019</c:v>
                  </c:pt>
                  <c:pt idx="144">
                    <c:v>9/20/2019</c:v>
                  </c:pt>
                  <c:pt idx="145">
                    <c:v>11/28/2019</c:v>
                  </c:pt>
                  <c:pt idx="146">
                    <c:v>11/21/2019</c:v>
                  </c:pt>
                  <c:pt idx="147">
                    <c:v>12/2/2019</c:v>
                  </c:pt>
                  <c:pt idx="148">
                    <c:v>11/28/2019</c:v>
                  </c:pt>
                  <c:pt idx="149">
                    <c:v>7/29/2019</c:v>
                  </c:pt>
                  <c:pt idx="150">
                    <c:v>11/21/2019</c:v>
                  </c:pt>
                  <c:pt idx="151">
                    <c:v>12/2/2019</c:v>
                  </c:pt>
                  <c:pt idx="152">
                    <c:v>12/3/2019</c:v>
                  </c:pt>
                  <c:pt idx="153">
                    <c:v>7/29/2019</c:v>
                  </c:pt>
                  <c:pt idx="154">
                    <c:v>9/3/2019</c:v>
                  </c:pt>
                  <c:pt idx="155">
                    <c:v>11/18/2019</c:v>
                  </c:pt>
                  <c:pt idx="156">
                    <c:v>8/7/2019</c:v>
                  </c:pt>
                  <c:pt idx="157">
                    <c:v>11/18/2019</c:v>
                  </c:pt>
                  <c:pt idx="158">
                    <c:v>11/4/2019</c:v>
                  </c:pt>
                  <c:pt idx="159">
                    <c:v>10/1/2019</c:v>
                  </c:pt>
                  <c:pt idx="160">
                    <c:v>11/27/2019</c:v>
                  </c:pt>
                  <c:pt idx="161">
                    <c:v>11/18/2019</c:v>
                  </c:pt>
                  <c:pt idx="162">
                    <c:v>7/31/2019</c:v>
                  </c:pt>
                  <c:pt idx="163">
                    <c:v>8/15/2019</c:v>
                  </c:pt>
                  <c:pt idx="164">
                    <c:v>11/21/2019</c:v>
                  </c:pt>
                  <c:pt idx="165">
                    <c:v>11/14/2019</c:v>
                  </c:pt>
                  <c:pt idx="166">
                    <c:v>7/29/2019</c:v>
                  </c:pt>
                  <c:pt idx="167">
                    <c:v>12/2/2019</c:v>
                  </c:pt>
                  <c:pt idx="168">
                    <c:v>12/2/2019</c:v>
                  </c:pt>
                  <c:pt idx="169">
                    <c:v>11/20/2019</c:v>
                  </c:pt>
                  <c:pt idx="170">
                    <c:v>11/19/2019</c:v>
                  </c:pt>
                  <c:pt idx="171">
                    <c:v>7/26/2019</c:v>
                  </c:pt>
                  <c:pt idx="173">
                    <c:v>7/28/2019</c:v>
                  </c:pt>
                  <c:pt idx="174">
                    <c:v>11/25/2019</c:v>
                  </c:pt>
                  <c:pt idx="175">
                    <c:v>11/12/2019</c:v>
                  </c:pt>
                  <c:pt idx="176">
                    <c:v>8/7/2019</c:v>
                  </c:pt>
                  <c:pt idx="177">
                    <c:v>7/29/2019</c:v>
                  </c:pt>
                  <c:pt idx="178">
                    <c:v>12/3/2019</c:v>
                  </c:pt>
                  <c:pt idx="179">
                    <c:v>7/28/2019</c:v>
                  </c:pt>
                  <c:pt idx="180">
                    <c:v>11/8/2019</c:v>
                  </c:pt>
                  <c:pt idx="182">
                    <c:v>7/31/2019</c:v>
                  </c:pt>
                  <c:pt idx="183">
                    <c:v>7/29/2019</c:v>
                  </c:pt>
                  <c:pt idx="185">
                    <c:v>12/9/2019</c:v>
                  </c:pt>
                  <c:pt idx="186">
                    <c:v>7/29/2019</c:v>
                  </c:pt>
                  <c:pt idx="187">
                    <c:v>7/26/2019</c:v>
                  </c:pt>
                  <c:pt idx="188">
                    <c:v>11/20/2019</c:v>
                  </c:pt>
                  <c:pt idx="189">
                    <c:v>7/27/2019</c:v>
                  </c:pt>
                  <c:pt idx="190">
                    <c:v>9/4/2019</c:v>
                  </c:pt>
                  <c:pt idx="191">
                    <c:v>11/21/2019</c:v>
                  </c:pt>
                  <c:pt idx="192">
                    <c:v>12/2/2019</c:v>
                  </c:pt>
                  <c:pt idx="193">
                    <c:v>11/25/2019</c:v>
                  </c:pt>
                  <c:pt idx="194">
                    <c:v>11/22/2019</c:v>
                  </c:pt>
                  <c:pt idx="195">
                    <c:v>11/18/2019</c:v>
                  </c:pt>
                  <c:pt idx="196">
                    <c:v>7/27/2019</c:v>
                  </c:pt>
                  <c:pt idx="197">
                    <c:v>8/9/2019</c:v>
                  </c:pt>
                  <c:pt idx="198">
                    <c:v>11/26/2019</c:v>
                  </c:pt>
                  <c:pt idx="199">
                    <c:v>11/27/2019</c:v>
                  </c:pt>
                  <c:pt idx="200">
                    <c:v>12/2/2019</c:v>
                  </c:pt>
                  <c:pt idx="201">
                    <c:v>11/12/2019</c:v>
                  </c:pt>
                  <c:pt idx="202">
                    <c:v>11/22/2019</c:v>
                  </c:pt>
                  <c:pt idx="203">
                    <c:v>11/5/2019</c:v>
                  </c:pt>
                  <c:pt idx="204">
                    <c:v>11/21/2019</c:v>
                  </c:pt>
                  <c:pt idx="205">
                    <c:v>11/21/2019</c:v>
                  </c:pt>
                  <c:pt idx="206">
                    <c:v>7/28/2019</c:v>
                  </c:pt>
                  <c:pt idx="207">
                    <c:v>12/3/2019</c:v>
                  </c:pt>
                  <c:pt idx="208">
                    <c:v>12/2/2019</c:v>
                  </c:pt>
                  <c:pt idx="209">
                    <c:v>11/21/2019</c:v>
                  </c:pt>
                  <c:pt idx="210">
                    <c:v>8/13/2019</c:v>
                  </c:pt>
                  <c:pt idx="211">
                    <c:v>11/25/2019</c:v>
                  </c:pt>
                  <c:pt idx="212">
                    <c:v>7/29/2019</c:v>
                  </c:pt>
                  <c:pt idx="213">
                    <c:v>11/18/2019</c:v>
                  </c:pt>
                  <c:pt idx="214">
                    <c:v>12/2/2019</c:v>
                  </c:pt>
                  <c:pt idx="215">
                    <c:v>11/21/2019</c:v>
                  </c:pt>
                  <c:pt idx="217">
                    <c:v>11/27/2019</c:v>
                  </c:pt>
                  <c:pt idx="218">
                    <c:v>12/2/2019</c:v>
                  </c:pt>
                  <c:pt idx="219">
                    <c:v>7/26/2019</c:v>
                  </c:pt>
                  <c:pt idx="220">
                    <c:v>11/21/2019</c:v>
                  </c:pt>
                  <c:pt idx="221">
                    <c:v>11/21/2019</c:v>
                  </c:pt>
                  <c:pt idx="222">
                    <c:v>11/29/2019</c:v>
                  </c:pt>
                  <c:pt idx="223">
                    <c:v>9/18/2019</c:v>
                  </c:pt>
                  <c:pt idx="224">
                    <c:v>11/13/2019</c:v>
                  </c:pt>
                  <c:pt idx="225">
                    <c:v>7/26/2019</c:v>
                  </c:pt>
                  <c:pt idx="226">
                    <c:v>7/27/2019</c:v>
                  </c:pt>
                  <c:pt idx="227">
                    <c:v>7/30/2019</c:v>
                  </c:pt>
                  <c:pt idx="228">
                    <c:v>11/20/2019</c:v>
                  </c:pt>
                  <c:pt idx="229">
                    <c:v>11/21/2019</c:v>
                  </c:pt>
                  <c:pt idx="230">
                    <c:v>7/29/2019</c:v>
                  </c:pt>
                  <c:pt idx="231">
                    <c:v>11/28/2019</c:v>
                  </c:pt>
                  <c:pt idx="232">
                    <c:v>7/26/2019</c:v>
                  </c:pt>
                  <c:pt idx="233">
                    <c:v>7/28/2019</c:v>
                  </c:pt>
                  <c:pt idx="234">
                    <c:v>11/19/2019</c:v>
                  </c:pt>
                  <c:pt idx="235">
                    <c:v>11/28/2019</c:v>
                  </c:pt>
                  <c:pt idx="236">
                    <c:v>11/19/2019</c:v>
                  </c:pt>
                  <c:pt idx="237">
                    <c:v>8/1/2019</c:v>
                  </c:pt>
                  <c:pt idx="238">
                    <c:v>8/12/2019</c:v>
                  </c:pt>
                  <c:pt idx="239">
                    <c:v>11/27/2019</c:v>
                  </c:pt>
                  <c:pt idx="240">
                    <c:v>11/25/2019</c:v>
                  </c:pt>
                  <c:pt idx="241">
                    <c:v>11/19/2019</c:v>
                  </c:pt>
                  <c:pt idx="242">
                    <c:v>8/5/2019</c:v>
                  </c:pt>
                  <c:pt idx="243">
                    <c:v>7/26/2019</c:v>
                  </c:pt>
                  <c:pt idx="244">
                    <c:v>9/25/2019</c:v>
                  </c:pt>
                  <c:pt idx="245">
                    <c:v>12/2/2019</c:v>
                  </c:pt>
                  <c:pt idx="246">
                    <c:v>10/9/2019</c:v>
                  </c:pt>
                  <c:pt idx="247">
                    <c:v>11/25/2019</c:v>
                  </c:pt>
                  <c:pt idx="248">
                    <c:v>12/2/2019</c:v>
                  </c:pt>
                  <c:pt idx="249">
                    <c:v>11/18/2019</c:v>
                  </c:pt>
                  <c:pt idx="250">
                    <c:v>11/22/2019</c:v>
                  </c:pt>
                  <c:pt idx="251">
                    <c:v>7/28/2019</c:v>
                  </c:pt>
                  <c:pt idx="252">
                    <c:v>11/28/2019</c:v>
                  </c:pt>
                  <c:pt idx="253">
                    <c:v>12/2/2019</c:v>
                  </c:pt>
                  <c:pt idx="254">
                    <c:v>7/29/2019</c:v>
                  </c:pt>
                  <c:pt idx="255">
                    <c:v>8/13/2019</c:v>
                  </c:pt>
                  <c:pt idx="256">
                    <c:v>11/26/2019</c:v>
                  </c:pt>
                  <c:pt idx="257">
                    <c:v>11/4/2019</c:v>
                  </c:pt>
                  <c:pt idx="258">
                    <c:v>11/22/2019</c:v>
                  </c:pt>
                  <c:pt idx="259">
                    <c:v>7/28/2019</c:v>
                  </c:pt>
                  <c:pt idx="260">
                    <c:v>8/14/2019</c:v>
                  </c:pt>
                  <c:pt idx="262">
                    <c:v>7/28/2019</c:v>
                  </c:pt>
                  <c:pt idx="263">
                    <c:v>11/15/2019</c:v>
                  </c:pt>
                  <c:pt idx="264">
                    <c:v>11/28/2019</c:v>
                  </c:pt>
                  <c:pt idx="265">
                    <c:v>8/1/2019</c:v>
                  </c:pt>
                  <c:pt idx="266">
                    <c:v>10/1/2019</c:v>
                  </c:pt>
                  <c:pt idx="267">
                    <c:v>7/26/2019</c:v>
                  </c:pt>
                  <c:pt idx="268">
                    <c:v>7/28/2019</c:v>
                  </c:pt>
                  <c:pt idx="269">
                    <c:v>7/29/2019</c:v>
                  </c:pt>
                  <c:pt idx="270">
                    <c:v>7/31/2019</c:v>
                  </c:pt>
                  <c:pt idx="271">
                    <c:v>11/21/2019</c:v>
                  </c:pt>
                  <c:pt idx="272">
                    <c:v>11/26/2019</c:v>
                  </c:pt>
                  <c:pt idx="273">
                    <c:v>11/27/2019</c:v>
                  </c:pt>
                  <c:pt idx="274">
                    <c:v>7/26/2019</c:v>
                  </c:pt>
                  <c:pt idx="276">
                    <c:v>7/28/2019</c:v>
                  </c:pt>
                  <c:pt idx="277">
                    <c:v>7/29/2019</c:v>
                  </c:pt>
                  <c:pt idx="278">
                    <c:v>11/22/2019</c:v>
                  </c:pt>
                  <c:pt idx="279">
                    <c:v>10/1/2019</c:v>
                  </c:pt>
                  <c:pt idx="280">
                    <c:v>11/28/2019</c:v>
                  </c:pt>
                  <c:pt idx="281">
                    <c:v>11/15/2019</c:v>
                  </c:pt>
                  <c:pt idx="282">
                    <c:v>8/11/2019</c:v>
                  </c:pt>
                  <c:pt idx="283">
                    <c:v>11/28/2019</c:v>
                  </c:pt>
                  <c:pt idx="284">
                    <c:v>8/1/2019</c:v>
                  </c:pt>
                  <c:pt idx="285">
                    <c:v>11/22/2019</c:v>
                  </c:pt>
                  <c:pt idx="286">
                    <c:v>11/21/2019</c:v>
                  </c:pt>
                  <c:pt idx="287">
                    <c:v>11/19/2019</c:v>
                  </c:pt>
                  <c:pt idx="288">
                    <c:v>7/29/2019</c:v>
                  </c:pt>
                  <c:pt idx="289">
                    <c:v>9/4/2019</c:v>
                  </c:pt>
                  <c:pt idx="290">
                    <c:v>7/29/2019</c:v>
                  </c:pt>
                  <c:pt idx="291">
                    <c:v>8/26/2019</c:v>
                  </c:pt>
                  <c:pt idx="292">
                    <c:v>11/13/2019</c:v>
                  </c:pt>
                  <c:pt idx="293">
                    <c:v>7/28/2019</c:v>
                  </c:pt>
                  <c:pt idx="294">
                    <c:v>10/1/2019</c:v>
                  </c:pt>
                  <c:pt idx="295">
                    <c:v>7/29/2019</c:v>
                  </c:pt>
                  <c:pt idx="296">
                    <c:v>8/29/2019</c:v>
                  </c:pt>
                  <c:pt idx="297">
                    <c:v>7/26/2019</c:v>
                  </c:pt>
                  <c:pt idx="298">
                    <c:v>7/26/2019</c:v>
                  </c:pt>
                  <c:pt idx="299">
                    <c:v>12/2/2019</c:v>
                  </c:pt>
                  <c:pt idx="300">
                    <c:v>7/26/2019</c:v>
                  </c:pt>
                  <c:pt idx="301">
                    <c:v>7/28/2019</c:v>
                  </c:pt>
                  <c:pt idx="302">
                    <c:v>11/5/2019</c:v>
                  </c:pt>
                  <c:pt idx="303">
                    <c:v>11/21/2019</c:v>
                  </c:pt>
                  <c:pt idx="304">
                    <c:v>8/26/2019</c:v>
                  </c:pt>
                  <c:pt idx="305">
                    <c:v>11/19/2019</c:v>
                  </c:pt>
                  <c:pt idx="306">
                    <c:v>11/5/2019</c:v>
                  </c:pt>
                  <c:pt idx="307">
                    <c:v>8/12/2019</c:v>
                  </c:pt>
                  <c:pt idx="308">
                    <c:v>12/3/2019</c:v>
                  </c:pt>
                  <c:pt idx="309">
                    <c:v>11/21/2019</c:v>
                  </c:pt>
                  <c:pt idx="310">
                    <c:v>11/21/2019</c:v>
                  </c:pt>
                  <c:pt idx="311">
                    <c:v>11/22/2019</c:v>
                  </c:pt>
                  <c:pt idx="312">
                    <c:v>8/7/2019</c:v>
                  </c:pt>
                  <c:pt idx="313">
                    <c:v>11/26/2019</c:v>
                  </c:pt>
                  <c:pt idx="314">
                    <c:v>7/26/2019</c:v>
                  </c:pt>
                  <c:pt idx="315">
                    <c:v>11/28/2019</c:v>
                  </c:pt>
                  <c:pt idx="316">
                    <c:v>11/28/2019</c:v>
                  </c:pt>
                  <c:pt idx="317">
                    <c:v>7/27/2019</c:v>
                  </c:pt>
                  <c:pt idx="318">
                    <c:v>11/19/2019</c:v>
                  </c:pt>
                  <c:pt idx="319">
                    <c:v>11/26/2019</c:v>
                  </c:pt>
                  <c:pt idx="320">
                    <c:v>8/12/2019</c:v>
                  </c:pt>
                  <c:pt idx="321">
                    <c:v>12/2/2019</c:v>
                  </c:pt>
                  <c:pt idx="322">
                    <c:v>8/28/2019</c:v>
                  </c:pt>
                  <c:pt idx="323">
                    <c:v>11/22/2019</c:v>
                  </c:pt>
                  <c:pt idx="324">
                    <c:v>11/22/2019</c:v>
                  </c:pt>
                  <c:pt idx="325">
                    <c:v>12/2/2019</c:v>
                  </c:pt>
                  <c:pt idx="326">
                    <c:v>7/28/2019</c:v>
                  </c:pt>
                  <c:pt idx="327">
                    <c:v>9/6/2019</c:v>
                  </c:pt>
                  <c:pt idx="328">
                    <c:v>9/18/2019</c:v>
                  </c:pt>
                  <c:pt idx="329">
                    <c:v>11/21/2019</c:v>
                  </c:pt>
                  <c:pt idx="330">
                    <c:v>12/9/2019</c:v>
                  </c:pt>
                  <c:pt idx="331">
                    <c:v>11/28/2019</c:v>
                  </c:pt>
                  <c:pt idx="332">
                    <c:v>7/29/2019</c:v>
                  </c:pt>
                  <c:pt idx="333">
                    <c:v>7/29/2019</c:v>
                  </c:pt>
                  <c:pt idx="334">
                    <c:v>8/9/2019</c:v>
                  </c:pt>
                  <c:pt idx="335">
                    <c:v>7/28/2019</c:v>
                  </c:pt>
                  <c:pt idx="336">
                    <c:v>11/19/2019</c:v>
                  </c:pt>
                  <c:pt idx="337">
                    <c:v>12/2/2019</c:v>
                  </c:pt>
                  <c:pt idx="338">
                    <c:v>7/26/2019</c:v>
                  </c:pt>
                  <c:pt idx="339">
                    <c:v>11/25/2019</c:v>
                  </c:pt>
                  <c:pt idx="340">
                    <c:v>7/28/2019</c:v>
                  </c:pt>
                  <c:pt idx="341">
                    <c:v>8/13/2019</c:v>
                  </c:pt>
                  <c:pt idx="342">
                    <c:v>12/2/2019</c:v>
                  </c:pt>
                  <c:pt idx="343">
                    <c:v>12/2/2019</c:v>
                  </c:pt>
                  <c:pt idx="344">
                    <c:v>12/2/2019</c:v>
                  </c:pt>
                  <c:pt idx="345">
                    <c:v>11/27/2019</c:v>
                  </c:pt>
                  <c:pt idx="346">
                    <c:v>11/28/2019</c:v>
                  </c:pt>
                  <c:pt idx="347">
                    <c:v>11/19/2019</c:v>
                  </c:pt>
                  <c:pt idx="348">
                    <c:v>11/29/2019</c:v>
                  </c:pt>
                  <c:pt idx="349">
                    <c:v>12/2/2019</c:v>
                  </c:pt>
                  <c:pt idx="350">
                    <c:v>7/28/2019</c:v>
                  </c:pt>
                  <c:pt idx="352">
                    <c:v>11/18/2019</c:v>
                  </c:pt>
                  <c:pt idx="353">
                    <c:v>11/14/2019</c:v>
                  </c:pt>
                  <c:pt idx="354">
                    <c:v>11/14/2019</c:v>
                  </c:pt>
                  <c:pt idx="355">
                    <c:v>7/28/2019</c:v>
                  </c:pt>
                  <c:pt idx="356">
                    <c:v>11/28/2019</c:v>
                  </c:pt>
                  <c:pt idx="357">
                    <c:v>11/19/2019</c:v>
                  </c:pt>
                  <c:pt idx="358">
                    <c:v>12/2/2019</c:v>
                  </c:pt>
                  <c:pt idx="359">
                    <c:v>11/20/2019</c:v>
                  </c:pt>
                  <c:pt idx="360">
                    <c:v>7/31/2019</c:v>
                  </c:pt>
                  <c:pt idx="361">
                    <c:v>11/19/2019</c:v>
                  </c:pt>
                  <c:pt idx="362">
                    <c:v>7/29/2019</c:v>
                  </c:pt>
                  <c:pt idx="363">
                    <c:v>12/2/2019</c:v>
                  </c:pt>
                  <c:pt idx="364">
                    <c:v>8/16/2019</c:v>
                  </c:pt>
                  <c:pt idx="365">
                    <c:v>7/26/2019</c:v>
                  </c:pt>
                  <c:pt idx="366">
                    <c:v>11/18/2019</c:v>
                  </c:pt>
                  <c:pt idx="367">
                    <c:v>11/18/2019</c:v>
                  </c:pt>
                  <c:pt idx="368">
                    <c:v>11/21/2019</c:v>
                  </c:pt>
                  <c:pt idx="369">
                    <c:v>9/4/2019</c:v>
                  </c:pt>
                  <c:pt idx="370">
                    <c:v>7/26/2019</c:v>
                  </c:pt>
                  <c:pt idx="371">
                    <c:v>11/15/2019</c:v>
                  </c:pt>
                  <c:pt idx="372">
                    <c:v>12/2/2019</c:v>
                  </c:pt>
                  <c:pt idx="373">
                    <c:v>11/26/2019</c:v>
                  </c:pt>
                  <c:pt idx="374">
                    <c:v>11/25/2019</c:v>
                  </c:pt>
                  <c:pt idx="375">
                    <c:v>7/27/2019</c:v>
                  </c:pt>
                  <c:pt idx="376">
                    <c:v>11/27/2019</c:v>
                  </c:pt>
                  <c:pt idx="378">
                    <c:v>7/26/2019</c:v>
                  </c:pt>
                  <c:pt idx="379">
                    <c:v>7/27/2019</c:v>
                  </c:pt>
                  <c:pt idx="380">
                    <c:v>7/29/2019</c:v>
                  </c:pt>
                  <c:pt idx="381">
                    <c:v>9/20/2019</c:v>
                  </c:pt>
                  <c:pt idx="382">
                    <c:v>11/19/2019</c:v>
                  </c:pt>
                  <c:pt idx="383">
                    <c:v>12/2/2019</c:v>
                  </c:pt>
                  <c:pt idx="384">
                    <c:v>11/21/2019</c:v>
                  </c:pt>
                  <c:pt idx="385">
                    <c:v>7/30/2019</c:v>
                  </c:pt>
                  <c:pt idx="386">
                    <c:v>11/29/2019</c:v>
                  </c:pt>
                  <c:pt idx="387">
                    <c:v>11/21/2019</c:v>
                  </c:pt>
                  <c:pt idx="388">
                    <c:v>7/28/2019</c:v>
                  </c:pt>
                  <c:pt idx="389">
                    <c:v>9/18/2019</c:v>
                  </c:pt>
                  <c:pt idx="390">
                    <c:v>8/13/2019</c:v>
                  </c:pt>
                  <c:pt idx="391">
                    <c:v>8/8/2019</c:v>
                  </c:pt>
                  <c:pt idx="392">
                    <c:v>11/20/2019</c:v>
                  </c:pt>
                  <c:pt idx="393">
                    <c:v>11/21/2019</c:v>
                  </c:pt>
                  <c:pt idx="394">
                    <c:v>11/14/2019</c:v>
                  </c:pt>
                  <c:pt idx="395">
                    <c:v>7/28/2019</c:v>
                  </c:pt>
                  <c:pt idx="396">
                    <c:v>11/26/2019</c:v>
                  </c:pt>
                  <c:pt idx="397">
                    <c:v>7/26/2019</c:v>
                  </c:pt>
                  <c:pt idx="398">
                    <c:v>1/3/2020</c:v>
                  </c:pt>
                  <c:pt idx="399">
                    <c:v>11/28/2019</c:v>
                  </c:pt>
                  <c:pt idx="400">
                    <c:v>8/16/2019</c:v>
                  </c:pt>
                  <c:pt idx="401">
                    <c:v>7/28/2019</c:v>
                  </c:pt>
                  <c:pt idx="402">
                    <c:v>11/14/2019</c:v>
                  </c:pt>
                  <c:pt idx="403">
                    <c:v>7/27/2019</c:v>
                  </c:pt>
                  <c:pt idx="404">
                    <c:v>11/28/2019</c:v>
                  </c:pt>
                  <c:pt idx="405">
                    <c:v>7/26/2019</c:v>
                  </c:pt>
                  <c:pt idx="406">
                    <c:v>7/26/2019</c:v>
                  </c:pt>
                  <c:pt idx="407">
                    <c:v>7/27/2019</c:v>
                  </c:pt>
                  <c:pt idx="408">
                    <c:v>7/27/2019</c:v>
                  </c:pt>
                  <c:pt idx="409">
                    <c:v>7/28/2019</c:v>
                  </c:pt>
                  <c:pt idx="410">
                    <c:v>7/28/2019</c:v>
                  </c:pt>
                  <c:pt idx="411">
                    <c:v>7/29/2019</c:v>
                  </c:pt>
                  <c:pt idx="412">
                    <c:v>11/28/2019</c:v>
                  </c:pt>
                  <c:pt idx="413">
                    <c:v>8/14/2019</c:v>
                  </c:pt>
                  <c:pt idx="414">
                    <c:v>11/14/2019</c:v>
                  </c:pt>
                  <c:pt idx="415">
                    <c:v>7/26/2019</c:v>
                  </c:pt>
                  <c:pt idx="416">
                    <c:v>12/2/2019</c:v>
                  </c:pt>
                  <c:pt idx="417">
                    <c:v>7/31/2019</c:v>
                  </c:pt>
                  <c:pt idx="418">
                    <c:v>7/31/2019</c:v>
                  </c:pt>
                  <c:pt idx="419">
                    <c:v>11/26/2019</c:v>
                  </c:pt>
                  <c:pt idx="420">
                    <c:v>7/26/2019</c:v>
                  </c:pt>
                  <c:pt idx="421">
                    <c:v>7/29/2019</c:v>
                  </c:pt>
                  <c:pt idx="422">
                    <c:v>11/22/2019</c:v>
                  </c:pt>
                  <c:pt idx="423">
                    <c:v>11/19/2019</c:v>
                  </c:pt>
                  <c:pt idx="424">
                    <c:v>11/27/2019</c:v>
                  </c:pt>
                  <c:pt idx="425">
                    <c:v>8/23/2019</c:v>
                  </c:pt>
                  <c:pt idx="426">
                    <c:v>11/18/2019</c:v>
                  </c:pt>
                  <c:pt idx="428">
                    <c:v>11/20/2019</c:v>
                  </c:pt>
                  <c:pt idx="429">
                    <c:v>8/13/2019</c:v>
                  </c:pt>
                  <c:pt idx="430">
                    <c:v>7/29/2019</c:v>
                  </c:pt>
                  <c:pt idx="431">
                    <c:v>7/26/2019</c:v>
                  </c:pt>
                  <c:pt idx="432">
                    <c:v>7/28/2019</c:v>
                  </c:pt>
                  <c:pt idx="433">
                    <c:v>10/1/2019</c:v>
                  </c:pt>
                  <c:pt idx="434">
                    <c:v>11/25/2019</c:v>
                  </c:pt>
                  <c:pt idx="435">
                    <c:v>7/28/2019</c:v>
                  </c:pt>
                  <c:pt idx="436">
                    <c:v>11/27/2019</c:v>
                  </c:pt>
                  <c:pt idx="437">
                    <c:v>11/21/2019</c:v>
                  </c:pt>
                  <c:pt idx="438">
                    <c:v>11/26/2019</c:v>
                  </c:pt>
                  <c:pt idx="439">
                    <c:v>11/26/2019</c:v>
                  </c:pt>
                  <c:pt idx="440">
                    <c:v>11/22/2019</c:v>
                  </c:pt>
                  <c:pt idx="441">
                    <c:v>8/1/2019</c:v>
                  </c:pt>
                  <c:pt idx="442">
                    <c:v>8/1/2019</c:v>
                  </c:pt>
                  <c:pt idx="443">
                    <c:v>7/26/2019</c:v>
                  </c:pt>
                  <c:pt idx="444">
                    <c:v>11/26/2019</c:v>
                  </c:pt>
                  <c:pt idx="445">
                    <c:v>7/27/2019</c:v>
                  </c:pt>
                  <c:pt idx="446">
                    <c:v>9/18/2019</c:v>
                  </c:pt>
                  <c:pt idx="447">
                    <c:v>7/27/2019</c:v>
                  </c:pt>
                  <c:pt idx="448">
                    <c:v>7/26/2019</c:v>
                  </c:pt>
                  <c:pt idx="450">
                    <c:v>11/19/2019</c:v>
                  </c:pt>
                  <c:pt idx="451">
                    <c:v>11/18/2019</c:v>
                  </c:pt>
                  <c:pt idx="452">
                    <c:v>11/22/2019</c:v>
                  </c:pt>
                  <c:pt idx="453">
                    <c:v>12/3/2019</c:v>
                  </c:pt>
                  <c:pt idx="454">
                    <c:v>11/18/2019</c:v>
                  </c:pt>
                  <c:pt idx="455">
                    <c:v>11/19/2019</c:v>
                  </c:pt>
                  <c:pt idx="456">
                    <c:v>7/25/2019</c:v>
                  </c:pt>
                  <c:pt idx="457">
                    <c:v>11/15/2019</c:v>
                  </c:pt>
                  <c:pt idx="458">
                    <c:v>12/2/2019</c:v>
                  </c:pt>
                  <c:pt idx="459">
                    <c:v>7/31/2019</c:v>
                  </c:pt>
                  <c:pt idx="460">
                    <c:v>11/19/2019</c:v>
                  </c:pt>
                  <c:pt idx="461">
                    <c:v>9/20/2019</c:v>
                  </c:pt>
                  <c:pt idx="462">
                    <c:v>12/3/2019</c:v>
                  </c:pt>
                  <c:pt idx="463">
                    <c:v>12/2/2019</c:v>
                  </c:pt>
                  <c:pt idx="464">
                    <c:v>12/2/2019</c:v>
                  </c:pt>
                  <c:pt idx="465">
                    <c:v>7/29/2019</c:v>
                  </c:pt>
                  <c:pt idx="467">
                    <c:v>11/22/2019</c:v>
                  </c:pt>
                  <c:pt idx="468">
                    <c:v>11/12/2019</c:v>
                  </c:pt>
                  <c:pt idx="469">
                    <c:v>7/27/2019</c:v>
                  </c:pt>
                  <c:pt idx="470">
                    <c:v>7/28/2019</c:v>
                  </c:pt>
                  <c:pt idx="471">
                    <c:v>7/29/2019</c:v>
                  </c:pt>
                  <c:pt idx="472">
                    <c:v>11/20/2019</c:v>
                  </c:pt>
                  <c:pt idx="473">
                    <c:v>11/25/2019</c:v>
                  </c:pt>
                  <c:pt idx="474">
                    <c:v>11/26/2019</c:v>
                  </c:pt>
                  <c:pt idx="475">
                    <c:v>8/16/2019</c:v>
                  </c:pt>
                  <c:pt idx="476">
                    <c:v>8/23/2019</c:v>
                  </c:pt>
                  <c:pt idx="477">
                    <c:v>11/18/2019</c:v>
                  </c:pt>
                  <c:pt idx="478">
                    <c:v>12/3/2019</c:v>
                  </c:pt>
                  <c:pt idx="479">
                    <c:v>8/16/2019</c:v>
                  </c:pt>
                  <c:pt idx="480">
                    <c:v>7/30/2019</c:v>
                  </c:pt>
                  <c:pt idx="481">
                    <c:v>9/18/2019</c:v>
                  </c:pt>
                  <c:pt idx="482">
                    <c:v>11/20/2019</c:v>
                  </c:pt>
                  <c:pt idx="483">
                    <c:v>7/29/2019</c:v>
                  </c:pt>
                  <c:pt idx="484">
                    <c:v>7/31/2019</c:v>
                  </c:pt>
                  <c:pt idx="485">
                    <c:v>10/1/2019</c:v>
                  </c:pt>
                  <c:pt idx="486">
                    <c:v>10/1/2019</c:v>
                  </c:pt>
                  <c:pt idx="487">
                    <c:v>11/12/2019</c:v>
                  </c:pt>
                  <c:pt idx="488">
                    <c:v>8/1/2019</c:v>
                  </c:pt>
                  <c:pt idx="489">
                    <c:v>11/13/2019</c:v>
                  </c:pt>
                  <c:pt idx="490">
                    <c:v>7/28/2019</c:v>
                  </c:pt>
                  <c:pt idx="491">
                    <c:v>8/25/2019</c:v>
                  </c:pt>
                  <c:pt idx="492">
                    <c:v>11/15/2019</c:v>
                  </c:pt>
                  <c:pt idx="493">
                    <c:v>11/27/2019</c:v>
                  </c:pt>
                  <c:pt idx="494">
                    <c:v>7/27/2019</c:v>
                  </c:pt>
                  <c:pt idx="495">
                    <c:v>7/28/2019</c:v>
                  </c:pt>
                  <c:pt idx="496">
                    <c:v>12/9/2019</c:v>
                  </c:pt>
                  <c:pt idx="497">
                    <c:v>7/26/2019</c:v>
                  </c:pt>
                  <c:pt idx="498">
                    <c:v>7/26/2019</c:v>
                  </c:pt>
                  <c:pt idx="499">
                    <c:v>11/22/2019</c:v>
                  </c:pt>
                  <c:pt idx="500">
                    <c:v>8/13/2019</c:v>
                  </c:pt>
                  <c:pt idx="501">
                    <c:v>10/1/2019</c:v>
                  </c:pt>
                  <c:pt idx="502">
                    <c:v>11/26/2019</c:v>
                  </c:pt>
                  <c:pt idx="503">
                    <c:v>12/2/2019</c:v>
                  </c:pt>
                  <c:pt idx="504">
                    <c:v>11/15/2019</c:v>
                  </c:pt>
                  <c:pt idx="505">
                    <c:v>11/4/2019</c:v>
                  </c:pt>
                  <c:pt idx="506">
                    <c:v>11/20/2019</c:v>
                  </c:pt>
                  <c:pt idx="507">
                    <c:v>11/19/2019</c:v>
                  </c:pt>
                  <c:pt idx="508">
                    <c:v>8/5/2019</c:v>
                  </c:pt>
                  <c:pt idx="509">
                    <c:v>7/27/2019</c:v>
                  </c:pt>
                  <c:pt idx="510">
                    <c:v>12/5/2019</c:v>
                  </c:pt>
                  <c:pt idx="511">
                    <c:v>11/18/2019</c:v>
                  </c:pt>
                  <c:pt idx="512">
                    <c:v>11/21/2019</c:v>
                  </c:pt>
                  <c:pt idx="513">
                    <c:v>9/24/2019</c:v>
                  </c:pt>
                  <c:pt idx="514">
                    <c:v>11/26/2019</c:v>
                  </c:pt>
                  <c:pt idx="515">
                    <c:v>8/1/2019</c:v>
                  </c:pt>
                  <c:pt idx="516">
                    <c:v>9/18/2019</c:v>
                  </c:pt>
                  <c:pt idx="517">
                    <c:v>7/29/2019</c:v>
                  </c:pt>
                  <c:pt idx="518">
                    <c:v>11/26/2019</c:v>
                  </c:pt>
                  <c:pt idx="519">
                    <c:v>11/29/2019</c:v>
                  </c:pt>
                  <c:pt idx="520">
                    <c:v>7/27/2019</c:v>
                  </c:pt>
                  <c:pt idx="521">
                    <c:v>11/22/2019</c:v>
                  </c:pt>
                  <c:pt idx="522">
                    <c:v>11/21/2019</c:v>
                  </c:pt>
                  <c:pt idx="523">
                    <c:v>11/27/2019</c:v>
                  </c:pt>
                  <c:pt idx="524">
                    <c:v>11/12/2019</c:v>
                  </c:pt>
                  <c:pt idx="525">
                    <c:v>11/26/2019</c:v>
                  </c:pt>
                  <c:pt idx="526">
                    <c:v>7/26/2019</c:v>
                  </c:pt>
                  <c:pt idx="527">
                    <c:v>7/26/2019</c:v>
                  </c:pt>
                  <c:pt idx="528">
                    <c:v>11/20/2019</c:v>
                  </c:pt>
                  <c:pt idx="529">
                    <c:v>9/18/2019</c:v>
                  </c:pt>
                  <c:pt idx="530">
                    <c:v>7/26/2019</c:v>
                  </c:pt>
                  <c:pt idx="531">
                    <c:v>7/27/2019</c:v>
                  </c:pt>
                  <c:pt idx="532">
                    <c:v>7/28/2019</c:v>
                  </c:pt>
                  <c:pt idx="533">
                    <c:v>11/26/2019</c:v>
                  </c:pt>
                  <c:pt idx="534">
                    <c:v>8/16/2019</c:v>
                  </c:pt>
                  <c:pt idx="535">
                    <c:v>11/15/2019</c:v>
                  </c:pt>
                  <c:pt idx="536">
                    <c:v>12/2/2019</c:v>
                  </c:pt>
                  <c:pt idx="537">
                    <c:v>11/13/2019</c:v>
                  </c:pt>
                  <c:pt idx="538">
                    <c:v>11/28/2019</c:v>
                  </c:pt>
                  <c:pt idx="539">
                    <c:v>7/26/2019</c:v>
                  </c:pt>
                  <c:pt idx="540">
                    <c:v>11/21/2019</c:v>
                  </c:pt>
                  <c:pt idx="541">
                    <c:v>7/26/2019</c:v>
                  </c:pt>
                  <c:pt idx="542">
                    <c:v>7/27/2019</c:v>
                  </c:pt>
                  <c:pt idx="543">
                    <c:v>7/27/2019</c:v>
                  </c:pt>
                  <c:pt idx="544">
                    <c:v>7/28/2019</c:v>
                  </c:pt>
                  <c:pt idx="545">
                    <c:v>7/28/2019</c:v>
                  </c:pt>
                  <c:pt idx="546">
                    <c:v>7/31/2019</c:v>
                  </c:pt>
                  <c:pt idx="547">
                    <c:v>7/31/2019</c:v>
                  </c:pt>
                  <c:pt idx="548">
                    <c:v>8/6/2019</c:v>
                  </c:pt>
                  <c:pt idx="549">
                    <c:v>9/4/2019</c:v>
                  </c:pt>
                  <c:pt idx="550">
                    <c:v>9/18/2019</c:v>
                  </c:pt>
                  <c:pt idx="551">
                    <c:v>10/1/2019</c:v>
                  </c:pt>
                  <c:pt idx="553">
                    <c:v>11/26/2019</c:v>
                  </c:pt>
                  <c:pt idx="554">
                    <c:v>11/20/2019</c:v>
                  </c:pt>
                  <c:pt idx="555">
                    <c:v>11/21/2019</c:v>
                  </c:pt>
                  <c:pt idx="556">
                    <c:v>12/3/2019</c:v>
                  </c:pt>
                  <c:pt idx="557">
                    <c:v>11/19/2019</c:v>
                  </c:pt>
                  <c:pt idx="558">
                    <c:v>11/26/2019</c:v>
                  </c:pt>
                  <c:pt idx="559">
                    <c:v>11/29/2019</c:v>
                  </c:pt>
                  <c:pt idx="560">
                    <c:v>11/19/2019</c:v>
                  </c:pt>
                  <c:pt idx="561">
                    <c:v>11/25/2019</c:v>
                  </c:pt>
                  <c:pt idx="562">
                    <c:v>12/2/2019</c:v>
                  </c:pt>
                  <c:pt idx="563">
                    <c:v>11/14/2019</c:v>
                  </c:pt>
                  <c:pt idx="564">
                    <c:v>11/18/2019</c:v>
                  </c:pt>
                  <c:pt idx="565">
                    <c:v>12/2/2019</c:v>
                  </c:pt>
                  <c:pt idx="566">
                    <c:v>7/27/2019</c:v>
                  </c:pt>
                  <c:pt idx="567">
                    <c:v>11/18/2019</c:v>
                  </c:pt>
                  <c:pt idx="568">
                    <c:v>11/20/2019</c:v>
                  </c:pt>
                  <c:pt idx="569">
                    <c:v>8/1/2019</c:v>
                  </c:pt>
                  <c:pt idx="570">
                    <c:v>9/4/2019</c:v>
                  </c:pt>
                  <c:pt idx="571">
                    <c:v>7/28/2019</c:v>
                  </c:pt>
                  <c:pt idx="572">
                    <c:v>8/16/2019</c:v>
                  </c:pt>
                  <c:pt idx="573">
                    <c:v>11/27/2019</c:v>
                  </c:pt>
                  <c:pt idx="574">
                    <c:v>7/26/2019</c:v>
                  </c:pt>
                  <c:pt idx="575">
                    <c:v>7/31/2019</c:v>
                  </c:pt>
                  <c:pt idx="576">
                    <c:v>11/20/2019</c:v>
                  </c:pt>
                  <c:pt idx="577">
                    <c:v>7/28/2019</c:v>
                  </c:pt>
                  <c:pt idx="578">
                    <c:v>7/30/2019</c:v>
                  </c:pt>
                  <c:pt idx="579">
                    <c:v>8/26/2019</c:v>
                  </c:pt>
                  <c:pt idx="580">
                    <c:v>11/21/2019</c:v>
                  </c:pt>
                  <c:pt idx="581">
                    <c:v>9/18/2019</c:v>
                  </c:pt>
                  <c:pt idx="582">
                    <c:v>12/3/2019</c:v>
                  </c:pt>
                  <c:pt idx="583">
                    <c:v>11/29/2019</c:v>
                  </c:pt>
                  <c:pt idx="584">
                    <c:v>11/12/2019</c:v>
                  </c:pt>
                  <c:pt idx="585">
                    <c:v>12/3/2019</c:v>
                  </c:pt>
                  <c:pt idx="586">
                    <c:v>11/20/2019</c:v>
                  </c:pt>
                  <c:pt idx="587">
                    <c:v>11/20/2019</c:v>
                  </c:pt>
                  <c:pt idx="588">
                    <c:v>11/28/2019</c:v>
                  </c:pt>
                  <c:pt idx="589">
                    <c:v>7/28/2019</c:v>
                  </c:pt>
                  <c:pt idx="590">
                    <c:v>12/2/2019</c:v>
                  </c:pt>
                  <c:pt idx="591">
                    <c:v>12/2/2019</c:v>
                  </c:pt>
                  <c:pt idx="592">
                    <c:v>11/28/2019</c:v>
                  </c:pt>
                  <c:pt idx="593">
                    <c:v>9/24/2019</c:v>
                  </c:pt>
                  <c:pt idx="594">
                    <c:v>8/15/2019</c:v>
                  </c:pt>
                  <c:pt idx="595">
                    <c:v>7/26/2019</c:v>
                  </c:pt>
                  <c:pt idx="596">
                    <c:v>7/25/2019</c:v>
                  </c:pt>
                  <c:pt idx="597">
                    <c:v>12/2/2019</c:v>
                  </c:pt>
                  <c:pt idx="598">
                    <c:v>10/9/2019</c:v>
                  </c:pt>
                  <c:pt idx="599">
                    <c:v>11/28/2019</c:v>
                  </c:pt>
                  <c:pt idx="600">
                    <c:v>11/20/2019</c:v>
                  </c:pt>
                  <c:pt idx="603">
                    <c:v>11/25/2019</c:v>
                  </c:pt>
                  <c:pt idx="604">
                    <c:v>11/18/2019</c:v>
                  </c:pt>
                  <c:pt idx="605">
                    <c:v>11/20/2019</c:v>
                  </c:pt>
                  <c:pt idx="606">
                    <c:v>11/26/2019</c:v>
                  </c:pt>
                  <c:pt idx="607">
                    <c:v>8/13/2019</c:v>
                  </c:pt>
                  <c:pt idx="608">
                    <c:v>7/28/2019</c:v>
                  </c:pt>
                  <c:pt idx="609">
                    <c:v>11/26/2019</c:v>
                  </c:pt>
                  <c:pt idx="610">
                    <c:v>11/25/2019</c:v>
                  </c:pt>
                  <c:pt idx="611">
                    <c:v>12/2/2019</c:v>
                  </c:pt>
                  <c:pt idx="612">
                    <c:v>12/2/2019</c:v>
                  </c:pt>
                  <c:pt idx="613">
                    <c:v>7/31/2019</c:v>
                  </c:pt>
                  <c:pt idx="614">
                    <c:v>11/27/2019</c:v>
                  </c:pt>
                  <c:pt idx="615">
                    <c:v>8/8/2019</c:v>
                  </c:pt>
                  <c:pt idx="617">
                    <c:v>11/15/2019</c:v>
                  </c:pt>
                  <c:pt idx="618">
                    <c:v>11/5/2019</c:v>
                  </c:pt>
                  <c:pt idx="619">
                    <c:v>11/26/2019</c:v>
                  </c:pt>
                  <c:pt idx="620">
                    <c:v>8/13/2019</c:v>
                  </c:pt>
                  <c:pt idx="622">
                    <c:v>11/15/2019</c:v>
                  </c:pt>
                  <c:pt idx="623">
                    <c:v>7/29/2019</c:v>
                  </c:pt>
                  <c:pt idx="624">
                    <c:v>8/23/2019</c:v>
                  </c:pt>
                  <c:pt idx="625">
                    <c:v>10/1/2019</c:v>
                  </c:pt>
                  <c:pt idx="626">
                    <c:v>11/27/2019</c:v>
                  </c:pt>
                  <c:pt idx="627">
                    <c:v>11/18/2019</c:v>
                  </c:pt>
                  <c:pt idx="628">
                    <c:v>12/2/2019</c:v>
                  </c:pt>
                  <c:pt idx="629">
                    <c:v>11/19/2019</c:v>
                  </c:pt>
                  <c:pt idx="630">
                    <c:v>11/25/2019</c:v>
                  </c:pt>
                  <c:pt idx="631">
                    <c:v>11/20/2019</c:v>
                  </c:pt>
                  <c:pt idx="632">
                    <c:v>11/27/2019</c:v>
                  </c:pt>
                  <c:pt idx="633">
                    <c:v>7/31/2019</c:v>
                  </c:pt>
                  <c:pt idx="634">
                    <c:v>11/20/2019</c:v>
                  </c:pt>
                  <c:pt idx="635">
                    <c:v>8/15/2019</c:v>
                  </c:pt>
                  <c:pt idx="636">
                    <c:v>8/26/2019</c:v>
                  </c:pt>
                  <c:pt idx="637">
                    <c:v>7/26/2019</c:v>
                  </c:pt>
                  <c:pt idx="638">
                    <c:v>11/18/2019</c:v>
                  </c:pt>
                  <c:pt idx="639">
                    <c:v>11/14/2019</c:v>
                  </c:pt>
                  <c:pt idx="640">
                    <c:v>9/18/2019</c:v>
                  </c:pt>
                  <c:pt idx="641">
                    <c:v>7/28/2019</c:v>
                  </c:pt>
                  <c:pt idx="642">
                    <c:v>11/20/2019</c:v>
                  </c:pt>
                  <c:pt idx="643">
                    <c:v>11/15/2019</c:v>
                  </c:pt>
                  <c:pt idx="644">
                    <c:v>11/21/2019</c:v>
                  </c:pt>
                  <c:pt idx="645">
                    <c:v>11/14/2019</c:v>
                  </c:pt>
                  <c:pt idx="646">
                    <c:v>11/21/2019</c:v>
                  </c:pt>
                  <c:pt idx="647">
                    <c:v>11/19/2019</c:v>
                  </c:pt>
                  <c:pt idx="648">
                    <c:v>11/14/2019</c:v>
                  </c:pt>
                  <c:pt idx="649">
                    <c:v>7/27/2019</c:v>
                  </c:pt>
                  <c:pt idx="650">
                    <c:v>11/13/2019</c:v>
                  </c:pt>
                  <c:pt idx="651">
                    <c:v>11/21/2019</c:v>
                  </c:pt>
                  <c:pt idx="652">
                    <c:v>9/18/2019</c:v>
                  </c:pt>
                  <c:pt idx="653">
                    <c:v>11/26/2019</c:v>
                  </c:pt>
                  <c:pt idx="655">
                    <c:v>7/28/2019</c:v>
                  </c:pt>
                  <c:pt idx="656">
                    <c:v>11/22/2019</c:v>
                  </c:pt>
                  <c:pt idx="657">
                    <c:v>12/2/2019</c:v>
                  </c:pt>
                  <c:pt idx="658">
                    <c:v>11/29/2019</c:v>
                  </c:pt>
                  <c:pt idx="659">
                    <c:v>7/26/2019</c:v>
                  </c:pt>
                  <c:pt idx="660">
                    <c:v>7/26/2019</c:v>
                  </c:pt>
                  <c:pt idx="661">
                    <c:v>8/13/2019</c:v>
                  </c:pt>
                  <c:pt idx="662">
                    <c:v>12/3/2019</c:v>
                  </c:pt>
                  <c:pt idx="663">
                    <c:v>11/27/2019</c:v>
                  </c:pt>
                  <c:pt idx="664">
                    <c:v>7/31/2019</c:v>
                  </c:pt>
                  <c:pt idx="665">
                    <c:v>9/4/2019</c:v>
                  </c:pt>
                  <c:pt idx="666">
                    <c:v>11/22/2019</c:v>
                  </c:pt>
                  <c:pt idx="667">
                    <c:v>7/28/2019</c:v>
                  </c:pt>
                  <c:pt idx="668">
                    <c:v>11/26/2019</c:v>
                  </c:pt>
                  <c:pt idx="669">
                    <c:v>11/12/2019</c:v>
                  </c:pt>
                  <c:pt idx="670">
                    <c:v>11/21/2019</c:v>
                  </c:pt>
                  <c:pt idx="671">
                    <c:v>11/26/2019</c:v>
                  </c:pt>
                  <c:pt idx="672">
                    <c:v>7/28/2019</c:v>
                  </c:pt>
                  <c:pt idx="673">
                    <c:v>11/6/2019</c:v>
                  </c:pt>
                  <c:pt idx="674">
                    <c:v>7/27/2019</c:v>
                  </c:pt>
                  <c:pt idx="675">
                    <c:v>8/1/2019</c:v>
                  </c:pt>
                  <c:pt idx="676">
                    <c:v>11/26/2019</c:v>
                  </c:pt>
                  <c:pt idx="677">
                    <c:v>11/18/2019</c:v>
                  </c:pt>
                  <c:pt idx="678">
                    <c:v>8/1/2019</c:v>
                  </c:pt>
                  <c:pt idx="679">
                    <c:v>11/26/2019</c:v>
                  </c:pt>
                  <c:pt idx="680">
                    <c:v>7/26/2019</c:v>
                  </c:pt>
                  <c:pt idx="681">
                    <c:v>7/28/2019</c:v>
                  </c:pt>
                  <c:pt idx="682">
                    <c:v>11/28/2019</c:v>
                  </c:pt>
                  <c:pt idx="683">
                    <c:v>12/2/2019</c:v>
                  </c:pt>
                  <c:pt idx="684">
                    <c:v>11/28/2019</c:v>
                  </c:pt>
                  <c:pt idx="685">
                    <c:v>11/27/2019</c:v>
                  </c:pt>
                  <c:pt idx="687">
                    <c:v>11/21/2019</c:v>
                  </c:pt>
                  <c:pt idx="688">
                    <c:v>12/26/2019</c:v>
                  </c:pt>
                  <c:pt idx="689">
                    <c:v>8/14/2019</c:v>
                  </c:pt>
                  <c:pt idx="690">
                    <c:v>11/21/2019</c:v>
                  </c:pt>
                  <c:pt idx="691">
                    <c:v>12/2/2019</c:v>
                  </c:pt>
                  <c:pt idx="692">
                    <c:v>11/19/2019</c:v>
                  </c:pt>
                  <c:pt idx="693">
                    <c:v>11/13/2019</c:v>
                  </c:pt>
                  <c:pt idx="694">
                    <c:v>11/21/2019</c:v>
                  </c:pt>
                  <c:pt idx="695">
                    <c:v>8/7/2019</c:v>
                  </c:pt>
                  <c:pt idx="696">
                    <c:v>11/27/2019</c:v>
                  </c:pt>
                  <c:pt idx="697">
                    <c:v>11/25/2019</c:v>
                  </c:pt>
                  <c:pt idx="698">
                    <c:v>11/14/2019</c:v>
                  </c:pt>
                  <c:pt idx="699">
                    <c:v>12/2/2019</c:v>
                  </c:pt>
                  <c:pt idx="700">
                    <c:v>11/15/2019</c:v>
                  </c:pt>
                  <c:pt idx="701">
                    <c:v>11/19/2019</c:v>
                  </c:pt>
                  <c:pt idx="702">
                    <c:v>11/25/2019</c:v>
                  </c:pt>
                  <c:pt idx="703">
                    <c:v>11/25/2019</c:v>
                  </c:pt>
                  <c:pt idx="704">
                    <c:v>11/18/2019</c:v>
                  </c:pt>
                  <c:pt idx="705">
                    <c:v>8/7/2019</c:v>
                  </c:pt>
                  <c:pt idx="706">
                    <c:v>10/1/2019</c:v>
                  </c:pt>
                  <c:pt idx="707">
                    <c:v>12/3/2019</c:v>
                  </c:pt>
                  <c:pt idx="708">
                    <c:v>11/26/2019</c:v>
                  </c:pt>
                  <c:pt idx="709">
                    <c:v>11/20/2019</c:v>
                  </c:pt>
                  <c:pt idx="710">
                    <c:v>11/22/2019</c:v>
                  </c:pt>
                  <c:pt idx="711">
                    <c:v>8/9/2019</c:v>
                  </c:pt>
                  <c:pt idx="712">
                    <c:v>11/27/2019</c:v>
                  </c:pt>
                  <c:pt idx="713">
                    <c:v>11/15/2019</c:v>
                  </c:pt>
                  <c:pt idx="714">
                    <c:v>11/19/2019</c:v>
                  </c:pt>
                  <c:pt idx="715">
                    <c:v>11/15/2019</c:v>
                  </c:pt>
                  <c:pt idx="716">
                    <c:v>7/28/2019</c:v>
                  </c:pt>
                  <c:pt idx="717">
                    <c:v>11/27/2019</c:v>
                  </c:pt>
                  <c:pt idx="718">
                    <c:v>11/27/2019</c:v>
                  </c:pt>
                  <c:pt idx="719">
                    <c:v>8/12/2019</c:v>
                  </c:pt>
                  <c:pt idx="720">
                    <c:v>11/19/2019</c:v>
                  </c:pt>
                  <c:pt idx="721">
                    <c:v>7/26/2019</c:v>
                  </c:pt>
                  <c:pt idx="722">
                    <c:v>7/27/2019</c:v>
                  </c:pt>
                  <c:pt idx="723">
                    <c:v>9/18/2019</c:v>
                  </c:pt>
                  <c:pt idx="724">
                    <c:v>11/25/2019</c:v>
                  </c:pt>
                  <c:pt idx="725">
                    <c:v>8/23/2019</c:v>
                  </c:pt>
                  <c:pt idx="726">
                    <c:v>11/27/2019</c:v>
                  </c:pt>
                  <c:pt idx="727">
                    <c:v>11/22/2019</c:v>
                  </c:pt>
                  <c:pt idx="728">
                    <c:v>11/26/2019</c:v>
                  </c:pt>
                  <c:pt idx="729">
                    <c:v>11/18/2019</c:v>
                  </c:pt>
                  <c:pt idx="731">
                    <c:v>11/13/2019</c:v>
                  </c:pt>
                  <c:pt idx="732">
                    <c:v>7/31/2019</c:v>
                  </c:pt>
                  <c:pt idx="733">
                    <c:v>11/15/2019</c:v>
                  </c:pt>
                  <c:pt idx="734">
                    <c:v>12/2/2019</c:v>
                  </c:pt>
                  <c:pt idx="735">
                    <c:v>7/26/2019</c:v>
                  </c:pt>
                  <c:pt idx="736">
                    <c:v>8/15/2019</c:v>
                  </c:pt>
                  <c:pt idx="737">
                    <c:v>12/2/2019</c:v>
                  </c:pt>
                  <c:pt idx="738">
                    <c:v>11/25/2019</c:v>
                  </c:pt>
                  <c:pt idx="739">
                    <c:v>7/28/2019</c:v>
                  </c:pt>
                  <c:pt idx="740">
                    <c:v>7/30/2019</c:v>
                  </c:pt>
                  <c:pt idx="741">
                    <c:v>11/28/2019</c:v>
                  </c:pt>
                  <c:pt idx="742">
                    <c:v>7/28/2019</c:v>
                  </c:pt>
                  <c:pt idx="743">
                    <c:v>7/27/2019</c:v>
                  </c:pt>
                  <c:pt idx="744">
                    <c:v>7/28/2019</c:v>
                  </c:pt>
                  <c:pt idx="745">
                    <c:v>7/25/2019</c:v>
                  </c:pt>
                  <c:pt idx="746">
                    <c:v>7/29/2019</c:v>
                  </c:pt>
                  <c:pt idx="747">
                    <c:v>10/1/2019</c:v>
                  </c:pt>
                  <c:pt idx="748">
                    <c:v>8/12/2019</c:v>
                  </c:pt>
                  <c:pt idx="751">
                    <c:v>12/20/2019</c:v>
                  </c:pt>
                  <c:pt idx="752">
                    <c:v>7/31/2019</c:v>
                  </c:pt>
                  <c:pt idx="753">
                    <c:v>12/16/2019</c:v>
                  </c:pt>
                  <c:pt idx="755">
                    <c:v>11/14/2019</c:v>
                  </c:pt>
                  <c:pt idx="756">
                    <c:v>7/31/2019</c:v>
                  </c:pt>
                  <c:pt idx="757">
                    <c:v>11/21/2019</c:v>
                  </c:pt>
                  <c:pt idx="758">
                    <c:v>8/9/2019</c:v>
                  </c:pt>
                  <c:pt idx="759">
                    <c:v>7/31/2019</c:v>
                  </c:pt>
                  <c:pt idx="761">
                    <c:v>9/20/2019</c:v>
                  </c:pt>
                  <c:pt idx="762">
                    <c:v>7/30/2019</c:v>
                  </c:pt>
                  <c:pt idx="763">
                    <c:v>9/4/2019</c:v>
                  </c:pt>
                  <c:pt idx="764">
                    <c:v>11/21/2019</c:v>
                  </c:pt>
                  <c:pt idx="765">
                    <c:v>8/7/2019</c:v>
                  </c:pt>
                  <c:pt idx="766">
                    <c:v>7/29/2019</c:v>
                  </c:pt>
                  <c:pt idx="767">
                    <c:v>12/12/2019</c:v>
                  </c:pt>
                  <c:pt idx="768">
                    <c:v>7/31/2019</c:v>
                  </c:pt>
                  <c:pt idx="769">
                    <c:v>8/7/2019</c:v>
                  </c:pt>
                  <c:pt idx="770">
                    <c:v>12/18/2019</c:v>
                  </c:pt>
                  <c:pt idx="772">
                    <c:v>12/12/2019</c:v>
                  </c:pt>
                  <c:pt idx="773">
                    <c:v>12/12/2019</c:v>
                  </c:pt>
                  <c:pt idx="774">
                    <c:v>12/17/2019</c:v>
                  </c:pt>
                  <c:pt idx="776">
                    <c:v>8/27/2019</c:v>
                  </c:pt>
                  <c:pt idx="777">
                    <c:v>7/30/2019</c:v>
                  </c:pt>
                  <c:pt idx="779">
                    <c:v>12/20/2019</c:v>
                  </c:pt>
                  <c:pt idx="780">
                    <c:v>8/26/2019</c:v>
                  </c:pt>
                  <c:pt idx="781">
                    <c:v>12/17/2019</c:v>
                  </c:pt>
                  <c:pt idx="782">
                    <c:v>12/20/2019</c:v>
                  </c:pt>
                  <c:pt idx="783">
                    <c:v>9/3/2019</c:v>
                  </c:pt>
                  <c:pt idx="784">
                    <c:v>11/15/2019</c:v>
                  </c:pt>
                  <c:pt idx="788">
                    <c:v>7/29/2019</c:v>
                  </c:pt>
                  <c:pt idx="789">
                    <c:v>9/24/2019</c:v>
                  </c:pt>
                  <c:pt idx="792">
                    <c:v>8/12/2019</c:v>
                  </c:pt>
                  <c:pt idx="793">
                    <c:v>8/7/2019</c:v>
                  </c:pt>
                  <c:pt idx="794">
                    <c:v>7/26/2019</c:v>
                  </c:pt>
                  <c:pt idx="796">
                    <c:v>7/26/2019</c:v>
                  </c:pt>
                  <c:pt idx="797">
                    <c:v>8/12/2019</c:v>
                  </c:pt>
                  <c:pt idx="798">
                    <c:v>12/17/2019</c:v>
                  </c:pt>
                  <c:pt idx="799">
                    <c:v>7/26/2019</c:v>
                  </c:pt>
                  <c:pt idx="800">
                    <c:v>12/16/2019</c:v>
                  </c:pt>
                  <c:pt idx="801">
                    <c:v>12/16/2019</c:v>
                  </c:pt>
                  <c:pt idx="802">
                    <c:v>8/7/2019</c:v>
                  </c:pt>
                  <c:pt idx="803">
                    <c:v>7/25/2019</c:v>
                  </c:pt>
                  <c:pt idx="805">
                    <c:v>8/15/2019</c:v>
                  </c:pt>
                  <c:pt idx="808">
                    <c:v>12/19/2019</c:v>
                  </c:pt>
                  <c:pt idx="809">
                    <c:v>12/20/2019</c:v>
                  </c:pt>
                  <c:pt idx="812">
                    <c:v>10/4/2019</c:v>
                  </c:pt>
                  <c:pt idx="818">
                    <c:v>8/4/2019</c:v>
                  </c:pt>
                  <c:pt idx="819">
                    <c:v>9/3/2019</c:v>
                  </c:pt>
                  <c:pt idx="820">
                    <c:v>11/21/2019</c:v>
                  </c:pt>
                  <c:pt idx="823">
                    <c:v>12/12/2019</c:v>
                  </c:pt>
                  <c:pt idx="824">
                    <c:v>9/19/2019</c:v>
                  </c:pt>
                  <c:pt idx="825">
                    <c:v>7/31/2019</c:v>
                  </c:pt>
                  <c:pt idx="828">
                    <c:v>12/17/2019</c:v>
                  </c:pt>
                  <c:pt idx="829">
                    <c:v>12/12/2019</c:v>
                  </c:pt>
                  <c:pt idx="830">
                    <c:v>8/16/2019</c:v>
                  </c:pt>
                  <c:pt idx="831">
                    <c:v>12/12/2019</c:v>
                  </c:pt>
                  <c:pt idx="832">
                    <c:v>12/18/2019</c:v>
                  </c:pt>
                  <c:pt idx="833">
                    <c:v>12/9/2019</c:v>
                  </c:pt>
                  <c:pt idx="834">
                    <c:v>12/12/2019</c:v>
                  </c:pt>
                  <c:pt idx="835">
                    <c:v>12/18/2019</c:v>
                  </c:pt>
                  <c:pt idx="836">
                    <c:v>12/17/2019</c:v>
                  </c:pt>
                  <c:pt idx="837">
                    <c:v>12/9/2019</c:v>
                  </c:pt>
                  <c:pt idx="838">
                    <c:v>12/18/2019</c:v>
                  </c:pt>
                  <c:pt idx="839">
                    <c:v>12/10/2019</c:v>
                  </c:pt>
                  <c:pt idx="841">
                    <c:v>8/1/2019</c:v>
                  </c:pt>
                  <c:pt idx="842">
                    <c:v>9/4/2019</c:v>
                  </c:pt>
                  <c:pt idx="843">
                    <c:v>12/9/2019</c:v>
                  </c:pt>
                  <c:pt idx="844">
                    <c:v>12/9/2019</c:v>
                  </c:pt>
                  <c:pt idx="845">
                    <c:v>12/9/2019</c:v>
                  </c:pt>
                  <c:pt idx="846">
                    <c:v>12/16/2019</c:v>
                  </c:pt>
                  <c:pt idx="847">
                    <c:v>8/16/2019</c:v>
                  </c:pt>
                  <c:pt idx="849">
                    <c:v>8/1/2019</c:v>
                  </c:pt>
                  <c:pt idx="850">
                    <c:v>8/8/2019</c:v>
                  </c:pt>
                  <c:pt idx="851">
                    <c:v>8/13/2019</c:v>
                  </c:pt>
                  <c:pt idx="852">
                    <c:v>12/9/2019</c:v>
                  </c:pt>
                  <c:pt idx="854">
                    <c:v>12/18/2019</c:v>
                  </c:pt>
                  <c:pt idx="855">
                    <c:v>11/13/2019</c:v>
                  </c:pt>
                  <c:pt idx="856">
                    <c:v>12/9/2019</c:v>
                  </c:pt>
                  <c:pt idx="857">
                    <c:v>8/8/2019</c:v>
                  </c:pt>
                  <c:pt idx="858">
                    <c:v>9/4/2019</c:v>
                  </c:pt>
                  <c:pt idx="859">
                    <c:v>12/16/2019</c:v>
                  </c:pt>
                  <c:pt idx="860">
                    <c:v>12/9/2019</c:v>
                  </c:pt>
                  <c:pt idx="861">
                    <c:v>12/9/2019</c:v>
                  </c:pt>
                  <c:pt idx="862">
                    <c:v>12/9/2019</c:v>
                  </c:pt>
                  <c:pt idx="863">
                    <c:v>12/12/2019</c:v>
                  </c:pt>
                  <c:pt idx="864">
                    <c:v>12/16/2019</c:v>
                  </c:pt>
                  <c:pt idx="865">
                    <c:v>7/26/2019</c:v>
                  </c:pt>
                  <c:pt idx="866">
                    <c:v>9/18/2019</c:v>
                  </c:pt>
                  <c:pt idx="867">
                    <c:v>9/18/2019</c:v>
                  </c:pt>
                  <c:pt idx="868">
                    <c:v>12/12/2019</c:v>
                  </c:pt>
                  <c:pt idx="869">
                    <c:v>12/9/2019</c:v>
                  </c:pt>
                  <c:pt idx="870">
                    <c:v>12/5/2019</c:v>
                  </c:pt>
                  <c:pt idx="871">
                    <c:v>8/14/2019</c:v>
                  </c:pt>
                  <c:pt idx="872">
                    <c:v>12/9/2019</c:v>
                  </c:pt>
                  <c:pt idx="873">
                    <c:v>12/16/2019</c:v>
                  </c:pt>
                  <c:pt idx="874">
                    <c:v>12/9/2019</c:v>
                  </c:pt>
                  <c:pt idx="875">
                    <c:v>12/16/2019</c:v>
                  </c:pt>
                  <c:pt idx="876">
                    <c:v>10/1/2019</c:v>
                  </c:pt>
                  <c:pt idx="878">
                    <c:v>12/16/2019</c:v>
                  </c:pt>
                  <c:pt idx="879">
                    <c:v>8/8/2019</c:v>
                  </c:pt>
                  <c:pt idx="880">
                    <c:v>12/12/2019</c:v>
                  </c:pt>
                  <c:pt idx="881">
                    <c:v>12/18/2019</c:v>
                  </c:pt>
                  <c:pt idx="882">
                    <c:v>12/9/2019</c:v>
                  </c:pt>
                  <c:pt idx="883">
                    <c:v>12/18/2019</c:v>
                  </c:pt>
                  <c:pt idx="884">
                    <c:v>12/3/2019</c:v>
                  </c:pt>
                  <c:pt idx="885">
                    <c:v>12/9/2019</c:v>
                  </c:pt>
                  <c:pt idx="886">
                    <c:v>12/9/2019</c:v>
                  </c:pt>
                  <c:pt idx="887">
                    <c:v>12/16/2019</c:v>
                  </c:pt>
                  <c:pt idx="888">
                    <c:v>12/9/2019</c:v>
                  </c:pt>
                  <c:pt idx="889">
                    <c:v>12/9/2019</c:v>
                  </c:pt>
                  <c:pt idx="890">
                    <c:v>12/9/2019</c:v>
                  </c:pt>
                  <c:pt idx="891">
                    <c:v>8/1/2019</c:v>
                  </c:pt>
                  <c:pt idx="892">
                    <c:v>12/10/2019</c:v>
                  </c:pt>
                  <c:pt idx="893">
                    <c:v>12/11/2019</c:v>
                  </c:pt>
                  <c:pt idx="894">
                    <c:v>8/23/2019</c:v>
                  </c:pt>
                  <c:pt idx="895">
                    <c:v>12/9/2019</c:v>
                  </c:pt>
                  <c:pt idx="896">
                    <c:v>8/13/2019</c:v>
                  </c:pt>
                  <c:pt idx="897">
                    <c:v>12/18/2019</c:v>
                  </c:pt>
                  <c:pt idx="898">
                    <c:v>10/1/2019</c:v>
                  </c:pt>
                  <c:pt idx="899">
                    <c:v>12/9/2019</c:v>
                  </c:pt>
                  <c:pt idx="900">
                    <c:v>12/16/2019</c:v>
                  </c:pt>
                  <c:pt idx="901">
                    <c:v>12/16/2019</c:v>
                  </c:pt>
                  <c:pt idx="902">
                    <c:v>12/9/2019</c:v>
                  </c:pt>
                  <c:pt idx="903">
                    <c:v>12/9/2019</c:v>
                  </c:pt>
                  <c:pt idx="904">
                    <c:v>12/16/2019</c:v>
                  </c:pt>
                  <c:pt idx="905">
                    <c:v>12/9/2019</c:v>
                  </c:pt>
                  <c:pt idx="907">
                    <c:v>12/9/2019</c:v>
                  </c:pt>
                  <c:pt idx="908">
                    <c:v>12/12/2019</c:v>
                  </c:pt>
                  <c:pt idx="909">
                    <c:v>12/17/2019</c:v>
                  </c:pt>
                  <c:pt idx="910">
                    <c:v>12/9/2019</c:v>
                  </c:pt>
                  <c:pt idx="911">
                    <c:v>8/7/2019</c:v>
                  </c:pt>
                  <c:pt idx="912">
                    <c:v>12/9/2019</c:v>
                  </c:pt>
                  <c:pt idx="913">
                    <c:v>8/12/2019</c:v>
                  </c:pt>
                  <c:pt idx="914">
                    <c:v>12/16/2019</c:v>
                  </c:pt>
                  <c:pt idx="915">
                    <c:v>12/12/2019</c:v>
                  </c:pt>
                  <c:pt idx="916">
                    <c:v>12/5/2019</c:v>
                  </c:pt>
                  <c:pt idx="917">
                    <c:v>8/1/2019</c:v>
                  </c:pt>
                  <c:pt idx="918">
                    <c:v>12/9/2019</c:v>
                  </c:pt>
                  <c:pt idx="919">
                    <c:v>12/9/2019</c:v>
                  </c:pt>
                  <c:pt idx="920">
                    <c:v>12/5/2019</c:v>
                  </c:pt>
                  <c:pt idx="921">
                    <c:v>12/12/2019</c:v>
                  </c:pt>
                  <c:pt idx="922">
                    <c:v>12/9/2019</c:v>
                  </c:pt>
                  <c:pt idx="923">
                    <c:v>12/9/2019</c:v>
                  </c:pt>
                  <c:pt idx="924">
                    <c:v>12/18/2019</c:v>
                  </c:pt>
                  <c:pt idx="925">
                    <c:v>8/13/2019</c:v>
                  </c:pt>
                  <c:pt idx="926">
                    <c:v>12/9/2019</c:v>
                  </c:pt>
                  <c:pt idx="927">
                    <c:v>8/16/2019</c:v>
                  </c:pt>
                  <c:pt idx="928">
                    <c:v>12/18/2019</c:v>
                  </c:pt>
                  <c:pt idx="929">
                    <c:v>8/6/2019</c:v>
                  </c:pt>
                  <c:pt idx="930">
                    <c:v>7/26/2019</c:v>
                  </c:pt>
                  <c:pt idx="931">
                    <c:v>7/31/2019</c:v>
                  </c:pt>
                  <c:pt idx="932">
                    <c:v>8/6/2019</c:v>
                  </c:pt>
                  <c:pt idx="933">
                    <c:v>7/27/2019</c:v>
                  </c:pt>
                  <c:pt idx="934">
                    <c:v>7/26/2019</c:v>
                  </c:pt>
                  <c:pt idx="935">
                    <c:v>7/28/2019</c:v>
                  </c:pt>
                  <c:pt idx="936">
                    <c:v>8/7/2019</c:v>
                  </c:pt>
                  <c:pt idx="937">
                    <c:v>7/28/2019</c:v>
                  </c:pt>
                  <c:pt idx="938">
                    <c:v>11/28/2019</c:v>
                  </c:pt>
                  <c:pt idx="939">
                    <c:v>7/26/2019</c:v>
                  </c:pt>
                  <c:pt idx="940">
                    <c:v>7/26/2019</c:v>
                  </c:pt>
                  <c:pt idx="941">
                    <c:v>7/26/2019</c:v>
                  </c:pt>
                  <c:pt idx="942">
                    <c:v>8/6/2019</c:v>
                  </c:pt>
                  <c:pt idx="943">
                    <c:v>7/30/2019</c:v>
                  </c:pt>
                  <c:pt idx="944">
                    <c:v>7/28/2019</c:v>
                  </c:pt>
                  <c:pt idx="945">
                    <c:v>7/29/2019</c:v>
                  </c:pt>
                  <c:pt idx="946">
                    <c:v>7/26/2019</c:v>
                  </c:pt>
                  <c:pt idx="947">
                    <c:v>8/14/2019</c:v>
                  </c:pt>
                  <c:pt idx="948">
                    <c:v>7/30/2019</c:v>
                  </c:pt>
                  <c:pt idx="949">
                    <c:v>7/26/2019</c:v>
                  </c:pt>
                  <c:pt idx="950">
                    <c:v>7/30/2019</c:v>
                  </c:pt>
                  <c:pt idx="951">
                    <c:v>7/29/2019</c:v>
                  </c:pt>
                  <c:pt idx="952">
                    <c:v>7/26/2019</c:v>
                  </c:pt>
                  <c:pt idx="953">
                    <c:v>7/31/2019</c:v>
                  </c:pt>
                  <c:pt idx="954">
                    <c:v>7/28/2019</c:v>
                  </c:pt>
                  <c:pt idx="955">
                    <c:v>7/26/2019</c:v>
                  </c:pt>
                  <c:pt idx="956">
                    <c:v>7/30/2019</c:v>
                  </c:pt>
                  <c:pt idx="957">
                    <c:v>7/28/2019</c:v>
                  </c:pt>
                  <c:pt idx="958">
                    <c:v>8/6/2019</c:v>
                  </c:pt>
                  <c:pt idx="959">
                    <c:v>8/26/2019</c:v>
                  </c:pt>
                  <c:pt idx="960">
                    <c:v>7/30/2019</c:v>
                  </c:pt>
                  <c:pt idx="961">
                    <c:v>8/2/2019</c:v>
                  </c:pt>
                  <c:pt idx="962">
                    <c:v>7/28/2019</c:v>
                  </c:pt>
                  <c:pt idx="963">
                    <c:v>7/28/2019</c:v>
                  </c:pt>
                  <c:pt idx="964">
                    <c:v>7/26/2019</c:v>
                  </c:pt>
                  <c:pt idx="965">
                    <c:v>7/25/2019</c:v>
                  </c:pt>
                  <c:pt idx="966">
                    <c:v>7/26/2019</c:v>
                  </c:pt>
                  <c:pt idx="967">
                    <c:v>7/26/2019</c:v>
                  </c:pt>
                  <c:pt idx="968">
                    <c:v>7/26/2019</c:v>
                  </c:pt>
                  <c:pt idx="969">
                    <c:v>7/25/2019</c:v>
                  </c:pt>
                  <c:pt idx="970">
                    <c:v>8/26/2019</c:v>
                  </c:pt>
                  <c:pt idx="971">
                    <c:v>7/25/2019</c:v>
                  </c:pt>
                  <c:pt idx="972">
                    <c:v>11/21/2019</c:v>
                  </c:pt>
                  <c:pt idx="974">
                    <c:v>11/18/2019</c:v>
                  </c:pt>
                  <c:pt idx="975">
                    <c:v>7/31/2019</c:v>
                  </c:pt>
                  <c:pt idx="976">
                    <c:v>11/22/2019</c:v>
                  </c:pt>
                  <c:pt idx="977">
                    <c:v>8/26/2019</c:v>
                  </c:pt>
                  <c:pt idx="978">
                    <c:v>11/22/2019</c:v>
                  </c:pt>
                  <c:pt idx="979">
                    <c:v>8/12/2019</c:v>
                  </c:pt>
                  <c:pt idx="980">
                    <c:v>7/28/2019</c:v>
                  </c:pt>
                  <c:pt idx="981">
                    <c:v>7/28/2019</c:v>
                  </c:pt>
                  <c:pt idx="982">
                    <c:v>7/29/2019</c:v>
                  </c:pt>
                  <c:pt idx="983">
                    <c:v>8/8/2019</c:v>
                  </c:pt>
                  <c:pt idx="984">
                    <c:v>7/31/2019</c:v>
                  </c:pt>
                  <c:pt idx="985">
                    <c:v>11/22/2019</c:v>
                  </c:pt>
                  <c:pt idx="987">
                    <c:v>9/26/2019</c:v>
                  </c:pt>
                  <c:pt idx="988">
                    <c:v>12/2/2019</c:v>
                  </c:pt>
                  <c:pt idx="989">
                    <c:v>7/26/2019</c:v>
                  </c:pt>
                  <c:pt idx="990">
                    <c:v>9/18/2019</c:v>
                  </c:pt>
                  <c:pt idx="991">
                    <c:v>7/26/2019</c:v>
                  </c:pt>
                  <c:pt idx="992">
                    <c:v>11/19/2019</c:v>
                  </c:pt>
                  <c:pt idx="993">
                    <c:v>11/18/2019</c:v>
                  </c:pt>
                  <c:pt idx="994">
                    <c:v>11/21/2019</c:v>
                  </c:pt>
                  <c:pt idx="995">
                    <c:v>11/26/2019</c:v>
                  </c:pt>
                  <c:pt idx="996">
                    <c:v>11/28/2019</c:v>
                  </c:pt>
                  <c:pt idx="997">
                    <c:v>11/14/2019</c:v>
                  </c:pt>
                  <c:pt idx="998">
                    <c:v>11/14/2019</c:v>
                  </c:pt>
                  <c:pt idx="999">
                    <c:v>8/25/2019</c:v>
                  </c:pt>
                  <c:pt idx="1000">
                    <c:v>11/20/2019</c:v>
                  </c:pt>
                  <c:pt idx="1001">
                    <c:v>11/26/2019</c:v>
                  </c:pt>
                  <c:pt idx="1002">
                    <c:v>8/1/2019</c:v>
                  </c:pt>
                  <c:pt idx="1003">
                    <c:v>11/25/2019</c:v>
                  </c:pt>
                  <c:pt idx="1004">
                    <c:v>8/23/2019</c:v>
                  </c:pt>
                  <c:pt idx="1005">
                    <c:v>8/23/2019</c:v>
                  </c:pt>
                  <c:pt idx="1006">
                    <c:v>9/25/2019</c:v>
                  </c:pt>
                  <c:pt idx="1007">
                    <c:v>11/20/2019</c:v>
                  </c:pt>
                  <c:pt idx="1008">
                    <c:v>8/13/2019</c:v>
                  </c:pt>
                  <c:pt idx="1009">
                    <c:v>11/19/2019</c:v>
                  </c:pt>
                  <c:pt idx="1010">
                    <c:v>11/29/2019</c:v>
                  </c:pt>
                  <c:pt idx="1011">
                    <c:v>11/29/2019</c:v>
                  </c:pt>
                  <c:pt idx="1012">
                    <c:v>11/25/2019</c:v>
                  </c:pt>
                  <c:pt idx="1013">
                    <c:v>11/21/2019</c:v>
                  </c:pt>
                  <c:pt idx="1014">
                    <c:v>8/14/2019</c:v>
                  </c:pt>
                  <c:pt idx="1015">
                    <c:v>11/14/2019</c:v>
                  </c:pt>
                  <c:pt idx="1016">
                    <c:v>11/14/2019</c:v>
                  </c:pt>
                  <c:pt idx="1017">
                    <c:v>8/1/2019</c:v>
                  </c:pt>
                  <c:pt idx="1018">
                    <c:v>10/1/2019</c:v>
                  </c:pt>
                  <c:pt idx="1019">
                    <c:v>11/18/2019</c:v>
                  </c:pt>
                  <c:pt idx="1020">
                    <c:v>11/26/2019</c:v>
                  </c:pt>
                  <c:pt idx="1021">
                    <c:v>11/20/2019</c:v>
                  </c:pt>
                  <c:pt idx="1022">
                    <c:v>11/18/2019</c:v>
                  </c:pt>
                  <c:pt idx="1023">
                    <c:v>8/1/2019</c:v>
                  </c:pt>
                  <c:pt idx="1026">
                    <c:v>11/26/2019</c:v>
                  </c:pt>
                  <c:pt idx="1027">
                    <c:v>11/15/2019</c:v>
                  </c:pt>
                  <c:pt idx="1028">
                    <c:v>11/21/2019</c:v>
                  </c:pt>
                  <c:pt idx="1029">
                    <c:v>11/15/2019</c:v>
                  </c:pt>
                  <c:pt idx="1030">
                    <c:v>11/27/2019</c:v>
                  </c:pt>
                  <c:pt idx="1031">
                    <c:v>8/1/2019</c:v>
                  </c:pt>
                  <c:pt idx="1032">
                    <c:v>11/21/2019</c:v>
                  </c:pt>
                  <c:pt idx="1033">
                    <c:v>12/2/2019</c:v>
                  </c:pt>
                  <c:pt idx="1034">
                    <c:v>8/14/2019</c:v>
                  </c:pt>
                  <c:pt idx="1035">
                    <c:v>11/15/2019</c:v>
                  </c:pt>
                  <c:pt idx="1036">
                    <c:v>8/16/2019</c:v>
                  </c:pt>
                  <c:pt idx="1037">
                    <c:v>11/27/2019</c:v>
                  </c:pt>
                  <c:pt idx="1038">
                    <c:v>11/21/2019</c:v>
                  </c:pt>
                  <c:pt idx="1039">
                    <c:v>11/27/2019</c:v>
                  </c:pt>
                  <c:pt idx="1040">
                    <c:v>11/15/2019</c:v>
                  </c:pt>
                  <c:pt idx="1041">
                    <c:v>8/12/2019</c:v>
                  </c:pt>
                  <c:pt idx="1042">
                    <c:v>8/16/2019</c:v>
                  </c:pt>
                  <c:pt idx="1043">
                    <c:v>11/15/2019</c:v>
                  </c:pt>
                  <c:pt idx="1044">
                    <c:v>11/5/2019</c:v>
                  </c:pt>
                  <c:pt idx="1045">
                    <c:v>11/14/2019</c:v>
                  </c:pt>
                  <c:pt idx="1046">
                    <c:v>11/8/2019</c:v>
                  </c:pt>
                  <c:pt idx="1047">
                    <c:v>11/15/2019</c:v>
                  </c:pt>
                  <c:pt idx="1048">
                    <c:v>11/20/2019</c:v>
                  </c:pt>
                  <c:pt idx="1049">
                    <c:v>12/2/2019</c:v>
                  </c:pt>
                  <c:pt idx="1050">
                    <c:v>11/12/2019</c:v>
                  </c:pt>
                  <c:pt idx="1051">
                    <c:v>7/25/2019</c:v>
                  </c:pt>
                  <c:pt idx="1052">
                    <c:v>8/6/2019</c:v>
                  </c:pt>
                  <c:pt idx="1053">
                    <c:v>7/26/2019</c:v>
                  </c:pt>
                  <c:pt idx="1054">
                    <c:v>7/28/2019</c:v>
                  </c:pt>
                  <c:pt idx="1055">
                    <c:v>7/28/2019</c:v>
                  </c:pt>
                  <c:pt idx="1056">
                    <c:v>7/27/2019</c:v>
                  </c:pt>
                  <c:pt idx="1057">
                    <c:v>7/28/2019</c:v>
                  </c:pt>
                  <c:pt idx="1058">
                    <c:v>7/26/2019</c:v>
                  </c:pt>
                  <c:pt idx="1059">
                    <c:v>7/26/2019</c:v>
                  </c:pt>
                  <c:pt idx="1060">
                    <c:v>7/29/2019</c:v>
                  </c:pt>
                  <c:pt idx="1061">
                    <c:v>8/6/2019</c:v>
                  </c:pt>
                  <c:pt idx="1062">
                    <c:v>7/26/2019</c:v>
                  </c:pt>
                  <c:pt idx="1063">
                    <c:v>7/28/2019</c:v>
                  </c:pt>
                  <c:pt idx="1064">
                    <c:v>7/28/2019</c:v>
                  </c:pt>
                  <c:pt idx="1065">
                    <c:v>7/30/2019</c:v>
                  </c:pt>
                  <c:pt idx="1066">
                    <c:v>7/26/2019</c:v>
                  </c:pt>
                  <c:pt idx="1067">
                    <c:v>7/27/2019</c:v>
                  </c:pt>
                  <c:pt idx="1068">
                    <c:v>7/28/2019</c:v>
                  </c:pt>
                  <c:pt idx="1069">
                    <c:v>7/29/2019</c:v>
                  </c:pt>
                  <c:pt idx="1070">
                    <c:v>7/29/2019</c:v>
                  </c:pt>
                  <c:pt idx="1071">
                    <c:v>7/26/2019</c:v>
                  </c:pt>
                  <c:pt idx="1072">
                    <c:v>7/29/2019</c:v>
                  </c:pt>
                  <c:pt idx="1073">
                    <c:v>7/27/2019</c:v>
                  </c:pt>
                  <c:pt idx="1074">
                    <c:v>7/30/2019</c:v>
                  </c:pt>
                  <c:pt idx="1075">
                    <c:v>7/30/2019</c:v>
                  </c:pt>
                  <c:pt idx="1076">
                    <c:v>7/27/2019</c:v>
                  </c:pt>
                  <c:pt idx="1077">
                    <c:v>7/28/2019</c:v>
                  </c:pt>
                  <c:pt idx="1078">
                    <c:v>7/26/2019</c:v>
                  </c:pt>
                  <c:pt idx="1079">
                    <c:v>7/26/2019</c:v>
                  </c:pt>
                  <c:pt idx="1080">
                    <c:v>7/28/2019</c:v>
                  </c:pt>
                  <c:pt idx="1081">
                    <c:v>7/30/2019</c:v>
                  </c:pt>
                  <c:pt idx="1082">
                    <c:v>7/28/2019</c:v>
                  </c:pt>
                  <c:pt idx="1083">
                    <c:v>7/27/2019</c:v>
                  </c:pt>
                  <c:pt idx="1084">
                    <c:v>7/26/2019</c:v>
                  </c:pt>
                  <c:pt idx="1085">
                    <c:v>7/28/2019</c:v>
                  </c:pt>
                </c:lvl>
                <c:lvl>
                  <c:pt idx="0">
                    <c:v>Hassan Shiban</c:v>
                  </c:pt>
                  <c:pt idx="1">
                    <c:v>Tiba Fatli</c:v>
                  </c:pt>
                  <c:pt idx="2">
                    <c:v>Hassan Shiban</c:v>
                  </c:pt>
                  <c:pt idx="3">
                    <c:v>Tiba Fatli</c:v>
                  </c:pt>
                  <c:pt idx="4">
                    <c:v>Tiba Fatli</c:v>
                  </c:pt>
                  <c:pt idx="5">
                    <c:v>Michaela Gallien</c:v>
                  </c:pt>
                  <c:pt idx="6">
                    <c:v>Tiba Fatli</c:v>
                  </c:pt>
                  <c:pt idx="7">
                    <c:v>Hassan Shiban</c:v>
                  </c:pt>
                  <c:pt idx="8">
                    <c:v>Tania El Khoury</c:v>
                  </c:pt>
                  <c:pt idx="9">
                    <c:v>Michaela Gallien</c:v>
                  </c:pt>
                  <c:pt idx="10">
                    <c:v>Tiba Fatli</c:v>
                  </c:pt>
                  <c:pt idx="11">
                    <c:v>Tania El Khoury</c:v>
                  </c:pt>
                  <c:pt idx="12">
                    <c:v>Tiba Fatli</c:v>
                  </c:pt>
                  <c:pt idx="13">
                    <c:v>Hassan Shiban</c:v>
                  </c:pt>
                  <c:pt idx="14">
                    <c:v>Tiba Fatli</c:v>
                  </c:pt>
                  <c:pt idx="15">
                    <c:v>Michaela Gallien</c:v>
                  </c:pt>
                  <c:pt idx="16">
                    <c:v>Tania El Khoury</c:v>
                  </c:pt>
                  <c:pt idx="17">
                    <c:v>Manal ElKhoury</c:v>
                  </c:pt>
                  <c:pt idx="18">
                    <c:v>Tiba Fatli</c:v>
                  </c:pt>
                  <c:pt idx="19">
                    <c:v>Tiba Fatli</c:v>
                  </c:pt>
                  <c:pt idx="20">
                    <c:v>Tania El Khoury</c:v>
                  </c:pt>
                  <c:pt idx="21">
                    <c:v>Manal ElKhoury</c:v>
                  </c:pt>
                  <c:pt idx="22">
                    <c:v>Michaela Gallien</c:v>
                  </c:pt>
                  <c:pt idx="23">
                    <c:v>Michaela Gallien</c:v>
                  </c:pt>
                  <c:pt idx="24">
                    <c:v>Tania El Khoury</c:v>
                  </c:pt>
                  <c:pt idx="25">
                    <c:v>Tiba Fatli</c:v>
                  </c:pt>
                  <c:pt idx="26">
                    <c:v>Hassan Shiban</c:v>
                  </c:pt>
                  <c:pt idx="27">
                    <c:v>Hassan Shiban</c:v>
                  </c:pt>
                  <c:pt idx="28">
                    <c:v>Hassan Shiban</c:v>
                  </c:pt>
                  <c:pt idx="29">
                    <c:v>Hassan Shiban</c:v>
                  </c:pt>
                  <c:pt idx="30">
                    <c:v>Michaela Gallien</c:v>
                  </c:pt>
                  <c:pt idx="31">
                    <c:v>Michaela Gallien</c:v>
                  </c:pt>
                  <c:pt idx="32">
                    <c:v>Manal ElKhoury</c:v>
                  </c:pt>
                  <c:pt idx="33">
                    <c:v>Hassan Shiban</c:v>
                  </c:pt>
                  <c:pt idx="34">
                    <c:v>Tiba Fatli</c:v>
                  </c:pt>
                  <c:pt idx="35">
                    <c:v>Hassan Shiban</c:v>
                  </c:pt>
                  <c:pt idx="36">
                    <c:v>Tiba Fatli</c:v>
                  </c:pt>
                  <c:pt idx="37">
                    <c:v>Michaela Gallien</c:v>
                  </c:pt>
                  <c:pt idx="38">
                    <c:v>Tiba Fatli</c:v>
                  </c:pt>
                  <c:pt idx="39">
                    <c:v>Hassan Shiban</c:v>
                  </c:pt>
                  <c:pt idx="40">
                    <c:v>Michaela Gallien</c:v>
                  </c:pt>
                  <c:pt idx="41">
                    <c:v>Michaela Gallien</c:v>
                  </c:pt>
                  <c:pt idx="42">
                    <c:v>Manal ElKhoury</c:v>
                  </c:pt>
                  <c:pt idx="43">
                    <c:v>Tiba Fatli</c:v>
                  </c:pt>
                  <c:pt idx="44">
                    <c:v>Tiba Fatli</c:v>
                  </c:pt>
                  <c:pt idx="45">
                    <c:v>Hassan Shiban</c:v>
                  </c:pt>
                  <c:pt idx="46">
                    <c:v>Tania El Khoury</c:v>
                  </c:pt>
                  <c:pt idx="47">
                    <c:v>Tania El Khoury</c:v>
                  </c:pt>
                  <c:pt idx="48">
                    <c:v>Tiba Fatli</c:v>
                  </c:pt>
                  <c:pt idx="49">
                    <c:v>Tiba Fatli</c:v>
                  </c:pt>
                  <c:pt idx="50">
                    <c:v>Tiba Fatli</c:v>
                  </c:pt>
                  <c:pt idx="51">
                    <c:v>Hassan Shiban</c:v>
                  </c:pt>
                  <c:pt idx="52">
                    <c:v>Tiba Fatli</c:v>
                  </c:pt>
                  <c:pt idx="53">
                    <c:v>Tiba Fatli</c:v>
                  </c:pt>
                  <c:pt idx="54">
                    <c:v>Manal ElKhoury</c:v>
                  </c:pt>
                  <c:pt idx="55">
                    <c:v>Tania El Khoury</c:v>
                  </c:pt>
                  <c:pt idx="56">
                    <c:v>Michaela Gallien</c:v>
                  </c:pt>
                  <c:pt idx="57">
                    <c:v>Tiba Fatli</c:v>
                  </c:pt>
                  <c:pt idx="58">
                    <c:v>Tania El Khoury</c:v>
                  </c:pt>
                  <c:pt idx="59">
                    <c:v>Michaela Gallien</c:v>
                  </c:pt>
                  <c:pt idx="60">
                    <c:v>Tiba Fatli</c:v>
                  </c:pt>
                  <c:pt idx="61">
                    <c:v>Manal ElKhoury</c:v>
                  </c:pt>
                  <c:pt idx="62">
                    <c:v>Hassan Shiban</c:v>
                  </c:pt>
                  <c:pt idx="63">
                    <c:v>Tania El Khoury</c:v>
                  </c:pt>
                  <c:pt idx="64">
                    <c:v>Manal ElKhoury</c:v>
                  </c:pt>
                  <c:pt idx="65">
                    <c:v>Hassan Shiban</c:v>
                  </c:pt>
                  <c:pt idx="66">
                    <c:v>Tania El Khoury</c:v>
                  </c:pt>
                  <c:pt idx="67">
                    <c:v>Manal ElKhoury</c:v>
                  </c:pt>
                  <c:pt idx="68">
                    <c:v>Manal ElKhoury</c:v>
                  </c:pt>
                  <c:pt idx="69">
                    <c:v>Tania El Khoury</c:v>
                  </c:pt>
                  <c:pt idx="70">
                    <c:v>Tiba Fatli</c:v>
                  </c:pt>
                  <c:pt idx="71">
                    <c:v>Manal ElKhoury</c:v>
                  </c:pt>
                  <c:pt idx="72">
                    <c:v>Tiba Fatli</c:v>
                  </c:pt>
                  <c:pt idx="73">
                    <c:v>Hassan Shiban</c:v>
                  </c:pt>
                  <c:pt idx="74">
                    <c:v>Tiba Fatli</c:v>
                  </c:pt>
                  <c:pt idx="75">
                    <c:v>Hassan Shiban</c:v>
                  </c:pt>
                  <c:pt idx="76">
                    <c:v>Hassan Shiban</c:v>
                  </c:pt>
                  <c:pt idx="77">
                    <c:v>Manal ElKhoury</c:v>
                  </c:pt>
                  <c:pt idx="78">
                    <c:v>Tania El Khoury</c:v>
                  </c:pt>
                  <c:pt idx="79">
                    <c:v>Michaela Gallien</c:v>
                  </c:pt>
                  <c:pt idx="80">
                    <c:v>Tania El Khoury</c:v>
                  </c:pt>
                  <c:pt idx="81">
                    <c:v>Michaela Gallien</c:v>
                  </c:pt>
                  <c:pt idx="82">
                    <c:v>Tania El Khoury</c:v>
                  </c:pt>
                  <c:pt idx="83">
                    <c:v>Manal ElKhoury</c:v>
                  </c:pt>
                  <c:pt idx="84">
                    <c:v>Tiba Fatli</c:v>
                  </c:pt>
                  <c:pt idx="85">
                    <c:v>Tiba Fatli</c:v>
                  </c:pt>
                  <c:pt idx="86">
                    <c:v>Tiba Fatli</c:v>
                  </c:pt>
                  <c:pt idx="87">
                    <c:v>Tiba Fatli</c:v>
                  </c:pt>
                  <c:pt idx="88">
                    <c:v>Tiba Fatli</c:v>
                  </c:pt>
                  <c:pt idx="89">
                    <c:v>Tiba Fatli</c:v>
                  </c:pt>
                  <c:pt idx="90">
                    <c:v>Tiba Fatli</c:v>
                  </c:pt>
                  <c:pt idx="91">
                    <c:v>Tania El Khoury</c:v>
                  </c:pt>
                  <c:pt idx="92">
                    <c:v>Michaela Gallien</c:v>
                  </c:pt>
                  <c:pt idx="93">
                    <c:v>Tiba Fatli</c:v>
                  </c:pt>
                  <c:pt idx="94">
                    <c:v>Tania El Khoury</c:v>
                  </c:pt>
                  <c:pt idx="95">
                    <c:v>Tania El Khoury</c:v>
                  </c:pt>
                  <c:pt idx="96">
                    <c:v>Hassan Shiban</c:v>
                  </c:pt>
                  <c:pt idx="97">
                    <c:v>Tiba Fatli</c:v>
                  </c:pt>
                  <c:pt idx="99">
                    <c:v>Michaela Gallien</c:v>
                  </c:pt>
                  <c:pt idx="100">
                    <c:v>Hassan Shiban</c:v>
                  </c:pt>
                  <c:pt idx="101">
                    <c:v>Tania El Khoury</c:v>
                  </c:pt>
                  <c:pt idx="102">
                    <c:v>Manal ElKhoury</c:v>
                  </c:pt>
                  <c:pt idx="104">
                    <c:v>Manal ElKhoury</c:v>
                  </c:pt>
                  <c:pt idx="105">
                    <c:v>Tiba Fatli</c:v>
                  </c:pt>
                  <c:pt idx="106">
                    <c:v>Tiba Fatli</c:v>
                  </c:pt>
                  <c:pt idx="107">
                    <c:v>Hassan Shiban</c:v>
                  </c:pt>
                  <c:pt idx="108">
                    <c:v>Manal ElKhoury</c:v>
                  </c:pt>
                  <c:pt idx="109">
                    <c:v>Tania El Khoury</c:v>
                  </c:pt>
                  <c:pt idx="110">
                    <c:v>Tiba Fatli</c:v>
                  </c:pt>
                  <c:pt idx="111">
                    <c:v>Michaela Gallien</c:v>
                  </c:pt>
                  <c:pt idx="112">
                    <c:v>Tiba Fatli</c:v>
                  </c:pt>
                  <c:pt idx="113">
                    <c:v>Manal ElKhoury</c:v>
                  </c:pt>
                  <c:pt idx="114">
                    <c:v>Tiba Fatli</c:v>
                  </c:pt>
                  <c:pt idx="115">
                    <c:v>Tiba Fatli</c:v>
                  </c:pt>
                  <c:pt idx="116">
                    <c:v>Hassan Shiban</c:v>
                  </c:pt>
                  <c:pt idx="117">
                    <c:v>Tiba Fatli</c:v>
                  </c:pt>
                  <c:pt idx="118">
                    <c:v>Michaela Gallien</c:v>
                  </c:pt>
                  <c:pt idx="119">
                    <c:v>Tiba Fatli</c:v>
                  </c:pt>
                  <c:pt idx="120">
                    <c:v>Manal ElKhoury</c:v>
                  </c:pt>
                  <c:pt idx="121">
                    <c:v>Hassan Shiban</c:v>
                  </c:pt>
                  <c:pt idx="122">
                    <c:v>Hassan Shiban</c:v>
                  </c:pt>
                  <c:pt idx="123">
                    <c:v>Tania El Khoury</c:v>
                  </c:pt>
                  <c:pt idx="124">
                    <c:v>Manal ElKhoury</c:v>
                  </c:pt>
                  <c:pt idx="125">
                    <c:v>Manal ElKhoury</c:v>
                  </c:pt>
                  <c:pt idx="126">
                    <c:v>Manal ElKhoury</c:v>
                  </c:pt>
                  <c:pt idx="128">
                    <c:v>Manal ElKhoury</c:v>
                  </c:pt>
                  <c:pt idx="130">
                    <c:v>Tiba Fatli</c:v>
                  </c:pt>
                  <c:pt idx="131">
                    <c:v>Hassan Shiban</c:v>
                  </c:pt>
                  <c:pt idx="132">
                    <c:v>Tania El Khoury</c:v>
                  </c:pt>
                  <c:pt idx="133">
                    <c:v>Tania El Khoury</c:v>
                  </c:pt>
                  <c:pt idx="134">
                    <c:v>Hassan Shiban</c:v>
                  </c:pt>
                  <c:pt idx="135">
                    <c:v>Hassan Shiban</c:v>
                  </c:pt>
                  <c:pt idx="136">
                    <c:v>Tiba Fatli</c:v>
                  </c:pt>
                  <c:pt idx="137">
                    <c:v>Hassan Shiban</c:v>
                  </c:pt>
                  <c:pt idx="138">
                    <c:v>Tiba Fatli</c:v>
                  </c:pt>
                  <c:pt idx="139">
                    <c:v>Michaela Gallien</c:v>
                  </c:pt>
                  <c:pt idx="140">
                    <c:v>Tiba Fatli</c:v>
                  </c:pt>
                  <c:pt idx="141">
                    <c:v>Tania El Khoury</c:v>
                  </c:pt>
                  <c:pt idx="142">
                    <c:v>Tiba Fatli</c:v>
                  </c:pt>
                  <c:pt idx="143">
                    <c:v>Hassan Shiban</c:v>
                  </c:pt>
                  <c:pt idx="144">
                    <c:v>Tania El Khoury</c:v>
                  </c:pt>
                  <c:pt idx="145">
                    <c:v>Manal ElKhoury</c:v>
                  </c:pt>
                  <c:pt idx="146">
                    <c:v>Tiba Fatli</c:v>
                  </c:pt>
                  <c:pt idx="147">
                    <c:v>Tiba Fatli</c:v>
                  </c:pt>
                  <c:pt idx="148">
                    <c:v>Manal ElKhoury</c:v>
                  </c:pt>
                  <c:pt idx="149">
                    <c:v>Hassan Shiban</c:v>
                  </c:pt>
                  <c:pt idx="150">
                    <c:v>Tiba Fatli</c:v>
                  </c:pt>
                  <c:pt idx="151">
                    <c:v>Tiba Fatli</c:v>
                  </c:pt>
                  <c:pt idx="152">
                    <c:v>Tania El Khoury</c:v>
                  </c:pt>
                  <c:pt idx="153">
                    <c:v>Hassan Shiban</c:v>
                  </c:pt>
                  <c:pt idx="154">
                    <c:v>Tania El Khoury</c:v>
                  </c:pt>
                  <c:pt idx="155">
                    <c:v>Tiba Fatli</c:v>
                  </c:pt>
                  <c:pt idx="156">
                    <c:v>Michaela Gallien</c:v>
                  </c:pt>
                  <c:pt idx="157">
                    <c:v>Tiba Fatli</c:v>
                  </c:pt>
                  <c:pt idx="158">
                    <c:v>Tiba Fatli</c:v>
                  </c:pt>
                  <c:pt idx="159">
                    <c:v>Michaela Gallien</c:v>
                  </c:pt>
                  <c:pt idx="160">
                    <c:v>Manal ElKhoury</c:v>
                  </c:pt>
                  <c:pt idx="161">
                    <c:v>Tiba Fatli</c:v>
                  </c:pt>
                  <c:pt idx="162">
                    <c:v>Tania El Khoury</c:v>
                  </c:pt>
                  <c:pt idx="163">
                    <c:v>Michaela Gallien</c:v>
                  </c:pt>
                  <c:pt idx="164">
                    <c:v>Tiba Fatli</c:v>
                  </c:pt>
                  <c:pt idx="165">
                    <c:v>Tiba Fatli</c:v>
                  </c:pt>
                  <c:pt idx="166">
                    <c:v>Hassan Shiban</c:v>
                  </c:pt>
                  <c:pt idx="167">
                    <c:v>Manal ElKhoury;
Tiba Fatli</c:v>
                  </c:pt>
                  <c:pt idx="168">
                    <c:v>Tiba Fatli</c:v>
                  </c:pt>
                  <c:pt idx="169">
                    <c:v>Manal ElKhoury</c:v>
                  </c:pt>
                  <c:pt idx="170">
                    <c:v>Manal ElKhoury</c:v>
                  </c:pt>
                  <c:pt idx="171">
                    <c:v>Tania El Khoury</c:v>
                  </c:pt>
                  <c:pt idx="172">
                    <c:v>Hassan Shiban</c:v>
                  </c:pt>
                  <c:pt idx="173">
                    <c:v>Tania El Khoury</c:v>
                  </c:pt>
                  <c:pt idx="174">
                    <c:v>Tiba Fatli</c:v>
                  </c:pt>
                  <c:pt idx="175">
                    <c:v>Tiba Fatli</c:v>
                  </c:pt>
                  <c:pt idx="176">
                    <c:v>Michaela Gallien</c:v>
                  </c:pt>
                  <c:pt idx="177">
                    <c:v>Hassan Shiban</c:v>
                  </c:pt>
                  <c:pt idx="178">
                    <c:v>Manal ElKhoury</c:v>
                  </c:pt>
                  <c:pt idx="179">
                    <c:v>Hassan Shiban</c:v>
                  </c:pt>
                  <c:pt idx="180">
                    <c:v>Tania El Khoury</c:v>
                  </c:pt>
                  <c:pt idx="182">
                    <c:v>Tania El Khoury</c:v>
                  </c:pt>
                  <c:pt idx="183">
                    <c:v>Hassan Shiban</c:v>
                  </c:pt>
                  <c:pt idx="185">
                    <c:v>Tania El Khoury</c:v>
                  </c:pt>
                  <c:pt idx="186">
                    <c:v>Hassan Shiban</c:v>
                  </c:pt>
                  <c:pt idx="187">
                    <c:v>Hassan Shiban</c:v>
                  </c:pt>
                  <c:pt idx="188">
                    <c:v>Tiba Fatli</c:v>
                  </c:pt>
                  <c:pt idx="189">
                    <c:v>Hassan Shiban</c:v>
                  </c:pt>
                  <c:pt idx="190">
                    <c:v>Michaela Gallien</c:v>
                  </c:pt>
                  <c:pt idx="191">
                    <c:v>Manal ElKhoury</c:v>
                  </c:pt>
                  <c:pt idx="192">
                    <c:v>Tiba Fatli</c:v>
                  </c:pt>
                  <c:pt idx="193">
                    <c:v>Tiba Fatli</c:v>
                  </c:pt>
                  <c:pt idx="194">
                    <c:v>Tiba Fatli</c:v>
                  </c:pt>
                  <c:pt idx="195">
                    <c:v>Tiba Fatli</c:v>
                  </c:pt>
                  <c:pt idx="196">
                    <c:v>Hassan Shiban</c:v>
                  </c:pt>
                  <c:pt idx="197">
                    <c:v>Michaela Gallien</c:v>
                  </c:pt>
                  <c:pt idx="198">
                    <c:v>Tiba Fatli</c:v>
                  </c:pt>
                  <c:pt idx="199">
                    <c:v>Manal ElKhoury</c:v>
                  </c:pt>
                  <c:pt idx="200">
                    <c:v>Tiba Fatli</c:v>
                  </c:pt>
                  <c:pt idx="201">
                    <c:v>Tiba Fatli</c:v>
                  </c:pt>
                  <c:pt idx="202">
                    <c:v>Tiba Fatli</c:v>
                  </c:pt>
                  <c:pt idx="203">
                    <c:v>Tiba Fatli</c:v>
                  </c:pt>
                  <c:pt idx="204">
                    <c:v>Tiba Fatli</c:v>
                  </c:pt>
                  <c:pt idx="205">
                    <c:v>Manal ElKhoury</c:v>
                  </c:pt>
                  <c:pt idx="206">
                    <c:v>Hassan Shiban</c:v>
                  </c:pt>
                  <c:pt idx="207">
                    <c:v>Tania El Khoury</c:v>
                  </c:pt>
                  <c:pt idx="208">
                    <c:v>Tiba Fatli</c:v>
                  </c:pt>
                  <c:pt idx="209">
                    <c:v>Tiba Fatli</c:v>
                  </c:pt>
                  <c:pt idx="210">
                    <c:v>Michaela Gallien</c:v>
                  </c:pt>
                  <c:pt idx="211">
                    <c:v>Tiba Fatli</c:v>
                  </c:pt>
                  <c:pt idx="212">
                    <c:v>Hassan Shiban</c:v>
                  </c:pt>
                  <c:pt idx="213">
                    <c:v>Tiba Fatli</c:v>
                  </c:pt>
                  <c:pt idx="214">
                    <c:v>Tiba Fatli</c:v>
                  </c:pt>
                  <c:pt idx="215">
                    <c:v>Manal ElKhoury</c:v>
                  </c:pt>
                  <c:pt idx="216">
                    <c:v>Tania El Khoury</c:v>
                  </c:pt>
                  <c:pt idx="217">
                    <c:v>Manal ElKhoury</c:v>
                  </c:pt>
                  <c:pt idx="218">
                    <c:v>Tiba Fatli</c:v>
                  </c:pt>
                  <c:pt idx="219">
                    <c:v>Hassan Shiban</c:v>
                  </c:pt>
                  <c:pt idx="220">
                    <c:v>Manal ElKhoury</c:v>
                  </c:pt>
                  <c:pt idx="221">
                    <c:v>Tiba Fatli</c:v>
                  </c:pt>
                  <c:pt idx="222">
                    <c:v>Manal ElKhoury</c:v>
                  </c:pt>
                  <c:pt idx="223">
                    <c:v>Tania El Khoury</c:v>
                  </c:pt>
                  <c:pt idx="224">
                    <c:v>Tiba Fatli</c:v>
                  </c:pt>
                  <c:pt idx="225">
                    <c:v>Tania El Khoury</c:v>
                  </c:pt>
                  <c:pt idx="226">
                    <c:v>Hassan Shiban</c:v>
                  </c:pt>
                  <c:pt idx="227">
                    <c:v>Hassan Shiban</c:v>
                  </c:pt>
                  <c:pt idx="228">
                    <c:v>Tiba Fatli</c:v>
                  </c:pt>
                  <c:pt idx="229">
                    <c:v>Tiba Fatli</c:v>
                  </c:pt>
                  <c:pt idx="230">
                    <c:v>Hassan Shiban</c:v>
                  </c:pt>
                  <c:pt idx="231">
                    <c:v>Manal ElKhoury</c:v>
                  </c:pt>
                  <c:pt idx="232">
                    <c:v>Hassan Shiban</c:v>
                  </c:pt>
                  <c:pt idx="233">
                    <c:v>Hassan Shiban</c:v>
                  </c:pt>
                  <c:pt idx="234">
                    <c:v>Tiba Fatli</c:v>
                  </c:pt>
                  <c:pt idx="235">
                    <c:v>Manal ElKhoury</c:v>
                  </c:pt>
                  <c:pt idx="236">
                    <c:v>Tiba Fatli</c:v>
                  </c:pt>
                  <c:pt idx="237">
                    <c:v>Tania El Khoury</c:v>
                  </c:pt>
                  <c:pt idx="238">
                    <c:v>Michaela Gallien</c:v>
                  </c:pt>
                  <c:pt idx="239">
                    <c:v>Manal ElKhoury</c:v>
                  </c:pt>
                  <c:pt idx="240">
                    <c:v>Tiba Fatli</c:v>
                  </c:pt>
                  <c:pt idx="241">
                    <c:v>Tiba Fatli</c:v>
                  </c:pt>
                  <c:pt idx="242">
                    <c:v>Hassan Shiban</c:v>
                  </c:pt>
                  <c:pt idx="243">
                    <c:v>Hassan Shiban</c:v>
                  </c:pt>
                  <c:pt idx="244">
                    <c:v>Tania El Khoury</c:v>
                  </c:pt>
                  <c:pt idx="245">
                    <c:v>Tiba Fatli</c:v>
                  </c:pt>
                  <c:pt idx="246">
                    <c:v>Tania El Khoury</c:v>
                  </c:pt>
                  <c:pt idx="247">
                    <c:v>Tiba Fatli</c:v>
                  </c:pt>
                  <c:pt idx="248">
                    <c:v>Manal ElKhoury</c:v>
                  </c:pt>
                  <c:pt idx="249">
                    <c:v>Tiba Fatli</c:v>
                  </c:pt>
                  <c:pt idx="250">
                    <c:v>Tiba Fatli</c:v>
                  </c:pt>
                  <c:pt idx="251">
                    <c:v>Hassan Shiban</c:v>
                  </c:pt>
                  <c:pt idx="252">
                    <c:v>Manal ElKhoury</c:v>
                  </c:pt>
                  <c:pt idx="253">
                    <c:v>Tiba Fatli</c:v>
                  </c:pt>
                  <c:pt idx="254">
                    <c:v>Hassan Shiban</c:v>
                  </c:pt>
                  <c:pt idx="255">
                    <c:v>Michaela Gallien</c:v>
                  </c:pt>
                  <c:pt idx="256">
                    <c:v>Manal ElKhoury</c:v>
                  </c:pt>
                  <c:pt idx="257">
                    <c:v>Tiba Fatli</c:v>
                  </c:pt>
                  <c:pt idx="258">
                    <c:v>Tiba Fatli</c:v>
                  </c:pt>
                  <c:pt idx="259">
                    <c:v>Hassan Shiban</c:v>
                  </c:pt>
                  <c:pt idx="260">
                    <c:v>Michaela Gallien</c:v>
                  </c:pt>
                  <c:pt idx="261">
                    <c:v>Michaela Gallien</c:v>
                  </c:pt>
                  <c:pt idx="262">
                    <c:v>Hassan Shiban</c:v>
                  </c:pt>
                  <c:pt idx="263">
                    <c:v>Tiba Fatli</c:v>
                  </c:pt>
                  <c:pt idx="264">
                    <c:v>Manal ElKhoury</c:v>
                  </c:pt>
                  <c:pt idx="265">
                    <c:v>Tania El Khoury</c:v>
                  </c:pt>
                  <c:pt idx="266">
                    <c:v>Michaela Gallien</c:v>
                  </c:pt>
                  <c:pt idx="267">
                    <c:v>Hassan Shiban</c:v>
                  </c:pt>
                  <c:pt idx="268">
                    <c:v>Hassan Shiban</c:v>
                  </c:pt>
                  <c:pt idx="269">
                    <c:v>Hassan Shiban</c:v>
                  </c:pt>
                  <c:pt idx="270">
                    <c:v>Tania El Khoury</c:v>
                  </c:pt>
                  <c:pt idx="271">
                    <c:v>Tiba Fatli</c:v>
                  </c:pt>
                  <c:pt idx="272">
                    <c:v>Tiba Fatli</c:v>
                  </c:pt>
                  <c:pt idx="273">
                    <c:v>Manal ElKhoury</c:v>
                  </c:pt>
                  <c:pt idx="274">
                    <c:v>Tania El Khoury</c:v>
                  </c:pt>
                  <c:pt idx="275">
                    <c:v>Hassan Shiban</c:v>
                  </c:pt>
                  <c:pt idx="276">
                    <c:v>Hassan Shiban</c:v>
                  </c:pt>
                  <c:pt idx="277">
                    <c:v>Hassan Shiban</c:v>
                  </c:pt>
                  <c:pt idx="278">
                    <c:v>Tiba Fatli</c:v>
                  </c:pt>
                  <c:pt idx="279">
                    <c:v>Michaela Gallien</c:v>
                  </c:pt>
                  <c:pt idx="280">
                    <c:v>Manal ElKhoury</c:v>
                  </c:pt>
                  <c:pt idx="281">
                    <c:v>Tiba Fatli</c:v>
                  </c:pt>
                  <c:pt idx="282">
                    <c:v>Tania El Khoury</c:v>
                  </c:pt>
                  <c:pt idx="283">
                    <c:v>Manal ElKhoury</c:v>
                  </c:pt>
                  <c:pt idx="284">
                    <c:v>Tania El Khoury</c:v>
                  </c:pt>
                  <c:pt idx="285">
                    <c:v>Tiba Fatli</c:v>
                  </c:pt>
                  <c:pt idx="286">
                    <c:v>Tiba Fatli</c:v>
                  </c:pt>
                  <c:pt idx="287">
                    <c:v>Manal ElKhoury</c:v>
                  </c:pt>
                  <c:pt idx="288">
                    <c:v>Hassan Shiban</c:v>
                  </c:pt>
                  <c:pt idx="289">
                    <c:v>Michaela Gallien</c:v>
                  </c:pt>
                  <c:pt idx="290">
                    <c:v>Hassan Shiban</c:v>
                  </c:pt>
                  <c:pt idx="291">
                    <c:v>Michaela Gallien</c:v>
                  </c:pt>
                  <c:pt idx="292">
                    <c:v>Tiba Fatli</c:v>
                  </c:pt>
                  <c:pt idx="293">
                    <c:v>Hassan Shiban</c:v>
                  </c:pt>
                  <c:pt idx="294">
                    <c:v>Michaela Gallien</c:v>
                  </c:pt>
                  <c:pt idx="295">
                    <c:v>Hassan Shiban</c:v>
                  </c:pt>
                  <c:pt idx="296">
                    <c:v>Tania El Khoury</c:v>
                  </c:pt>
                  <c:pt idx="297">
                    <c:v>Tania El Khoury</c:v>
                  </c:pt>
                  <c:pt idx="298">
                    <c:v>Hassan Shiban</c:v>
                  </c:pt>
                  <c:pt idx="299">
                    <c:v>Tiba Fatli</c:v>
                  </c:pt>
                  <c:pt idx="300">
                    <c:v>Tania El Khoury</c:v>
                  </c:pt>
                  <c:pt idx="301">
                    <c:v>Hassan Shiban</c:v>
                  </c:pt>
                  <c:pt idx="302">
                    <c:v>Tiba Fatli</c:v>
                  </c:pt>
                  <c:pt idx="303">
                    <c:v>Manal ElKhoury</c:v>
                  </c:pt>
                  <c:pt idx="304">
                    <c:v>Michaela Gallien</c:v>
                  </c:pt>
                  <c:pt idx="305">
                    <c:v>Tiba Fatli</c:v>
                  </c:pt>
                  <c:pt idx="306">
                    <c:v>Tiba Fatli</c:v>
                  </c:pt>
                  <c:pt idx="307">
                    <c:v>Michaela Gallien</c:v>
                  </c:pt>
                  <c:pt idx="308">
                    <c:v>Tania El Khoury</c:v>
                  </c:pt>
                  <c:pt idx="309">
                    <c:v>Tiba Fatli</c:v>
                  </c:pt>
                  <c:pt idx="310">
                    <c:v>Tiba Fatli</c:v>
                  </c:pt>
                  <c:pt idx="311">
                    <c:v>Tiba Fatli</c:v>
                  </c:pt>
                  <c:pt idx="312">
                    <c:v>Tania El Khoury</c:v>
                  </c:pt>
                  <c:pt idx="313">
                    <c:v>Manal ElKhoury</c:v>
                  </c:pt>
                  <c:pt idx="314">
                    <c:v>Hassan Shiban</c:v>
                  </c:pt>
                  <c:pt idx="315">
                    <c:v>Manal ElKhoury</c:v>
                  </c:pt>
                  <c:pt idx="316">
                    <c:v>Manal ElKhoury</c:v>
                  </c:pt>
                  <c:pt idx="317">
                    <c:v>Tania El Khoury</c:v>
                  </c:pt>
                  <c:pt idx="318">
                    <c:v>Tiba Fatli</c:v>
                  </c:pt>
                  <c:pt idx="319">
                    <c:v>Manal ElKhoury</c:v>
                  </c:pt>
                  <c:pt idx="320">
                    <c:v>Michaela Gallien</c:v>
                  </c:pt>
                  <c:pt idx="321">
                    <c:v>Tiba Fatli</c:v>
                  </c:pt>
                  <c:pt idx="322">
                    <c:v>Tania El Khoury</c:v>
                  </c:pt>
                  <c:pt idx="323">
                    <c:v>Tiba Fatli</c:v>
                  </c:pt>
                  <c:pt idx="324">
                    <c:v>Tiba Fatli</c:v>
                  </c:pt>
                  <c:pt idx="325">
                    <c:v>Tiba Fatli</c:v>
                  </c:pt>
                  <c:pt idx="326">
                    <c:v>Hassan Shiban</c:v>
                  </c:pt>
                  <c:pt idx="327">
                    <c:v>Tania El Khoury</c:v>
                  </c:pt>
                  <c:pt idx="328">
                    <c:v>Tania El Khoury</c:v>
                  </c:pt>
                  <c:pt idx="329">
                    <c:v>Manal ElKhoury</c:v>
                  </c:pt>
                  <c:pt idx="330">
                    <c:v>Tania El Khoury</c:v>
                  </c:pt>
                  <c:pt idx="331">
                    <c:v>Manal ElKhoury</c:v>
                  </c:pt>
                  <c:pt idx="332">
                    <c:v>Tania El Khoury</c:v>
                  </c:pt>
                  <c:pt idx="333">
                    <c:v>Hassan Shiban</c:v>
                  </c:pt>
                  <c:pt idx="334">
                    <c:v>Michaela Gallien</c:v>
                  </c:pt>
                  <c:pt idx="335">
                    <c:v>Hassan Shiban</c:v>
                  </c:pt>
                  <c:pt idx="336">
                    <c:v>Manal ElKhoury</c:v>
                  </c:pt>
                  <c:pt idx="337">
                    <c:v>Manal ElKhoury</c:v>
                  </c:pt>
                  <c:pt idx="338">
                    <c:v>Hassan Shiban</c:v>
                  </c:pt>
                  <c:pt idx="339">
                    <c:v>Tiba Fatli</c:v>
                  </c:pt>
                  <c:pt idx="340">
                    <c:v>Hassan Shiban</c:v>
                  </c:pt>
                  <c:pt idx="341">
                    <c:v>Michaela Gallien</c:v>
                  </c:pt>
                  <c:pt idx="342">
                    <c:v>Manal ElKhoury</c:v>
                  </c:pt>
                  <c:pt idx="343">
                    <c:v>Tiba Fatli</c:v>
                  </c:pt>
                  <c:pt idx="344">
                    <c:v>Tiba Fatli</c:v>
                  </c:pt>
                  <c:pt idx="345">
                    <c:v>Manal ElKhoury</c:v>
                  </c:pt>
                  <c:pt idx="346">
                    <c:v>Tiba Fatli</c:v>
                  </c:pt>
                  <c:pt idx="347">
                    <c:v>Tiba Fatli</c:v>
                  </c:pt>
                  <c:pt idx="348">
                    <c:v>Manal ElKhoury</c:v>
                  </c:pt>
                  <c:pt idx="349">
                    <c:v>Tiba Fatli</c:v>
                  </c:pt>
                  <c:pt idx="350">
                    <c:v>Hassan Shiban</c:v>
                  </c:pt>
                  <c:pt idx="351">
                    <c:v>Tiba Fatli</c:v>
                  </c:pt>
                  <c:pt idx="352">
                    <c:v>Tiba Fatli</c:v>
                  </c:pt>
                  <c:pt idx="353">
                    <c:v>Tiba Fatli</c:v>
                  </c:pt>
                  <c:pt idx="354">
                    <c:v>Tiba Fatli</c:v>
                  </c:pt>
                  <c:pt idx="355">
                    <c:v>Hassan Shiban</c:v>
                  </c:pt>
                  <c:pt idx="356">
                    <c:v>Manal ElKhoury</c:v>
                  </c:pt>
                  <c:pt idx="357">
                    <c:v>Tiba Fatli</c:v>
                  </c:pt>
                  <c:pt idx="358">
                    <c:v>Manal ElKhoury</c:v>
                  </c:pt>
                  <c:pt idx="359">
                    <c:v>Manal ElKhoury</c:v>
                  </c:pt>
                  <c:pt idx="360">
                    <c:v>Tania El Khoury</c:v>
                  </c:pt>
                  <c:pt idx="361">
                    <c:v>Tiba Fatli</c:v>
                  </c:pt>
                  <c:pt idx="362">
                    <c:v>Hassan Shiban</c:v>
                  </c:pt>
                  <c:pt idx="363">
                    <c:v>Tiba Fatli</c:v>
                  </c:pt>
                  <c:pt idx="364">
                    <c:v>Michaela Gallien</c:v>
                  </c:pt>
                  <c:pt idx="365">
                    <c:v>Hassan Shiban</c:v>
                  </c:pt>
                  <c:pt idx="366">
                    <c:v>Tiba Fatli</c:v>
                  </c:pt>
                  <c:pt idx="367">
                    <c:v>Tiba Fatli</c:v>
                  </c:pt>
                  <c:pt idx="368">
                    <c:v>Manal ElKhoury</c:v>
                  </c:pt>
                  <c:pt idx="369">
                    <c:v>Michaela Gallien</c:v>
                  </c:pt>
                  <c:pt idx="370">
                    <c:v>Tania El Khoury</c:v>
                  </c:pt>
                  <c:pt idx="371">
                    <c:v>Tiba Fatli</c:v>
                  </c:pt>
                  <c:pt idx="372">
                    <c:v>Tania El Khoury</c:v>
                  </c:pt>
                  <c:pt idx="373">
                    <c:v>Tiba Fatli</c:v>
                  </c:pt>
                  <c:pt idx="374">
                    <c:v>Tiba Fatli</c:v>
                  </c:pt>
                  <c:pt idx="375">
                    <c:v>Hassan Shiban</c:v>
                  </c:pt>
                  <c:pt idx="376">
                    <c:v>Manal ElKhoury</c:v>
                  </c:pt>
                  <c:pt idx="378">
                    <c:v>Tania El Khoury</c:v>
                  </c:pt>
                  <c:pt idx="379">
                    <c:v>Hassan Shiban</c:v>
                  </c:pt>
                  <c:pt idx="380">
                    <c:v>Hassan Shiban</c:v>
                  </c:pt>
                  <c:pt idx="381">
                    <c:v>Tania El Khoury</c:v>
                  </c:pt>
                  <c:pt idx="382">
                    <c:v>Tiba Fatli</c:v>
                  </c:pt>
                  <c:pt idx="383">
                    <c:v>Manal ElKhoury</c:v>
                  </c:pt>
                  <c:pt idx="384">
                    <c:v>Manal ElKhoury</c:v>
                  </c:pt>
                  <c:pt idx="385">
                    <c:v>Tania El Khoury</c:v>
                  </c:pt>
                  <c:pt idx="386">
                    <c:v>Manal ElKhoury</c:v>
                  </c:pt>
                  <c:pt idx="387">
                    <c:v>Manal ElKhoury</c:v>
                  </c:pt>
                  <c:pt idx="388">
                    <c:v>Hassan Shiban</c:v>
                  </c:pt>
                  <c:pt idx="389">
                    <c:v>Tania El Khoury</c:v>
                  </c:pt>
                  <c:pt idx="390">
                    <c:v>Michaela Gallien</c:v>
                  </c:pt>
                  <c:pt idx="391">
                    <c:v>Michaela Gallien</c:v>
                  </c:pt>
                  <c:pt idx="392">
                    <c:v>Tiba Fatli</c:v>
                  </c:pt>
                  <c:pt idx="393">
                    <c:v>Tiba Fatli</c:v>
                  </c:pt>
                  <c:pt idx="394">
                    <c:v>Manal ElKhoury</c:v>
                  </c:pt>
                  <c:pt idx="395">
                    <c:v>Hassan Shiban</c:v>
                  </c:pt>
                  <c:pt idx="396">
                    <c:v>Tania El Khoury</c:v>
                  </c:pt>
                  <c:pt idx="397">
                    <c:v>Hassan Shiban</c:v>
                  </c:pt>
                  <c:pt idx="398">
                    <c:v>Tania El Khoury</c:v>
                  </c:pt>
                  <c:pt idx="399">
                    <c:v>Manal ElKhoury</c:v>
                  </c:pt>
                  <c:pt idx="400">
                    <c:v>Michaela Gallien</c:v>
                  </c:pt>
                  <c:pt idx="401">
                    <c:v>Hassan Shiban</c:v>
                  </c:pt>
                  <c:pt idx="402">
                    <c:v>Manal ElKhoury</c:v>
                  </c:pt>
                  <c:pt idx="403">
                    <c:v>Hassan Shiban</c:v>
                  </c:pt>
                  <c:pt idx="404">
                    <c:v>Manal ElKhoury</c:v>
                  </c:pt>
                  <c:pt idx="405">
                    <c:v>Hassan Shiban</c:v>
                  </c:pt>
                  <c:pt idx="406">
                    <c:v>Hassan Shiban</c:v>
                  </c:pt>
                  <c:pt idx="407">
                    <c:v>Hassan Shiban</c:v>
                  </c:pt>
                  <c:pt idx="408">
                    <c:v>Hassan Shiban</c:v>
                  </c:pt>
                  <c:pt idx="409">
                    <c:v>Hassan Shiban</c:v>
                  </c:pt>
                  <c:pt idx="410">
                    <c:v>Hassan Shiban</c:v>
                  </c:pt>
                  <c:pt idx="411">
                    <c:v>Hassan Shiban</c:v>
                  </c:pt>
                  <c:pt idx="412">
                    <c:v>Manal ElKhoury</c:v>
                  </c:pt>
                  <c:pt idx="413">
                    <c:v>Michaela Gallien</c:v>
                  </c:pt>
                  <c:pt idx="414">
                    <c:v>Tiba Fatli</c:v>
                  </c:pt>
                  <c:pt idx="415">
                    <c:v>Hassan Shiban</c:v>
                  </c:pt>
                  <c:pt idx="416">
                    <c:v>Tiba Fatli</c:v>
                  </c:pt>
                  <c:pt idx="417">
                    <c:v>Tania El Khoury</c:v>
                  </c:pt>
                  <c:pt idx="418">
                    <c:v>Tania El Khoury</c:v>
                  </c:pt>
                  <c:pt idx="419">
                    <c:v>Manal ElKhoury</c:v>
                  </c:pt>
                  <c:pt idx="420">
                    <c:v>Hassan Shiban</c:v>
                  </c:pt>
                  <c:pt idx="421">
                    <c:v>Hassan Shiban</c:v>
                  </c:pt>
                  <c:pt idx="422">
                    <c:v>Tiba Fatli</c:v>
                  </c:pt>
                  <c:pt idx="423">
                    <c:v>Tiba Fatli</c:v>
                  </c:pt>
                  <c:pt idx="424">
                    <c:v>Manal ElKhoury</c:v>
                  </c:pt>
                  <c:pt idx="425">
                    <c:v>Michaela Gallien</c:v>
                  </c:pt>
                  <c:pt idx="426">
                    <c:v>Tiba Fatli</c:v>
                  </c:pt>
                  <c:pt idx="428">
                    <c:v>Tiba Fatli</c:v>
                  </c:pt>
                  <c:pt idx="429">
                    <c:v>Michaela Gallien</c:v>
                  </c:pt>
                  <c:pt idx="430">
                    <c:v>Hassan Shiban</c:v>
                  </c:pt>
                  <c:pt idx="431">
                    <c:v>Hassan Shiban</c:v>
                  </c:pt>
                  <c:pt idx="432">
                    <c:v>Hassan Shiban</c:v>
                  </c:pt>
                  <c:pt idx="433">
                    <c:v>Michaela Gallien</c:v>
                  </c:pt>
                  <c:pt idx="434">
                    <c:v>Tiba Fatli</c:v>
                  </c:pt>
                  <c:pt idx="435">
                    <c:v>Hassan Shiban</c:v>
                  </c:pt>
                  <c:pt idx="436">
                    <c:v>Manal ElKhoury</c:v>
                  </c:pt>
                  <c:pt idx="437">
                    <c:v>Tiba Fatli</c:v>
                  </c:pt>
                  <c:pt idx="438">
                    <c:v>Tiba Fatli</c:v>
                  </c:pt>
                  <c:pt idx="439">
                    <c:v>Tiba Fatli</c:v>
                  </c:pt>
                  <c:pt idx="440">
                    <c:v>Tiba Fatli</c:v>
                  </c:pt>
                  <c:pt idx="441">
                    <c:v>Tania El Khoury</c:v>
                  </c:pt>
                  <c:pt idx="442">
                    <c:v>Tania El Khoury</c:v>
                  </c:pt>
                  <c:pt idx="443">
                    <c:v>Hassan Shiban</c:v>
                  </c:pt>
                  <c:pt idx="444">
                    <c:v>Tania El Khoury</c:v>
                  </c:pt>
                  <c:pt idx="445">
                    <c:v>Hassan Shiban</c:v>
                  </c:pt>
                  <c:pt idx="446">
                    <c:v>Tania El Khoury</c:v>
                  </c:pt>
                  <c:pt idx="447">
                    <c:v>Hassan Shiban</c:v>
                  </c:pt>
                  <c:pt idx="448">
                    <c:v>Hassan Shiban</c:v>
                  </c:pt>
                  <c:pt idx="450">
                    <c:v>Tiba Fatli</c:v>
                  </c:pt>
                  <c:pt idx="451">
                    <c:v>Tiba Fatli</c:v>
                  </c:pt>
                  <c:pt idx="452">
                    <c:v>Tiba Fatli</c:v>
                  </c:pt>
                  <c:pt idx="453">
                    <c:v>Tania El Khoury</c:v>
                  </c:pt>
                  <c:pt idx="454">
                    <c:v>Tiba Fatli</c:v>
                  </c:pt>
                  <c:pt idx="455">
                    <c:v>Tiba Fatli</c:v>
                  </c:pt>
                  <c:pt idx="456">
                    <c:v>Hassan Shiban</c:v>
                  </c:pt>
                  <c:pt idx="457">
                    <c:v>Tiba Fatli</c:v>
                  </c:pt>
                  <c:pt idx="458">
                    <c:v>Tiba Fatli</c:v>
                  </c:pt>
                  <c:pt idx="459">
                    <c:v>Tania El Khoury</c:v>
                  </c:pt>
                  <c:pt idx="460">
                    <c:v>Tiba Fatli</c:v>
                  </c:pt>
                  <c:pt idx="461">
                    <c:v>Tania El Khoury</c:v>
                  </c:pt>
                  <c:pt idx="462">
                    <c:v>Tania El Khoury</c:v>
                  </c:pt>
                  <c:pt idx="463">
                    <c:v>Manal ElKhoury</c:v>
                  </c:pt>
                  <c:pt idx="464">
                    <c:v>Tiba Fatli</c:v>
                  </c:pt>
                  <c:pt idx="465">
                    <c:v>Hassan Shiban</c:v>
                  </c:pt>
                  <c:pt idx="467">
                    <c:v>Tiba Fatli</c:v>
                  </c:pt>
                  <c:pt idx="468">
                    <c:v>Tiba Fatli</c:v>
                  </c:pt>
                  <c:pt idx="469">
                    <c:v>Hassan Shiban</c:v>
                  </c:pt>
                  <c:pt idx="470">
                    <c:v>Hassan Shiban</c:v>
                  </c:pt>
                  <c:pt idx="471">
                    <c:v>Hassan Shiban</c:v>
                  </c:pt>
                  <c:pt idx="472">
                    <c:v>Manal ElKhoury</c:v>
                  </c:pt>
                  <c:pt idx="473">
                    <c:v>Tiba Fatli</c:v>
                  </c:pt>
                  <c:pt idx="474">
                    <c:v>Tiba Fatli</c:v>
                  </c:pt>
                  <c:pt idx="475">
                    <c:v>Michaela Gallien</c:v>
                  </c:pt>
                  <c:pt idx="476">
                    <c:v>Michaela Gallien</c:v>
                  </c:pt>
                  <c:pt idx="477">
                    <c:v>Tiba Fatli</c:v>
                  </c:pt>
                  <c:pt idx="478">
                    <c:v>Tania El Khoury</c:v>
                  </c:pt>
                  <c:pt idx="479">
                    <c:v>Michaela Gallien</c:v>
                  </c:pt>
                  <c:pt idx="480">
                    <c:v>Hassan Shiban</c:v>
                  </c:pt>
                  <c:pt idx="481">
                    <c:v>Michaela Gallien</c:v>
                  </c:pt>
                  <c:pt idx="482">
                    <c:v>Tiba Fatli</c:v>
                  </c:pt>
                  <c:pt idx="483">
                    <c:v>Hassan Shiban</c:v>
                  </c:pt>
                  <c:pt idx="484">
                    <c:v>Tania El Khoury</c:v>
                  </c:pt>
                  <c:pt idx="485">
                    <c:v>Tania El Khoury</c:v>
                  </c:pt>
                  <c:pt idx="486">
                    <c:v>Michaela Gallien</c:v>
                  </c:pt>
                  <c:pt idx="487">
                    <c:v>Tiba Fatli</c:v>
                  </c:pt>
                  <c:pt idx="488">
                    <c:v>Tania El Khoury</c:v>
                  </c:pt>
                  <c:pt idx="489">
                    <c:v>Tiba Fatli</c:v>
                  </c:pt>
                  <c:pt idx="490">
                    <c:v>Hassan Shiban</c:v>
                  </c:pt>
                  <c:pt idx="491">
                    <c:v>Tania El Khoury</c:v>
                  </c:pt>
                  <c:pt idx="492">
                    <c:v>Tiba Fatli</c:v>
                  </c:pt>
                  <c:pt idx="493">
                    <c:v>Manal ElKhoury</c:v>
                  </c:pt>
                  <c:pt idx="494">
                    <c:v>Hassan Shiban</c:v>
                  </c:pt>
                  <c:pt idx="495">
                    <c:v>Hassan Shiban</c:v>
                  </c:pt>
                  <c:pt idx="496">
                    <c:v>Tania El Khoury</c:v>
                  </c:pt>
                  <c:pt idx="497">
                    <c:v>Hassan Shiban</c:v>
                  </c:pt>
                  <c:pt idx="498">
                    <c:v>Hassan Shiban</c:v>
                  </c:pt>
                  <c:pt idx="499">
                    <c:v>Tiba Fatli</c:v>
                  </c:pt>
                  <c:pt idx="500">
                    <c:v>Michaela Gallien</c:v>
                  </c:pt>
                  <c:pt idx="501">
                    <c:v>Michaela Gallien</c:v>
                  </c:pt>
                  <c:pt idx="502">
                    <c:v>Manal ElKhoury</c:v>
                  </c:pt>
                  <c:pt idx="503">
                    <c:v>Manal ElKhoury</c:v>
                  </c:pt>
                  <c:pt idx="504">
                    <c:v>Tiba Fatli</c:v>
                  </c:pt>
                  <c:pt idx="505">
                    <c:v>Tiba Fatli</c:v>
                  </c:pt>
                  <c:pt idx="506">
                    <c:v>Manal ElKhoury</c:v>
                  </c:pt>
                  <c:pt idx="507">
                    <c:v>Tiba Fatli</c:v>
                  </c:pt>
                  <c:pt idx="508">
                    <c:v>Hassan Shiban</c:v>
                  </c:pt>
                  <c:pt idx="509">
                    <c:v>Hassan Shiban</c:v>
                  </c:pt>
                  <c:pt idx="510">
                    <c:v>Tiba Fatli</c:v>
                  </c:pt>
                  <c:pt idx="511">
                    <c:v>Tiba Fatli</c:v>
                  </c:pt>
                  <c:pt idx="512">
                    <c:v>Tiba Fatli</c:v>
                  </c:pt>
                  <c:pt idx="513">
                    <c:v>Tania El Khoury</c:v>
                  </c:pt>
                  <c:pt idx="514">
                    <c:v>Manal ElKhoury</c:v>
                  </c:pt>
                  <c:pt idx="515">
                    <c:v>Tania El Khoury</c:v>
                  </c:pt>
                  <c:pt idx="516">
                    <c:v>Michaela Gallien</c:v>
                  </c:pt>
                  <c:pt idx="517">
                    <c:v>Hassan Shiban</c:v>
                  </c:pt>
                  <c:pt idx="518">
                    <c:v>Tiba Fatli</c:v>
                  </c:pt>
                  <c:pt idx="519">
                    <c:v>Manal ElKhoury</c:v>
                  </c:pt>
                  <c:pt idx="520">
                    <c:v>Hassan Shiban</c:v>
                  </c:pt>
                  <c:pt idx="521">
                    <c:v>Tiba Fatli</c:v>
                  </c:pt>
                  <c:pt idx="522">
                    <c:v>Manal ElKhoury</c:v>
                  </c:pt>
                  <c:pt idx="523">
                    <c:v>Manal ElKhoury</c:v>
                  </c:pt>
                  <c:pt idx="524">
                    <c:v>Tiba Fatli</c:v>
                  </c:pt>
                  <c:pt idx="525">
                    <c:v>Tiba Fatli</c:v>
                  </c:pt>
                  <c:pt idx="526">
                    <c:v>Hassan Shiban</c:v>
                  </c:pt>
                  <c:pt idx="527">
                    <c:v>Hassan Shiban</c:v>
                  </c:pt>
                  <c:pt idx="528">
                    <c:v>Tiba Fatli</c:v>
                  </c:pt>
                  <c:pt idx="529">
                    <c:v>Michaela Gallien</c:v>
                  </c:pt>
                  <c:pt idx="530">
                    <c:v>Hassan Shiban</c:v>
                  </c:pt>
                  <c:pt idx="531">
                    <c:v>Hassan Shiban</c:v>
                  </c:pt>
                  <c:pt idx="532">
                    <c:v>Hassan Shiban</c:v>
                  </c:pt>
                  <c:pt idx="533">
                    <c:v>Manal ElKhoury</c:v>
                  </c:pt>
                  <c:pt idx="534">
                    <c:v>Tania El Khoury</c:v>
                  </c:pt>
                  <c:pt idx="535">
                    <c:v>Tiba Fatli</c:v>
                  </c:pt>
                  <c:pt idx="536">
                    <c:v>Manal ElKhoury</c:v>
                  </c:pt>
                  <c:pt idx="537">
                    <c:v>Tiba Fatli</c:v>
                  </c:pt>
                  <c:pt idx="538">
                    <c:v>Manal ElKhoury</c:v>
                  </c:pt>
                  <c:pt idx="539">
                    <c:v>Hassan Shiban</c:v>
                  </c:pt>
                  <c:pt idx="540">
                    <c:v>Manal ElKhoury</c:v>
                  </c:pt>
                  <c:pt idx="541">
                    <c:v>Hassan Shiban</c:v>
                  </c:pt>
                  <c:pt idx="542">
                    <c:v>Hassan Shiban</c:v>
                  </c:pt>
                  <c:pt idx="543">
                    <c:v>Hassan Shiban</c:v>
                  </c:pt>
                  <c:pt idx="544">
                    <c:v>Hassan Shiban</c:v>
                  </c:pt>
                  <c:pt idx="545">
                    <c:v>Hassan Shiban</c:v>
                  </c:pt>
                  <c:pt idx="546">
                    <c:v>Tania El Khoury</c:v>
                  </c:pt>
                  <c:pt idx="547">
                    <c:v>Tania El Khoury</c:v>
                  </c:pt>
                  <c:pt idx="548">
                    <c:v>Michaela Gallien</c:v>
                  </c:pt>
                  <c:pt idx="549">
                    <c:v>Michaela Gallien</c:v>
                  </c:pt>
                  <c:pt idx="550">
                    <c:v>Michaela Gallien</c:v>
                  </c:pt>
                  <c:pt idx="551">
                    <c:v>Michaela Gallien</c:v>
                  </c:pt>
                  <c:pt idx="553">
                    <c:v>Manal ElKhoury</c:v>
                  </c:pt>
                  <c:pt idx="554">
                    <c:v>Tiba Fatli</c:v>
                  </c:pt>
                  <c:pt idx="556">
                    <c:v>Tania El Khoury</c:v>
                  </c:pt>
                  <c:pt idx="557">
                    <c:v>Tiba Fatli</c:v>
                  </c:pt>
                  <c:pt idx="558">
                    <c:v>Tiba Fatli</c:v>
                  </c:pt>
                  <c:pt idx="559">
                    <c:v>Manal ElKhoury</c:v>
                  </c:pt>
                  <c:pt idx="560">
                    <c:v>Tiba Fatli</c:v>
                  </c:pt>
                  <c:pt idx="561">
                    <c:v>Tiba Fatli</c:v>
                  </c:pt>
                  <c:pt idx="562">
                    <c:v>Tiba Fatli</c:v>
                  </c:pt>
                  <c:pt idx="563">
                    <c:v>Tiba Fatli</c:v>
                  </c:pt>
                  <c:pt idx="564">
                    <c:v>Tiba Fatli</c:v>
                  </c:pt>
                  <c:pt idx="565">
                    <c:v>Manal ElKhoury</c:v>
                  </c:pt>
                  <c:pt idx="566">
                    <c:v>Hassan Shiban</c:v>
                  </c:pt>
                  <c:pt idx="567">
                    <c:v>Tiba Fatli</c:v>
                  </c:pt>
                  <c:pt idx="568">
                    <c:v>Tiba Fatli</c:v>
                  </c:pt>
                  <c:pt idx="569">
                    <c:v>Tania El Khoury</c:v>
                  </c:pt>
                  <c:pt idx="570">
                    <c:v>Michaela Gallien</c:v>
                  </c:pt>
                  <c:pt idx="571">
                    <c:v>Hassan Shiban</c:v>
                  </c:pt>
                  <c:pt idx="572">
                    <c:v>Michaela Gallien</c:v>
                  </c:pt>
                  <c:pt idx="573">
                    <c:v>Manal ElKhoury</c:v>
                  </c:pt>
                  <c:pt idx="574">
                    <c:v>Hassan Shiban</c:v>
                  </c:pt>
                  <c:pt idx="575">
                    <c:v>Tania El Khoury</c:v>
                  </c:pt>
                  <c:pt idx="576">
                    <c:v>Tiba Fatli</c:v>
                  </c:pt>
                  <c:pt idx="577">
                    <c:v>Hassan Shiban</c:v>
                  </c:pt>
                  <c:pt idx="578">
                    <c:v>Hassan Shiban</c:v>
                  </c:pt>
                  <c:pt idx="579">
                    <c:v>Michaela Gallien</c:v>
                  </c:pt>
                  <c:pt idx="580">
                    <c:v>Tiba Fatli</c:v>
                  </c:pt>
                  <c:pt idx="581">
                    <c:v>Michaela Gallien</c:v>
                  </c:pt>
                  <c:pt idx="582">
                    <c:v>Manal ElKhoury</c:v>
                  </c:pt>
                  <c:pt idx="583">
                    <c:v>Manal ElKhoury</c:v>
                  </c:pt>
                  <c:pt idx="584">
                    <c:v>Tiba Fatli</c:v>
                  </c:pt>
                  <c:pt idx="585">
                    <c:v>Tania El Khoury</c:v>
                  </c:pt>
                  <c:pt idx="586">
                    <c:v>Tiba Fatli</c:v>
                  </c:pt>
                  <c:pt idx="587">
                    <c:v>Tiba Fatli</c:v>
                  </c:pt>
                  <c:pt idx="588">
                    <c:v>Manal ElKhoury</c:v>
                  </c:pt>
                  <c:pt idx="589">
                    <c:v>Hassan Shiban</c:v>
                  </c:pt>
                  <c:pt idx="590">
                    <c:v>Manal ElKhoury</c:v>
                  </c:pt>
                  <c:pt idx="591">
                    <c:v>Manal ElKhoury</c:v>
                  </c:pt>
                  <c:pt idx="592">
                    <c:v>Manal ElKhoury</c:v>
                  </c:pt>
                  <c:pt idx="593">
                    <c:v>Tania El Khoury</c:v>
                  </c:pt>
                  <c:pt idx="594">
                    <c:v>Tania El Khoury</c:v>
                  </c:pt>
                  <c:pt idx="595">
                    <c:v>Hassan Shiban</c:v>
                  </c:pt>
                  <c:pt idx="596">
                    <c:v>Hassan Shiban</c:v>
                  </c:pt>
                  <c:pt idx="597">
                    <c:v>Tiba Fatli</c:v>
                  </c:pt>
                  <c:pt idx="598">
                    <c:v>Tania El Khoury</c:v>
                  </c:pt>
                  <c:pt idx="599">
                    <c:v>Manal ElKhoury</c:v>
                  </c:pt>
                  <c:pt idx="600">
                    <c:v>Tiba Fatli</c:v>
                  </c:pt>
                  <c:pt idx="602">
                    <c:v>Tiba Fatli</c:v>
                  </c:pt>
                  <c:pt idx="603">
                    <c:v>Tiba Fatli</c:v>
                  </c:pt>
                  <c:pt idx="604">
                    <c:v>Tiba Fatli</c:v>
                  </c:pt>
                  <c:pt idx="605">
                    <c:v>Tiba Fatli</c:v>
                  </c:pt>
                  <c:pt idx="606">
                    <c:v>Tiba Fatli</c:v>
                  </c:pt>
                  <c:pt idx="607">
                    <c:v>Michaela Gallien</c:v>
                  </c:pt>
                  <c:pt idx="608">
                    <c:v>Hassan Shiban</c:v>
                  </c:pt>
                  <c:pt idx="609">
                    <c:v>Tiba Fatli</c:v>
                  </c:pt>
                  <c:pt idx="610">
                    <c:v>Tiba Fatli</c:v>
                  </c:pt>
                  <c:pt idx="611">
                    <c:v>Tiba Fatli</c:v>
                  </c:pt>
                  <c:pt idx="612">
                    <c:v>Tiba Fatli</c:v>
                  </c:pt>
                  <c:pt idx="613">
                    <c:v>Tania El Khoury</c:v>
                  </c:pt>
                  <c:pt idx="614">
                    <c:v>Manal ElKhoury</c:v>
                  </c:pt>
                  <c:pt idx="615">
                    <c:v>Michaela Gallien</c:v>
                  </c:pt>
                  <c:pt idx="616">
                    <c:v>Hassan Shiban</c:v>
                  </c:pt>
                  <c:pt idx="617">
                    <c:v>Tiba Fatli</c:v>
                  </c:pt>
                  <c:pt idx="618">
                    <c:v>Tiba Fatli</c:v>
                  </c:pt>
                  <c:pt idx="619">
                    <c:v>Manal ElKhoury</c:v>
                  </c:pt>
                  <c:pt idx="620">
                    <c:v>Michaela Gallien</c:v>
                  </c:pt>
                  <c:pt idx="621">
                    <c:v>Hassan Shiban</c:v>
                  </c:pt>
                  <c:pt idx="622">
                    <c:v>Tiba Fatli</c:v>
                  </c:pt>
                  <c:pt idx="623">
                    <c:v>Hassan Shiban</c:v>
                  </c:pt>
                  <c:pt idx="624">
                    <c:v>Michaela Gallien</c:v>
                  </c:pt>
                  <c:pt idx="625">
                    <c:v>Michaela Gallien</c:v>
                  </c:pt>
                  <c:pt idx="626">
                    <c:v>Manal ElKhoury</c:v>
                  </c:pt>
                  <c:pt idx="627">
                    <c:v>Tiba Fatli</c:v>
                  </c:pt>
                  <c:pt idx="628">
                    <c:v>Tiba Fatli</c:v>
                  </c:pt>
                  <c:pt idx="629">
                    <c:v>Tiba Fatli</c:v>
                  </c:pt>
                  <c:pt idx="630">
                    <c:v>Tiba Fatli</c:v>
                  </c:pt>
                  <c:pt idx="631">
                    <c:v>Tiba Fatli</c:v>
                  </c:pt>
                  <c:pt idx="632">
                    <c:v>Manal ElKhoury</c:v>
                  </c:pt>
                  <c:pt idx="633">
                    <c:v>Tania El Khoury</c:v>
                  </c:pt>
                  <c:pt idx="634">
                    <c:v>Tiba Fatli</c:v>
                  </c:pt>
                  <c:pt idx="635">
                    <c:v>Michaela Gallien</c:v>
                  </c:pt>
                  <c:pt idx="636">
                    <c:v>Michaela Gallien</c:v>
                  </c:pt>
                  <c:pt idx="637">
                    <c:v>Hassan Shiban</c:v>
                  </c:pt>
                  <c:pt idx="638">
                    <c:v>Tiba Fatli</c:v>
                  </c:pt>
                  <c:pt idx="639">
                    <c:v>Manal ElKhoury</c:v>
                  </c:pt>
                  <c:pt idx="640">
                    <c:v>Michaela Gallien</c:v>
                  </c:pt>
                  <c:pt idx="641">
                    <c:v>Hassan Shiban</c:v>
                  </c:pt>
                  <c:pt idx="642">
                    <c:v>Tiba Fatli</c:v>
                  </c:pt>
                  <c:pt idx="643">
                    <c:v>Manal ElKhoury</c:v>
                  </c:pt>
                  <c:pt idx="644">
                    <c:v>Tiba Fatli</c:v>
                  </c:pt>
                  <c:pt idx="646">
                    <c:v>Manal ElKhoury</c:v>
                  </c:pt>
                  <c:pt idx="647">
                    <c:v>Manal ElKhoury</c:v>
                  </c:pt>
                  <c:pt idx="648">
                    <c:v>Tiba Fatli</c:v>
                  </c:pt>
                  <c:pt idx="649">
                    <c:v>Hassan Shiban</c:v>
                  </c:pt>
                  <c:pt idx="650">
                    <c:v>Tiba Fatli</c:v>
                  </c:pt>
                  <c:pt idx="651">
                    <c:v>Manal ElKhoury</c:v>
                  </c:pt>
                  <c:pt idx="652">
                    <c:v>Tania El Khoury</c:v>
                  </c:pt>
                  <c:pt idx="653">
                    <c:v>Manal ElKhoury</c:v>
                  </c:pt>
                  <c:pt idx="654">
                    <c:v>Michaela Gallien</c:v>
                  </c:pt>
                  <c:pt idx="655">
                    <c:v>Hassan Shiban</c:v>
                  </c:pt>
                  <c:pt idx="656">
                    <c:v>Tiba Fatli</c:v>
                  </c:pt>
                  <c:pt idx="657">
                    <c:v>Tiba Fatli</c:v>
                  </c:pt>
                  <c:pt idx="658">
                    <c:v>Manal ElKhoury</c:v>
                  </c:pt>
                  <c:pt idx="659">
                    <c:v>Hassan Shiban</c:v>
                  </c:pt>
                  <c:pt idx="660">
                    <c:v>Hassan Shiban</c:v>
                  </c:pt>
                  <c:pt idx="661">
                    <c:v>Michaela Gallien</c:v>
                  </c:pt>
                  <c:pt idx="662">
                    <c:v>Tania El Khoury</c:v>
                  </c:pt>
                  <c:pt idx="663">
                    <c:v>Manal ElKhoury</c:v>
                  </c:pt>
                  <c:pt idx="664">
                    <c:v>Tania El Khoury</c:v>
                  </c:pt>
                  <c:pt idx="665">
                    <c:v>Michaela Gallien</c:v>
                  </c:pt>
                  <c:pt idx="666">
                    <c:v>Tiba Fatli</c:v>
                  </c:pt>
                  <c:pt idx="667">
                    <c:v>Hassan Shiban</c:v>
                  </c:pt>
                  <c:pt idx="668">
                    <c:v>Manal ElKhoury</c:v>
                  </c:pt>
                  <c:pt idx="669">
                    <c:v>Tiba Fatli</c:v>
                  </c:pt>
                  <c:pt idx="670">
                    <c:v>Tiba Fatli</c:v>
                  </c:pt>
                  <c:pt idx="671">
                    <c:v>Manal ElKhoury</c:v>
                  </c:pt>
                  <c:pt idx="672">
                    <c:v>Hassan Shiban</c:v>
                  </c:pt>
                  <c:pt idx="673">
                    <c:v>Tiba Fatli</c:v>
                  </c:pt>
                  <c:pt idx="674">
                    <c:v>Hassan Shiban</c:v>
                  </c:pt>
                  <c:pt idx="675">
                    <c:v>Tania El Khoury</c:v>
                  </c:pt>
                  <c:pt idx="676">
                    <c:v>Manal ElKhoury</c:v>
                  </c:pt>
                  <c:pt idx="677">
                    <c:v>Tiba Fatli</c:v>
                  </c:pt>
                  <c:pt idx="678">
                    <c:v>Tania El Khoury</c:v>
                  </c:pt>
                  <c:pt idx="679">
                    <c:v>Tiba Fatli</c:v>
                  </c:pt>
                  <c:pt idx="680">
                    <c:v>Hassan Shiban</c:v>
                  </c:pt>
                  <c:pt idx="681">
                    <c:v>Hassan Shiban</c:v>
                  </c:pt>
                  <c:pt idx="682">
                    <c:v>Manal ElKhoury</c:v>
                  </c:pt>
                  <c:pt idx="683">
                    <c:v>Tiba Fatli</c:v>
                  </c:pt>
                  <c:pt idx="684">
                    <c:v>Manal ElKhoury</c:v>
                  </c:pt>
                  <c:pt idx="685">
                    <c:v>Manal ElKhoury</c:v>
                  </c:pt>
                  <c:pt idx="687">
                    <c:v>Manal ElKhoury</c:v>
                  </c:pt>
                  <c:pt idx="688">
                    <c:v>Manal ElKhoury</c:v>
                  </c:pt>
                  <c:pt idx="689">
                    <c:v>Michaela Gallien</c:v>
                  </c:pt>
                  <c:pt idx="690">
                    <c:v>Tiba Fatli</c:v>
                  </c:pt>
                  <c:pt idx="691">
                    <c:v>Manal ElKhoury</c:v>
                  </c:pt>
                  <c:pt idx="692">
                    <c:v>Tiba Fatli</c:v>
                  </c:pt>
                  <c:pt idx="693">
                    <c:v>Tiba Fatli</c:v>
                  </c:pt>
                  <c:pt idx="694">
                    <c:v>Manal ElKhoury</c:v>
                  </c:pt>
                  <c:pt idx="695">
                    <c:v>Michaela Gallien</c:v>
                  </c:pt>
                  <c:pt idx="696">
                    <c:v>Manal ElKhoury</c:v>
                  </c:pt>
                  <c:pt idx="697">
                    <c:v>Tiba Fatli</c:v>
                  </c:pt>
                  <c:pt idx="698">
                    <c:v>Tiba Fatli</c:v>
                  </c:pt>
                  <c:pt idx="699">
                    <c:v>Manal ElKhoury</c:v>
                  </c:pt>
                  <c:pt idx="700">
                    <c:v>Manal ElKhoury</c:v>
                  </c:pt>
                  <c:pt idx="701">
                    <c:v>Tiba Fatli</c:v>
                  </c:pt>
                  <c:pt idx="702">
                    <c:v>Tania El Khoury</c:v>
                  </c:pt>
                  <c:pt idx="703">
                    <c:v>Tiba Fatli</c:v>
                  </c:pt>
                  <c:pt idx="704">
                    <c:v>Tiba Fatli</c:v>
                  </c:pt>
                  <c:pt idx="705">
                    <c:v>Tania El Khoury</c:v>
                  </c:pt>
                  <c:pt idx="706">
                    <c:v>Michaela Gallien</c:v>
                  </c:pt>
                  <c:pt idx="707">
                    <c:v>Tania El Khoury</c:v>
                  </c:pt>
                  <c:pt idx="708">
                    <c:v>Tiba Fatli</c:v>
                  </c:pt>
                  <c:pt idx="709">
                    <c:v>Manal ElKhoury</c:v>
                  </c:pt>
                  <c:pt idx="710">
                    <c:v>Tiba Fatli</c:v>
                  </c:pt>
                  <c:pt idx="711">
                    <c:v>Tania El Khoury</c:v>
                  </c:pt>
                  <c:pt idx="712">
                    <c:v>Manal ElKhoury</c:v>
                  </c:pt>
                  <c:pt idx="713">
                    <c:v>Tiba Fatli</c:v>
                  </c:pt>
                  <c:pt idx="714">
                    <c:v>Tiba Fatli</c:v>
                  </c:pt>
                  <c:pt idx="715">
                    <c:v>Tiba Fatli</c:v>
                  </c:pt>
                  <c:pt idx="716">
                    <c:v>Hassan Shiban</c:v>
                  </c:pt>
                  <c:pt idx="717">
                    <c:v>Manal ElKhoury</c:v>
                  </c:pt>
                  <c:pt idx="718">
                    <c:v>Manal ElKhoury</c:v>
                  </c:pt>
                  <c:pt idx="719">
                    <c:v>Michaela Gallien</c:v>
                  </c:pt>
                  <c:pt idx="720">
                    <c:v>Tiba Fatli</c:v>
                  </c:pt>
                  <c:pt idx="721">
                    <c:v>Tania El Khoury</c:v>
                  </c:pt>
                  <c:pt idx="722">
                    <c:v>Hassan Shiban</c:v>
                  </c:pt>
                  <c:pt idx="723">
                    <c:v>Tania El Khoury</c:v>
                  </c:pt>
                  <c:pt idx="724">
                    <c:v>Tiba Fatli</c:v>
                  </c:pt>
                  <c:pt idx="725">
                    <c:v>Michaela Gallien</c:v>
                  </c:pt>
                  <c:pt idx="726">
                    <c:v>Manal ElKhoury</c:v>
                  </c:pt>
                  <c:pt idx="727">
                    <c:v>Tiba Fatli</c:v>
                  </c:pt>
                  <c:pt idx="728">
                    <c:v>Tiba Fatli</c:v>
                  </c:pt>
                  <c:pt idx="729">
                    <c:v>Tiba Fatli</c:v>
                  </c:pt>
                  <c:pt idx="731">
                    <c:v>Tiba Fatli</c:v>
                  </c:pt>
                  <c:pt idx="732">
                    <c:v>Tania El Khoury</c:v>
                  </c:pt>
                  <c:pt idx="733">
                    <c:v>Tiba Fatli</c:v>
                  </c:pt>
                  <c:pt idx="734">
                    <c:v>Manal ElKhoury</c:v>
                  </c:pt>
                  <c:pt idx="735">
                    <c:v>Hassan Shiban</c:v>
                  </c:pt>
                  <c:pt idx="736">
                    <c:v>Michaela Gallien</c:v>
                  </c:pt>
                  <c:pt idx="737">
                    <c:v>Manal ElKhoury</c:v>
                  </c:pt>
                  <c:pt idx="738">
                    <c:v>Tiba Fatli</c:v>
                  </c:pt>
                  <c:pt idx="739">
                    <c:v>Hassan Shiban</c:v>
                  </c:pt>
                  <c:pt idx="740">
                    <c:v>Hassan Shiban</c:v>
                  </c:pt>
                  <c:pt idx="741">
                    <c:v>Manal ElKhoury</c:v>
                  </c:pt>
                  <c:pt idx="742">
                    <c:v>Hassan Shiban</c:v>
                  </c:pt>
                  <c:pt idx="743">
                    <c:v>Hassan Shiban</c:v>
                  </c:pt>
                  <c:pt idx="744">
                    <c:v>Hassan Shiban</c:v>
                  </c:pt>
                  <c:pt idx="745">
                    <c:v>Hassan Shiban</c:v>
                  </c:pt>
                  <c:pt idx="746">
                    <c:v>Hassan Shiban</c:v>
                  </c:pt>
                  <c:pt idx="747">
                    <c:v>Michaela Gallien</c:v>
                  </c:pt>
                  <c:pt idx="748">
                    <c:v>Michaela Gallien</c:v>
                  </c:pt>
                  <c:pt idx="749">
                    <c:v>Manal ElKhoury</c:v>
                  </c:pt>
                  <c:pt idx="750">
                    <c:v>Tiba Fatli</c:v>
                  </c:pt>
                  <c:pt idx="751">
                    <c:v>Tania El Khoury</c:v>
                  </c:pt>
                  <c:pt idx="752">
                    <c:v>Tania El Khoury</c:v>
                  </c:pt>
                  <c:pt idx="753">
                    <c:v>Tiba Fatli</c:v>
                  </c:pt>
                  <c:pt idx="755">
                    <c:v>Tiba Fatli</c:v>
                  </c:pt>
                  <c:pt idx="756">
                    <c:v>Tania El Khoury</c:v>
                  </c:pt>
                  <c:pt idx="757">
                    <c:v>Tiba Fatli</c:v>
                  </c:pt>
                  <c:pt idx="758">
                    <c:v>Michaela Gallien</c:v>
                  </c:pt>
                  <c:pt idx="759">
                    <c:v>Tania El Khoury</c:v>
                  </c:pt>
                  <c:pt idx="760">
                    <c:v>Manal ElKhoury</c:v>
                  </c:pt>
                  <c:pt idx="761">
                    <c:v>Tania El Khoury</c:v>
                  </c:pt>
                  <c:pt idx="762">
                    <c:v>Hassan Shiban</c:v>
                  </c:pt>
                  <c:pt idx="763">
                    <c:v>Michaela Gallien</c:v>
                  </c:pt>
                  <c:pt idx="764">
                    <c:v>Manal ElKhoury</c:v>
                  </c:pt>
                  <c:pt idx="765">
                    <c:v>Michaela Gallien</c:v>
                  </c:pt>
                  <c:pt idx="766">
                    <c:v>Hassan Shiban</c:v>
                  </c:pt>
                  <c:pt idx="767">
                    <c:v>Tiba Fatli</c:v>
                  </c:pt>
                  <c:pt idx="768">
                    <c:v>Tania El Khoury</c:v>
                  </c:pt>
                  <c:pt idx="769">
                    <c:v>Michaela Gallien</c:v>
                  </c:pt>
                  <c:pt idx="770">
                    <c:v>Manal ElKhoury</c:v>
                  </c:pt>
                  <c:pt idx="771">
                    <c:v>Tania El Khoury</c:v>
                  </c:pt>
                  <c:pt idx="772">
                    <c:v>Tiba Fatli</c:v>
                  </c:pt>
                  <c:pt idx="773">
                    <c:v>Tiba Fatli</c:v>
                  </c:pt>
                  <c:pt idx="774">
                    <c:v>Tania El Khoury</c:v>
                  </c:pt>
                  <c:pt idx="775">
                    <c:v>Manal ElKhoury</c:v>
                  </c:pt>
                  <c:pt idx="776">
                    <c:v>Michaela Gallien</c:v>
                  </c:pt>
                  <c:pt idx="777">
                    <c:v>Hassan Shiban</c:v>
                  </c:pt>
                  <c:pt idx="778">
                    <c:v>Hassan Shiban</c:v>
                  </c:pt>
                  <c:pt idx="779">
                    <c:v>Tania El Khoury</c:v>
                  </c:pt>
                  <c:pt idx="780">
                    <c:v>Michaela Gallien</c:v>
                  </c:pt>
                  <c:pt idx="781">
                    <c:v>Tiba Fatli</c:v>
                  </c:pt>
                  <c:pt idx="782">
                    <c:v>Tania El Khoury</c:v>
                  </c:pt>
                  <c:pt idx="783">
                    <c:v>Tania El Khoury</c:v>
                  </c:pt>
                  <c:pt idx="784">
                    <c:v>Tiba Fatli</c:v>
                  </c:pt>
                  <c:pt idx="785">
                    <c:v>Tania El Khoury</c:v>
                  </c:pt>
                  <c:pt idx="786">
                    <c:v>Tania El Khoury</c:v>
                  </c:pt>
                  <c:pt idx="787">
                    <c:v>Tiba Fatli</c:v>
                  </c:pt>
                  <c:pt idx="788">
                    <c:v>Hassan Shiban</c:v>
                  </c:pt>
                  <c:pt idx="789">
                    <c:v>Tania El Khoury</c:v>
                  </c:pt>
                  <c:pt idx="791">
                    <c:v>Hassan Shiban</c:v>
                  </c:pt>
                  <c:pt idx="792">
                    <c:v>Michaela Gallien</c:v>
                  </c:pt>
                  <c:pt idx="793">
                    <c:v>Michaela Gallien</c:v>
                  </c:pt>
                  <c:pt idx="794">
                    <c:v>Hassan Shiban</c:v>
                  </c:pt>
                  <c:pt idx="796">
                    <c:v>Hassan Shiban</c:v>
                  </c:pt>
                  <c:pt idx="797">
                    <c:v>Michaela Gallien</c:v>
                  </c:pt>
                  <c:pt idx="798">
                    <c:v>Tania El Khoury</c:v>
                  </c:pt>
                  <c:pt idx="799">
                    <c:v>Hassan Shiban</c:v>
                  </c:pt>
                  <c:pt idx="800">
                    <c:v>Tiba Fatli</c:v>
                  </c:pt>
                  <c:pt idx="801">
                    <c:v>Tiba Fatli</c:v>
                  </c:pt>
                  <c:pt idx="802">
                    <c:v>Michaela Gallien</c:v>
                  </c:pt>
                  <c:pt idx="803">
                    <c:v>Hassan Shiban</c:v>
                  </c:pt>
                  <c:pt idx="804">
                    <c:v>Manal ElKhoury</c:v>
                  </c:pt>
                  <c:pt idx="805">
                    <c:v>Tania El Khoury</c:v>
                  </c:pt>
                  <c:pt idx="808">
                    <c:v>Tania El Khoury</c:v>
                  </c:pt>
                  <c:pt idx="809">
                    <c:v>Tania El Khoury</c:v>
                  </c:pt>
                  <c:pt idx="810">
                    <c:v>Tania El Khoury</c:v>
                  </c:pt>
                  <c:pt idx="811">
                    <c:v>Tania El Khoury</c:v>
                  </c:pt>
                  <c:pt idx="812">
                    <c:v>Tania El Khoury</c:v>
                  </c:pt>
                  <c:pt idx="813">
                    <c:v>Hassan Shiban</c:v>
                  </c:pt>
                  <c:pt idx="816">
                    <c:v>Tania El Khoury</c:v>
                  </c:pt>
                  <c:pt idx="817">
                    <c:v>Tania El Khoury</c:v>
                  </c:pt>
                  <c:pt idx="818">
                    <c:v>Tania El Khoury</c:v>
                  </c:pt>
                  <c:pt idx="819">
                    <c:v>Tania El Khoury</c:v>
                  </c:pt>
                  <c:pt idx="820">
                    <c:v>Tiba Fatli</c:v>
                  </c:pt>
                  <c:pt idx="823">
                    <c:v>Tiba Fatli</c:v>
                  </c:pt>
                  <c:pt idx="824">
                    <c:v>Tania El Khoury</c:v>
                  </c:pt>
                  <c:pt idx="825">
                    <c:v>Tania El Khoury</c:v>
                  </c:pt>
                  <c:pt idx="826">
                    <c:v>Manal ElKhoury</c:v>
                  </c:pt>
                  <c:pt idx="828">
                    <c:v>Tiba Fatli</c:v>
                  </c:pt>
                  <c:pt idx="829">
                    <c:v>Tiba Fatli</c:v>
                  </c:pt>
                  <c:pt idx="830">
                    <c:v>Tania El Khoury</c:v>
                  </c:pt>
                  <c:pt idx="831">
                    <c:v>Tiba Fatli</c:v>
                  </c:pt>
                  <c:pt idx="832">
                    <c:v>Tiba Fatli</c:v>
                  </c:pt>
                  <c:pt idx="833">
                    <c:v>Tiba Fatli</c:v>
                  </c:pt>
                  <c:pt idx="834">
                    <c:v>Tiba Fatli</c:v>
                  </c:pt>
                  <c:pt idx="835">
                    <c:v>Tiba Fatli</c:v>
                  </c:pt>
                  <c:pt idx="836">
                    <c:v>Tiba Fatli</c:v>
                  </c:pt>
                  <c:pt idx="837">
                    <c:v>Tiba Fatli</c:v>
                  </c:pt>
                  <c:pt idx="838">
                    <c:v>Manal ElKhoury</c:v>
                  </c:pt>
                  <c:pt idx="839">
                    <c:v>Manal ElKhoury</c:v>
                  </c:pt>
                  <c:pt idx="840">
                    <c:v>Hassan Shiban</c:v>
                  </c:pt>
                  <c:pt idx="841">
                    <c:v>Tania El Khoury</c:v>
                  </c:pt>
                  <c:pt idx="842">
                    <c:v>Tania El Khoury</c:v>
                  </c:pt>
                  <c:pt idx="843">
                    <c:v>Manal ElKhoury</c:v>
                  </c:pt>
                  <c:pt idx="844">
                    <c:v>Manal ElKhoury</c:v>
                  </c:pt>
                  <c:pt idx="845">
                    <c:v>Tiba Fatli</c:v>
                  </c:pt>
                  <c:pt idx="846">
                    <c:v>Manal ElKhoury</c:v>
                  </c:pt>
                  <c:pt idx="847">
                    <c:v>Michaela Gallien</c:v>
                  </c:pt>
                  <c:pt idx="848">
                    <c:v>Manal ElKhoury</c:v>
                  </c:pt>
                  <c:pt idx="849">
                    <c:v>Tania El Khoury</c:v>
                  </c:pt>
                  <c:pt idx="850">
                    <c:v>Michaela Gallien</c:v>
                  </c:pt>
                  <c:pt idx="851">
                    <c:v>Tania El Khoury</c:v>
                  </c:pt>
                  <c:pt idx="852">
                    <c:v>Manal ElKhoury</c:v>
                  </c:pt>
                  <c:pt idx="853">
                    <c:v>Tiba Fatli</c:v>
                  </c:pt>
                  <c:pt idx="854">
                    <c:v>Manal ElKhoury</c:v>
                  </c:pt>
                  <c:pt idx="855">
                    <c:v>Tiba Fatli</c:v>
                  </c:pt>
                  <c:pt idx="856">
                    <c:v>Manal ElKhoury</c:v>
                  </c:pt>
                  <c:pt idx="857">
                    <c:v>Michaela Gallien</c:v>
                  </c:pt>
                  <c:pt idx="858">
                    <c:v>Michaela Gallien</c:v>
                  </c:pt>
                  <c:pt idx="859">
                    <c:v>Tiba Fatli</c:v>
                  </c:pt>
                  <c:pt idx="860">
                    <c:v>Manal ElKhoury</c:v>
                  </c:pt>
                  <c:pt idx="861">
                    <c:v>Tiba Fatli</c:v>
                  </c:pt>
                  <c:pt idx="862">
                    <c:v>Manal ElKhoury</c:v>
                  </c:pt>
                  <c:pt idx="863">
                    <c:v>Tiba Fatli</c:v>
                  </c:pt>
                  <c:pt idx="864">
                    <c:v>Tiba Fatli</c:v>
                  </c:pt>
                  <c:pt idx="865">
                    <c:v>Tania El Khoury</c:v>
                  </c:pt>
                  <c:pt idx="866">
                    <c:v>Michaela Gallien</c:v>
                  </c:pt>
                  <c:pt idx="867">
                    <c:v>Michaela Gallien</c:v>
                  </c:pt>
                  <c:pt idx="868">
                    <c:v>Manal ElKhoury</c:v>
                  </c:pt>
                  <c:pt idx="869">
                    <c:v>Tiba Fatli</c:v>
                  </c:pt>
                  <c:pt idx="870">
                    <c:v>Tiba Fatli</c:v>
                  </c:pt>
                  <c:pt idx="871">
                    <c:v>Michaela Gallien</c:v>
                  </c:pt>
                  <c:pt idx="872">
                    <c:v>Manal ElKhoury</c:v>
                  </c:pt>
                  <c:pt idx="873">
                    <c:v>Tiba Fatli</c:v>
                  </c:pt>
                  <c:pt idx="874">
                    <c:v>Tiba Fatli</c:v>
                  </c:pt>
                  <c:pt idx="875">
                    <c:v>Tiba Fatli</c:v>
                  </c:pt>
                  <c:pt idx="876">
                    <c:v>Michaela Gallien</c:v>
                  </c:pt>
                  <c:pt idx="878">
                    <c:v>Tiba Fatli</c:v>
                  </c:pt>
                  <c:pt idx="879">
                    <c:v>Michaela Gallien</c:v>
                  </c:pt>
                  <c:pt idx="880">
                    <c:v>Tiba Fatli</c:v>
                  </c:pt>
                  <c:pt idx="881">
                    <c:v>Manal ElKhoury</c:v>
                  </c:pt>
                  <c:pt idx="882">
                    <c:v>Tiba Fatli</c:v>
                  </c:pt>
                  <c:pt idx="883">
                    <c:v>Manal ElKhoury</c:v>
                  </c:pt>
                  <c:pt idx="884">
                    <c:v>Tania El Khoury</c:v>
                  </c:pt>
                  <c:pt idx="885">
                    <c:v>Manal ElKhoury</c:v>
                  </c:pt>
                  <c:pt idx="886">
                    <c:v>Manal ElKhoury</c:v>
                  </c:pt>
                  <c:pt idx="887">
                    <c:v>Manal ElKhoury</c:v>
                  </c:pt>
                  <c:pt idx="888">
                    <c:v>Manal ElKhoury</c:v>
                  </c:pt>
                  <c:pt idx="889">
                    <c:v>Tiba Fatli</c:v>
                  </c:pt>
                  <c:pt idx="890">
                    <c:v>Manal ElKhoury</c:v>
                  </c:pt>
                  <c:pt idx="891">
                    <c:v>Tania El Khoury</c:v>
                  </c:pt>
                  <c:pt idx="892">
                    <c:v>Tania El Khoury</c:v>
                  </c:pt>
                  <c:pt idx="893">
                    <c:v>Tania El Khoury</c:v>
                  </c:pt>
                  <c:pt idx="894">
                    <c:v>Tania El Khoury</c:v>
                  </c:pt>
                  <c:pt idx="895">
                    <c:v>Manal ElKhoury</c:v>
                  </c:pt>
                  <c:pt idx="896">
                    <c:v>Michaela Gallien</c:v>
                  </c:pt>
                  <c:pt idx="897">
                    <c:v>Manal ElKhoury</c:v>
                  </c:pt>
                  <c:pt idx="898">
                    <c:v>Tania El Khoury</c:v>
                  </c:pt>
                  <c:pt idx="899">
                    <c:v>Tiba Fatli</c:v>
                  </c:pt>
                  <c:pt idx="900">
                    <c:v>Manal ElKhoury</c:v>
                  </c:pt>
                  <c:pt idx="901">
                    <c:v>Manal ElKhoury</c:v>
                  </c:pt>
                  <c:pt idx="902">
                    <c:v>Manal ElKhoury</c:v>
                  </c:pt>
                  <c:pt idx="903">
                    <c:v>Tiba Fatli</c:v>
                  </c:pt>
                  <c:pt idx="904">
                    <c:v>Manal ElKhoury</c:v>
                  </c:pt>
                  <c:pt idx="905">
                    <c:v>Manal ElKhoury</c:v>
                  </c:pt>
                  <c:pt idx="907">
                    <c:v>Tiba Fatli</c:v>
                  </c:pt>
                  <c:pt idx="908">
                    <c:v>Tiba Fatli</c:v>
                  </c:pt>
                  <c:pt idx="909">
                    <c:v>Tiba Fatli</c:v>
                  </c:pt>
                  <c:pt idx="910">
                    <c:v>Manal ElKhoury</c:v>
                  </c:pt>
                  <c:pt idx="911">
                    <c:v>Michaela Gallien</c:v>
                  </c:pt>
                  <c:pt idx="912">
                    <c:v>Manal ElKhoury</c:v>
                  </c:pt>
                  <c:pt idx="913">
                    <c:v>Michaela Gallien</c:v>
                  </c:pt>
                  <c:pt idx="914">
                    <c:v>Tiba Fatli</c:v>
                  </c:pt>
                  <c:pt idx="915">
                    <c:v>Tiba Fatli</c:v>
                  </c:pt>
                  <c:pt idx="916">
                    <c:v>Tiba Fatli</c:v>
                  </c:pt>
                  <c:pt idx="917">
                    <c:v>Tania El Khoury</c:v>
                  </c:pt>
                  <c:pt idx="918">
                    <c:v>Manal ElKhoury</c:v>
                  </c:pt>
                  <c:pt idx="919">
                    <c:v>Tiba Fatli</c:v>
                  </c:pt>
                  <c:pt idx="920">
                    <c:v>Tiba Fatli</c:v>
                  </c:pt>
                  <c:pt idx="921">
                    <c:v>Tiba Fatli</c:v>
                  </c:pt>
                  <c:pt idx="922">
                    <c:v>Manal ElKhoury</c:v>
                  </c:pt>
                  <c:pt idx="923">
                    <c:v>Tiba Fatli</c:v>
                  </c:pt>
                  <c:pt idx="924">
                    <c:v>Manal ElKhoury</c:v>
                  </c:pt>
                  <c:pt idx="925">
                    <c:v>Michaela Gallien</c:v>
                  </c:pt>
                  <c:pt idx="926">
                    <c:v>Tiba Fatli</c:v>
                  </c:pt>
                  <c:pt idx="927">
                    <c:v>Tania El Khoury</c:v>
                  </c:pt>
                  <c:pt idx="928">
                    <c:v>Manal ElKhoury</c:v>
                  </c:pt>
                  <c:pt idx="929">
                    <c:v>Michaela Gallien</c:v>
                  </c:pt>
                  <c:pt idx="930">
                    <c:v>Tania El Khoury</c:v>
                  </c:pt>
                  <c:pt idx="931">
                    <c:v>Tania El Khoury</c:v>
                  </c:pt>
                  <c:pt idx="932">
                    <c:v>Michaela Gallien</c:v>
                  </c:pt>
                  <c:pt idx="933">
                    <c:v>Hassan Shiban</c:v>
                  </c:pt>
                  <c:pt idx="934">
                    <c:v>Hassan Shiban</c:v>
                  </c:pt>
                  <c:pt idx="935">
                    <c:v>Hassan Shiban</c:v>
                  </c:pt>
                  <c:pt idx="936">
                    <c:v>Michaela Gallien</c:v>
                  </c:pt>
                  <c:pt idx="937">
                    <c:v>Hassan Shiban</c:v>
                  </c:pt>
                  <c:pt idx="938">
                    <c:v>Hassan Shiban</c:v>
                  </c:pt>
                  <c:pt idx="939">
                    <c:v>Tania El Khoury</c:v>
                  </c:pt>
                  <c:pt idx="940">
                    <c:v>Tania El Khoury</c:v>
                  </c:pt>
                  <c:pt idx="941">
                    <c:v>Hassan Shiban</c:v>
                  </c:pt>
                  <c:pt idx="942">
                    <c:v>Michaela Gallien</c:v>
                  </c:pt>
                  <c:pt idx="943">
                    <c:v>Hassan Shiban</c:v>
                  </c:pt>
                  <c:pt idx="944">
                    <c:v>Hassan Shiban</c:v>
                  </c:pt>
                  <c:pt idx="945">
                    <c:v>Hassan Shiban</c:v>
                  </c:pt>
                  <c:pt idx="946">
                    <c:v>Hassan Shiban</c:v>
                  </c:pt>
                  <c:pt idx="947">
                    <c:v>Michaela Gallien</c:v>
                  </c:pt>
                  <c:pt idx="948">
                    <c:v>Hassan Shiban</c:v>
                  </c:pt>
                  <c:pt idx="949">
                    <c:v>Hassan Shiban</c:v>
                  </c:pt>
                  <c:pt idx="950">
                    <c:v>Hassan Shiban</c:v>
                  </c:pt>
                  <c:pt idx="951">
                    <c:v>Hassan Shiban</c:v>
                  </c:pt>
                  <c:pt idx="952">
                    <c:v>Hassan Shiban</c:v>
                  </c:pt>
                  <c:pt idx="953">
                    <c:v>Tania El Khoury</c:v>
                  </c:pt>
                  <c:pt idx="954">
                    <c:v>Hassan Shiban</c:v>
                  </c:pt>
                  <c:pt idx="955">
                    <c:v>Hassan Shiban</c:v>
                  </c:pt>
                  <c:pt idx="956">
                    <c:v>Hassan Shiban</c:v>
                  </c:pt>
                  <c:pt idx="957">
                    <c:v>Hassan Shiban</c:v>
                  </c:pt>
                  <c:pt idx="958">
                    <c:v>Michaela Gallien</c:v>
                  </c:pt>
                  <c:pt idx="959">
                    <c:v>Michaela Gallien</c:v>
                  </c:pt>
                  <c:pt idx="960">
                    <c:v>Hassan Shiban</c:v>
                  </c:pt>
                  <c:pt idx="961">
                    <c:v>Hassan Shiban</c:v>
                  </c:pt>
                  <c:pt idx="962">
                    <c:v>Hassan Shiban</c:v>
                  </c:pt>
                  <c:pt idx="963">
                    <c:v>Hassan Shiban</c:v>
                  </c:pt>
                  <c:pt idx="964">
                    <c:v>Hassan Shiban</c:v>
                  </c:pt>
                  <c:pt idx="965">
                    <c:v>Hassan Shiban</c:v>
                  </c:pt>
                  <c:pt idx="966">
                    <c:v>Hassan Shiban</c:v>
                  </c:pt>
                  <c:pt idx="967">
                    <c:v>Hassan Shiban</c:v>
                  </c:pt>
                  <c:pt idx="968">
                    <c:v>Tania El Khoury</c:v>
                  </c:pt>
                  <c:pt idx="969">
                    <c:v>Hassan Shiban</c:v>
                  </c:pt>
                  <c:pt idx="970">
                    <c:v>Tania El Khoury</c:v>
                  </c:pt>
                  <c:pt idx="971">
                    <c:v>Hassan Shiban</c:v>
                  </c:pt>
                  <c:pt idx="972">
                    <c:v>Tiba Fatli</c:v>
                  </c:pt>
                  <c:pt idx="974">
                    <c:v>Tiba Fatli</c:v>
                  </c:pt>
                  <c:pt idx="975">
                    <c:v>Tania El Khoury</c:v>
                  </c:pt>
                  <c:pt idx="976">
                    <c:v>Tiba Fatli</c:v>
                  </c:pt>
                  <c:pt idx="977">
                    <c:v>Michaela Gallien</c:v>
                  </c:pt>
                  <c:pt idx="978">
                    <c:v>Tiba Fatli</c:v>
                  </c:pt>
                  <c:pt idx="979">
                    <c:v>Michaela Gallien</c:v>
                  </c:pt>
                  <c:pt idx="980">
                    <c:v>Hassan Shiban</c:v>
                  </c:pt>
                  <c:pt idx="981">
                    <c:v>Hassan Shiban</c:v>
                  </c:pt>
                  <c:pt idx="982">
                    <c:v>Hassan Shiban</c:v>
                  </c:pt>
                  <c:pt idx="983">
                    <c:v>Michaela Gallien</c:v>
                  </c:pt>
                  <c:pt idx="984">
                    <c:v>Tania El Khoury</c:v>
                  </c:pt>
                  <c:pt idx="985">
                    <c:v>Tiba Fatli</c:v>
                  </c:pt>
                  <c:pt idx="987">
                    <c:v>Tania El Khoury</c:v>
                  </c:pt>
                  <c:pt idx="988">
                    <c:v>Tiba Fatli</c:v>
                  </c:pt>
                  <c:pt idx="989">
                    <c:v>Hassan Shiban</c:v>
                  </c:pt>
                  <c:pt idx="990">
                    <c:v>Michaela Gallien</c:v>
                  </c:pt>
                  <c:pt idx="991">
                    <c:v>Hassan Shiban</c:v>
                  </c:pt>
                  <c:pt idx="992">
                    <c:v>Manal ElKhoury</c:v>
                  </c:pt>
                  <c:pt idx="993">
                    <c:v>Tiba Fatli</c:v>
                  </c:pt>
                  <c:pt idx="994">
                    <c:v>Tiba Fatli</c:v>
                  </c:pt>
                  <c:pt idx="995">
                    <c:v>Tiba Fatli</c:v>
                  </c:pt>
                  <c:pt idx="996">
                    <c:v>Manal ElKhoury</c:v>
                  </c:pt>
                  <c:pt idx="997">
                    <c:v>Manal ElKhoury</c:v>
                  </c:pt>
                  <c:pt idx="998">
                    <c:v>Tiba Fatli</c:v>
                  </c:pt>
                  <c:pt idx="999">
                    <c:v>Tania El Khoury</c:v>
                  </c:pt>
                  <c:pt idx="1000">
                    <c:v>Manal ElKhoury</c:v>
                  </c:pt>
                  <c:pt idx="1001">
                    <c:v>Tiba Fatli</c:v>
                  </c:pt>
                  <c:pt idx="1002">
                    <c:v>Tania El Khoury</c:v>
                  </c:pt>
                  <c:pt idx="1003">
                    <c:v>Tiba Fatli</c:v>
                  </c:pt>
                  <c:pt idx="1004">
                    <c:v>Tania El Khoury</c:v>
                  </c:pt>
                  <c:pt idx="1005">
                    <c:v>Michaela Gallien</c:v>
                  </c:pt>
                  <c:pt idx="1006">
                    <c:v>Tania El Khoury</c:v>
                  </c:pt>
                  <c:pt idx="1007">
                    <c:v>Tiba Fatli</c:v>
                  </c:pt>
                  <c:pt idx="1008">
                    <c:v>Tania El Khoury</c:v>
                  </c:pt>
                  <c:pt idx="1009">
                    <c:v>Tiba Fatli</c:v>
                  </c:pt>
                  <c:pt idx="1010">
                    <c:v>Manal ElKhoury</c:v>
                  </c:pt>
                  <c:pt idx="1011">
                    <c:v>Manal ElKhoury</c:v>
                  </c:pt>
                  <c:pt idx="1012">
                    <c:v>Tiba Fatli</c:v>
                  </c:pt>
                  <c:pt idx="1013">
                    <c:v>Tiba Fatli</c:v>
                  </c:pt>
                  <c:pt idx="1014">
                    <c:v>Tania El Khoury</c:v>
                  </c:pt>
                  <c:pt idx="1015">
                    <c:v>Tiba Fatli</c:v>
                  </c:pt>
                  <c:pt idx="1016">
                    <c:v>Tiba Fatli</c:v>
                  </c:pt>
                  <c:pt idx="1017">
                    <c:v>Tania El Khoury</c:v>
                  </c:pt>
                  <c:pt idx="1018">
                    <c:v>Michaela Gallien</c:v>
                  </c:pt>
                  <c:pt idx="1019">
                    <c:v>Tiba Fatli</c:v>
                  </c:pt>
                  <c:pt idx="1020">
                    <c:v>Manal ElKhoury</c:v>
                  </c:pt>
                  <c:pt idx="1021">
                    <c:v>Tiba Fatli</c:v>
                  </c:pt>
                  <c:pt idx="1022">
                    <c:v>Tiba Fatli</c:v>
                  </c:pt>
                  <c:pt idx="1023">
                    <c:v>Tania El Khoury</c:v>
                  </c:pt>
                  <c:pt idx="1024">
                    <c:v>Michaela Gallien</c:v>
                  </c:pt>
                  <c:pt idx="1025">
                    <c:v>Hassan Shiban</c:v>
                  </c:pt>
                  <c:pt idx="1026">
                    <c:v>Tiba Fatli</c:v>
                  </c:pt>
                  <c:pt idx="1027">
                    <c:v>Tiba Fatli</c:v>
                  </c:pt>
                  <c:pt idx="1028">
                    <c:v>Manal ElKhoury</c:v>
                  </c:pt>
                  <c:pt idx="1029">
                    <c:v>Manal ElKhoury</c:v>
                  </c:pt>
                  <c:pt idx="1030">
                    <c:v>Manal ElKhoury</c:v>
                  </c:pt>
                  <c:pt idx="1031">
                    <c:v>Tania El Khoury</c:v>
                  </c:pt>
                  <c:pt idx="1032">
                    <c:v>Manal ElKhoury</c:v>
                  </c:pt>
                  <c:pt idx="1033">
                    <c:v>Tania El Khoury</c:v>
                  </c:pt>
                  <c:pt idx="1034">
                    <c:v>Michaela Gallien</c:v>
                  </c:pt>
                  <c:pt idx="1035">
                    <c:v>Tiba Fatli</c:v>
                  </c:pt>
                  <c:pt idx="1036">
                    <c:v>Michaela Gallien</c:v>
                  </c:pt>
                  <c:pt idx="1037">
                    <c:v>Manal ElKhoury</c:v>
                  </c:pt>
                  <c:pt idx="1038">
                    <c:v>Manal ElKhoury</c:v>
                  </c:pt>
                  <c:pt idx="1039">
                    <c:v>Manal ElKhoury</c:v>
                  </c:pt>
                  <c:pt idx="1040">
                    <c:v>Tiba Fatli</c:v>
                  </c:pt>
                  <c:pt idx="1041">
                    <c:v>Michaela Gallien</c:v>
                  </c:pt>
                  <c:pt idx="1042">
                    <c:v>Michaela Gallien</c:v>
                  </c:pt>
                  <c:pt idx="1043">
                    <c:v>Tiba Fatli</c:v>
                  </c:pt>
                  <c:pt idx="1044">
                    <c:v>Tiba Fatli</c:v>
                  </c:pt>
                  <c:pt idx="1045">
                    <c:v>Manal ElKhoury</c:v>
                  </c:pt>
                  <c:pt idx="1046">
                    <c:v>Manal ElKhoury</c:v>
                  </c:pt>
                  <c:pt idx="1047">
                    <c:v>Tiba Fatli</c:v>
                  </c:pt>
                  <c:pt idx="1048">
                    <c:v>Tiba Fatli</c:v>
                  </c:pt>
                  <c:pt idx="1049">
                    <c:v>Tiba Fatli</c:v>
                  </c:pt>
                  <c:pt idx="1050">
                    <c:v>Tiba Fatli</c:v>
                  </c:pt>
                  <c:pt idx="1051">
                    <c:v>Tania El Khoury</c:v>
                  </c:pt>
                  <c:pt idx="1052">
                    <c:v>Michaela Gallien</c:v>
                  </c:pt>
                  <c:pt idx="1053">
                    <c:v>Hassan Shiban</c:v>
                  </c:pt>
                  <c:pt idx="1054">
                    <c:v>Hassan Shiban</c:v>
                  </c:pt>
                  <c:pt idx="1055">
                    <c:v>Hassan Shiban</c:v>
                  </c:pt>
                  <c:pt idx="1056">
                    <c:v>Hassan Shiban</c:v>
                  </c:pt>
                  <c:pt idx="1057">
                    <c:v>Hassan Shiban</c:v>
                  </c:pt>
                  <c:pt idx="1058">
                    <c:v>Hassan Shiban</c:v>
                  </c:pt>
                  <c:pt idx="1059">
                    <c:v>Hassan Shiban</c:v>
                  </c:pt>
                  <c:pt idx="1060">
                    <c:v>Hassan Shiban</c:v>
                  </c:pt>
                  <c:pt idx="1061">
                    <c:v>Michaela Gallien</c:v>
                  </c:pt>
                  <c:pt idx="1062">
                    <c:v>Tania El Khoury</c:v>
                  </c:pt>
                  <c:pt idx="1063">
                    <c:v>Hassan Shiban</c:v>
                  </c:pt>
                  <c:pt idx="1064">
                    <c:v>Hassan Shiban</c:v>
                  </c:pt>
                  <c:pt idx="1065">
                    <c:v>Hassan Shiban</c:v>
                  </c:pt>
                  <c:pt idx="1066">
                    <c:v>Hassan Shiban</c:v>
                  </c:pt>
                  <c:pt idx="1067">
                    <c:v>Hassan Shiban</c:v>
                  </c:pt>
                  <c:pt idx="1068">
                    <c:v>Hassan Shiban</c:v>
                  </c:pt>
                  <c:pt idx="1069">
                    <c:v>Hassan Shiban</c:v>
                  </c:pt>
                  <c:pt idx="1070">
                    <c:v>Hassan Shiban</c:v>
                  </c:pt>
                  <c:pt idx="1071">
                    <c:v>Hassan Shiban</c:v>
                  </c:pt>
                  <c:pt idx="1072">
                    <c:v>Hassan Shiban</c:v>
                  </c:pt>
                  <c:pt idx="1073">
                    <c:v>Hassan Shiban</c:v>
                  </c:pt>
                  <c:pt idx="1074">
                    <c:v>Hassan Shiban</c:v>
                  </c:pt>
                  <c:pt idx="1075">
                    <c:v>Hassan Shiban</c:v>
                  </c:pt>
                  <c:pt idx="1076">
                    <c:v>Hassan Shiban</c:v>
                  </c:pt>
                  <c:pt idx="1077">
                    <c:v>Hassan Shiban</c:v>
                  </c:pt>
                  <c:pt idx="1078">
                    <c:v>Hassan Shiban</c:v>
                  </c:pt>
                  <c:pt idx="1079">
                    <c:v>Hassan Shiban</c:v>
                  </c:pt>
                  <c:pt idx="1080">
                    <c:v>Hassan Shiban</c:v>
                  </c:pt>
                  <c:pt idx="1081">
                    <c:v>Hassan Shiban</c:v>
                  </c:pt>
                  <c:pt idx="1082">
                    <c:v>Hassan Shiban</c:v>
                  </c:pt>
                  <c:pt idx="1083">
                    <c:v>Hassan Shiban</c:v>
                  </c:pt>
                  <c:pt idx="1084">
                    <c:v>Tania El Khoury</c:v>
                  </c:pt>
                  <c:pt idx="1085">
                    <c:v>Hassan Shiban</c:v>
                  </c:pt>
                </c:lvl>
                <c:lvl>
                  <c:pt idx="0">
                    <c:v>Screening Complete</c:v>
                  </c:pt>
                  <c:pt idx="1">
                    <c:v>Screening Complete</c:v>
                  </c:pt>
                  <c:pt idx="2">
                    <c:v>Screening Complete</c:v>
                  </c:pt>
                  <c:pt idx="3">
                    <c:v>Screening Complete</c:v>
                  </c:pt>
                  <c:pt idx="4">
                    <c:v>Screening Complete</c:v>
                  </c:pt>
                  <c:pt idx="5">
                    <c:v>Screening Complete</c:v>
                  </c:pt>
                  <c:pt idx="6">
                    <c:v>Screening Complete</c:v>
                  </c:pt>
                  <c:pt idx="7">
                    <c:v>Screening Complete</c:v>
                  </c:pt>
                  <c:pt idx="8">
                    <c:v>Screening Complete</c:v>
                  </c:pt>
                  <c:pt idx="9">
                    <c:v>Screening Complete</c:v>
                  </c:pt>
                  <c:pt idx="10">
                    <c:v>Screening</c:v>
                  </c:pt>
                  <c:pt idx="11">
                    <c:v>Screening Complete</c:v>
                  </c:pt>
                  <c:pt idx="12">
                    <c:v>Screening Complete</c:v>
                  </c:pt>
                  <c:pt idx="13">
                    <c:v>Screening Complete</c:v>
                  </c:pt>
                  <c:pt idx="14">
                    <c:v>Screening</c:v>
                  </c:pt>
                  <c:pt idx="15">
                    <c:v>Screening Complete</c:v>
                  </c:pt>
                  <c:pt idx="16">
                    <c:v>Screening Complete</c:v>
                  </c:pt>
                  <c:pt idx="17">
                    <c:v>Screening Complete</c:v>
                  </c:pt>
                  <c:pt idx="18">
                    <c:v>Screening</c:v>
                  </c:pt>
                  <c:pt idx="19">
                    <c:v>Screening Complete</c:v>
                  </c:pt>
                  <c:pt idx="20">
                    <c:v>Screening Complete</c:v>
                  </c:pt>
                  <c:pt idx="21">
                    <c:v>Screening Complete</c:v>
                  </c:pt>
                  <c:pt idx="22">
                    <c:v>Screening Complete</c:v>
                  </c:pt>
                  <c:pt idx="23">
                    <c:v>Screening Complete</c:v>
                  </c:pt>
                  <c:pt idx="24">
                    <c:v>Screening Complete</c:v>
                  </c:pt>
                  <c:pt idx="25">
                    <c:v>Screening Complete</c:v>
                  </c:pt>
                  <c:pt idx="26">
                    <c:v>Screening Complete</c:v>
                  </c:pt>
                  <c:pt idx="27">
                    <c:v>Screening Complete</c:v>
                  </c:pt>
                  <c:pt idx="28">
                    <c:v>Screening Complete</c:v>
                  </c:pt>
                  <c:pt idx="29">
                    <c:v>Screening Complete</c:v>
                  </c:pt>
                  <c:pt idx="30">
                    <c:v>Screening Complete</c:v>
                  </c:pt>
                  <c:pt idx="31">
                    <c:v>Screening Complete</c:v>
                  </c:pt>
                  <c:pt idx="32">
                    <c:v>Screening Complete</c:v>
                  </c:pt>
                  <c:pt idx="33">
                    <c:v>Screening Complete</c:v>
                  </c:pt>
                  <c:pt idx="34">
                    <c:v>Screening</c:v>
                  </c:pt>
                  <c:pt idx="35">
                    <c:v>Screening Complete</c:v>
                  </c:pt>
                  <c:pt idx="36">
                    <c:v>Screening Complete</c:v>
                  </c:pt>
                  <c:pt idx="37">
                    <c:v>Screening Complete</c:v>
                  </c:pt>
                  <c:pt idx="38">
                    <c:v>Screening Complete</c:v>
                  </c:pt>
                  <c:pt idx="39">
                    <c:v>Screening Complete</c:v>
                  </c:pt>
                  <c:pt idx="40">
                    <c:v>Screening Complete</c:v>
                  </c:pt>
                  <c:pt idx="41">
                    <c:v>Screening Complete</c:v>
                  </c:pt>
                  <c:pt idx="42">
                    <c:v>Screening Complete</c:v>
                  </c:pt>
                  <c:pt idx="43">
                    <c:v>Screening</c:v>
                  </c:pt>
                  <c:pt idx="44">
                    <c:v>Screening Complete</c:v>
                  </c:pt>
                  <c:pt idx="45">
                    <c:v>Screening Complete</c:v>
                  </c:pt>
                  <c:pt idx="46">
                    <c:v>Screening Complete</c:v>
                  </c:pt>
                  <c:pt idx="47">
                    <c:v>Screening Complete</c:v>
                  </c:pt>
                  <c:pt idx="48">
                    <c:v>Screening Complete</c:v>
                  </c:pt>
                  <c:pt idx="49">
                    <c:v>Screening Complete</c:v>
                  </c:pt>
                  <c:pt idx="50">
                    <c:v>Screening Complete</c:v>
                  </c:pt>
                  <c:pt idx="51">
                    <c:v>Screening Complete</c:v>
                  </c:pt>
                  <c:pt idx="52">
                    <c:v>Screening Complete</c:v>
                  </c:pt>
                  <c:pt idx="53">
                    <c:v>Screening Complete</c:v>
                  </c:pt>
                  <c:pt idx="54">
                    <c:v>Screening</c:v>
                  </c:pt>
                  <c:pt idx="55">
                    <c:v>Screening</c:v>
                  </c:pt>
                  <c:pt idx="56">
                    <c:v>Screening Complete</c:v>
                  </c:pt>
                  <c:pt idx="57">
                    <c:v>Screening Complete</c:v>
                  </c:pt>
                  <c:pt idx="58">
                    <c:v>Screening Complete</c:v>
                  </c:pt>
                  <c:pt idx="59">
                    <c:v>Screening Complete</c:v>
                  </c:pt>
                  <c:pt idx="60">
                    <c:v>Screening</c:v>
                  </c:pt>
                  <c:pt idx="61">
                    <c:v>Screening Complete</c:v>
                  </c:pt>
                  <c:pt idx="62">
                    <c:v>Screening Complete</c:v>
                  </c:pt>
                  <c:pt idx="63">
                    <c:v>Screening Complete</c:v>
                  </c:pt>
                  <c:pt idx="64">
                    <c:v>Screening Complete</c:v>
                  </c:pt>
                  <c:pt idx="65">
                    <c:v>Screening Complete</c:v>
                  </c:pt>
                  <c:pt idx="66">
                    <c:v>Screening</c:v>
                  </c:pt>
                  <c:pt idx="67">
                    <c:v>Screening Complete</c:v>
                  </c:pt>
                  <c:pt idx="68">
                    <c:v>Screening</c:v>
                  </c:pt>
                  <c:pt idx="69">
                    <c:v>Screening Complete</c:v>
                  </c:pt>
                  <c:pt idx="70">
                    <c:v>Screening</c:v>
                  </c:pt>
                  <c:pt idx="71">
                    <c:v>Screening Complete</c:v>
                  </c:pt>
                  <c:pt idx="72">
                    <c:v>Screening</c:v>
                  </c:pt>
                  <c:pt idx="73">
                    <c:v>Screening Complete</c:v>
                  </c:pt>
                  <c:pt idx="74">
                    <c:v>Screening Complete</c:v>
                  </c:pt>
                  <c:pt idx="75">
                    <c:v>Screening Complete</c:v>
                  </c:pt>
                  <c:pt idx="76">
                    <c:v>Screening Complete</c:v>
                  </c:pt>
                  <c:pt idx="77">
                    <c:v>Screening Complete</c:v>
                  </c:pt>
                  <c:pt idx="78">
                    <c:v>Screening Complete</c:v>
                  </c:pt>
                  <c:pt idx="79">
                    <c:v>Screening Complete</c:v>
                  </c:pt>
                  <c:pt idx="80">
                    <c:v>Screening</c:v>
                  </c:pt>
                  <c:pt idx="81">
                    <c:v>Screening Complete</c:v>
                  </c:pt>
                  <c:pt idx="82">
                    <c:v>Screening Complete</c:v>
                  </c:pt>
                  <c:pt idx="83">
                    <c:v>Screening Complete</c:v>
                  </c:pt>
                  <c:pt idx="84">
                    <c:v>Screening Complete</c:v>
                  </c:pt>
                  <c:pt idx="85">
                    <c:v>Screening Complete</c:v>
                  </c:pt>
                  <c:pt idx="86">
                    <c:v>Screening Complete</c:v>
                  </c:pt>
                  <c:pt idx="87">
                    <c:v>Screening Complete</c:v>
                  </c:pt>
                  <c:pt idx="88">
                    <c:v>Screening</c:v>
                  </c:pt>
                  <c:pt idx="89">
                    <c:v>Screening Complete</c:v>
                  </c:pt>
                  <c:pt idx="90">
                    <c:v>Screening</c:v>
                  </c:pt>
                  <c:pt idx="91">
                    <c:v>Screening Complete</c:v>
                  </c:pt>
                  <c:pt idx="92">
                    <c:v>Screening Complete</c:v>
                  </c:pt>
                  <c:pt idx="93">
                    <c:v>Screening</c:v>
                  </c:pt>
                  <c:pt idx="94">
                    <c:v>Screening</c:v>
                  </c:pt>
                  <c:pt idx="95">
                    <c:v>Screening Complete</c:v>
                  </c:pt>
                  <c:pt idx="96">
                    <c:v>Screening Complete</c:v>
                  </c:pt>
                  <c:pt idx="97">
                    <c:v>Screening Complete</c:v>
                  </c:pt>
                  <c:pt idx="98">
                    <c:v>Screening Complete</c:v>
                  </c:pt>
                  <c:pt idx="99">
                    <c:v>Screening Complete</c:v>
                  </c:pt>
                  <c:pt idx="100">
                    <c:v>Screening Complete</c:v>
                  </c:pt>
                  <c:pt idx="101">
                    <c:v>Screening Complete</c:v>
                  </c:pt>
                  <c:pt idx="102">
                    <c:v>Screening Complete</c:v>
                  </c:pt>
                  <c:pt idx="103">
                    <c:v>Screening Complete</c:v>
                  </c:pt>
                  <c:pt idx="104">
                    <c:v>Screening Complete</c:v>
                  </c:pt>
                  <c:pt idx="105">
                    <c:v>Screening Complete</c:v>
                  </c:pt>
                  <c:pt idx="106">
                    <c:v>Screening Complete</c:v>
                  </c:pt>
                  <c:pt idx="107">
                    <c:v>Screening Complete</c:v>
                  </c:pt>
                  <c:pt idx="108">
                    <c:v>Screening Complete</c:v>
                  </c:pt>
                  <c:pt idx="109">
                    <c:v>Screening Complete</c:v>
                  </c:pt>
                  <c:pt idx="110">
                    <c:v>Screening Complete</c:v>
                  </c:pt>
                  <c:pt idx="111">
                    <c:v>Screening Complete</c:v>
                  </c:pt>
                  <c:pt idx="112">
                    <c:v>Screening Complete</c:v>
                  </c:pt>
                  <c:pt idx="113">
                    <c:v>Screening Complete</c:v>
                  </c:pt>
                  <c:pt idx="114">
                    <c:v>Screening Complete</c:v>
                  </c:pt>
                  <c:pt idx="115">
                    <c:v>Screening Complete</c:v>
                  </c:pt>
                  <c:pt idx="116">
                    <c:v>Screening Complete</c:v>
                  </c:pt>
                  <c:pt idx="117">
                    <c:v>Screening</c:v>
                  </c:pt>
                  <c:pt idx="118">
                    <c:v>Screening Complete</c:v>
                  </c:pt>
                  <c:pt idx="119">
                    <c:v>Screening Complete</c:v>
                  </c:pt>
                  <c:pt idx="120">
                    <c:v>Screening Complete</c:v>
                  </c:pt>
                  <c:pt idx="121">
                    <c:v>Screening Complete</c:v>
                  </c:pt>
                  <c:pt idx="122">
                    <c:v>Screening Complete</c:v>
                  </c:pt>
                  <c:pt idx="123">
                    <c:v>Screening Complete</c:v>
                  </c:pt>
                  <c:pt idx="124">
                    <c:v>Screening</c:v>
                  </c:pt>
                  <c:pt idx="125">
                    <c:v>Screening Complete</c:v>
                  </c:pt>
                  <c:pt idx="126">
                    <c:v>Screening Complete</c:v>
                  </c:pt>
                  <c:pt idx="127">
                    <c:v>Screening Complete</c:v>
                  </c:pt>
                  <c:pt idx="128">
                    <c:v>Screening Complete</c:v>
                  </c:pt>
                  <c:pt idx="129">
                    <c:v>Screening Complete</c:v>
                  </c:pt>
                  <c:pt idx="130">
                    <c:v>Screening</c:v>
                  </c:pt>
                  <c:pt idx="131">
                    <c:v>Screening Complete</c:v>
                  </c:pt>
                  <c:pt idx="132">
                    <c:v>Screening Complete</c:v>
                  </c:pt>
                  <c:pt idx="133">
                    <c:v>Screening Complete</c:v>
                  </c:pt>
                  <c:pt idx="134">
                    <c:v>Screening Complete</c:v>
                  </c:pt>
                  <c:pt idx="135">
                    <c:v>Screening Complete</c:v>
                  </c:pt>
                  <c:pt idx="136">
                    <c:v>Screening</c:v>
                  </c:pt>
                  <c:pt idx="137">
                    <c:v>Screening Complete</c:v>
                  </c:pt>
                  <c:pt idx="138">
                    <c:v>Screening Complete</c:v>
                  </c:pt>
                  <c:pt idx="139">
                    <c:v>Screening Complete</c:v>
                  </c:pt>
                  <c:pt idx="140">
                    <c:v>Screening Complete</c:v>
                  </c:pt>
                  <c:pt idx="141">
                    <c:v>Screening Complete</c:v>
                  </c:pt>
                  <c:pt idx="142">
                    <c:v>Screening Complete</c:v>
                  </c:pt>
                  <c:pt idx="143">
                    <c:v>Screening Complete</c:v>
                  </c:pt>
                  <c:pt idx="144">
                    <c:v>Screening Complete</c:v>
                  </c:pt>
                  <c:pt idx="145">
                    <c:v>Screening Complete</c:v>
                  </c:pt>
                  <c:pt idx="146">
                    <c:v>Screening Complete</c:v>
                  </c:pt>
                  <c:pt idx="147">
                    <c:v>Screening Complete</c:v>
                  </c:pt>
                  <c:pt idx="148">
                    <c:v>Screening Complete</c:v>
                  </c:pt>
                  <c:pt idx="149">
                    <c:v>Screening Complete</c:v>
                  </c:pt>
                  <c:pt idx="150">
                    <c:v>Screening Complete</c:v>
                  </c:pt>
                  <c:pt idx="151">
                    <c:v>Screening Complete</c:v>
                  </c:pt>
                  <c:pt idx="152">
                    <c:v>Screening Complete</c:v>
                  </c:pt>
                  <c:pt idx="153">
                    <c:v>Screening Complete</c:v>
                  </c:pt>
                  <c:pt idx="154">
                    <c:v>Screening Complete</c:v>
                  </c:pt>
                  <c:pt idx="155">
                    <c:v>Screening Complete</c:v>
                  </c:pt>
                  <c:pt idx="156">
                    <c:v>Screening Complete</c:v>
                  </c:pt>
                  <c:pt idx="157">
                    <c:v>Screening Complete</c:v>
                  </c:pt>
                  <c:pt idx="158">
                    <c:v>Screening Complete</c:v>
                  </c:pt>
                  <c:pt idx="159">
                    <c:v>Screening Complete</c:v>
                  </c:pt>
                  <c:pt idx="160">
                    <c:v>Screening</c:v>
                  </c:pt>
                  <c:pt idx="161">
                    <c:v>Screening Complete</c:v>
                  </c:pt>
                  <c:pt idx="162">
                    <c:v>Screening Complete</c:v>
                  </c:pt>
                  <c:pt idx="163">
                    <c:v>Screening Complete</c:v>
                  </c:pt>
                  <c:pt idx="164">
                    <c:v>Screening Complete</c:v>
                  </c:pt>
                  <c:pt idx="165">
                    <c:v>Screening Complete</c:v>
                  </c:pt>
                  <c:pt idx="166">
                    <c:v>Screening Complete</c:v>
                  </c:pt>
                  <c:pt idx="167">
                    <c:v>Screening</c:v>
                  </c:pt>
                  <c:pt idx="168">
                    <c:v>Screening</c:v>
                  </c:pt>
                  <c:pt idx="169">
                    <c:v>Screening</c:v>
                  </c:pt>
                  <c:pt idx="170">
                    <c:v>Screening</c:v>
                  </c:pt>
                  <c:pt idx="171">
                    <c:v>Screening Complete</c:v>
                  </c:pt>
                  <c:pt idx="172">
                    <c:v>Screening Complete</c:v>
                  </c:pt>
                  <c:pt idx="173">
                    <c:v>Screening</c:v>
                  </c:pt>
                  <c:pt idx="174">
                    <c:v>Screening</c:v>
                  </c:pt>
                  <c:pt idx="175">
                    <c:v>Screening Complete</c:v>
                  </c:pt>
                  <c:pt idx="176">
                    <c:v>Screening Complete</c:v>
                  </c:pt>
                  <c:pt idx="177">
                    <c:v>Screening Complete</c:v>
                  </c:pt>
                  <c:pt idx="178">
                    <c:v>Screening</c:v>
                  </c:pt>
                  <c:pt idx="179">
                    <c:v>Screening Complete</c:v>
                  </c:pt>
                  <c:pt idx="180">
                    <c:v>Screening Complete</c:v>
                  </c:pt>
                  <c:pt idx="181">
                    <c:v>Screening Complete</c:v>
                  </c:pt>
                  <c:pt idx="182">
                    <c:v>Screening Complete</c:v>
                  </c:pt>
                  <c:pt idx="183">
                    <c:v>Screening Complete</c:v>
                  </c:pt>
                  <c:pt idx="184">
                    <c:v>Screening Complete</c:v>
                  </c:pt>
                  <c:pt idx="185">
                    <c:v>Screening Complete</c:v>
                  </c:pt>
                  <c:pt idx="186">
                    <c:v>Screening Complete</c:v>
                  </c:pt>
                  <c:pt idx="187">
                    <c:v>Screening Complete</c:v>
                  </c:pt>
                  <c:pt idx="188">
                    <c:v>Screening Complete</c:v>
                  </c:pt>
                  <c:pt idx="189">
                    <c:v>Screening Complete</c:v>
                  </c:pt>
                  <c:pt idx="190">
                    <c:v>Screening Complete</c:v>
                  </c:pt>
                  <c:pt idx="191">
                    <c:v>Screening Complete</c:v>
                  </c:pt>
                  <c:pt idx="192">
                    <c:v>Screening Complete</c:v>
                  </c:pt>
                  <c:pt idx="193">
                    <c:v>Screening Complete</c:v>
                  </c:pt>
                  <c:pt idx="194">
                    <c:v>Screening</c:v>
                  </c:pt>
                  <c:pt idx="195">
                    <c:v>Screening Complete</c:v>
                  </c:pt>
                  <c:pt idx="196">
                    <c:v>Screening Complete</c:v>
                  </c:pt>
                  <c:pt idx="197">
                    <c:v>Screening Complete</c:v>
                  </c:pt>
                  <c:pt idx="198">
                    <c:v>Screening Complete</c:v>
                  </c:pt>
                  <c:pt idx="199">
                    <c:v>Screening Complete</c:v>
                  </c:pt>
                  <c:pt idx="200">
                    <c:v>Screening</c:v>
                  </c:pt>
                  <c:pt idx="201">
                    <c:v>Screening Complete</c:v>
                  </c:pt>
                  <c:pt idx="202">
                    <c:v>Screening</c:v>
                  </c:pt>
                  <c:pt idx="203">
                    <c:v>Screening</c:v>
                  </c:pt>
                  <c:pt idx="204">
                    <c:v>Screening</c:v>
                  </c:pt>
                  <c:pt idx="205">
                    <c:v>Screening</c:v>
                  </c:pt>
                  <c:pt idx="206">
                    <c:v>Screening Complete</c:v>
                  </c:pt>
                  <c:pt idx="207">
                    <c:v>Screening</c:v>
                  </c:pt>
                  <c:pt idx="208">
                    <c:v>Screening</c:v>
                  </c:pt>
                  <c:pt idx="209">
                    <c:v>Screening</c:v>
                  </c:pt>
                  <c:pt idx="210">
                    <c:v>Screening Complete</c:v>
                  </c:pt>
                  <c:pt idx="211">
                    <c:v>Screening</c:v>
                  </c:pt>
                  <c:pt idx="212">
                    <c:v>Screening Complete</c:v>
                  </c:pt>
                  <c:pt idx="213">
                    <c:v>Screening Complete</c:v>
                  </c:pt>
                  <c:pt idx="214">
                    <c:v>Screening</c:v>
                  </c:pt>
                  <c:pt idx="215">
                    <c:v>Screening Complete</c:v>
                  </c:pt>
                  <c:pt idx="216">
                    <c:v>Screening Complete</c:v>
                  </c:pt>
                  <c:pt idx="217">
                    <c:v>Screening Complete</c:v>
                  </c:pt>
                  <c:pt idx="218">
                    <c:v>Screening</c:v>
                  </c:pt>
                  <c:pt idx="219">
                    <c:v>Screening Complete</c:v>
                  </c:pt>
                  <c:pt idx="220">
                    <c:v>Screening Complete</c:v>
                  </c:pt>
                  <c:pt idx="221">
                    <c:v>Screening Complete</c:v>
                  </c:pt>
                  <c:pt idx="222">
                    <c:v>Screening Complete</c:v>
                  </c:pt>
                  <c:pt idx="223">
                    <c:v>Screening Complete</c:v>
                  </c:pt>
                  <c:pt idx="224">
                    <c:v>Screening Complete</c:v>
                  </c:pt>
                  <c:pt idx="225">
                    <c:v>Screening Complete</c:v>
                  </c:pt>
                  <c:pt idx="226">
                    <c:v>Screening Complete</c:v>
                  </c:pt>
                  <c:pt idx="227">
                    <c:v>Screening Complete</c:v>
                  </c:pt>
                  <c:pt idx="228">
                    <c:v>Screening</c:v>
                  </c:pt>
                  <c:pt idx="229">
                    <c:v>Screening</c:v>
                  </c:pt>
                  <c:pt idx="230">
                    <c:v>Screening Complete</c:v>
                  </c:pt>
                  <c:pt idx="231">
                    <c:v>Screening Complete</c:v>
                  </c:pt>
                  <c:pt idx="232">
                    <c:v>Screening Complete</c:v>
                  </c:pt>
                  <c:pt idx="233">
                    <c:v>Screening Complete</c:v>
                  </c:pt>
                  <c:pt idx="234">
                    <c:v>Screening</c:v>
                  </c:pt>
                  <c:pt idx="235">
                    <c:v>Screening Complete</c:v>
                  </c:pt>
                  <c:pt idx="236">
                    <c:v>Screening Complete</c:v>
                  </c:pt>
                  <c:pt idx="237">
                    <c:v>Screening Complete</c:v>
                  </c:pt>
                  <c:pt idx="238">
                    <c:v>Screening Complete</c:v>
                  </c:pt>
                  <c:pt idx="239">
                    <c:v>Screening Complete</c:v>
                  </c:pt>
                  <c:pt idx="240">
                    <c:v>Screening</c:v>
                  </c:pt>
                  <c:pt idx="241">
                    <c:v>Screening Complete</c:v>
                  </c:pt>
                  <c:pt idx="242">
                    <c:v>Screening Complete</c:v>
                  </c:pt>
                  <c:pt idx="243">
                    <c:v>Screening Complete</c:v>
                  </c:pt>
                  <c:pt idx="244">
                    <c:v>Screening Complete</c:v>
                  </c:pt>
                  <c:pt idx="245">
                    <c:v>Screening</c:v>
                  </c:pt>
                  <c:pt idx="246">
                    <c:v>Screening Complete</c:v>
                  </c:pt>
                  <c:pt idx="247">
                    <c:v>Screening</c:v>
                  </c:pt>
                  <c:pt idx="248">
                    <c:v>Screening Complete</c:v>
                  </c:pt>
                  <c:pt idx="249">
                    <c:v>Screening Complete</c:v>
                  </c:pt>
                  <c:pt idx="250">
                    <c:v>Screening</c:v>
                  </c:pt>
                  <c:pt idx="251">
                    <c:v>Screening Complete</c:v>
                  </c:pt>
                  <c:pt idx="252">
                    <c:v>Screening</c:v>
                  </c:pt>
                  <c:pt idx="253">
                    <c:v>Screening</c:v>
                  </c:pt>
                  <c:pt idx="254">
                    <c:v>Screening Complete</c:v>
                  </c:pt>
                  <c:pt idx="255">
                    <c:v>Screening Complete</c:v>
                  </c:pt>
                  <c:pt idx="256">
                    <c:v>Screening Complete</c:v>
                  </c:pt>
                  <c:pt idx="257">
                    <c:v>Screening Complete</c:v>
                  </c:pt>
                  <c:pt idx="258">
                    <c:v>Screening</c:v>
                  </c:pt>
                  <c:pt idx="259">
                    <c:v>Screening Complete</c:v>
                  </c:pt>
                  <c:pt idx="260">
                    <c:v>Screening Complete</c:v>
                  </c:pt>
                  <c:pt idx="261">
                    <c:v>Screening Complete</c:v>
                  </c:pt>
                  <c:pt idx="262">
                    <c:v>Screening Complete</c:v>
                  </c:pt>
                  <c:pt idx="263">
                    <c:v>Screening</c:v>
                  </c:pt>
                  <c:pt idx="264">
                    <c:v>Screening</c:v>
                  </c:pt>
                  <c:pt idx="265">
                    <c:v>Screening Complete</c:v>
                  </c:pt>
                  <c:pt idx="266">
                    <c:v>Screening Complete</c:v>
                  </c:pt>
                  <c:pt idx="267">
                    <c:v>Screening Complete</c:v>
                  </c:pt>
                  <c:pt idx="268">
                    <c:v>Screening Complete</c:v>
                  </c:pt>
                  <c:pt idx="269">
                    <c:v>Screening Complete</c:v>
                  </c:pt>
                  <c:pt idx="270">
                    <c:v>Screening Complete</c:v>
                  </c:pt>
                  <c:pt idx="271">
                    <c:v>Screening</c:v>
                  </c:pt>
                  <c:pt idx="272">
                    <c:v>Screening</c:v>
                  </c:pt>
                  <c:pt idx="273">
                    <c:v>Screening</c:v>
                  </c:pt>
                  <c:pt idx="274">
                    <c:v>Screening Complete</c:v>
                  </c:pt>
                  <c:pt idx="275">
                    <c:v>Screening Complete</c:v>
                  </c:pt>
                  <c:pt idx="276">
                    <c:v>Screening Complete</c:v>
                  </c:pt>
                  <c:pt idx="277">
                    <c:v>Screening Complete</c:v>
                  </c:pt>
                  <c:pt idx="278">
                    <c:v>Screening</c:v>
                  </c:pt>
                  <c:pt idx="279">
                    <c:v>Screening Complete</c:v>
                  </c:pt>
                  <c:pt idx="280">
                    <c:v>Screening Complete</c:v>
                  </c:pt>
                  <c:pt idx="281">
                    <c:v>Screening Complete</c:v>
                  </c:pt>
                  <c:pt idx="282">
                    <c:v>Screening</c:v>
                  </c:pt>
                  <c:pt idx="283">
                    <c:v>Screening Complete</c:v>
                  </c:pt>
                  <c:pt idx="284">
                    <c:v>Screening Complete</c:v>
                  </c:pt>
                  <c:pt idx="285">
                    <c:v>Screening</c:v>
                  </c:pt>
                  <c:pt idx="286">
                    <c:v>Screening</c:v>
                  </c:pt>
                  <c:pt idx="287">
                    <c:v>Screening Complete</c:v>
                  </c:pt>
                  <c:pt idx="288">
                    <c:v>Screening Complete</c:v>
                  </c:pt>
                  <c:pt idx="289">
                    <c:v>Screening Complete</c:v>
                  </c:pt>
                  <c:pt idx="290">
                    <c:v>Screening Complete</c:v>
                  </c:pt>
                  <c:pt idx="291">
                    <c:v>Screening Complete</c:v>
                  </c:pt>
                  <c:pt idx="292">
                    <c:v>Screening Complete</c:v>
                  </c:pt>
                  <c:pt idx="293">
                    <c:v>Screening Complete</c:v>
                  </c:pt>
                  <c:pt idx="294">
                    <c:v>Screening Complete</c:v>
                  </c:pt>
                  <c:pt idx="295">
                    <c:v>Screening Complete</c:v>
                  </c:pt>
                  <c:pt idx="296">
                    <c:v>Screening Complete</c:v>
                  </c:pt>
                  <c:pt idx="297">
                    <c:v>Screening Complete</c:v>
                  </c:pt>
                  <c:pt idx="298">
                    <c:v>Screening Complete</c:v>
                  </c:pt>
                  <c:pt idx="299">
                    <c:v>Screening Complete</c:v>
                  </c:pt>
                  <c:pt idx="300">
                    <c:v>Screening Complete</c:v>
                  </c:pt>
                  <c:pt idx="301">
                    <c:v>Screening Complete</c:v>
                  </c:pt>
                  <c:pt idx="302">
                    <c:v>Screening Complete</c:v>
                  </c:pt>
                  <c:pt idx="303">
                    <c:v>Screening</c:v>
                  </c:pt>
                  <c:pt idx="304">
                    <c:v>Screening Complete</c:v>
                  </c:pt>
                  <c:pt idx="305">
                    <c:v>Screening</c:v>
                  </c:pt>
                  <c:pt idx="306">
                    <c:v>Screening Complete</c:v>
                  </c:pt>
                  <c:pt idx="307">
                    <c:v>Screening Complete</c:v>
                  </c:pt>
                  <c:pt idx="308">
                    <c:v>Screening Complete</c:v>
                  </c:pt>
                  <c:pt idx="309">
                    <c:v>Screening Complete</c:v>
                  </c:pt>
                  <c:pt idx="310">
                    <c:v>Screening</c:v>
                  </c:pt>
                  <c:pt idx="311">
                    <c:v>Screening</c:v>
                  </c:pt>
                  <c:pt idx="312">
                    <c:v>Screening</c:v>
                  </c:pt>
                  <c:pt idx="313">
                    <c:v>Screening Complete</c:v>
                  </c:pt>
                  <c:pt idx="314">
                    <c:v>Screening Complete</c:v>
                  </c:pt>
                  <c:pt idx="315">
                    <c:v>Screening Complete</c:v>
                  </c:pt>
                  <c:pt idx="316">
                    <c:v>Screening</c:v>
                  </c:pt>
                  <c:pt idx="317">
                    <c:v>Screening Complete</c:v>
                  </c:pt>
                  <c:pt idx="318">
                    <c:v>Screening</c:v>
                  </c:pt>
                  <c:pt idx="319">
                    <c:v>Screening Complete</c:v>
                  </c:pt>
                  <c:pt idx="320">
                    <c:v>Screening Complete</c:v>
                  </c:pt>
                  <c:pt idx="321">
                    <c:v>Screening Complete</c:v>
                  </c:pt>
                  <c:pt idx="322">
                    <c:v>Screening Complete</c:v>
                  </c:pt>
                  <c:pt idx="323">
                    <c:v>Screening Complete</c:v>
                  </c:pt>
                  <c:pt idx="324">
                    <c:v>Screening</c:v>
                  </c:pt>
                  <c:pt idx="325">
                    <c:v>Screening</c:v>
                  </c:pt>
                  <c:pt idx="326">
                    <c:v>Screening Complete</c:v>
                  </c:pt>
                  <c:pt idx="327">
                    <c:v>Screening Complete</c:v>
                  </c:pt>
                  <c:pt idx="328">
                    <c:v>Screening</c:v>
                  </c:pt>
                  <c:pt idx="329">
                    <c:v>Screening Complete</c:v>
                  </c:pt>
                  <c:pt idx="330">
                    <c:v>Screening</c:v>
                  </c:pt>
                  <c:pt idx="331">
                    <c:v>Screening Complete</c:v>
                  </c:pt>
                  <c:pt idx="332">
                    <c:v>Screening Complete</c:v>
                  </c:pt>
                  <c:pt idx="333">
                    <c:v>Screening Complete</c:v>
                  </c:pt>
                  <c:pt idx="334">
                    <c:v>Screening Complete</c:v>
                  </c:pt>
                  <c:pt idx="335">
                    <c:v>Screening Complete</c:v>
                  </c:pt>
                  <c:pt idx="336">
                    <c:v>Screening Complete</c:v>
                  </c:pt>
                  <c:pt idx="337">
                    <c:v>Screening Complete</c:v>
                  </c:pt>
                  <c:pt idx="338">
                    <c:v>Screening Complete</c:v>
                  </c:pt>
                  <c:pt idx="339">
                    <c:v>Screening Complete</c:v>
                  </c:pt>
                  <c:pt idx="340">
                    <c:v>Screening Complete</c:v>
                  </c:pt>
                  <c:pt idx="341">
                    <c:v>Screening Complete</c:v>
                  </c:pt>
                  <c:pt idx="342">
                    <c:v>Screening Complete</c:v>
                  </c:pt>
                  <c:pt idx="343">
                    <c:v>Screening Complete</c:v>
                  </c:pt>
                  <c:pt idx="344">
                    <c:v>Screening Complete</c:v>
                  </c:pt>
                  <c:pt idx="345">
                    <c:v>Screening</c:v>
                  </c:pt>
                  <c:pt idx="346">
                    <c:v>Screening Complete</c:v>
                  </c:pt>
                  <c:pt idx="347">
                    <c:v>Screening Complete</c:v>
                  </c:pt>
                  <c:pt idx="348">
                    <c:v>Screening Complete</c:v>
                  </c:pt>
                  <c:pt idx="349">
                    <c:v>Screening Complete</c:v>
                  </c:pt>
                  <c:pt idx="350">
                    <c:v>Screening Complete</c:v>
                  </c:pt>
                  <c:pt idx="351">
                    <c:v>Screening Complete</c:v>
                  </c:pt>
                  <c:pt idx="352">
                    <c:v>Screening Complete</c:v>
                  </c:pt>
                  <c:pt idx="353">
                    <c:v>Screening Complete</c:v>
                  </c:pt>
                  <c:pt idx="354">
                    <c:v>Screening Complete</c:v>
                  </c:pt>
                  <c:pt idx="355">
                    <c:v>Screening Complete</c:v>
                  </c:pt>
                  <c:pt idx="356">
                    <c:v>Screening</c:v>
                  </c:pt>
                  <c:pt idx="357">
                    <c:v>Screening Complete</c:v>
                  </c:pt>
                  <c:pt idx="358">
                    <c:v>Screening Complete</c:v>
                  </c:pt>
                  <c:pt idx="359">
                    <c:v>Screening</c:v>
                  </c:pt>
                  <c:pt idx="360">
                    <c:v>Screening Complete</c:v>
                  </c:pt>
                  <c:pt idx="361">
                    <c:v>Screening Complete</c:v>
                  </c:pt>
                  <c:pt idx="362">
                    <c:v>Screening Complete</c:v>
                  </c:pt>
                  <c:pt idx="363">
                    <c:v>Screening</c:v>
                  </c:pt>
                  <c:pt idx="364">
                    <c:v>Screening Complete</c:v>
                  </c:pt>
                  <c:pt idx="365">
                    <c:v>Screening Complete</c:v>
                  </c:pt>
                  <c:pt idx="366">
                    <c:v>Screening Complete</c:v>
                  </c:pt>
                  <c:pt idx="367">
                    <c:v>Screening Complete</c:v>
                  </c:pt>
                  <c:pt idx="368">
                    <c:v>Screening Complete</c:v>
                  </c:pt>
                  <c:pt idx="369">
                    <c:v>Screening Complete</c:v>
                  </c:pt>
                  <c:pt idx="370">
                    <c:v>Screening Complete</c:v>
                  </c:pt>
                  <c:pt idx="371">
                    <c:v>Screening</c:v>
                  </c:pt>
                  <c:pt idx="372">
                    <c:v>Screening Complete</c:v>
                  </c:pt>
                  <c:pt idx="373">
                    <c:v>Screening Complete</c:v>
                  </c:pt>
                  <c:pt idx="374">
                    <c:v>Screening</c:v>
                  </c:pt>
                  <c:pt idx="375">
                    <c:v>Screening Complete</c:v>
                  </c:pt>
                  <c:pt idx="376">
                    <c:v>Screening Complete</c:v>
                  </c:pt>
                  <c:pt idx="377">
                    <c:v>Screening Complete</c:v>
                  </c:pt>
                  <c:pt idx="378">
                    <c:v>Screening Complete</c:v>
                  </c:pt>
                  <c:pt idx="379">
                    <c:v>Screening Complete</c:v>
                  </c:pt>
                  <c:pt idx="380">
                    <c:v>Screening Complete</c:v>
                  </c:pt>
                  <c:pt idx="381">
                    <c:v>Screening Complete</c:v>
                  </c:pt>
                  <c:pt idx="382">
                    <c:v>Screening Complete</c:v>
                  </c:pt>
                  <c:pt idx="383">
                    <c:v>Screening Complete</c:v>
                  </c:pt>
                  <c:pt idx="384">
                    <c:v>Screening Complete</c:v>
                  </c:pt>
                  <c:pt idx="385">
                    <c:v>Screening Complete</c:v>
                  </c:pt>
                  <c:pt idx="386">
                    <c:v>Screening Complete</c:v>
                  </c:pt>
                  <c:pt idx="387">
                    <c:v>Screening Complete</c:v>
                  </c:pt>
                  <c:pt idx="388">
                    <c:v>Screening Complete</c:v>
                  </c:pt>
                  <c:pt idx="389">
                    <c:v>Screening</c:v>
                  </c:pt>
                  <c:pt idx="390">
                    <c:v>Screening Complete</c:v>
                  </c:pt>
                  <c:pt idx="391">
                    <c:v>Screening Complete</c:v>
                  </c:pt>
                  <c:pt idx="392">
                    <c:v>Screening Complete</c:v>
                  </c:pt>
                  <c:pt idx="393">
                    <c:v>Screening Complete</c:v>
                  </c:pt>
                  <c:pt idx="394">
                    <c:v>Screening Complete</c:v>
                  </c:pt>
                  <c:pt idx="395">
                    <c:v>Screening Complete</c:v>
                  </c:pt>
                  <c:pt idx="396">
                    <c:v>Screening Complete</c:v>
                  </c:pt>
                  <c:pt idx="397">
                    <c:v>Screening Complete</c:v>
                  </c:pt>
                  <c:pt idx="398">
                    <c:v>Screening Complete</c:v>
                  </c:pt>
                  <c:pt idx="399">
                    <c:v>Screening Complete</c:v>
                  </c:pt>
                  <c:pt idx="400">
                    <c:v>Screening Complete</c:v>
                  </c:pt>
                  <c:pt idx="401">
                    <c:v>Screening Complete</c:v>
                  </c:pt>
                  <c:pt idx="402">
                    <c:v>Screening</c:v>
                  </c:pt>
                  <c:pt idx="403">
                    <c:v>Screening Complete</c:v>
                  </c:pt>
                  <c:pt idx="404">
                    <c:v>Screening Complete</c:v>
                  </c:pt>
                  <c:pt idx="405">
                    <c:v>Screening Complete</c:v>
                  </c:pt>
                  <c:pt idx="406">
                    <c:v>Screening Complete</c:v>
                  </c:pt>
                  <c:pt idx="407">
                    <c:v>Screening Complete</c:v>
                  </c:pt>
                  <c:pt idx="408">
                    <c:v>Screening Complete</c:v>
                  </c:pt>
                  <c:pt idx="409">
                    <c:v>Screening Complete</c:v>
                  </c:pt>
                  <c:pt idx="410">
                    <c:v>Screening Complete</c:v>
                  </c:pt>
                  <c:pt idx="411">
                    <c:v>Screening Complete</c:v>
                  </c:pt>
                  <c:pt idx="412">
                    <c:v>Screening Complete</c:v>
                  </c:pt>
                  <c:pt idx="413">
                    <c:v>Screening Complete</c:v>
                  </c:pt>
                  <c:pt idx="414">
                    <c:v>Screening Complete</c:v>
                  </c:pt>
                  <c:pt idx="415">
                    <c:v>Screening Complete</c:v>
                  </c:pt>
                  <c:pt idx="416">
                    <c:v>Screening Complete</c:v>
                  </c:pt>
                  <c:pt idx="417">
                    <c:v>Screening Complete</c:v>
                  </c:pt>
                  <c:pt idx="418">
                    <c:v>Screening Complete</c:v>
                  </c:pt>
                  <c:pt idx="419">
                    <c:v>Screening Complete</c:v>
                  </c:pt>
                  <c:pt idx="420">
                    <c:v>Screening Complete</c:v>
                  </c:pt>
                  <c:pt idx="421">
                    <c:v>Screening Complete</c:v>
                  </c:pt>
                  <c:pt idx="422">
                    <c:v>Screening Complete</c:v>
                  </c:pt>
                  <c:pt idx="423">
                    <c:v>Screening Complete</c:v>
                  </c:pt>
                  <c:pt idx="424">
                    <c:v>Screening Complete</c:v>
                  </c:pt>
                  <c:pt idx="425">
                    <c:v>Screening Complete</c:v>
                  </c:pt>
                  <c:pt idx="426">
                    <c:v>Screening</c:v>
                  </c:pt>
                  <c:pt idx="427">
                    <c:v>Screening Complete</c:v>
                  </c:pt>
                  <c:pt idx="428">
                    <c:v>Screening Complete</c:v>
                  </c:pt>
                  <c:pt idx="429">
                    <c:v>Screening Complete</c:v>
                  </c:pt>
                  <c:pt idx="430">
                    <c:v>Screening Complete</c:v>
                  </c:pt>
                  <c:pt idx="431">
                    <c:v>Screening Complete</c:v>
                  </c:pt>
                  <c:pt idx="432">
                    <c:v>Screening Complete</c:v>
                  </c:pt>
                  <c:pt idx="433">
                    <c:v>Screening Complete</c:v>
                  </c:pt>
                  <c:pt idx="434">
                    <c:v>Screening</c:v>
                  </c:pt>
                  <c:pt idx="435">
                    <c:v>Screening Complete</c:v>
                  </c:pt>
                  <c:pt idx="436">
                    <c:v>Screening Complete</c:v>
                  </c:pt>
                  <c:pt idx="437">
                    <c:v>Screening Complete</c:v>
                  </c:pt>
                  <c:pt idx="438">
                    <c:v>Screening Complete</c:v>
                  </c:pt>
                  <c:pt idx="439">
                    <c:v>Screening</c:v>
                  </c:pt>
                  <c:pt idx="440">
                    <c:v>Screening Complete</c:v>
                  </c:pt>
                  <c:pt idx="441">
                    <c:v>Screening Complete</c:v>
                  </c:pt>
                  <c:pt idx="442">
                    <c:v>Screening Complete</c:v>
                  </c:pt>
                  <c:pt idx="443">
                    <c:v>Screening Complete</c:v>
                  </c:pt>
                  <c:pt idx="444">
                    <c:v>Screening</c:v>
                  </c:pt>
                  <c:pt idx="445">
                    <c:v>Screening Complete</c:v>
                  </c:pt>
                  <c:pt idx="446">
                    <c:v>Screening Complete</c:v>
                  </c:pt>
                  <c:pt idx="447">
                    <c:v>Screening Complete</c:v>
                  </c:pt>
                  <c:pt idx="448">
                    <c:v>Screening Complete</c:v>
                  </c:pt>
                  <c:pt idx="449">
                    <c:v>Screening Complete</c:v>
                  </c:pt>
                  <c:pt idx="450">
                    <c:v>Screening</c:v>
                  </c:pt>
                  <c:pt idx="451">
                    <c:v>Screening</c:v>
                  </c:pt>
                  <c:pt idx="452">
                    <c:v>Screening</c:v>
                  </c:pt>
                  <c:pt idx="453">
                    <c:v>Screening Complete</c:v>
                  </c:pt>
                  <c:pt idx="454">
                    <c:v>Screening</c:v>
                  </c:pt>
                  <c:pt idx="455">
                    <c:v>Screening Complete</c:v>
                  </c:pt>
                  <c:pt idx="456">
                    <c:v>Screening Complete</c:v>
                  </c:pt>
                  <c:pt idx="457">
                    <c:v>Screening</c:v>
                  </c:pt>
                  <c:pt idx="458">
                    <c:v>Screening</c:v>
                  </c:pt>
                  <c:pt idx="459">
                    <c:v>Screening Complete</c:v>
                  </c:pt>
                  <c:pt idx="460">
                    <c:v>Screening Complete</c:v>
                  </c:pt>
                  <c:pt idx="461">
                    <c:v>Screening Complete</c:v>
                  </c:pt>
                  <c:pt idx="462">
                    <c:v>Screening Complete</c:v>
                  </c:pt>
                  <c:pt idx="463">
                    <c:v>Screening Complete</c:v>
                  </c:pt>
                  <c:pt idx="464">
                    <c:v>Screening Complete</c:v>
                  </c:pt>
                  <c:pt idx="465">
                    <c:v>Screening Complete</c:v>
                  </c:pt>
                  <c:pt idx="466">
                    <c:v>Screening Complete</c:v>
                  </c:pt>
                  <c:pt idx="467">
                    <c:v>Screening Complete</c:v>
                  </c:pt>
                  <c:pt idx="468">
                    <c:v>Screening</c:v>
                  </c:pt>
                  <c:pt idx="469">
                    <c:v>Screening Complete</c:v>
                  </c:pt>
                  <c:pt idx="470">
                    <c:v>Screening Complete</c:v>
                  </c:pt>
                  <c:pt idx="471">
                    <c:v>Screening Complete</c:v>
                  </c:pt>
                  <c:pt idx="472">
                    <c:v>Screening</c:v>
                  </c:pt>
                  <c:pt idx="473">
                    <c:v>Screening Complete</c:v>
                  </c:pt>
                  <c:pt idx="474">
                    <c:v>Screening Complete</c:v>
                  </c:pt>
                  <c:pt idx="475">
                    <c:v>Screening Complete</c:v>
                  </c:pt>
                  <c:pt idx="476">
                    <c:v>Screening Complete</c:v>
                  </c:pt>
                  <c:pt idx="477">
                    <c:v>Screening</c:v>
                  </c:pt>
                  <c:pt idx="478">
                    <c:v>Screening Complete</c:v>
                  </c:pt>
                  <c:pt idx="479">
                    <c:v>Screening Complete</c:v>
                  </c:pt>
                  <c:pt idx="480">
                    <c:v>Screening Complete</c:v>
                  </c:pt>
                  <c:pt idx="481">
                    <c:v>Screening Complete</c:v>
                  </c:pt>
                  <c:pt idx="482">
                    <c:v>Screening Complete</c:v>
                  </c:pt>
                  <c:pt idx="483">
                    <c:v>Screening Complete</c:v>
                  </c:pt>
                  <c:pt idx="484">
                    <c:v>Screening Complete</c:v>
                  </c:pt>
                  <c:pt idx="485">
                    <c:v>Screening</c:v>
                  </c:pt>
                  <c:pt idx="486">
                    <c:v>Screening Complete</c:v>
                  </c:pt>
                  <c:pt idx="487">
                    <c:v>Screening</c:v>
                  </c:pt>
                  <c:pt idx="488">
                    <c:v>Screening Complete</c:v>
                  </c:pt>
                  <c:pt idx="489">
                    <c:v>Screening Complete</c:v>
                  </c:pt>
                  <c:pt idx="490">
                    <c:v>Screening Complete</c:v>
                  </c:pt>
                  <c:pt idx="491">
                    <c:v>Screening Complete</c:v>
                  </c:pt>
                  <c:pt idx="492">
                    <c:v>Screening Complete</c:v>
                  </c:pt>
                  <c:pt idx="493">
                    <c:v>Screening</c:v>
                  </c:pt>
                  <c:pt idx="494">
                    <c:v>Screening Complete</c:v>
                  </c:pt>
                  <c:pt idx="495">
                    <c:v>Screening Complete</c:v>
                  </c:pt>
                  <c:pt idx="496">
                    <c:v>Screening Complete</c:v>
                  </c:pt>
                  <c:pt idx="497">
                    <c:v>Screening Complete</c:v>
                  </c:pt>
                  <c:pt idx="498">
                    <c:v>Screening Complete</c:v>
                  </c:pt>
                  <c:pt idx="499">
                    <c:v>Screening</c:v>
                  </c:pt>
                  <c:pt idx="500">
                    <c:v>Screening Complete</c:v>
                  </c:pt>
                  <c:pt idx="501">
                    <c:v>Screening Complete</c:v>
                  </c:pt>
                  <c:pt idx="502">
                    <c:v>Screening Complete</c:v>
                  </c:pt>
                  <c:pt idx="503">
                    <c:v>Screening</c:v>
                  </c:pt>
                  <c:pt idx="504">
                    <c:v>Screening Complete</c:v>
                  </c:pt>
                  <c:pt idx="505">
                    <c:v>Screening</c:v>
                  </c:pt>
                  <c:pt idx="506">
                    <c:v>Screening</c:v>
                  </c:pt>
                  <c:pt idx="507">
                    <c:v>Screening Complete</c:v>
                  </c:pt>
                  <c:pt idx="508">
                    <c:v>Screening Complete</c:v>
                  </c:pt>
                  <c:pt idx="509">
                    <c:v>Screening Complete</c:v>
                  </c:pt>
                  <c:pt idx="510">
                    <c:v>Screening Complete</c:v>
                  </c:pt>
                  <c:pt idx="511">
                    <c:v>Screening</c:v>
                  </c:pt>
                  <c:pt idx="512">
                    <c:v>Screening Complete</c:v>
                  </c:pt>
                  <c:pt idx="513">
                    <c:v>Screening Complete</c:v>
                  </c:pt>
                  <c:pt idx="514">
                    <c:v>Screening Complete</c:v>
                  </c:pt>
                  <c:pt idx="515">
                    <c:v>Screening Complete</c:v>
                  </c:pt>
                  <c:pt idx="516">
                    <c:v>Screening Complete</c:v>
                  </c:pt>
                  <c:pt idx="517">
                    <c:v>Screening Complete</c:v>
                  </c:pt>
                  <c:pt idx="518">
                    <c:v>Screening</c:v>
                  </c:pt>
                  <c:pt idx="519">
                    <c:v>Screening Complete</c:v>
                  </c:pt>
                  <c:pt idx="520">
                    <c:v>Screening Complete</c:v>
                  </c:pt>
                  <c:pt idx="521">
                    <c:v>Screening Complete</c:v>
                  </c:pt>
                  <c:pt idx="522">
                    <c:v>Screening</c:v>
                  </c:pt>
                  <c:pt idx="523">
                    <c:v>Screening Complete</c:v>
                  </c:pt>
                  <c:pt idx="524">
                    <c:v>Screening</c:v>
                  </c:pt>
                  <c:pt idx="525">
                    <c:v>Screening Complete</c:v>
                  </c:pt>
                  <c:pt idx="526">
                    <c:v>Screening Complete</c:v>
                  </c:pt>
                  <c:pt idx="527">
                    <c:v>Screening Complete</c:v>
                  </c:pt>
                  <c:pt idx="528">
                    <c:v>Screening</c:v>
                  </c:pt>
                  <c:pt idx="529">
                    <c:v>Screening Complete</c:v>
                  </c:pt>
                  <c:pt idx="530">
                    <c:v>Screening Complete</c:v>
                  </c:pt>
                  <c:pt idx="531">
                    <c:v>Screening Complete</c:v>
                  </c:pt>
                  <c:pt idx="532">
                    <c:v>Screening Complete</c:v>
                  </c:pt>
                  <c:pt idx="533">
                    <c:v>Screening</c:v>
                  </c:pt>
                  <c:pt idx="534">
                    <c:v>Screening</c:v>
                  </c:pt>
                  <c:pt idx="535">
                    <c:v>Screening Complete</c:v>
                  </c:pt>
                  <c:pt idx="536">
                    <c:v>Screening Complete</c:v>
                  </c:pt>
                  <c:pt idx="537">
                    <c:v>Screening Complete</c:v>
                  </c:pt>
                  <c:pt idx="538">
                    <c:v>Screening</c:v>
                  </c:pt>
                  <c:pt idx="539">
                    <c:v>Screening Complete</c:v>
                  </c:pt>
                  <c:pt idx="540">
                    <c:v>Screening Complete</c:v>
                  </c:pt>
                  <c:pt idx="541">
                    <c:v>Screening Complete</c:v>
                  </c:pt>
                  <c:pt idx="542">
                    <c:v>Screening Complete</c:v>
                  </c:pt>
                  <c:pt idx="543">
                    <c:v>Screening Complete</c:v>
                  </c:pt>
                  <c:pt idx="544">
                    <c:v>Screening Complete</c:v>
                  </c:pt>
                  <c:pt idx="545">
                    <c:v>Screening Complete</c:v>
                  </c:pt>
                  <c:pt idx="546">
                    <c:v>Screening Complete</c:v>
                  </c:pt>
                  <c:pt idx="547">
                    <c:v>Screening Complete</c:v>
                  </c:pt>
                  <c:pt idx="548">
                    <c:v>Screening Complete</c:v>
                  </c:pt>
                  <c:pt idx="549">
                    <c:v>Screening Complete</c:v>
                  </c:pt>
                  <c:pt idx="550">
                    <c:v>Screening Complete</c:v>
                  </c:pt>
                  <c:pt idx="551">
                    <c:v>Screening Complete</c:v>
                  </c:pt>
                  <c:pt idx="552">
                    <c:v>Screening Complete</c:v>
                  </c:pt>
                  <c:pt idx="553">
                    <c:v>Screening Complete</c:v>
                  </c:pt>
                  <c:pt idx="554">
                    <c:v>Screening Complete</c:v>
                  </c:pt>
                  <c:pt idx="555">
                    <c:v>Screening Complete</c:v>
                  </c:pt>
                  <c:pt idx="556">
                    <c:v>Screening Complete</c:v>
                  </c:pt>
                  <c:pt idx="557">
                    <c:v>Screening</c:v>
                  </c:pt>
                  <c:pt idx="558">
                    <c:v>Screening</c:v>
                  </c:pt>
                  <c:pt idx="559">
                    <c:v>Screening Complete</c:v>
                  </c:pt>
                  <c:pt idx="560">
                    <c:v>Screening</c:v>
                  </c:pt>
                  <c:pt idx="561">
                    <c:v>Screening</c:v>
                  </c:pt>
                  <c:pt idx="562">
                    <c:v>Screening</c:v>
                  </c:pt>
                  <c:pt idx="563">
                    <c:v>Screening</c:v>
                  </c:pt>
                  <c:pt idx="564">
                    <c:v>Screening Complete</c:v>
                  </c:pt>
                  <c:pt idx="565">
                    <c:v>Screening</c:v>
                  </c:pt>
                  <c:pt idx="566">
                    <c:v>Screening Complete</c:v>
                  </c:pt>
                  <c:pt idx="567">
                    <c:v>Screening Complete</c:v>
                  </c:pt>
                  <c:pt idx="568">
                    <c:v>Screening Complete</c:v>
                  </c:pt>
                  <c:pt idx="569">
                    <c:v>Screening Complete</c:v>
                  </c:pt>
                  <c:pt idx="570">
                    <c:v>Screening Complete</c:v>
                  </c:pt>
                  <c:pt idx="571">
                    <c:v>Screening Complete</c:v>
                  </c:pt>
                  <c:pt idx="572">
                    <c:v>Screening Complete</c:v>
                  </c:pt>
                  <c:pt idx="573">
                    <c:v>Screening Complete</c:v>
                  </c:pt>
                  <c:pt idx="574">
                    <c:v>Screening Complete</c:v>
                  </c:pt>
                  <c:pt idx="575">
                    <c:v>Screening Complete</c:v>
                  </c:pt>
                  <c:pt idx="576">
                    <c:v>Screening Complete</c:v>
                  </c:pt>
                  <c:pt idx="577">
                    <c:v>Screening Complete</c:v>
                  </c:pt>
                  <c:pt idx="578">
                    <c:v>Screening Complete</c:v>
                  </c:pt>
                  <c:pt idx="579">
                    <c:v>Screening Complete</c:v>
                  </c:pt>
                  <c:pt idx="580">
                    <c:v>Screening</c:v>
                  </c:pt>
                  <c:pt idx="581">
                    <c:v>Screening Complete</c:v>
                  </c:pt>
                  <c:pt idx="582">
                    <c:v>Screening Complete</c:v>
                  </c:pt>
                  <c:pt idx="583">
                    <c:v>Screening Complete</c:v>
                  </c:pt>
                  <c:pt idx="584">
                    <c:v>Screening Complete</c:v>
                  </c:pt>
                  <c:pt idx="585">
                    <c:v>Screening Complete</c:v>
                  </c:pt>
                  <c:pt idx="586">
                    <c:v>Screening</c:v>
                  </c:pt>
                  <c:pt idx="587">
                    <c:v>Screening Complete</c:v>
                  </c:pt>
                  <c:pt idx="588">
                    <c:v>Screening Complete</c:v>
                  </c:pt>
                  <c:pt idx="589">
                    <c:v>Screening Complete</c:v>
                  </c:pt>
                  <c:pt idx="590">
                    <c:v>Screening Complete</c:v>
                  </c:pt>
                  <c:pt idx="591">
                    <c:v>Screening Complete</c:v>
                  </c:pt>
                  <c:pt idx="592">
                    <c:v>Screening Complete</c:v>
                  </c:pt>
                  <c:pt idx="593">
                    <c:v>Screening Complete</c:v>
                  </c:pt>
                  <c:pt idx="594">
                    <c:v>Screening</c:v>
                  </c:pt>
                  <c:pt idx="595">
                    <c:v>Screening Complete</c:v>
                  </c:pt>
                  <c:pt idx="596">
                    <c:v>Screening Complete</c:v>
                  </c:pt>
                  <c:pt idx="597">
                    <c:v>Screening</c:v>
                  </c:pt>
                  <c:pt idx="598">
                    <c:v>Screening Complete</c:v>
                  </c:pt>
                  <c:pt idx="599">
                    <c:v>Screening Complete</c:v>
                  </c:pt>
                  <c:pt idx="600">
                    <c:v>Screening Complete</c:v>
                  </c:pt>
                  <c:pt idx="601">
                    <c:v>Screening Complete</c:v>
                  </c:pt>
                  <c:pt idx="602">
                    <c:v>Screening</c:v>
                  </c:pt>
                  <c:pt idx="603">
                    <c:v>Screening</c:v>
                  </c:pt>
                  <c:pt idx="604">
                    <c:v>Screening Complete</c:v>
                  </c:pt>
                  <c:pt idx="605">
                    <c:v>Screening</c:v>
                  </c:pt>
                  <c:pt idx="606">
                    <c:v>Screening</c:v>
                  </c:pt>
                  <c:pt idx="607">
                    <c:v>Screening Complete</c:v>
                  </c:pt>
                  <c:pt idx="608">
                    <c:v>Screening Complete</c:v>
                  </c:pt>
                  <c:pt idx="609">
                    <c:v>Screening</c:v>
                  </c:pt>
                  <c:pt idx="610">
                    <c:v>Screening</c:v>
                  </c:pt>
                  <c:pt idx="611">
                    <c:v>Screening</c:v>
                  </c:pt>
                  <c:pt idx="612">
                    <c:v>Screening</c:v>
                  </c:pt>
                  <c:pt idx="613">
                    <c:v>Screening Complete</c:v>
                  </c:pt>
                  <c:pt idx="614">
                    <c:v>Screening</c:v>
                  </c:pt>
                  <c:pt idx="615">
                    <c:v>Screening Complete</c:v>
                  </c:pt>
                  <c:pt idx="616">
                    <c:v>Screening Complete</c:v>
                  </c:pt>
                  <c:pt idx="617">
                    <c:v>Screening Complete</c:v>
                  </c:pt>
                  <c:pt idx="618">
                    <c:v>Screening Complete</c:v>
                  </c:pt>
                  <c:pt idx="619">
                    <c:v>Screening Complete</c:v>
                  </c:pt>
                  <c:pt idx="620">
                    <c:v>Screening Complete</c:v>
                  </c:pt>
                  <c:pt idx="621">
                    <c:v>Screening Complete</c:v>
                  </c:pt>
                  <c:pt idx="622">
                    <c:v>Screening</c:v>
                  </c:pt>
                  <c:pt idx="623">
                    <c:v>Screening Complete</c:v>
                  </c:pt>
                  <c:pt idx="624">
                    <c:v>Screening Complete</c:v>
                  </c:pt>
                  <c:pt idx="625">
                    <c:v>Screening Complete</c:v>
                  </c:pt>
                  <c:pt idx="626">
                    <c:v>Screening Complete</c:v>
                  </c:pt>
                  <c:pt idx="627">
                    <c:v>Screening</c:v>
                  </c:pt>
                  <c:pt idx="628">
                    <c:v>Screening</c:v>
                  </c:pt>
                  <c:pt idx="629">
                    <c:v>Screening Complete</c:v>
                  </c:pt>
                  <c:pt idx="630">
                    <c:v>Screening</c:v>
                  </c:pt>
                  <c:pt idx="631">
                    <c:v>Screening Complete</c:v>
                  </c:pt>
                  <c:pt idx="632">
                    <c:v>Screening</c:v>
                  </c:pt>
                  <c:pt idx="633">
                    <c:v>Screening Complete</c:v>
                  </c:pt>
                  <c:pt idx="634">
                    <c:v>Screening Complete</c:v>
                  </c:pt>
                  <c:pt idx="635">
                    <c:v>Screening Complete</c:v>
                  </c:pt>
                  <c:pt idx="636">
                    <c:v>Screening Complete</c:v>
                  </c:pt>
                  <c:pt idx="637">
                    <c:v>Screening Complete</c:v>
                  </c:pt>
                  <c:pt idx="638">
                    <c:v>Screening Complete</c:v>
                  </c:pt>
                  <c:pt idx="639">
                    <c:v>Screening Complete</c:v>
                  </c:pt>
                  <c:pt idx="640">
                    <c:v>Screening Complete</c:v>
                  </c:pt>
                  <c:pt idx="641">
                    <c:v>Screening Complete</c:v>
                  </c:pt>
                  <c:pt idx="642">
                    <c:v>Screening Complete</c:v>
                  </c:pt>
                  <c:pt idx="643">
                    <c:v>Screening Complete</c:v>
                  </c:pt>
                  <c:pt idx="644">
                    <c:v>Screening Complete</c:v>
                  </c:pt>
                  <c:pt idx="645">
                    <c:v>Screening Complete</c:v>
                  </c:pt>
                  <c:pt idx="646">
                    <c:v>Screening Complete</c:v>
                  </c:pt>
                  <c:pt idx="647">
                    <c:v>Screening Complete</c:v>
                  </c:pt>
                  <c:pt idx="648">
                    <c:v>Screening</c:v>
                  </c:pt>
                  <c:pt idx="649">
                    <c:v>Screening Complete</c:v>
                  </c:pt>
                  <c:pt idx="650">
                    <c:v>Screening</c:v>
                  </c:pt>
                  <c:pt idx="651">
                    <c:v>Screening</c:v>
                  </c:pt>
                  <c:pt idx="652">
                    <c:v>Screening Complete</c:v>
                  </c:pt>
                  <c:pt idx="653">
                    <c:v>Screening Complete</c:v>
                  </c:pt>
                  <c:pt idx="654">
                    <c:v>Screening Complete</c:v>
                  </c:pt>
                  <c:pt idx="655">
                    <c:v>Screening Complete</c:v>
                  </c:pt>
                  <c:pt idx="656">
                    <c:v>Screening Complete</c:v>
                  </c:pt>
                  <c:pt idx="657">
                    <c:v>Screening Complete</c:v>
                  </c:pt>
                  <c:pt idx="658">
                    <c:v>Screening Complete</c:v>
                  </c:pt>
                  <c:pt idx="659">
                    <c:v>Screening Complete</c:v>
                  </c:pt>
                  <c:pt idx="660">
                    <c:v>Screening Complete</c:v>
                  </c:pt>
                  <c:pt idx="661">
                    <c:v>Screening Complete</c:v>
                  </c:pt>
                  <c:pt idx="662">
                    <c:v>Screening Complete</c:v>
                  </c:pt>
                  <c:pt idx="663">
                    <c:v>Screening Complete</c:v>
                  </c:pt>
                  <c:pt idx="664">
                    <c:v>Screening Complete</c:v>
                  </c:pt>
                  <c:pt idx="665">
                    <c:v>Screening Complete</c:v>
                  </c:pt>
                  <c:pt idx="666">
                    <c:v>Screening Complete</c:v>
                  </c:pt>
                  <c:pt idx="667">
                    <c:v>Screening Complete</c:v>
                  </c:pt>
                  <c:pt idx="668">
                    <c:v>Screening Complete</c:v>
                  </c:pt>
                  <c:pt idx="669">
                    <c:v>Screening</c:v>
                  </c:pt>
                  <c:pt idx="670">
                    <c:v>Screening Complete</c:v>
                  </c:pt>
                  <c:pt idx="671">
                    <c:v>Screening Complete</c:v>
                  </c:pt>
                  <c:pt idx="672">
                    <c:v>Screening Complete</c:v>
                  </c:pt>
                  <c:pt idx="673">
                    <c:v>Screening Complete</c:v>
                  </c:pt>
                  <c:pt idx="674">
                    <c:v>Screening Complete</c:v>
                  </c:pt>
                  <c:pt idx="675">
                    <c:v>Screening Complete</c:v>
                  </c:pt>
                  <c:pt idx="676">
                    <c:v>Screening Complete</c:v>
                  </c:pt>
                  <c:pt idx="677">
                    <c:v>Screening</c:v>
                  </c:pt>
                  <c:pt idx="678">
                    <c:v>Screening Complete</c:v>
                  </c:pt>
                  <c:pt idx="679">
                    <c:v>Screening</c:v>
                  </c:pt>
                  <c:pt idx="680">
                    <c:v>Screening Complete</c:v>
                  </c:pt>
                  <c:pt idx="681">
                    <c:v>Screening Complete</c:v>
                  </c:pt>
                  <c:pt idx="682">
                    <c:v>Screening Complete</c:v>
                  </c:pt>
                  <c:pt idx="683">
                    <c:v>Screening</c:v>
                  </c:pt>
                  <c:pt idx="684">
                    <c:v>Screening Complete</c:v>
                  </c:pt>
                  <c:pt idx="685">
                    <c:v>Screening Complete</c:v>
                  </c:pt>
                  <c:pt idx="686">
                    <c:v>Screening Complete</c:v>
                  </c:pt>
                  <c:pt idx="687">
                    <c:v>Screening Complete</c:v>
                  </c:pt>
                  <c:pt idx="688">
                    <c:v>Screening Complete</c:v>
                  </c:pt>
                  <c:pt idx="689">
                    <c:v>Screening Complete</c:v>
                  </c:pt>
                  <c:pt idx="690">
                    <c:v>Screening Complete</c:v>
                  </c:pt>
                  <c:pt idx="691">
                    <c:v>Screening Complete</c:v>
                  </c:pt>
                  <c:pt idx="692">
                    <c:v>Screening</c:v>
                  </c:pt>
                  <c:pt idx="693">
                    <c:v>Screening</c:v>
                  </c:pt>
                  <c:pt idx="694">
                    <c:v>Screening Complete</c:v>
                  </c:pt>
                  <c:pt idx="695">
                    <c:v>Screening Complete</c:v>
                  </c:pt>
                  <c:pt idx="696">
                    <c:v>Screening Complete</c:v>
                  </c:pt>
                  <c:pt idx="697">
                    <c:v>Screening</c:v>
                  </c:pt>
                  <c:pt idx="698">
                    <c:v>Screening</c:v>
                  </c:pt>
                  <c:pt idx="699">
                    <c:v>Screening</c:v>
                  </c:pt>
                  <c:pt idx="700">
                    <c:v>Screening Complete</c:v>
                  </c:pt>
                  <c:pt idx="701">
                    <c:v>Screening Complete</c:v>
                  </c:pt>
                  <c:pt idx="702">
                    <c:v>Screening Complete</c:v>
                  </c:pt>
                  <c:pt idx="703">
                    <c:v>Screening</c:v>
                  </c:pt>
                  <c:pt idx="704">
                    <c:v>Screening</c:v>
                  </c:pt>
                  <c:pt idx="705">
                    <c:v>Screening</c:v>
                  </c:pt>
                  <c:pt idx="706">
                    <c:v>Screening Complete</c:v>
                  </c:pt>
                  <c:pt idx="707">
                    <c:v>Screening Complete</c:v>
                  </c:pt>
                  <c:pt idx="708">
                    <c:v>Screening Complete</c:v>
                  </c:pt>
                  <c:pt idx="709">
                    <c:v>Screening Complete</c:v>
                  </c:pt>
                  <c:pt idx="710">
                    <c:v>Screening</c:v>
                  </c:pt>
                  <c:pt idx="711">
                    <c:v>Screening</c:v>
                  </c:pt>
                  <c:pt idx="712">
                    <c:v>Screening</c:v>
                  </c:pt>
                  <c:pt idx="713">
                    <c:v>Screening Complete</c:v>
                  </c:pt>
                  <c:pt idx="714">
                    <c:v>Screening Complete</c:v>
                  </c:pt>
                  <c:pt idx="715">
                    <c:v>Screening Complete</c:v>
                  </c:pt>
                  <c:pt idx="716">
                    <c:v>Screening Complete</c:v>
                  </c:pt>
                  <c:pt idx="717">
                    <c:v>Screening</c:v>
                  </c:pt>
                  <c:pt idx="718">
                    <c:v>Screening</c:v>
                  </c:pt>
                  <c:pt idx="719">
                    <c:v>Screening Complete</c:v>
                  </c:pt>
                  <c:pt idx="720">
                    <c:v>Screening Complete</c:v>
                  </c:pt>
                  <c:pt idx="721">
                    <c:v>Screening Complete</c:v>
                  </c:pt>
                  <c:pt idx="722">
                    <c:v>Screening Complete</c:v>
                  </c:pt>
                  <c:pt idx="723">
                    <c:v>Screening</c:v>
                  </c:pt>
                  <c:pt idx="724">
                    <c:v>Screening Complete</c:v>
                  </c:pt>
                  <c:pt idx="725">
                    <c:v>Screening Complete</c:v>
                  </c:pt>
                  <c:pt idx="726">
                    <c:v>Screening Complete</c:v>
                  </c:pt>
                  <c:pt idx="727">
                    <c:v>Screening Complete</c:v>
                  </c:pt>
                  <c:pt idx="728">
                    <c:v>Screening</c:v>
                  </c:pt>
                  <c:pt idx="729">
                    <c:v>Screening</c:v>
                  </c:pt>
                  <c:pt idx="730">
                    <c:v>Screening Complete</c:v>
                  </c:pt>
                  <c:pt idx="731">
                    <c:v>Screening Complete</c:v>
                  </c:pt>
                  <c:pt idx="732">
                    <c:v>Screening Complete</c:v>
                  </c:pt>
                  <c:pt idx="733">
                    <c:v>Screening Complete</c:v>
                  </c:pt>
                  <c:pt idx="734">
                    <c:v>Screening Complete</c:v>
                  </c:pt>
                  <c:pt idx="735">
                    <c:v>Screening Complete</c:v>
                  </c:pt>
                  <c:pt idx="736">
                    <c:v>Screening Complete</c:v>
                  </c:pt>
                  <c:pt idx="737">
                    <c:v>Screening Complete</c:v>
                  </c:pt>
                  <c:pt idx="738">
                    <c:v>Screening</c:v>
                  </c:pt>
                  <c:pt idx="739">
                    <c:v>Screening Complete</c:v>
                  </c:pt>
                  <c:pt idx="740">
                    <c:v>Screening Complete</c:v>
                  </c:pt>
                  <c:pt idx="741">
                    <c:v>Screening</c:v>
                  </c:pt>
                  <c:pt idx="742">
                    <c:v>Screening Complete</c:v>
                  </c:pt>
                  <c:pt idx="743">
                    <c:v>Screening Complete</c:v>
                  </c:pt>
                  <c:pt idx="744">
                    <c:v>Screening Complete</c:v>
                  </c:pt>
                  <c:pt idx="745">
                    <c:v>Screening Complete</c:v>
                  </c:pt>
                  <c:pt idx="746">
                    <c:v>Screening Complete</c:v>
                  </c:pt>
                  <c:pt idx="747">
                    <c:v>Screening Complete</c:v>
                  </c:pt>
                  <c:pt idx="748">
                    <c:v>Screening Complete</c:v>
                  </c:pt>
                  <c:pt idx="749">
                    <c:v>Screening Complete</c:v>
                  </c:pt>
                  <c:pt idx="750">
                    <c:v>Screening</c:v>
                  </c:pt>
                  <c:pt idx="751">
                    <c:v>Screening Complete</c:v>
                  </c:pt>
                  <c:pt idx="752">
                    <c:v>Screening Complete</c:v>
                  </c:pt>
                  <c:pt idx="753">
                    <c:v>Screening Complete</c:v>
                  </c:pt>
                  <c:pt idx="754">
                    <c:v>Screening Complete</c:v>
                  </c:pt>
                  <c:pt idx="755">
                    <c:v>Screening Complete</c:v>
                  </c:pt>
                  <c:pt idx="756">
                    <c:v>Screening Complete</c:v>
                  </c:pt>
                  <c:pt idx="757">
                    <c:v>Screening Complete</c:v>
                  </c:pt>
                  <c:pt idx="758">
                    <c:v>Screening Complete</c:v>
                  </c:pt>
                  <c:pt idx="759">
                    <c:v>Screening Complete</c:v>
                  </c:pt>
                  <c:pt idx="760">
                    <c:v>Screening Complete</c:v>
                  </c:pt>
                  <c:pt idx="761">
                    <c:v>Screening Complete</c:v>
                  </c:pt>
                  <c:pt idx="762">
                    <c:v>Screening Complete</c:v>
                  </c:pt>
                  <c:pt idx="763">
                    <c:v>Screening Complete</c:v>
                  </c:pt>
                  <c:pt idx="764">
                    <c:v>Screening Complete</c:v>
                  </c:pt>
                  <c:pt idx="765">
                    <c:v>Screening Complete</c:v>
                  </c:pt>
                  <c:pt idx="766">
                    <c:v>Screening Complete</c:v>
                  </c:pt>
                  <c:pt idx="767">
                    <c:v>Screening Complete</c:v>
                  </c:pt>
                  <c:pt idx="768">
                    <c:v>Screening Complete</c:v>
                  </c:pt>
                  <c:pt idx="769">
                    <c:v>Screening Complete</c:v>
                  </c:pt>
                  <c:pt idx="770">
                    <c:v>Screening</c:v>
                  </c:pt>
                  <c:pt idx="771">
                    <c:v>Screening Complete</c:v>
                  </c:pt>
                  <c:pt idx="772">
                    <c:v>Screening Complete</c:v>
                  </c:pt>
                  <c:pt idx="773">
                    <c:v>Screening</c:v>
                  </c:pt>
                  <c:pt idx="774">
                    <c:v>Screening</c:v>
                  </c:pt>
                  <c:pt idx="775">
                    <c:v>Screening Complete</c:v>
                  </c:pt>
                  <c:pt idx="776">
                    <c:v>Screening Complete</c:v>
                  </c:pt>
                  <c:pt idx="777">
                    <c:v>Screening Complete</c:v>
                  </c:pt>
                  <c:pt idx="778">
                    <c:v>Screening Complete</c:v>
                  </c:pt>
                  <c:pt idx="779">
                    <c:v>Screening Complete</c:v>
                  </c:pt>
                  <c:pt idx="780">
                    <c:v>Screening Complete</c:v>
                  </c:pt>
                  <c:pt idx="781">
                    <c:v>Screening Complete</c:v>
                  </c:pt>
                  <c:pt idx="782">
                    <c:v>Screening Complete</c:v>
                  </c:pt>
                  <c:pt idx="783">
                    <c:v>Screening Complete</c:v>
                  </c:pt>
                  <c:pt idx="784">
                    <c:v>Screening Complete</c:v>
                  </c:pt>
                  <c:pt idx="785">
                    <c:v>Screening Complete</c:v>
                  </c:pt>
                  <c:pt idx="786">
                    <c:v>Screening Complete</c:v>
                  </c:pt>
                  <c:pt idx="787">
                    <c:v>Screening</c:v>
                  </c:pt>
                  <c:pt idx="788">
                    <c:v>Screening Complete</c:v>
                  </c:pt>
                  <c:pt idx="789">
                    <c:v>Screening Complete</c:v>
                  </c:pt>
                  <c:pt idx="790">
                    <c:v>Screening Complete</c:v>
                  </c:pt>
                  <c:pt idx="791">
                    <c:v>Screening Complete</c:v>
                  </c:pt>
                  <c:pt idx="792">
                    <c:v>Screening Complete</c:v>
                  </c:pt>
                  <c:pt idx="793">
                    <c:v>Screening Complete</c:v>
                  </c:pt>
                  <c:pt idx="794">
                    <c:v>Screening Complete</c:v>
                  </c:pt>
                  <c:pt idx="795">
                    <c:v>Screening Complete</c:v>
                  </c:pt>
                  <c:pt idx="796">
                    <c:v>Screening Complete</c:v>
                  </c:pt>
                  <c:pt idx="797">
                    <c:v>Screening Complete</c:v>
                  </c:pt>
                  <c:pt idx="798">
                    <c:v>Screening Complete</c:v>
                  </c:pt>
                  <c:pt idx="799">
                    <c:v>Screening Complete</c:v>
                  </c:pt>
                  <c:pt idx="800">
                    <c:v>Screening Complete</c:v>
                  </c:pt>
                  <c:pt idx="801">
                    <c:v>Screening Complete</c:v>
                  </c:pt>
                  <c:pt idx="802">
                    <c:v>Screening Complete</c:v>
                  </c:pt>
                  <c:pt idx="803">
                    <c:v>Screening Complete</c:v>
                  </c:pt>
                  <c:pt idx="804">
                    <c:v>Screening Complete</c:v>
                  </c:pt>
                  <c:pt idx="805">
                    <c:v>Screening</c:v>
                  </c:pt>
                  <c:pt idx="806">
                    <c:v>Screening</c:v>
                  </c:pt>
                  <c:pt idx="807">
                    <c:v>Screening Complete</c:v>
                  </c:pt>
                  <c:pt idx="808">
                    <c:v>Screening</c:v>
                  </c:pt>
                  <c:pt idx="809">
                    <c:v>Screening Complete</c:v>
                  </c:pt>
                  <c:pt idx="810">
                    <c:v>Screening Complete</c:v>
                  </c:pt>
                  <c:pt idx="811">
                    <c:v>Screening Complete</c:v>
                  </c:pt>
                  <c:pt idx="812">
                    <c:v>Screening Complete</c:v>
                  </c:pt>
                  <c:pt idx="813">
                    <c:v>Screening Complete</c:v>
                  </c:pt>
                  <c:pt idx="814">
                    <c:v>Screening Complete</c:v>
                  </c:pt>
                  <c:pt idx="815">
                    <c:v>Screening Complete</c:v>
                  </c:pt>
                  <c:pt idx="816">
                    <c:v>Screening Complete</c:v>
                  </c:pt>
                  <c:pt idx="817">
                    <c:v>Screening Complete</c:v>
                  </c:pt>
                  <c:pt idx="818">
                    <c:v>Screening Complete</c:v>
                  </c:pt>
                  <c:pt idx="819">
                    <c:v>Screening Complete</c:v>
                  </c:pt>
                  <c:pt idx="820">
                    <c:v>Screening Complete</c:v>
                  </c:pt>
                  <c:pt idx="821">
                    <c:v>Screening Complete</c:v>
                  </c:pt>
                  <c:pt idx="822">
                    <c:v>Screening Complete</c:v>
                  </c:pt>
                  <c:pt idx="823">
                    <c:v>Screening Complete</c:v>
                  </c:pt>
                  <c:pt idx="824">
                    <c:v>Screening Complete</c:v>
                  </c:pt>
                  <c:pt idx="825">
                    <c:v>Screening Complete</c:v>
                  </c:pt>
                  <c:pt idx="826">
                    <c:v>Screening Complete</c:v>
                  </c:pt>
                  <c:pt idx="827">
                    <c:v>Screening Complete</c:v>
                  </c:pt>
                  <c:pt idx="828">
                    <c:v>Screening Complete</c:v>
                  </c:pt>
                  <c:pt idx="829">
                    <c:v>Screening Complete</c:v>
                  </c:pt>
                  <c:pt idx="830">
                    <c:v>Screening</c:v>
                  </c:pt>
                  <c:pt idx="831">
                    <c:v>Screening Complete</c:v>
                  </c:pt>
                  <c:pt idx="832">
                    <c:v>Screening Complete</c:v>
                  </c:pt>
                  <c:pt idx="833">
                    <c:v>Screening Complete</c:v>
                  </c:pt>
                  <c:pt idx="834">
                    <c:v>Screening</c:v>
                  </c:pt>
                  <c:pt idx="835">
                    <c:v>Screening Complete</c:v>
                  </c:pt>
                  <c:pt idx="836">
                    <c:v>Screening</c:v>
                  </c:pt>
                  <c:pt idx="837">
                    <c:v>Screening Complete</c:v>
                  </c:pt>
                  <c:pt idx="838">
                    <c:v>Screening Complete</c:v>
                  </c:pt>
                  <c:pt idx="839">
                    <c:v>Screening</c:v>
                  </c:pt>
                  <c:pt idx="840">
                    <c:v>Screening Complete</c:v>
                  </c:pt>
                  <c:pt idx="841">
                    <c:v>Screening Complete</c:v>
                  </c:pt>
                  <c:pt idx="842">
                    <c:v>Screening</c:v>
                  </c:pt>
                  <c:pt idx="843">
                    <c:v>Screening Complete</c:v>
                  </c:pt>
                  <c:pt idx="844">
                    <c:v>Screening Complete</c:v>
                  </c:pt>
                  <c:pt idx="845">
                    <c:v>Screening Complete</c:v>
                  </c:pt>
                  <c:pt idx="846">
                    <c:v>Screening Complete</c:v>
                  </c:pt>
                  <c:pt idx="847">
                    <c:v>Screening Complete</c:v>
                  </c:pt>
                  <c:pt idx="848">
                    <c:v>Screening</c:v>
                  </c:pt>
                  <c:pt idx="849">
                    <c:v>Screening Complete</c:v>
                  </c:pt>
                  <c:pt idx="850">
                    <c:v>Screening Complete</c:v>
                  </c:pt>
                  <c:pt idx="851">
                    <c:v>Screening Complete</c:v>
                  </c:pt>
                  <c:pt idx="852">
                    <c:v>Screening Complete</c:v>
                  </c:pt>
                  <c:pt idx="853">
                    <c:v>Screening</c:v>
                  </c:pt>
                  <c:pt idx="854">
                    <c:v>Screening Complete</c:v>
                  </c:pt>
                  <c:pt idx="855">
                    <c:v>Screening Complete</c:v>
                  </c:pt>
                  <c:pt idx="856">
                    <c:v>Screening Complete</c:v>
                  </c:pt>
                  <c:pt idx="857">
                    <c:v>Screening Complete</c:v>
                  </c:pt>
                  <c:pt idx="858">
                    <c:v>Screening Complete</c:v>
                  </c:pt>
                  <c:pt idx="859">
                    <c:v>Screening</c:v>
                  </c:pt>
                  <c:pt idx="860">
                    <c:v>Screening Complete</c:v>
                  </c:pt>
                  <c:pt idx="861">
                    <c:v>Screening</c:v>
                  </c:pt>
                  <c:pt idx="862">
                    <c:v>Screening</c:v>
                  </c:pt>
                  <c:pt idx="863">
                    <c:v>Screening Complete</c:v>
                  </c:pt>
                  <c:pt idx="864">
                    <c:v>Screening Complete</c:v>
                  </c:pt>
                  <c:pt idx="865">
                    <c:v>Screening Complete</c:v>
                  </c:pt>
                  <c:pt idx="866">
                    <c:v>Screening Complete</c:v>
                  </c:pt>
                  <c:pt idx="867">
                    <c:v>Screening Complete</c:v>
                  </c:pt>
                  <c:pt idx="868">
                    <c:v>Screening Complete</c:v>
                  </c:pt>
                  <c:pt idx="869">
                    <c:v>Screening</c:v>
                  </c:pt>
                  <c:pt idx="870">
                    <c:v>Screening</c:v>
                  </c:pt>
                  <c:pt idx="871">
                    <c:v>Screening Complete</c:v>
                  </c:pt>
                  <c:pt idx="872">
                    <c:v>Screening Complete</c:v>
                  </c:pt>
                  <c:pt idx="873">
                    <c:v>Screening Complete</c:v>
                  </c:pt>
                  <c:pt idx="874">
                    <c:v>Screening</c:v>
                  </c:pt>
                  <c:pt idx="875">
                    <c:v>Screening</c:v>
                  </c:pt>
                  <c:pt idx="876">
                    <c:v>Screening Complete</c:v>
                  </c:pt>
                  <c:pt idx="877">
                    <c:v>Screening Complete</c:v>
                  </c:pt>
                  <c:pt idx="878">
                    <c:v>Screening</c:v>
                  </c:pt>
                  <c:pt idx="879">
                    <c:v>Screening Complete</c:v>
                  </c:pt>
                  <c:pt idx="880">
                    <c:v>Screening</c:v>
                  </c:pt>
                  <c:pt idx="881">
                    <c:v>Screening</c:v>
                  </c:pt>
                  <c:pt idx="882">
                    <c:v>Screening Complete</c:v>
                  </c:pt>
                  <c:pt idx="883">
                    <c:v>Screening</c:v>
                  </c:pt>
                  <c:pt idx="884">
                    <c:v>Screening Complete</c:v>
                  </c:pt>
                  <c:pt idx="885">
                    <c:v>Screening Complete</c:v>
                  </c:pt>
                  <c:pt idx="886">
                    <c:v>Screening Complete</c:v>
                  </c:pt>
                  <c:pt idx="887">
                    <c:v>Screening</c:v>
                  </c:pt>
                  <c:pt idx="888">
                    <c:v>Screening Complete</c:v>
                  </c:pt>
                  <c:pt idx="889">
                    <c:v>Screening</c:v>
                  </c:pt>
                  <c:pt idx="890">
                    <c:v>Screening Complete</c:v>
                  </c:pt>
                  <c:pt idx="891">
                    <c:v>Screening Complete</c:v>
                  </c:pt>
                  <c:pt idx="892">
                    <c:v>Screening Complete</c:v>
                  </c:pt>
                  <c:pt idx="893">
                    <c:v>Screening Complete</c:v>
                  </c:pt>
                  <c:pt idx="894">
                    <c:v>Screening</c:v>
                  </c:pt>
                  <c:pt idx="895">
                    <c:v>Screening</c:v>
                  </c:pt>
                  <c:pt idx="896">
                    <c:v>Screening Complete</c:v>
                  </c:pt>
                  <c:pt idx="897">
                    <c:v>Screening</c:v>
                  </c:pt>
                  <c:pt idx="898">
                    <c:v>Screening</c:v>
                  </c:pt>
                  <c:pt idx="899">
                    <c:v>Screening</c:v>
                  </c:pt>
                  <c:pt idx="900">
                    <c:v>Screening Complete</c:v>
                  </c:pt>
                  <c:pt idx="901">
                    <c:v>Screening Complete</c:v>
                  </c:pt>
                  <c:pt idx="902">
                    <c:v>Screening Complete</c:v>
                  </c:pt>
                  <c:pt idx="903">
                    <c:v>Screening</c:v>
                  </c:pt>
                  <c:pt idx="904">
                    <c:v>Screening Complete</c:v>
                  </c:pt>
                  <c:pt idx="905">
                    <c:v>Screening Complete</c:v>
                  </c:pt>
                  <c:pt idx="906">
                    <c:v>Screening Complete</c:v>
                  </c:pt>
                  <c:pt idx="907">
                    <c:v>Screening Complete</c:v>
                  </c:pt>
                  <c:pt idx="908">
                    <c:v>Screening Complete</c:v>
                  </c:pt>
                  <c:pt idx="909">
                    <c:v>Screening</c:v>
                  </c:pt>
                  <c:pt idx="910">
                    <c:v>Screening Complete</c:v>
                  </c:pt>
                  <c:pt idx="911">
                    <c:v>Screening Complete</c:v>
                  </c:pt>
                  <c:pt idx="912">
                    <c:v>Screening</c:v>
                  </c:pt>
                  <c:pt idx="913">
                    <c:v>Screening Complete</c:v>
                  </c:pt>
                  <c:pt idx="914">
                    <c:v>Screening Complete</c:v>
                  </c:pt>
                  <c:pt idx="915">
                    <c:v>Screening Complete</c:v>
                  </c:pt>
                  <c:pt idx="916">
                    <c:v>Screening</c:v>
                  </c:pt>
                  <c:pt idx="917">
                    <c:v>Screening Complete</c:v>
                  </c:pt>
                  <c:pt idx="918">
                    <c:v>Screening</c:v>
                  </c:pt>
                  <c:pt idx="919">
                    <c:v>Screening Complete</c:v>
                  </c:pt>
                  <c:pt idx="920">
                    <c:v>Screening Complete</c:v>
                  </c:pt>
                  <c:pt idx="921">
                    <c:v>Screening Complete</c:v>
                  </c:pt>
                  <c:pt idx="922">
                    <c:v>Screening</c:v>
                  </c:pt>
                  <c:pt idx="923">
                    <c:v>Screening</c:v>
                  </c:pt>
                  <c:pt idx="924">
                    <c:v>Screening Complete</c:v>
                  </c:pt>
                  <c:pt idx="925">
                    <c:v>Screening Complete</c:v>
                  </c:pt>
                  <c:pt idx="926">
                    <c:v>Screening</c:v>
                  </c:pt>
                  <c:pt idx="927">
                    <c:v>Screening Complete</c:v>
                  </c:pt>
                  <c:pt idx="928">
                    <c:v>Screening Complete</c:v>
                  </c:pt>
                  <c:pt idx="929">
                    <c:v>Screening Complete</c:v>
                  </c:pt>
                  <c:pt idx="930">
                    <c:v>Screening</c:v>
                  </c:pt>
                  <c:pt idx="931">
                    <c:v>Screening Complete</c:v>
                  </c:pt>
                  <c:pt idx="932">
                    <c:v>Screening Complete</c:v>
                  </c:pt>
                  <c:pt idx="933">
                    <c:v>Screening Complete</c:v>
                  </c:pt>
                  <c:pt idx="934">
                    <c:v>Screening Complete</c:v>
                  </c:pt>
                  <c:pt idx="935">
                    <c:v>Screening Complete</c:v>
                  </c:pt>
                  <c:pt idx="936">
                    <c:v>Screening Complete</c:v>
                  </c:pt>
                  <c:pt idx="937">
                    <c:v>Screening Complete</c:v>
                  </c:pt>
                  <c:pt idx="938">
                    <c:v>Screening Complete</c:v>
                  </c:pt>
                  <c:pt idx="939">
                    <c:v>Screening</c:v>
                  </c:pt>
                  <c:pt idx="940">
                    <c:v>Screening Complete</c:v>
                  </c:pt>
                  <c:pt idx="941">
                    <c:v>Screening Complete</c:v>
                  </c:pt>
                  <c:pt idx="942">
                    <c:v>Screening Complete</c:v>
                  </c:pt>
                  <c:pt idx="943">
                    <c:v>Screening Complete</c:v>
                  </c:pt>
                  <c:pt idx="944">
                    <c:v>Screening Complete</c:v>
                  </c:pt>
                  <c:pt idx="945">
                    <c:v>Screening Complete</c:v>
                  </c:pt>
                  <c:pt idx="946">
                    <c:v>Screening Complete</c:v>
                  </c:pt>
                  <c:pt idx="947">
                    <c:v>Screening Complete</c:v>
                  </c:pt>
                  <c:pt idx="948">
                    <c:v>Screening Complete</c:v>
                  </c:pt>
                  <c:pt idx="949">
                    <c:v>Screening Complete</c:v>
                  </c:pt>
                  <c:pt idx="950">
                    <c:v>Screening Complete</c:v>
                  </c:pt>
                  <c:pt idx="951">
                    <c:v>Screening Complete</c:v>
                  </c:pt>
                  <c:pt idx="952">
                    <c:v>Screening Complete</c:v>
                  </c:pt>
                  <c:pt idx="953">
                    <c:v>Screening Complete</c:v>
                  </c:pt>
                  <c:pt idx="954">
                    <c:v>Screening Complete</c:v>
                  </c:pt>
                  <c:pt idx="955">
                    <c:v>Screening Complete</c:v>
                  </c:pt>
                  <c:pt idx="956">
                    <c:v>Screening Complete</c:v>
                  </c:pt>
                  <c:pt idx="957">
                    <c:v>Screening Complete</c:v>
                  </c:pt>
                  <c:pt idx="958">
                    <c:v>Screening Complete</c:v>
                  </c:pt>
                  <c:pt idx="959">
                    <c:v>Screening Complete</c:v>
                  </c:pt>
                  <c:pt idx="960">
                    <c:v>Screening Complete</c:v>
                  </c:pt>
                  <c:pt idx="961">
                    <c:v>Screening Complete</c:v>
                  </c:pt>
                  <c:pt idx="962">
                    <c:v>Screening Complete</c:v>
                  </c:pt>
                  <c:pt idx="963">
                    <c:v>Screening Complete</c:v>
                  </c:pt>
                  <c:pt idx="964">
                    <c:v>Screening Complete</c:v>
                  </c:pt>
                  <c:pt idx="965">
                    <c:v>Screening Complete</c:v>
                  </c:pt>
                  <c:pt idx="966">
                    <c:v>Screening Complete</c:v>
                  </c:pt>
                  <c:pt idx="967">
                    <c:v>Screening Complete</c:v>
                  </c:pt>
                  <c:pt idx="968">
                    <c:v>Screening Complete</c:v>
                  </c:pt>
                  <c:pt idx="969">
                    <c:v>Screening Complete</c:v>
                  </c:pt>
                  <c:pt idx="970">
                    <c:v>Screening Complete</c:v>
                  </c:pt>
                  <c:pt idx="971">
                    <c:v>Screening Complete</c:v>
                  </c:pt>
                  <c:pt idx="972">
                    <c:v>Screening Complete</c:v>
                  </c:pt>
                  <c:pt idx="973">
                    <c:v>Screening Complete</c:v>
                  </c:pt>
                  <c:pt idx="974">
                    <c:v>Screening Complete</c:v>
                  </c:pt>
                  <c:pt idx="975">
                    <c:v>Screening Complete</c:v>
                  </c:pt>
                  <c:pt idx="976">
                    <c:v>Screening</c:v>
                  </c:pt>
                  <c:pt idx="977">
                    <c:v>Screening Complete</c:v>
                  </c:pt>
                  <c:pt idx="978">
                    <c:v>Screening</c:v>
                  </c:pt>
                  <c:pt idx="979">
                    <c:v>Screening Complete</c:v>
                  </c:pt>
                  <c:pt idx="980">
                    <c:v>Screening Complete</c:v>
                  </c:pt>
                  <c:pt idx="981">
                    <c:v>Screening Complete</c:v>
                  </c:pt>
                  <c:pt idx="982">
                    <c:v>Screening Complete</c:v>
                  </c:pt>
                  <c:pt idx="983">
                    <c:v>Screening Complete</c:v>
                  </c:pt>
                  <c:pt idx="984">
                    <c:v>Screening Complete</c:v>
                  </c:pt>
                  <c:pt idx="985">
                    <c:v>Screening</c:v>
                  </c:pt>
                  <c:pt idx="986">
                    <c:v>Screening Complete</c:v>
                  </c:pt>
                  <c:pt idx="987">
                    <c:v>Screening Complete</c:v>
                  </c:pt>
                  <c:pt idx="988">
                    <c:v>Screening Complete</c:v>
                  </c:pt>
                  <c:pt idx="989">
                    <c:v>Screening Complete</c:v>
                  </c:pt>
                  <c:pt idx="990">
                    <c:v>Screening Complete</c:v>
                  </c:pt>
                  <c:pt idx="991">
                    <c:v>Screening Complete</c:v>
                  </c:pt>
                  <c:pt idx="992">
                    <c:v>Screening</c:v>
                  </c:pt>
                  <c:pt idx="993">
                    <c:v>Screening Complete</c:v>
                  </c:pt>
                  <c:pt idx="994">
                    <c:v>Screening Complete</c:v>
                  </c:pt>
                  <c:pt idx="995">
                    <c:v>Screening Complete</c:v>
                  </c:pt>
                  <c:pt idx="996">
                    <c:v>Screening Complete</c:v>
                  </c:pt>
                  <c:pt idx="997">
                    <c:v>Screening Complete</c:v>
                  </c:pt>
                  <c:pt idx="998">
                    <c:v>Screening</c:v>
                  </c:pt>
                  <c:pt idx="999">
                    <c:v>Screening Complete</c:v>
                  </c:pt>
                  <c:pt idx="1000">
                    <c:v>Screening</c:v>
                  </c:pt>
                  <c:pt idx="1001">
                    <c:v>Screening Complete</c:v>
                  </c:pt>
                  <c:pt idx="1002">
                    <c:v>Screening Complete</c:v>
                  </c:pt>
                  <c:pt idx="1003">
                    <c:v>Screening</c:v>
                  </c:pt>
                  <c:pt idx="1004">
                    <c:v>Screening Complete</c:v>
                  </c:pt>
                  <c:pt idx="1005">
                    <c:v>Screening Complete</c:v>
                  </c:pt>
                  <c:pt idx="1006">
                    <c:v>Screening Complete</c:v>
                  </c:pt>
                  <c:pt idx="1007">
                    <c:v>Screening</c:v>
                  </c:pt>
                  <c:pt idx="1008">
                    <c:v>Screening</c:v>
                  </c:pt>
                  <c:pt idx="1009">
                    <c:v>Screening Complete</c:v>
                  </c:pt>
                  <c:pt idx="1010">
                    <c:v>Screening Complete</c:v>
                  </c:pt>
                  <c:pt idx="1011">
                    <c:v>Screening Complete</c:v>
                  </c:pt>
                  <c:pt idx="1012">
                    <c:v>Screening Complete</c:v>
                  </c:pt>
                  <c:pt idx="1013">
                    <c:v>Screening Complete</c:v>
                  </c:pt>
                  <c:pt idx="1014">
                    <c:v>Screening</c:v>
                  </c:pt>
                  <c:pt idx="1015">
                    <c:v>Screening Complete</c:v>
                  </c:pt>
                  <c:pt idx="1016">
                    <c:v>Screening Complete</c:v>
                  </c:pt>
                  <c:pt idx="1017">
                    <c:v>Screening Complete</c:v>
                  </c:pt>
                  <c:pt idx="1018">
                    <c:v>Screening Complete</c:v>
                  </c:pt>
                  <c:pt idx="1019">
                    <c:v>Screening</c:v>
                  </c:pt>
                  <c:pt idx="1020">
                    <c:v>Screening Complete</c:v>
                  </c:pt>
                  <c:pt idx="1021">
                    <c:v>Screening Complete</c:v>
                  </c:pt>
                  <c:pt idx="1022">
                    <c:v>Screening Complete</c:v>
                  </c:pt>
                  <c:pt idx="1023">
                    <c:v>Screening Complete</c:v>
                  </c:pt>
                  <c:pt idx="1024">
                    <c:v>Screening Complete</c:v>
                  </c:pt>
                  <c:pt idx="1025">
                    <c:v>Screening Complete</c:v>
                  </c:pt>
                  <c:pt idx="1026">
                    <c:v>Screening Complete</c:v>
                  </c:pt>
                  <c:pt idx="1027">
                    <c:v>Screening Complete</c:v>
                  </c:pt>
                  <c:pt idx="1028">
                    <c:v>Screening Complete</c:v>
                  </c:pt>
                  <c:pt idx="1029">
                    <c:v>Screening Complete</c:v>
                  </c:pt>
                  <c:pt idx="1030">
                    <c:v>Screening</c:v>
                  </c:pt>
                  <c:pt idx="1031">
                    <c:v>Screening Complete</c:v>
                  </c:pt>
                  <c:pt idx="1032">
                    <c:v>Screening Complete</c:v>
                  </c:pt>
                  <c:pt idx="1033">
                    <c:v>Screening</c:v>
                  </c:pt>
                  <c:pt idx="1034">
                    <c:v>Screening Complete</c:v>
                  </c:pt>
                  <c:pt idx="1035">
                    <c:v>Screening Complete</c:v>
                  </c:pt>
                  <c:pt idx="1036">
                    <c:v>Screening Complete</c:v>
                  </c:pt>
                  <c:pt idx="1037">
                    <c:v>Screening Complete</c:v>
                  </c:pt>
                  <c:pt idx="1038">
                    <c:v>Screening Complete</c:v>
                  </c:pt>
                  <c:pt idx="1039">
                    <c:v>Screening Complete</c:v>
                  </c:pt>
                  <c:pt idx="1040">
                    <c:v>Screening Complete</c:v>
                  </c:pt>
                  <c:pt idx="1041">
                    <c:v>Screening Complete</c:v>
                  </c:pt>
                  <c:pt idx="1042">
                    <c:v>Screening Complete</c:v>
                  </c:pt>
                  <c:pt idx="1043">
                    <c:v>Screening Complete</c:v>
                  </c:pt>
                  <c:pt idx="1044">
                    <c:v>Screening Complete</c:v>
                  </c:pt>
                  <c:pt idx="1045">
                    <c:v>Screening Complete</c:v>
                  </c:pt>
                  <c:pt idx="1046">
                    <c:v>Screening</c:v>
                  </c:pt>
                  <c:pt idx="1047">
                    <c:v>Screening Complete</c:v>
                  </c:pt>
                  <c:pt idx="1048">
                    <c:v>Screening</c:v>
                  </c:pt>
                  <c:pt idx="1049">
                    <c:v>Screening Complete</c:v>
                  </c:pt>
                  <c:pt idx="1050">
                    <c:v>Screening Complete</c:v>
                  </c:pt>
                  <c:pt idx="1051">
                    <c:v>Screening Complete</c:v>
                  </c:pt>
                  <c:pt idx="1052">
                    <c:v>Screening Complete</c:v>
                  </c:pt>
                  <c:pt idx="1053">
                    <c:v>Screening Complete</c:v>
                  </c:pt>
                  <c:pt idx="1054">
                    <c:v>Screening Complete</c:v>
                  </c:pt>
                  <c:pt idx="1055">
                    <c:v>Screening Complete</c:v>
                  </c:pt>
                  <c:pt idx="1056">
                    <c:v>Screening Complete</c:v>
                  </c:pt>
                  <c:pt idx="1057">
                    <c:v>Screening Complete</c:v>
                  </c:pt>
                  <c:pt idx="1058">
                    <c:v>Screening Complete</c:v>
                  </c:pt>
                  <c:pt idx="1059">
                    <c:v>Screening Complete</c:v>
                  </c:pt>
                  <c:pt idx="1060">
                    <c:v>Screening Complete</c:v>
                  </c:pt>
                  <c:pt idx="1061">
                    <c:v>Screening Complete</c:v>
                  </c:pt>
                  <c:pt idx="1062">
                    <c:v>Screening</c:v>
                  </c:pt>
                  <c:pt idx="1063">
                    <c:v>Screening Complete</c:v>
                  </c:pt>
                  <c:pt idx="1064">
                    <c:v>Screening Complete</c:v>
                  </c:pt>
                  <c:pt idx="1065">
                    <c:v>Screening Complete</c:v>
                  </c:pt>
                  <c:pt idx="1066">
                    <c:v>Screening Complete</c:v>
                  </c:pt>
                  <c:pt idx="1067">
                    <c:v>Screening Complete</c:v>
                  </c:pt>
                  <c:pt idx="1068">
                    <c:v>Screening Complete</c:v>
                  </c:pt>
                  <c:pt idx="1069">
                    <c:v>Screening Complete</c:v>
                  </c:pt>
                  <c:pt idx="1070">
                    <c:v>Screening Complete</c:v>
                  </c:pt>
                  <c:pt idx="1071">
                    <c:v>Screening Complete</c:v>
                  </c:pt>
                  <c:pt idx="1072">
                    <c:v>Screening Complete</c:v>
                  </c:pt>
                  <c:pt idx="1073">
                    <c:v>Screening Complete</c:v>
                  </c:pt>
                  <c:pt idx="1074">
                    <c:v>Screening Complete</c:v>
                  </c:pt>
                  <c:pt idx="1075">
                    <c:v>Screening Complete</c:v>
                  </c:pt>
                  <c:pt idx="1076">
                    <c:v>Screening Complete</c:v>
                  </c:pt>
                  <c:pt idx="1077">
                    <c:v>Screening Complete</c:v>
                  </c:pt>
                  <c:pt idx="1078">
                    <c:v>Screening Complete</c:v>
                  </c:pt>
                  <c:pt idx="1079">
                    <c:v>Screening Complete</c:v>
                  </c:pt>
                  <c:pt idx="1080">
                    <c:v>Screening Complete</c:v>
                  </c:pt>
                  <c:pt idx="1081">
                    <c:v>Screening Complete</c:v>
                  </c:pt>
                  <c:pt idx="1082">
                    <c:v>Screening Complete</c:v>
                  </c:pt>
                  <c:pt idx="1083">
                    <c:v>Screening Complete</c:v>
                  </c:pt>
                  <c:pt idx="1084">
                    <c:v>Screening Complete</c:v>
                  </c:pt>
                  <c:pt idx="1085">
                    <c:v>Screening Complete</c:v>
                  </c:pt>
                </c:lvl>
                <c:lvl>
                  <c:pt idx="0">
                    <c:v>No</c:v>
                  </c:pt>
                  <c:pt idx="1">
                    <c:v>No</c:v>
                  </c:pt>
                  <c:pt idx="2">
                    <c:v>No</c:v>
                  </c:pt>
                  <c:pt idx="3">
                    <c:v>No</c:v>
                  </c:pt>
                  <c:pt idx="4">
                    <c:v>Yes</c:v>
                  </c:pt>
                  <c:pt idx="5">
                    <c:v>No</c:v>
                  </c:pt>
                  <c:pt idx="6">
                    <c:v>No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No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No</c:v>
                  </c:pt>
                  <c:pt idx="15">
                    <c:v>No</c:v>
                  </c:pt>
                  <c:pt idx="16">
                    <c:v>No</c:v>
                  </c:pt>
                  <c:pt idx="17">
                    <c:v>No</c:v>
                  </c:pt>
                  <c:pt idx="18">
                    <c:v>No</c:v>
                  </c:pt>
                  <c:pt idx="19">
                    <c:v>No</c:v>
                  </c:pt>
                  <c:pt idx="20">
                    <c:v>No</c:v>
                  </c:pt>
                  <c:pt idx="21">
                    <c:v>No</c:v>
                  </c:pt>
                  <c:pt idx="22">
                    <c:v>No</c:v>
                  </c:pt>
                  <c:pt idx="23">
                    <c:v>No</c:v>
                  </c:pt>
                  <c:pt idx="24">
                    <c:v>No</c:v>
                  </c:pt>
                  <c:pt idx="25">
                    <c:v>No</c:v>
                  </c:pt>
                  <c:pt idx="26">
                    <c:v>No</c:v>
                  </c:pt>
                  <c:pt idx="27">
                    <c:v>No</c:v>
                  </c:pt>
                  <c:pt idx="28">
                    <c:v>No</c:v>
                  </c:pt>
                  <c:pt idx="29">
                    <c:v>No</c:v>
                  </c:pt>
                  <c:pt idx="30">
                    <c:v>No</c:v>
                  </c:pt>
                  <c:pt idx="31">
                    <c:v>No</c:v>
                  </c:pt>
                  <c:pt idx="32">
                    <c:v>No</c:v>
                  </c:pt>
                  <c:pt idx="33">
                    <c:v>No</c:v>
                  </c:pt>
                  <c:pt idx="34">
                    <c:v>No</c:v>
                  </c:pt>
                  <c:pt idx="35">
                    <c:v>No</c:v>
                  </c:pt>
                  <c:pt idx="36">
                    <c:v>No</c:v>
                  </c:pt>
                  <c:pt idx="37">
                    <c:v>No</c:v>
                  </c:pt>
                  <c:pt idx="38">
                    <c:v>No</c:v>
                  </c:pt>
                  <c:pt idx="39">
                    <c:v>No</c:v>
                  </c:pt>
                  <c:pt idx="40">
                    <c:v>No</c:v>
                  </c:pt>
                  <c:pt idx="41">
                    <c:v>No</c:v>
                  </c:pt>
                  <c:pt idx="42">
                    <c:v>No</c:v>
                  </c:pt>
                  <c:pt idx="43">
                    <c:v>No</c:v>
                  </c:pt>
                  <c:pt idx="44">
                    <c:v>No</c:v>
                  </c:pt>
                  <c:pt idx="45">
                    <c:v>No</c:v>
                  </c:pt>
                  <c:pt idx="46">
                    <c:v>Yes</c:v>
                  </c:pt>
                  <c:pt idx="47">
                    <c:v>No</c:v>
                  </c:pt>
                  <c:pt idx="48">
                    <c:v>No</c:v>
                  </c:pt>
                  <c:pt idx="49">
                    <c:v>No</c:v>
                  </c:pt>
                  <c:pt idx="50">
                    <c:v>No</c:v>
                  </c:pt>
                  <c:pt idx="51">
                    <c:v>No</c:v>
                  </c:pt>
                  <c:pt idx="52">
                    <c:v>No</c:v>
                  </c:pt>
                  <c:pt idx="53">
                    <c:v>No</c:v>
                  </c:pt>
                  <c:pt idx="54">
                    <c:v>No</c:v>
                  </c:pt>
                  <c:pt idx="55">
                    <c:v>No</c:v>
                  </c:pt>
                  <c:pt idx="56">
                    <c:v>No</c:v>
                  </c:pt>
                  <c:pt idx="57">
                    <c:v>No</c:v>
                  </c:pt>
                  <c:pt idx="58">
                    <c:v>No</c:v>
                  </c:pt>
                  <c:pt idx="59">
                    <c:v>No</c:v>
                  </c:pt>
                  <c:pt idx="60">
                    <c:v>No</c:v>
                  </c:pt>
                  <c:pt idx="61">
                    <c:v>No</c:v>
                  </c:pt>
                  <c:pt idx="62">
                    <c:v>No</c:v>
                  </c:pt>
                  <c:pt idx="63">
                    <c:v>No</c:v>
                  </c:pt>
                  <c:pt idx="64">
                    <c:v>No</c:v>
                  </c:pt>
                  <c:pt idx="65">
                    <c:v>No</c:v>
                  </c:pt>
                  <c:pt idx="66">
                    <c:v>No</c:v>
                  </c:pt>
                  <c:pt idx="67">
                    <c:v>No</c:v>
                  </c:pt>
                  <c:pt idx="68">
                    <c:v>No</c:v>
                  </c:pt>
                  <c:pt idx="69">
                    <c:v>No</c:v>
                  </c:pt>
                  <c:pt idx="70">
                    <c:v>No</c:v>
                  </c:pt>
                  <c:pt idx="71">
                    <c:v>No</c:v>
                  </c:pt>
                  <c:pt idx="72">
                    <c:v>No</c:v>
                  </c:pt>
                  <c:pt idx="73">
                    <c:v>No</c:v>
                  </c:pt>
                  <c:pt idx="74">
                    <c:v>No</c:v>
                  </c:pt>
                  <c:pt idx="75">
                    <c:v>No</c:v>
                  </c:pt>
                  <c:pt idx="76">
                    <c:v>No</c:v>
                  </c:pt>
                  <c:pt idx="77">
                    <c:v>No</c:v>
                  </c:pt>
                  <c:pt idx="78">
                    <c:v>No</c:v>
                  </c:pt>
                  <c:pt idx="79">
                    <c:v>No</c:v>
                  </c:pt>
                  <c:pt idx="80">
                    <c:v>No</c:v>
                  </c:pt>
                  <c:pt idx="81">
                    <c:v>No</c:v>
                  </c:pt>
                  <c:pt idx="82">
                    <c:v>No</c:v>
                  </c:pt>
                  <c:pt idx="83">
                    <c:v>No</c:v>
                  </c:pt>
                  <c:pt idx="84">
                    <c:v>No</c:v>
                  </c:pt>
                  <c:pt idx="85">
                    <c:v>No</c:v>
                  </c:pt>
                  <c:pt idx="86">
                    <c:v>No</c:v>
                  </c:pt>
                  <c:pt idx="87">
                    <c:v>No</c:v>
                  </c:pt>
                  <c:pt idx="88">
                    <c:v>No</c:v>
                  </c:pt>
                  <c:pt idx="89">
                    <c:v>No</c:v>
                  </c:pt>
                  <c:pt idx="90">
                    <c:v>No</c:v>
                  </c:pt>
                  <c:pt idx="91">
                    <c:v>No</c:v>
                  </c:pt>
                  <c:pt idx="92">
                    <c:v>No</c:v>
                  </c:pt>
                  <c:pt idx="93">
                    <c:v>No</c:v>
                  </c:pt>
                  <c:pt idx="94">
                    <c:v>No</c:v>
                  </c:pt>
                  <c:pt idx="95">
                    <c:v>No</c:v>
                  </c:pt>
                  <c:pt idx="96">
                    <c:v>No</c:v>
                  </c:pt>
                  <c:pt idx="97">
                    <c:v>No</c:v>
                  </c:pt>
                  <c:pt idx="98">
                    <c:v>Yes</c:v>
                  </c:pt>
                  <c:pt idx="99">
                    <c:v>No</c:v>
                  </c:pt>
                  <c:pt idx="100">
                    <c:v>No</c:v>
                  </c:pt>
                  <c:pt idx="101">
                    <c:v>No</c:v>
                  </c:pt>
                  <c:pt idx="102">
                    <c:v>No</c:v>
                  </c:pt>
                  <c:pt idx="103">
                    <c:v>No</c:v>
                  </c:pt>
                  <c:pt idx="104">
                    <c:v>No</c:v>
                  </c:pt>
                  <c:pt idx="105">
                    <c:v>No</c:v>
                  </c:pt>
                  <c:pt idx="106">
                    <c:v>No</c:v>
                  </c:pt>
                  <c:pt idx="107">
                    <c:v>No</c:v>
                  </c:pt>
                  <c:pt idx="108">
                    <c:v>No</c:v>
                  </c:pt>
                  <c:pt idx="109">
                    <c:v>No</c:v>
                  </c:pt>
                  <c:pt idx="110">
                    <c:v>No</c:v>
                  </c:pt>
                  <c:pt idx="111">
                    <c:v>No</c:v>
                  </c:pt>
                  <c:pt idx="112">
                    <c:v>No</c:v>
                  </c:pt>
                  <c:pt idx="113">
                    <c:v>No</c:v>
                  </c:pt>
                  <c:pt idx="114">
                    <c:v>No</c:v>
                  </c:pt>
                  <c:pt idx="115">
                    <c:v>No</c:v>
                  </c:pt>
                  <c:pt idx="116">
                    <c:v>No</c:v>
                  </c:pt>
                  <c:pt idx="117">
                    <c:v>No</c:v>
                  </c:pt>
                  <c:pt idx="118">
                    <c:v>No</c:v>
                  </c:pt>
                  <c:pt idx="119">
                    <c:v>No</c:v>
                  </c:pt>
                  <c:pt idx="120">
                    <c:v>No</c:v>
                  </c:pt>
                  <c:pt idx="121">
                    <c:v>No</c:v>
                  </c:pt>
                  <c:pt idx="122">
                    <c:v>No</c:v>
                  </c:pt>
                  <c:pt idx="123">
                    <c:v>No</c:v>
                  </c:pt>
                  <c:pt idx="124">
                    <c:v>No</c:v>
                  </c:pt>
                  <c:pt idx="125">
                    <c:v>No</c:v>
                  </c:pt>
                  <c:pt idx="126">
                    <c:v>No</c:v>
                  </c:pt>
                  <c:pt idx="127">
                    <c:v>Yes</c:v>
                  </c:pt>
                  <c:pt idx="128">
                    <c:v>No</c:v>
                  </c:pt>
                  <c:pt idx="129">
                    <c:v>No</c:v>
                  </c:pt>
                  <c:pt idx="130">
                    <c:v>No</c:v>
                  </c:pt>
                  <c:pt idx="131">
                    <c:v>No</c:v>
                  </c:pt>
                  <c:pt idx="132">
                    <c:v>No</c:v>
                  </c:pt>
                  <c:pt idx="133">
                    <c:v>No</c:v>
                  </c:pt>
                  <c:pt idx="134">
                    <c:v>No</c:v>
                  </c:pt>
                  <c:pt idx="135">
                    <c:v>No</c:v>
                  </c:pt>
                  <c:pt idx="136">
                    <c:v>No</c:v>
                  </c:pt>
                  <c:pt idx="137">
                    <c:v>No</c:v>
                  </c:pt>
                  <c:pt idx="138">
                    <c:v>No</c:v>
                  </c:pt>
                  <c:pt idx="139">
                    <c:v>No</c:v>
                  </c:pt>
                  <c:pt idx="140">
                    <c:v>No</c:v>
                  </c:pt>
                  <c:pt idx="141">
                    <c:v>No</c:v>
                  </c:pt>
                  <c:pt idx="142">
                    <c:v>No</c:v>
                  </c:pt>
                  <c:pt idx="143">
                    <c:v>No</c:v>
                  </c:pt>
                  <c:pt idx="144">
                    <c:v>No</c:v>
                  </c:pt>
                  <c:pt idx="145">
                    <c:v>No</c:v>
                  </c:pt>
                  <c:pt idx="146">
                    <c:v>No</c:v>
                  </c:pt>
                  <c:pt idx="147">
                    <c:v>No</c:v>
                  </c:pt>
                  <c:pt idx="148">
                    <c:v>No</c:v>
                  </c:pt>
                  <c:pt idx="149">
                    <c:v>No</c:v>
                  </c:pt>
                  <c:pt idx="150">
                    <c:v>No</c:v>
                  </c:pt>
                  <c:pt idx="151">
                    <c:v>No</c:v>
                  </c:pt>
                  <c:pt idx="152">
                    <c:v>No</c:v>
                  </c:pt>
                  <c:pt idx="153">
                    <c:v>No</c:v>
                  </c:pt>
                  <c:pt idx="154">
                    <c:v>No</c:v>
                  </c:pt>
                  <c:pt idx="155">
                    <c:v>No</c:v>
                  </c:pt>
                  <c:pt idx="156">
                    <c:v>No</c:v>
                  </c:pt>
                  <c:pt idx="157">
                    <c:v>No</c:v>
                  </c:pt>
                  <c:pt idx="158">
                    <c:v>No</c:v>
                  </c:pt>
                  <c:pt idx="159">
                    <c:v>No</c:v>
                  </c:pt>
                  <c:pt idx="160">
                    <c:v>No</c:v>
                  </c:pt>
                  <c:pt idx="161">
                    <c:v>No</c:v>
                  </c:pt>
                  <c:pt idx="162">
                    <c:v>No</c:v>
                  </c:pt>
                  <c:pt idx="163">
                    <c:v>No</c:v>
                  </c:pt>
                  <c:pt idx="164">
                    <c:v>No</c:v>
                  </c:pt>
                  <c:pt idx="165">
                    <c:v>No</c:v>
                  </c:pt>
                  <c:pt idx="166">
                    <c:v>No</c:v>
                  </c:pt>
                  <c:pt idx="167">
                    <c:v>No</c:v>
                  </c:pt>
                  <c:pt idx="168">
                    <c:v>No</c:v>
                  </c:pt>
                  <c:pt idx="169">
                    <c:v>No</c:v>
                  </c:pt>
                  <c:pt idx="170">
                    <c:v>No</c:v>
                  </c:pt>
                  <c:pt idx="171">
                    <c:v>No</c:v>
                  </c:pt>
                  <c:pt idx="172">
                    <c:v>No</c:v>
                  </c:pt>
                  <c:pt idx="173">
                    <c:v>No</c:v>
                  </c:pt>
                  <c:pt idx="174">
                    <c:v>No</c:v>
                  </c:pt>
                  <c:pt idx="175">
                    <c:v>No</c:v>
                  </c:pt>
                  <c:pt idx="176">
                    <c:v>No</c:v>
                  </c:pt>
                  <c:pt idx="177">
                    <c:v>No</c:v>
                  </c:pt>
                  <c:pt idx="178">
                    <c:v>No</c:v>
                  </c:pt>
                  <c:pt idx="179">
                    <c:v>No</c:v>
                  </c:pt>
                  <c:pt idx="180">
                    <c:v>No</c:v>
                  </c:pt>
                  <c:pt idx="181">
                    <c:v>No</c:v>
                  </c:pt>
                  <c:pt idx="182">
                    <c:v>No</c:v>
                  </c:pt>
                  <c:pt idx="183">
                    <c:v>No</c:v>
                  </c:pt>
                  <c:pt idx="184">
                    <c:v>Yes</c:v>
                  </c:pt>
                  <c:pt idx="185">
                    <c:v>No</c:v>
                  </c:pt>
                  <c:pt idx="186">
                    <c:v>No</c:v>
                  </c:pt>
                  <c:pt idx="187">
                    <c:v>No</c:v>
                  </c:pt>
                  <c:pt idx="188">
                    <c:v>No</c:v>
                  </c:pt>
                  <c:pt idx="189">
                    <c:v>No</c:v>
                  </c:pt>
                  <c:pt idx="190">
                    <c:v>No</c:v>
                  </c:pt>
                  <c:pt idx="191">
                    <c:v>No</c:v>
                  </c:pt>
                  <c:pt idx="192">
                    <c:v>No</c:v>
                  </c:pt>
                  <c:pt idx="193">
                    <c:v>No</c:v>
                  </c:pt>
                  <c:pt idx="194">
                    <c:v>No</c:v>
                  </c:pt>
                  <c:pt idx="195">
                    <c:v>No</c:v>
                  </c:pt>
                  <c:pt idx="196">
                    <c:v>No</c:v>
                  </c:pt>
                  <c:pt idx="197">
                    <c:v>No</c:v>
                  </c:pt>
                  <c:pt idx="198">
                    <c:v>No</c:v>
                  </c:pt>
                  <c:pt idx="199">
                    <c:v>No</c:v>
                  </c:pt>
                  <c:pt idx="200">
                    <c:v>No</c:v>
                  </c:pt>
                  <c:pt idx="201">
                    <c:v>No</c:v>
                  </c:pt>
                  <c:pt idx="202">
                    <c:v>No</c:v>
                  </c:pt>
                  <c:pt idx="203">
                    <c:v>No</c:v>
                  </c:pt>
                  <c:pt idx="204">
                    <c:v>No</c:v>
                  </c:pt>
                  <c:pt idx="205">
                    <c:v>No</c:v>
                  </c:pt>
                  <c:pt idx="206">
                    <c:v>No</c:v>
                  </c:pt>
                  <c:pt idx="207">
                    <c:v>No</c:v>
                  </c:pt>
                  <c:pt idx="208">
                    <c:v>No</c:v>
                  </c:pt>
                  <c:pt idx="209">
                    <c:v>No</c:v>
                  </c:pt>
                  <c:pt idx="210">
                    <c:v>Yes</c:v>
                  </c:pt>
                  <c:pt idx="211">
                    <c:v>No</c:v>
                  </c:pt>
                  <c:pt idx="212">
                    <c:v>No</c:v>
                  </c:pt>
                  <c:pt idx="213">
                    <c:v>No</c:v>
                  </c:pt>
                  <c:pt idx="214">
                    <c:v>No</c:v>
                  </c:pt>
                  <c:pt idx="215">
                    <c:v>No</c:v>
                  </c:pt>
                  <c:pt idx="216">
                    <c:v>No</c:v>
                  </c:pt>
                  <c:pt idx="217">
                    <c:v>No</c:v>
                  </c:pt>
                  <c:pt idx="218">
                    <c:v>No</c:v>
                  </c:pt>
                  <c:pt idx="219">
                    <c:v>No</c:v>
                  </c:pt>
                  <c:pt idx="220">
                    <c:v>No</c:v>
                  </c:pt>
                  <c:pt idx="221">
                    <c:v>No</c:v>
                  </c:pt>
                  <c:pt idx="222">
                    <c:v>No</c:v>
                  </c:pt>
                  <c:pt idx="223">
                    <c:v>No</c:v>
                  </c:pt>
                  <c:pt idx="224">
                    <c:v>No</c:v>
                  </c:pt>
                  <c:pt idx="225">
                    <c:v>No</c:v>
                  </c:pt>
                  <c:pt idx="226">
                    <c:v>No</c:v>
                  </c:pt>
                  <c:pt idx="227">
                    <c:v>No</c:v>
                  </c:pt>
                  <c:pt idx="228">
                    <c:v>No</c:v>
                  </c:pt>
                  <c:pt idx="229">
                    <c:v>No</c:v>
                  </c:pt>
                  <c:pt idx="230">
                    <c:v>No</c:v>
                  </c:pt>
                  <c:pt idx="231">
                    <c:v>No</c:v>
                  </c:pt>
                  <c:pt idx="232">
                    <c:v>No</c:v>
                  </c:pt>
                  <c:pt idx="233">
                    <c:v>No</c:v>
                  </c:pt>
                  <c:pt idx="234">
                    <c:v>No</c:v>
                  </c:pt>
                  <c:pt idx="235">
                    <c:v>No</c:v>
                  </c:pt>
                  <c:pt idx="236">
                    <c:v>No</c:v>
                  </c:pt>
                  <c:pt idx="237">
                    <c:v>No</c:v>
                  </c:pt>
                  <c:pt idx="238">
                    <c:v>No</c:v>
                  </c:pt>
                  <c:pt idx="239">
                    <c:v>No</c:v>
                  </c:pt>
                  <c:pt idx="240">
                    <c:v>No</c:v>
                  </c:pt>
                  <c:pt idx="241">
                    <c:v>No</c:v>
                  </c:pt>
                  <c:pt idx="242">
                    <c:v>Yes</c:v>
                  </c:pt>
                  <c:pt idx="243">
                    <c:v>No</c:v>
                  </c:pt>
                  <c:pt idx="244">
                    <c:v>No</c:v>
                  </c:pt>
                  <c:pt idx="245">
                    <c:v>No</c:v>
                  </c:pt>
                  <c:pt idx="246">
                    <c:v>No</c:v>
                  </c:pt>
                  <c:pt idx="247">
                    <c:v>No</c:v>
                  </c:pt>
                  <c:pt idx="248">
                    <c:v>No</c:v>
                  </c:pt>
                  <c:pt idx="249">
                    <c:v>No</c:v>
                  </c:pt>
                  <c:pt idx="250">
                    <c:v>No</c:v>
                  </c:pt>
                  <c:pt idx="251">
                    <c:v>No</c:v>
                  </c:pt>
                  <c:pt idx="252">
                    <c:v>No</c:v>
                  </c:pt>
                  <c:pt idx="253">
                    <c:v>No</c:v>
                  </c:pt>
                  <c:pt idx="254">
                    <c:v>No</c:v>
                  </c:pt>
                  <c:pt idx="255">
                    <c:v>No</c:v>
                  </c:pt>
                  <c:pt idx="256">
                    <c:v>No</c:v>
                  </c:pt>
                  <c:pt idx="257">
                    <c:v>No</c:v>
                  </c:pt>
                  <c:pt idx="258">
                    <c:v>No</c:v>
                  </c:pt>
                  <c:pt idx="259">
                    <c:v>No</c:v>
                  </c:pt>
                  <c:pt idx="260">
                    <c:v>No</c:v>
                  </c:pt>
                  <c:pt idx="261">
                    <c:v>Yes</c:v>
                  </c:pt>
                  <c:pt idx="262">
                    <c:v>No</c:v>
                  </c:pt>
                  <c:pt idx="263">
                    <c:v>No</c:v>
                  </c:pt>
                  <c:pt idx="264">
                    <c:v>No</c:v>
                  </c:pt>
                  <c:pt idx="265">
                    <c:v>No</c:v>
                  </c:pt>
                  <c:pt idx="266">
                    <c:v>No</c:v>
                  </c:pt>
                  <c:pt idx="267">
                    <c:v>No</c:v>
                  </c:pt>
                  <c:pt idx="268">
                    <c:v>No</c:v>
                  </c:pt>
                  <c:pt idx="269">
                    <c:v>No</c:v>
                  </c:pt>
                  <c:pt idx="270">
                    <c:v>No</c:v>
                  </c:pt>
                  <c:pt idx="271">
                    <c:v>No</c:v>
                  </c:pt>
                  <c:pt idx="272">
                    <c:v>No</c:v>
                  </c:pt>
                  <c:pt idx="273">
                    <c:v>No</c:v>
                  </c:pt>
                  <c:pt idx="274">
                    <c:v>No</c:v>
                  </c:pt>
                  <c:pt idx="275">
                    <c:v>Yes</c:v>
                  </c:pt>
                  <c:pt idx="276">
                    <c:v>No</c:v>
                  </c:pt>
                  <c:pt idx="277">
                    <c:v>No</c:v>
                  </c:pt>
                  <c:pt idx="278">
                    <c:v>No</c:v>
                  </c:pt>
                  <c:pt idx="279">
                    <c:v>No</c:v>
                  </c:pt>
                  <c:pt idx="280">
                    <c:v>No</c:v>
                  </c:pt>
                  <c:pt idx="281">
                    <c:v>No</c:v>
                  </c:pt>
                  <c:pt idx="282">
                    <c:v>No</c:v>
                  </c:pt>
                  <c:pt idx="283">
                    <c:v>No</c:v>
                  </c:pt>
                  <c:pt idx="284">
                    <c:v>No</c:v>
                  </c:pt>
                  <c:pt idx="285">
                    <c:v>No</c:v>
                  </c:pt>
                  <c:pt idx="286">
                    <c:v>No</c:v>
                  </c:pt>
                  <c:pt idx="287">
                    <c:v>No</c:v>
                  </c:pt>
                  <c:pt idx="288">
                    <c:v>No</c:v>
                  </c:pt>
                  <c:pt idx="289">
                    <c:v>No</c:v>
                  </c:pt>
                  <c:pt idx="290">
                    <c:v>No</c:v>
                  </c:pt>
                  <c:pt idx="291">
                    <c:v>No</c:v>
                  </c:pt>
                  <c:pt idx="292">
                    <c:v>No</c:v>
                  </c:pt>
                  <c:pt idx="293">
                    <c:v>No</c:v>
                  </c:pt>
                  <c:pt idx="294">
                    <c:v>No</c:v>
                  </c:pt>
                  <c:pt idx="295">
                    <c:v>No</c:v>
                  </c:pt>
                  <c:pt idx="296">
                    <c:v>No</c:v>
                  </c:pt>
                  <c:pt idx="297">
                    <c:v>No</c:v>
                  </c:pt>
                  <c:pt idx="298">
                    <c:v>No</c:v>
                  </c:pt>
                  <c:pt idx="299">
                    <c:v>No</c:v>
                  </c:pt>
                  <c:pt idx="300">
                    <c:v>No</c:v>
                  </c:pt>
                  <c:pt idx="301">
                    <c:v>No</c:v>
                  </c:pt>
                  <c:pt idx="302">
                    <c:v>No</c:v>
                  </c:pt>
                  <c:pt idx="303">
                    <c:v>No</c:v>
                  </c:pt>
                  <c:pt idx="304">
                    <c:v>No</c:v>
                  </c:pt>
                  <c:pt idx="305">
                    <c:v>No</c:v>
                  </c:pt>
                  <c:pt idx="306">
                    <c:v>No</c:v>
                  </c:pt>
                  <c:pt idx="307">
                    <c:v>No</c:v>
                  </c:pt>
                  <c:pt idx="308">
                    <c:v>No</c:v>
                  </c:pt>
                  <c:pt idx="309">
                    <c:v>No</c:v>
                  </c:pt>
                  <c:pt idx="310">
                    <c:v>No</c:v>
                  </c:pt>
                  <c:pt idx="311">
                    <c:v>No</c:v>
                  </c:pt>
                  <c:pt idx="312">
                    <c:v>No</c:v>
                  </c:pt>
                  <c:pt idx="313">
                    <c:v>No</c:v>
                  </c:pt>
                  <c:pt idx="314">
                    <c:v>No</c:v>
                  </c:pt>
                  <c:pt idx="315">
                    <c:v>No</c:v>
                  </c:pt>
                  <c:pt idx="316">
                    <c:v>No</c:v>
                  </c:pt>
                  <c:pt idx="317">
                    <c:v>No</c:v>
                  </c:pt>
                  <c:pt idx="318">
                    <c:v>No</c:v>
                  </c:pt>
                  <c:pt idx="319">
                    <c:v>No</c:v>
                  </c:pt>
                  <c:pt idx="320">
                    <c:v>No</c:v>
                  </c:pt>
                  <c:pt idx="321">
                    <c:v>No</c:v>
                  </c:pt>
                  <c:pt idx="322">
                    <c:v>No</c:v>
                  </c:pt>
                  <c:pt idx="323">
                    <c:v>No</c:v>
                  </c:pt>
                  <c:pt idx="324">
                    <c:v>No</c:v>
                  </c:pt>
                  <c:pt idx="325">
                    <c:v>No</c:v>
                  </c:pt>
                  <c:pt idx="326">
                    <c:v>No</c:v>
                  </c:pt>
                  <c:pt idx="327">
                    <c:v>No</c:v>
                  </c:pt>
                  <c:pt idx="328">
                    <c:v>No</c:v>
                  </c:pt>
                  <c:pt idx="329">
                    <c:v>No</c:v>
                  </c:pt>
                  <c:pt idx="330">
                    <c:v>No</c:v>
                  </c:pt>
                  <c:pt idx="331">
                    <c:v>No</c:v>
                  </c:pt>
                  <c:pt idx="332">
                    <c:v>No</c:v>
                  </c:pt>
                  <c:pt idx="333">
                    <c:v>No</c:v>
                  </c:pt>
                  <c:pt idx="334">
                    <c:v>No</c:v>
                  </c:pt>
                  <c:pt idx="335">
                    <c:v>No</c:v>
                  </c:pt>
                  <c:pt idx="336">
                    <c:v>No</c:v>
                  </c:pt>
                  <c:pt idx="337">
                    <c:v>No</c:v>
                  </c:pt>
                  <c:pt idx="338">
                    <c:v>No</c:v>
                  </c:pt>
                  <c:pt idx="339">
                    <c:v>No</c:v>
                  </c:pt>
                  <c:pt idx="340">
                    <c:v>No</c:v>
                  </c:pt>
                  <c:pt idx="341">
                    <c:v>No</c:v>
                  </c:pt>
                  <c:pt idx="342">
                    <c:v>No</c:v>
                  </c:pt>
                  <c:pt idx="343">
                    <c:v>No</c:v>
                  </c:pt>
                  <c:pt idx="344">
                    <c:v>No</c:v>
                  </c:pt>
                  <c:pt idx="345">
                    <c:v>No</c:v>
                  </c:pt>
                  <c:pt idx="346">
                    <c:v>No</c:v>
                  </c:pt>
                  <c:pt idx="347">
                    <c:v>No</c:v>
                  </c:pt>
                  <c:pt idx="348">
                    <c:v>No</c:v>
                  </c:pt>
                  <c:pt idx="349">
                    <c:v>No</c:v>
                  </c:pt>
                  <c:pt idx="350">
                    <c:v>No</c:v>
                  </c:pt>
                  <c:pt idx="351">
                    <c:v>No</c:v>
                  </c:pt>
                  <c:pt idx="352">
                    <c:v>No</c:v>
                  </c:pt>
                  <c:pt idx="353">
                    <c:v>No</c:v>
                  </c:pt>
                  <c:pt idx="354">
                    <c:v>No</c:v>
                  </c:pt>
                  <c:pt idx="355">
                    <c:v>No</c:v>
                  </c:pt>
                  <c:pt idx="356">
                    <c:v>No</c:v>
                  </c:pt>
                  <c:pt idx="357">
                    <c:v>No</c:v>
                  </c:pt>
                  <c:pt idx="358">
                    <c:v>No</c:v>
                  </c:pt>
                  <c:pt idx="359">
                    <c:v>No</c:v>
                  </c:pt>
                  <c:pt idx="360">
                    <c:v>No</c:v>
                  </c:pt>
                  <c:pt idx="361">
                    <c:v>No</c:v>
                  </c:pt>
                  <c:pt idx="362">
                    <c:v>No</c:v>
                  </c:pt>
                  <c:pt idx="363">
                    <c:v>No</c:v>
                  </c:pt>
                  <c:pt idx="364">
                    <c:v>No</c:v>
                  </c:pt>
                  <c:pt idx="365">
                    <c:v>No</c:v>
                  </c:pt>
                  <c:pt idx="366">
                    <c:v>No</c:v>
                  </c:pt>
                  <c:pt idx="367">
                    <c:v>No</c:v>
                  </c:pt>
                  <c:pt idx="368">
                    <c:v>No</c:v>
                  </c:pt>
                  <c:pt idx="369">
                    <c:v>No</c:v>
                  </c:pt>
                  <c:pt idx="370">
                    <c:v>No</c:v>
                  </c:pt>
                  <c:pt idx="371">
                    <c:v>No</c:v>
                  </c:pt>
                  <c:pt idx="372">
                    <c:v>No</c:v>
                  </c:pt>
                  <c:pt idx="373">
                    <c:v>No</c:v>
                  </c:pt>
                  <c:pt idx="374">
                    <c:v>No</c:v>
                  </c:pt>
                  <c:pt idx="375">
                    <c:v>No</c:v>
                  </c:pt>
                  <c:pt idx="376">
                    <c:v>No</c:v>
                  </c:pt>
                  <c:pt idx="377">
                    <c:v>Yes</c:v>
                  </c:pt>
                  <c:pt idx="378">
                    <c:v>No</c:v>
                  </c:pt>
                  <c:pt idx="379">
                    <c:v>No</c:v>
                  </c:pt>
                  <c:pt idx="380">
                    <c:v>No</c:v>
                  </c:pt>
                  <c:pt idx="381">
                    <c:v>No</c:v>
                  </c:pt>
                  <c:pt idx="382">
                    <c:v>No</c:v>
                  </c:pt>
                  <c:pt idx="383">
                    <c:v>No</c:v>
                  </c:pt>
                  <c:pt idx="384">
                    <c:v>No</c:v>
                  </c:pt>
                  <c:pt idx="385">
                    <c:v>No</c:v>
                  </c:pt>
                  <c:pt idx="386">
                    <c:v>No</c:v>
                  </c:pt>
                  <c:pt idx="387">
                    <c:v>No</c:v>
                  </c:pt>
                  <c:pt idx="388">
                    <c:v>No</c:v>
                  </c:pt>
                  <c:pt idx="389">
                    <c:v>No</c:v>
                  </c:pt>
                  <c:pt idx="390">
                    <c:v>No</c:v>
                  </c:pt>
                  <c:pt idx="391">
                    <c:v>No</c:v>
                  </c:pt>
                  <c:pt idx="392">
                    <c:v>Yes</c:v>
                  </c:pt>
                  <c:pt idx="393">
                    <c:v>No</c:v>
                  </c:pt>
                  <c:pt idx="394">
                    <c:v>No</c:v>
                  </c:pt>
                  <c:pt idx="395">
                    <c:v>No</c:v>
                  </c:pt>
                  <c:pt idx="396">
                    <c:v>No</c:v>
                  </c:pt>
                  <c:pt idx="397">
                    <c:v>No</c:v>
                  </c:pt>
                  <c:pt idx="398">
                    <c:v>No</c:v>
                  </c:pt>
                  <c:pt idx="399">
                    <c:v>No</c:v>
                  </c:pt>
                  <c:pt idx="400">
                    <c:v>No</c:v>
                  </c:pt>
                  <c:pt idx="401">
                    <c:v>No</c:v>
                  </c:pt>
                  <c:pt idx="402">
                    <c:v>No</c:v>
                  </c:pt>
                  <c:pt idx="403">
                    <c:v>No</c:v>
                  </c:pt>
                  <c:pt idx="404">
                    <c:v>No</c:v>
                  </c:pt>
                  <c:pt idx="405">
                    <c:v>No</c:v>
                  </c:pt>
                  <c:pt idx="406">
                    <c:v>No</c:v>
                  </c:pt>
                  <c:pt idx="407">
                    <c:v>No</c:v>
                  </c:pt>
                  <c:pt idx="408">
                    <c:v>No</c:v>
                  </c:pt>
                  <c:pt idx="409">
                    <c:v>No</c:v>
                  </c:pt>
                  <c:pt idx="410">
                    <c:v>No</c:v>
                  </c:pt>
                  <c:pt idx="411">
                    <c:v>No</c:v>
                  </c:pt>
                  <c:pt idx="412">
                    <c:v>No</c:v>
                  </c:pt>
                  <c:pt idx="413">
                    <c:v>No</c:v>
                  </c:pt>
                  <c:pt idx="414">
                    <c:v>No</c:v>
                  </c:pt>
                  <c:pt idx="415">
                    <c:v>No</c:v>
                  </c:pt>
                  <c:pt idx="416">
                    <c:v>No</c:v>
                  </c:pt>
                  <c:pt idx="417">
                    <c:v>No</c:v>
                  </c:pt>
                  <c:pt idx="418">
                    <c:v>No</c:v>
                  </c:pt>
                  <c:pt idx="419">
                    <c:v>No</c:v>
                  </c:pt>
                  <c:pt idx="420">
                    <c:v>No</c:v>
                  </c:pt>
                  <c:pt idx="421">
                    <c:v>No</c:v>
                  </c:pt>
                  <c:pt idx="422">
                    <c:v>No</c:v>
                  </c:pt>
                  <c:pt idx="423">
                    <c:v>No</c:v>
                  </c:pt>
                  <c:pt idx="424">
                    <c:v>No</c:v>
                  </c:pt>
                  <c:pt idx="425">
                    <c:v>No</c:v>
                  </c:pt>
                  <c:pt idx="426">
                    <c:v>No</c:v>
                  </c:pt>
                  <c:pt idx="427">
                    <c:v>No</c:v>
                  </c:pt>
                  <c:pt idx="428">
                    <c:v>No</c:v>
                  </c:pt>
                  <c:pt idx="429">
                    <c:v>No</c:v>
                  </c:pt>
                  <c:pt idx="430">
                    <c:v>No</c:v>
                  </c:pt>
                  <c:pt idx="431">
                    <c:v>No</c:v>
                  </c:pt>
                  <c:pt idx="432">
                    <c:v>No</c:v>
                  </c:pt>
                  <c:pt idx="433">
                    <c:v>No</c:v>
                  </c:pt>
                  <c:pt idx="434">
                    <c:v>No</c:v>
                  </c:pt>
                  <c:pt idx="435">
                    <c:v>No</c:v>
                  </c:pt>
                  <c:pt idx="436">
                    <c:v>No</c:v>
                  </c:pt>
                  <c:pt idx="437">
                    <c:v>No</c:v>
                  </c:pt>
                  <c:pt idx="438">
                    <c:v>No</c:v>
                  </c:pt>
                  <c:pt idx="439">
                    <c:v>No</c:v>
                  </c:pt>
                  <c:pt idx="440">
                    <c:v>No</c:v>
                  </c:pt>
                  <c:pt idx="441">
                    <c:v>No</c:v>
                  </c:pt>
                  <c:pt idx="442">
                    <c:v>No</c:v>
                  </c:pt>
                  <c:pt idx="443">
                    <c:v>No</c:v>
                  </c:pt>
                  <c:pt idx="444">
                    <c:v>No</c:v>
                  </c:pt>
                  <c:pt idx="445">
                    <c:v>No</c:v>
                  </c:pt>
                  <c:pt idx="446">
                    <c:v>No</c:v>
                  </c:pt>
                  <c:pt idx="447">
                    <c:v>No</c:v>
                  </c:pt>
                  <c:pt idx="448">
                    <c:v>No</c:v>
                  </c:pt>
                  <c:pt idx="449">
                    <c:v>No</c:v>
                  </c:pt>
                  <c:pt idx="450">
                    <c:v>No</c:v>
                  </c:pt>
                  <c:pt idx="451">
                    <c:v>No</c:v>
                  </c:pt>
                  <c:pt idx="452">
                    <c:v>No</c:v>
                  </c:pt>
                  <c:pt idx="453">
                    <c:v>Yes</c:v>
                  </c:pt>
                  <c:pt idx="454">
                    <c:v>No</c:v>
                  </c:pt>
                  <c:pt idx="455">
                    <c:v>No</c:v>
                  </c:pt>
                  <c:pt idx="456">
                    <c:v>No</c:v>
                  </c:pt>
                  <c:pt idx="457">
                    <c:v>No</c:v>
                  </c:pt>
                  <c:pt idx="458">
                    <c:v>No</c:v>
                  </c:pt>
                  <c:pt idx="459">
                    <c:v>No</c:v>
                  </c:pt>
                  <c:pt idx="460">
                    <c:v>No</c:v>
                  </c:pt>
                  <c:pt idx="461">
                    <c:v>No</c:v>
                  </c:pt>
                  <c:pt idx="462">
                    <c:v>No</c:v>
                  </c:pt>
                  <c:pt idx="463">
                    <c:v>No</c:v>
                  </c:pt>
                  <c:pt idx="464">
                    <c:v>No</c:v>
                  </c:pt>
                  <c:pt idx="465">
                    <c:v>No</c:v>
                  </c:pt>
                  <c:pt idx="466">
                    <c:v>Yes</c:v>
                  </c:pt>
                  <c:pt idx="467">
                    <c:v>No</c:v>
                  </c:pt>
                  <c:pt idx="468">
                    <c:v>No</c:v>
                  </c:pt>
                  <c:pt idx="469">
                    <c:v>No</c:v>
                  </c:pt>
                  <c:pt idx="470">
                    <c:v>No</c:v>
                  </c:pt>
                  <c:pt idx="471">
                    <c:v>No</c:v>
                  </c:pt>
                  <c:pt idx="472">
                    <c:v>No</c:v>
                  </c:pt>
                  <c:pt idx="473">
                    <c:v>No</c:v>
                  </c:pt>
                  <c:pt idx="474">
                    <c:v>No</c:v>
                  </c:pt>
                  <c:pt idx="475">
                    <c:v>No</c:v>
                  </c:pt>
                  <c:pt idx="476">
                    <c:v>No</c:v>
                  </c:pt>
                  <c:pt idx="477">
                    <c:v>No</c:v>
                  </c:pt>
                  <c:pt idx="478">
                    <c:v>No</c:v>
                  </c:pt>
                  <c:pt idx="479">
                    <c:v>No</c:v>
                  </c:pt>
                  <c:pt idx="480">
                    <c:v>No</c:v>
                  </c:pt>
                  <c:pt idx="481">
                    <c:v>No</c:v>
                  </c:pt>
                  <c:pt idx="482">
                    <c:v>No</c:v>
                  </c:pt>
                  <c:pt idx="483">
                    <c:v>No</c:v>
                  </c:pt>
                  <c:pt idx="484">
                    <c:v>No</c:v>
                  </c:pt>
                  <c:pt idx="485">
                    <c:v>No</c:v>
                  </c:pt>
                  <c:pt idx="486">
                    <c:v>No</c:v>
                  </c:pt>
                  <c:pt idx="487">
                    <c:v>No</c:v>
                  </c:pt>
                  <c:pt idx="488">
                    <c:v>No</c:v>
                  </c:pt>
                  <c:pt idx="489">
                    <c:v>No</c:v>
                  </c:pt>
                  <c:pt idx="490">
                    <c:v>No</c:v>
                  </c:pt>
                  <c:pt idx="491">
                    <c:v>No</c:v>
                  </c:pt>
                  <c:pt idx="492">
                    <c:v>No</c:v>
                  </c:pt>
                  <c:pt idx="493">
                    <c:v>No</c:v>
                  </c:pt>
                  <c:pt idx="494">
                    <c:v>No</c:v>
                  </c:pt>
                  <c:pt idx="495">
                    <c:v>No</c:v>
                  </c:pt>
                  <c:pt idx="496">
                    <c:v>No</c:v>
                  </c:pt>
                  <c:pt idx="497">
                    <c:v>No</c:v>
                  </c:pt>
                  <c:pt idx="498">
                    <c:v>No</c:v>
                  </c:pt>
                  <c:pt idx="499">
                    <c:v>No</c:v>
                  </c:pt>
                  <c:pt idx="500">
                    <c:v>No</c:v>
                  </c:pt>
                  <c:pt idx="501">
                    <c:v>No</c:v>
                  </c:pt>
                  <c:pt idx="502">
                    <c:v>No</c:v>
                  </c:pt>
                  <c:pt idx="503">
                    <c:v>No</c:v>
                  </c:pt>
                  <c:pt idx="504">
                    <c:v>No</c:v>
                  </c:pt>
                  <c:pt idx="505">
                    <c:v>No</c:v>
                  </c:pt>
                  <c:pt idx="506">
                    <c:v>No</c:v>
                  </c:pt>
                  <c:pt idx="507">
                    <c:v>No</c:v>
                  </c:pt>
                  <c:pt idx="508">
                    <c:v>No</c:v>
                  </c:pt>
                  <c:pt idx="509">
                    <c:v>No</c:v>
                  </c:pt>
                  <c:pt idx="510">
                    <c:v>No</c:v>
                  </c:pt>
                  <c:pt idx="511">
                    <c:v>No</c:v>
                  </c:pt>
                  <c:pt idx="512">
                    <c:v>Yes</c:v>
                  </c:pt>
                  <c:pt idx="513">
                    <c:v>No</c:v>
                  </c:pt>
                  <c:pt idx="514">
                    <c:v>No</c:v>
                  </c:pt>
                  <c:pt idx="515">
                    <c:v>No</c:v>
                  </c:pt>
                  <c:pt idx="516">
                    <c:v>No</c:v>
                  </c:pt>
                  <c:pt idx="517">
                    <c:v>No</c:v>
                  </c:pt>
                  <c:pt idx="518">
                    <c:v>No</c:v>
                  </c:pt>
                  <c:pt idx="519">
                    <c:v>No</c:v>
                  </c:pt>
                  <c:pt idx="520">
                    <c:v>No</c:v>
                  </c:pt>
                  <c:pt idx="521">
                    <c:v>No</c:v>
                  </c:pt>
                  <c:pt idx="522">
                    <c:v>No</c:v>
                  </c:pt>
                  <c:pt idx="523">
                    <c:v>No</c:v>
                  </c:pt>
                  <c:pt idx="524">
                    <c:v>No</c:v>
                  </c:pt>
                  <c:pt idx="525">
                    <c:v>No</c:v>
                  </c:pt>
                  <c:pt idx="526">
                    <c:v>No</c:v>
                  </c:pt>
                  <c:pt idx="527">
                    <c:v>No</c:v>
                  </c:pt>
                  <c:pt idx="528">
                    <c:v>No</c:v>
                  </c:pt>
                  <c:pt idx="529">
                    <c:v>No</c:v>
                  </c:pt>
                  <c:pt idx="530">
                    <c:v>No</c:v>
                  </c:pt>
                  <c:pt idx="531">
                    <c:v>No</c:v>
                  </c:pt>
                  <c:pt idx="532">
                    <c:v>No</c:v>
                  </c:pt>
                  <c:pt idx="533">
                    <c:v>No</c:v>
                  </c:pt>
                  <c:pt idx="534">
                    <c:v>No</c:v>
                  </c:pt>
                  <c:pt idx="535">
                    <c:v>No</c:v>
                  </c:pt>
                  <c:pt idx="536">
                    <c:v>No</c:v>
                  </c:pt>
                  <c:pt idx="537">
                    <c:v>No</c:v>
                  </c:pt>
                  <c:pt idx="538">
                    <c:v>No</c:v>
                  </c:pt>
                  <c:pt idx="539">
                    <c:v>No</c:v>
                  </c:pt>
                  <c:pt idx="540">
                    <c:v>No</c:v>
                  </c:pt>
                  <c:pt idx="541">
                    <c:v>No</c:v>
                  </c:pt>
                  <c:pt idx="542">
                    <c:v>No</c:v>
                  </c:pt>
                  <c:pt idx="543">
                    <c:v>No</c:v>
                  </c:pt>
                  <c:pt idx="544">
                    <c:v>No</c:v>
                  </c:pt>
                  <c:pt idx="545">
                    <c:v>No</c:v>
                  </c:pt>
                  <c:pt idx="546">
                    <c:v>No</c:v>
                  </c:pt>
                  <c:pt idx="547">
                    <c:v>No</c:v>
                  </c:pt>
                  <c:pt idx="548">
                    <c:v>No</c:v>
                  </c:pt>
                  <c:pt idx="549">
                    <c:v>No</c:v>
                  </c:pt>
                  <c:pt idx="550">
                    <c:v>No</c:v>
                  </c:pt>
                  <c:pt idx="551">
                    <c:v>No</c:v>
                  </c:pt>
                  <c:pt idx="552">
                    <c:v>No</c:v>
                  </c:pt>
                  <c:pt idx="553">
                    <c:v>No</c:v>
                  </c:pt>
                  <c:pt idx="554">
                    <c:v>No</c:v>
                  </c:pt>
                  <c:pt idx="555">
                    <c:v>No</c:v>
                  </c:pt>
                  <c:pt idx="556">
                    <c:v>No</c:v>
                  </c:pt>
                  <c:pt idx="557">
                    <c:v>No</c:v>
                  </c:pt>
                  <c:pt idx="558">
                    <c:v>No</c:v>
                  </c:pt>
                  <c:pt idx="559">
                    <c:v>No</c:v>
                  </c:pt>
                  <c:pt idx="560">
                    <c:v>No</c:v>
                  </c:pt>
                  <c:pt idx="561">
                    <c:v>No</c:v>
                  </c:pt>
                  <c:pt idx="562">
                    <c:v>No</c:v>
                  </c:pt>
                  <c:pt idx="563">
                    <c:v>No</c:v>
                  </c:pt>
                  <c:pt idx="564">
                    <c:v>No</c:v>
                  </c:pt>
                  <c:pt idx="565">
                    <c:v>No</c:v>
                  </c:pt>
                  <c:pt idx="566">
                    <c:v>No</c:v>
                  </c:pt>
                  <c:pt idx="567">
                    <c:v>No</c:v>
                  </c:pt>
                  <c:pt idx="568">
                    <c:v>No</c:v>
                  </c:pt>
                  <c:pt idx="569">
                    <c:v>No</c:v>
                  </c:pt>
                  <c:pt idx="570">
                    <c:v>No</c:v>
                  </c:pt>
                  <c:pt idx="571">
                    <c:v>No</c:v>
                  </c:pt>
                  <c:pt idx="572">
                    <c:v>No</c:v>
                  </c:pt>
                  <c:pt idx="573">
                    <c:v>No</c:v>
                  </c:pt>
                  <c:pt idx="574">
                    <c:v>No</c:v>
                  </c:pt>
                  <c:pt idx="575">
                    <c:v>No</c:v>
                  </c:pt>
                  <c:pt idx="576">
                    <c:v>No</c:v>
                  </c:pt>
                  <c:pt idx="577">
                    <c:v>No</c:v>
                  </c:pt>
                  <c:pt idx="578">
                    <c:v>No</c:v>
                  </c:pt>
                  <c:pt idx="579">
                    <c:v>No</c:v>
                  </c:pt>
                  <c:pt idx="580">
                    <c:v>No</c:v>
                  </c:pt>
                  <c:pt idx="581">
                    <c:v>No</c:v>
                  </c:pt>
                  <c:pt idx="582">
                    <c:v>No</c:v>
                  </c:pt>
                  <c:pt idx="583">
                    <c:v>No</c:v>
                  </c:pt>
                  <c:pt idx="584">
                    <c:v>No</c:v>
                  </c:pt>
                  <c:pt idx="585">
                    <c:v>No</c:v>
                  </c:pt>
                  <c:pt idx="586">
                    <c:v>No</c:v>
                  </c:pt>
                  <c:pt idx="587">
                    <c:v>No</c:v>
                  </c:pt>
                  <c:pt idx="588">
                    <c:v>No</c:v>
                  </c:pt>
                  <c:pt idx="589">
                    <c:v>No</c:v>
                  </c:pt>
                  <c:pt idx="590">
                    <c:v>No</c:v>
                  </c:pt>
                  <c:pt idx="591">
                    <c:v>No</c:v>
                  </c:pt>
                  <c:pt idx="592">
                    <c:v>No</c:v>
                  </c:pt>
                  <c:pt idx="593">
                    <c:v>No</c:v>
                  </c:pt>
                  <c:pt idx="594">
                    <c:v>No</c:v>
                  </c:pt>
                  <c:pt idx="595">
                    <c:v>No</c:v>
                  </c:pt>
                  <c:pt idx="596">
                    <c:v>No</c:v>
                  </c:pt>
                  <c:pt idx="597">
                    <c:v>No</c:v>
                  </c:pt>
                  <c:pt idx="598">
                    <c:v>No</c:v>
                  </c:pt>
                  <c:pt idx="599">
                    <c:v>No</c:v>
                  </c:pt>
                  <c:pt idx="600">
                    <c:v>No</c:v>
                  </c:pt>
                  <c:pt idx="601">
                    <c:v>No</c:v>
                  </c:pt>
                  <c:pt idx="602">
                    <c:v>No</c:v>
                  </c:pt>
                  <c:pt idx="603">
                    <c:v>No</c:v>
                  </c:pt>
                  <c:pt idx="604">
                    <c:v>No</c:v>
                  </c:pt>
                  <c:pt idx="605">
                    <c:v>No</c:v>
                  </c:pt>
                  <c:pt idx="606">
                    <c:v>Yes</c:v>
                  </c:pt>
                  <c:pt idx="607">
                    <c:v>No</c:v>
                  </c:pt>
                  <c:pt idx="608">
                    <c:v>No</c:v>
                  </c:pt>
                  <c:pt idx="609">
                    <c:v>No</c:v>
                  </c:pt>
                  <c:pt idx="610">
                    <c:v>No</c:v>
                  </c:pt>
                  <c:pt idx="611">
                    <c:v>No</c:v>
                  </c:pt>
                  <c:pt idx="612">
                    <c:v>No</c:v>
                  </c:pt>
                  <c:pt idx="613">
                    <c:v>No</c:v>
                  </c:pt>
                  <c:pt idx="614">
                    <c:v>No</c:v>
                  </c:pt>
                  <c:pt idx="615">
                    <c:v>No</c:v>
                  </c:pt>
                  <c:pt idx="616">
                    <c:v>Yes</c:v>
                  </c:pt>
                  <c:pt idx="617">
                    <c:v>No</c:v>
                  </c:pt>
                  <c:pt idx="618">
                    <c:v>No</c:v>
                  </c:pt>
                  <c:pt idx="619">
                    <c:v>No</c:v>
                  </c:pt>
                  <c:pt idx="620">
                    <c:v>No</c:v>
                  </c:pt>
                  <c:pt idx="621">
                    <c:v>No</c:v>
                  </c:pt>
                  <c:pt idx="622">
                    <c:v>No</c:v>
                  </c:pt>
                  <c:pt idx="623">
                    <c:v>No</c:v>
                  </c:pt>
                  <c:pt idx="624">
                    <c:v>No</c:v>
                  </c:pt>
                  <c:pt idx="625">
                    <c:v>No</c:v>
                  </c:pt>
                  <c:pt idx="626">
                    <c:v>No</c:v>
                  </c:pt>
                  <c:pt idx="627">
                    <c:v>No</c:v>
                  </c:pt>
                  <c:pt idx="628">
                    <c:v>No</c:v>
                  </c:pt>
                  <c:pt idx="629">
                    <c:v>No</c:v>
                  </c:pt>
                  <c:pt idx="630">
                    <c:v>No</c:v>
                  </c:pt>
                  <c:pt idx="631">
                    <c:v>No</c:v>
                  </c:pt>
                  <c:pt idx="632">
                    <c:v>No</c:v>
                  </c:pt>
                  <c:pt idx="633">
                    <c:v>No</c:v>
                  </c:pt>
                  <c:pt idx="634">
                    <c:v>No</c:v>
                  </c:pt>
                  <c:pt idx="635">
                    <c:v>No</c:v>
                  </c:pt>
                  <c:pt idx="636">
                    <c:v>No</c:v>
                  </c:pt>
                  <c:pt idx="637">
                    <c:v>No</c:v>
                  </c:pt>
                  <c:pt idx="638">
                    <c:v>No</c:v>
                  </c:pt>
                  <c:pt idx="639">
                    <c:v>No</c:v>
                  </c:pt>
                  <c:pt idx="640">
                    <c:v>No</c:v>
                  </c:pt>
                  <c:pt idx="641">
                    <c:v>No</c:v>
                  </c:pt>
                  <c:pt idx="642">
                    <c:v>No</c:v>
                  </c:pt>
                  <c:pt idx="643">
                    <c:v>No</c:v>
                  </c:pt>
                  <c:pt idx="644">
                    <c:v>No</c:v>
                  </c:pt>
                  <c:pt idx="645">
                    <c:v>No</c:v>
                  </c:pt>
                  <c:pt idx="646">
                    <c:v>No</c:v>
                  </c:pt>
                  <c:pt idx="647">
                    <c:v>No</c:v>
                  </c:pt>
                  <c:pt idx="648">
                    <c:v>No</c:v>
                  </c:pt>
                  <c:pt idx="649">
                    <c:v>No</c:v>
                  </c:pt>
                  <c:pt idx="650">
                    <c:v>No</c:v>
                  </c:pt>
                  <c:pt idx="651">
                    <c:v>No</c:v>
                  </c:pt>
                  <c:pt idx="652">
                    <c:v>No</c:v>
                  </c:pt>
                  <c:pt idx="653">
                    <c:v>No</c:v>
                  </c:pt>
                  <c:pt idx="654">
                    <c:v>Yes</c:v>
                  </c:pt>
                  <c:pt idx="655">
                    <c:v>No</c:v>
                  </c:pt>
                  <c:pt idx="656">
                    <c:v>No</c:v>
                  </c:pt>
                  <c:pt idx="657">
                    <c:v>No</c:v>
                  </c:pt>
                  <c:pt idx="658">
                    <c:v>No</c:v>
                  </c:pt>
                  <c:pt idx="659">
                    <c:v>No</c:v>
                  </c:pt>
                  <c:pt idx="660">
                    <c:v>No</c:v>
                  </c:pt>
                  <c:pt idx="661">
                    <c:v>No</c:v>
                  </c:pt>
                  <c:pt idx="662">
                    <c:v>No</c:v>
                  </c:pt>
                  <c:pt idx="663">
                    <c:v>No</c:v>
                  </c:pt>
                  <c:pt idx="664">
                    <c:v>No</c:v>
                  </c:pt>
                  <c:pt idx="665">
                    <c:v>No</c:v>
                  </c:pt>
                  <c:pt idx="666">
                    <c:v>No</c:v>
                  </c:pt>
                  <c:pt idx="667">
                    <c:v>No</c:v>
                  </c:pt>
                  <c:pt idx="668">
                    <c:v>No</c:v>
                  </c:pt>
                  <c:pt idx="669">
                    <c:v>No</c:v>
                  </c:pt>
                  <c:pt idx="670">
                    <c:v>No</c:v>
                  </c:pt>
                  <c:pt idx="671">
                    <c:v>No</c:v>
                  </c:pt>
                  <c:pt idx="672">
                    <c:v>No</c:v>
                  </c:pt>
                  <c:pt idx="673">
                    <c:v>No</c:v>
                  </c:pt>
                  <c:pt idx="674">
                    <c:v>No</c:v>
                  </c:pt>
                  <c:pt idx="675">
                    <c:v>No</c:v>
                  </c:pt>
                  <c:pt idx="676">
                    <c:v>No</c:v>
                  </c:pt>
                  <c:pt idx="677">
                    <c:v>No</c:v>
                  </c:pt>
                  <c:pt idx="678">
                    <c:v>No</c:v>
                  </c:pt>
                  <c:pt idx="679">
                    <c:v>No</c:v>
                  </c:pt>
                  <c:pt idx="680">
                    <c:v>No</c:v>
                  </c:pt>
                  <c:pt idx="681">
                    <c:v>No</c:v>
                  </c:pt>
                  <c:pt idx="682">
                    <c:v>No</c:v>
                  </c:pt>
                  <c:pt idx="683">
                    <c:v>No</c:v>
                  </c:pt>
                  <c:pt idx="684">
                    <c:v>No</c:v>
                  </c:pt>
                  <c:pt idx="685">
                    <c:v>No</c:v>
                  </c:pt>
                  <c:pt idx="686">
                    <c:v>Yes</c:v>
                  </c:pt>
                  <c:pt idx="687">
                    <c:v>No</c:v>
                  </c:pt>
                  <c:pt idx="688">
                    <c:v>No</c:v>
                  </c:pt>
                  <c:pt idx="689">
                    <c:v>No</c:v>
                  </c:pt>
                  <c:pt idx="690">
                    <c:v>No</c:v>
                  </c:pt>
                  <c:pt idx="691">
                    <c:v>No</c:v>
                  </c:pt>
                  <c:pt idx="692">
                    <c:v>No</c:v>
                  </c:pt>
                  <c:pt idx="693">
                    <c:v>No</c:v>
                  </c:pt>
                  <c:pt idx="694">
                    <c:v>No</c:v>
                  </c:pt>
                  <c:pt idx="695">
                    <c:v>No</c:v>
                  </c:pt>
                  <c:pt idx="696">
                    <c:v>No</c:v>
                  </c:pt>
                  <c:pt idx="697">
                    <c:v>No</c:v>
                  </c:pt>
                  <c:pt idx="698">
                    <c:v>No</c:v>
                  </c:pt>
                  <c:pt idx="699">
                    <c:v>No</c:v>
                  </c:pt>
                  <c:pt idx="700">
                    <c:v>No</c:v>
                  </c:pt>
                  <c:pt idx="701">
                    <c:v>No</c:v>
                  </c:pt>
                  <c:pt idx="702">
                    <c:v>No</c:v>
                  </c:pt>
                  <c:pt idx="703">
                    <c:v>No</c:v>
                  </c:pt>
                  <c:pt idx="704">
                    <c:v>No</c:v>
                  </c:pt>
                  <c:pt idx="705">
                    <c:v>No</c:v>
                  </c:pt>
                  <c:pt idx="706">
                    <c:v>No</c:v>
                  </c:pt>
                  <c:pt idx="707">
                    <c:v>Yes</c:v>
                  </c:pt>
                  <c:pt idx="708">
                    <c:v>No</c:v>
                  </c:pt>
                  <c:pt idx="709">
                    <c:v>No</c:v>
                  </c:pt>
                  <c:pt idx="710">
                    <c:v>No</c:v>
                  </c:pt>
                  <c:pt idx="711">
                    <c:v>No</c:v>
                  </c:pt>
                  <c:pt idx="712">
                    <c:v>No</c:v>
                  </c:pt>
                  <c:pt idx="713">
                    <c:v>No</c:v>
                  </c:pt>
                  <c:pt idx="714">
                    <c:v>No</c:v>
                  </c:pt>
                  <c:pt idx="715">
                    <c:v>No</c:v>
                  </c:pt>
                  <c:pt idx="716">
                    <c:v>No</c:v>
                  </c:pt>
                  <c:pt idx="717">
                    <c:v>No</c:v>
                  </c:pt>
                  <c:pt idx="718">
                    <c:v>No</c:v>
                  </c:pt>
                  <c:pt idx="719">
                    <c:v>No</c:v>
                  </c:pt>
                  <c:pt idx="720">
                    <c:v>No</c:v>
                  </c:pt>
                  <c:pt idx="721">
                    <c:v>No</c:v>
                  </c:pt>
                  <c:pt idx="722">
                    <c:v>No</c:v>
                  </c:pt>
                  <c:pt idx="723">
                    <c:v>No</c:v>
                  </c:pt>
                  <c:pt idx="724">
                    <c:v>No</c:v>
                  </c:pt>
                  <c:pt idx="725">
                    <c:v>No</c:v>
                  </c:pt>
                  <c:pt idx="726">
                    <c:v>No</c:v>
                  </c:pt>
                  <c:pt idx="727">
                    <c:v>No</c:v>
                  </c:pt>
                  <c:pt idx="728">
                    <c:v>No</c:v>
                  </c:pt>
                  <c:pt idx="729">
                    <c:v>No</c:v>
                  </c:pt>
                  <c:pt idx="730">
                    <c:v>Yes</c:v>
                  </c:pt>
                  <c:pt idx="731">
                    <c:v>No</c:v>
                  </c:pt>
                  <c:pt idx="732">
                    <c:v>No</c:v>
                  </c:pt>
                  <c:pt idx="733">
                    <c:v>No</c:v>
                  </c:pt>
                  <c:pt idx="734">
                    <c:v>No</c:v>
                  </c:pt>
                  <c:pt idx="735">
                    <c:v>No</c:v>
                  </c:pt>
                  <c:pt idx="736">
                    <c:v>No</c:v>
                  </c:pt>
                  <c:pt idx="737">
                    <c:v>No</c:v>
                  </c:pt>
                  <c:pt idx="738">
                    <c:v>No</c:v>
                  </c:pt>
                  <c:pt idx="739">
                    <c:v>No</c:v>
                  </c:pt>
                  <c:pt idx="740">
                    <c:v>No</c:v>
                  </c:pt>
                  <c:pt idx="741">
                    <c:v>No</c:v>
                  </c:pt>
                  <c:pt idx="742">
                    <c:v>No</c:v>
                  </c:pt>
                  <c:pt idx="743">
                    <c:v>No</c:v>
                  </c:pt>
                  <c:pt idx="744">
                    <c:v>No</c:v>
                  </c:pt>
                  <c:pt idx="745">
                    <c:v>No</c:v>
                  </c:pt>
                  <c:pt idx="746">
                    <c:v>No</c:v>
                  </c:pt>
                  <c:pt idx="747">
                    <c:v>No</c:v>
                  </c:pt>
                  <c:pt idx="748">
                    <c:v>No</c:v>
                  </c:pt>
                  <c:pt idx="749">
                    <c:v>Yes</c:v>
                  </c:pt>
                  <c:pt idx="750">
                    <c:v>No</c:v>
                  </c:pt>
                  <c:pt idx="751">
                    <c:v>No</c:v>
                  </c:pt>
                  <c:pt idx="752">
                    <c:v>No</c:v>
                  </c:pt>
                  <c:pt idx="753">
                    <c:v>No</c:v>
                  </c:pt>
                  <c:pt idx="754">
                    <c:v>Yes</c:v>
                  </c:pt>
                  <c:pt idx="755">
                    <c:v>No</c:v>
                  </c:pt>
                  <c:pt idx="756">
                    <c:v>No</c:v>
                  </c:pt>
                  <c:pt idx="757">
                    <c:v>No</c:v>
                  </c:pt>
                  <c:pt idx="758">
                    <c:v>No</c:v>
                  </c:pt>
                  <c:pt idx="759">
                    <c:v>No</c:v>
                  </c:pt>
                  <c:pt idx="760">
                    <c:v>Yes</c:v>
                  </c:pt>
                  <c:pt idx="761">
                    <c:v>No</c:v>
                  </c:pt>
                  <c:pt idx="762">
                    <c:v>No</c:v>
                  </c:pt>
                  <c:pt idx="763">
                    <c:v>No</c:v>
                  </c:pt>
                  <c:pt idx="764">
                    <c:v>No</c:v>
                  </c:pt>
                  <c:pt idx="765">
                    <c:v>No</c:v>
                  </c:pt>
                  <c:pt idx="766">
                    <c:v>No</c:v>
                  </c:pt>
                  <c:pt idx="767">
                    <c:v>No</c:v>
                  </c:pt>
                  <c:pt idx="768">
                    <c:v>No</c:v>
                  </c:pt>
                  <c:pt idx="769">
                    <c:v>No</c:v>
                  </c:pt>
                  <c:pt idx="770">
                    <c:v>No</c:v>
                  </c:pt>
                  <c:pt idx="771">
                    <c:v>Yes</c:v>
                  </c:pt>
                  <c:pt idx="772">
                    <c:v>No</c:v>
                  </c:pt>
                  <c:pt idx="773">
                    <c:v>No</c:v>
                  </c:pt>
                  <c:pt idx="774">
                    <c:v>No</c:v>
                  </c:pt>
                  <c:pt idx="775">
                    <c:v>No</c:v>
                  </c:pt>
                  <c:pt idx="776">
                    <c:v>No</c:v>
                  </c:pt>
                  <c:pt idx="777">
                    <c:v>Yes</c:v>
                  </c:pt>
                  <c:pt idx="778">
                    <c:v>Yes</c:v>
                  </c:pt>
                  <c:pt idx="779">
                    <c:v>No</c:v>
                  </c:pt>
                  <c:pt idx="780">
                    <c:v>No</c:v>
                  </c:pt>
                  <c:pt idx="781">
                    <c:v>No</c:v>
                  </c:pt>
                  <c:pt idx="782">
                    <c:v>No</c:v>
                  </c:pt>
                  <c:pt idx="783">
                    <c:v>No</c:v>
                  </c:pt>
                  <c:pt idx="784">
                    <c:v>No</c:v>
                  </c:pt>
                  <c:pt idx="785">
                    <c:v>Yes</c:v>
                  </c:pt>
                  <c:pt idx="786">
                    <c:v>No</c:v>
                  </c:pt>
                  <c:pt idx="787">
                    <c:v>Yes</c:v>
                  </c:pt>
                  <c:pt idx="788">
                    <c:v>No</c:v>
                  </c:pt>
                  <c:pt idx="789">
                    <c:v>No</c:v>
                  </c:pt>
                  <c:pt idx="790">
                    <c:v>Yes</c:v>
                  </c:pt>
                  <c:pt idx="791">
                    <c:v>No</c:v>
                  </c:pt>
                  <c:pt idx="792">
                    <c:v>No</c:v>
                  </c:pt>
                  <c:pt idx="793">
                    <c:v>Yes</c:v>
                  </c:pt>
                  <c:pt idx="794">
                    <c:v>No</c:v>
                  </c:pt>
                  <c:pt idx="795">
                    <c:v>No</c:v>
                  </c:pt>
                  <c:pt idx="796">
                    <c:v>No</c:v>
                  </c:pt>
                  <c:pt idx="797">
                    <c:v>No</c:v>
                  </c:pt>
                  <c:pt idx="798">
                    <c:v>No</c:v>
                  </c:pt>
                  <c:pt idx="799">
                    <c:v>No</c:v>
                  </c:pt>
                  <c:pt idx="800">
                    <c:v>No</c:v>
                  </c:pt>
                  <c:pt idx="801">
                    <c:v>No</c:v>
                  </c:pt>
                  <c:pt idx="802">
                    <c:v>No</c:v>
                  </c:pt>
                  <c:pt idx="803">
                    <c:v>No</c:v>
                  </c:pt>
                  <c:pt idx="804">
                    <c:v>No</c:v>
                  </c:pt>
                  <c:pt idx="805">
                    <c:v>No</c:v>
                  </c:pt>
                  <c:pt idx="806">
                    <c:v>Yes</c:v>
                  </c:pt>
                  <c:pt idx="807">
                    <c:v>Yes</c:v>
                  </c:pt>
                  <c:pt idx="808">
                    <c:v>No</c:v>
                  </c:pt>
                  <c:pt idx="809">
                    <c:v>No</c:v>
                  </c:pt>
                  <c:pt idx="810">
                    <c:v>Yes</c:v>
                  </c:pt>
                  <c:pt idx="811">
                    <c:v>No</c:v>
                  </c:pt>
                  <c:pt idx="812">
                    <c:v>No</c:v>
                  </c:pt>
                  <c:pt idx="813">
                    <c:v>No</c:v>
                  </c:pt>
                  <c:pt idx="814">
                    <c:v>Yes</c:v>
                  </c:pt>
                  <c:pt idx="815">
                    <c:v>Yes</c:v>
                  </c:pt>
                  <c:pt idx="816">
                    <c:v>No</c:v>
                  </c:pt>
                  <c:pt idx="817">
                    <c:v>No</c:v>
                  </c:pt>
                  <c:pt idx="818">
                    <c:v>No</c:v>
                  </c:pt>
                  <c:pt idx="819">
                    <c:v>No</c:v>
                  </c:pt>
                  <c:pt idx="820">
                    <c:v>No</c:v>
                  </c:pt>
                  <c:pt idx="821">
                    <c:v>Yes</c:v>
                  </c:pt>
                  <c:pt idx="822">
                    <c:v>No</c:v>
                  </c:pt>
                  <c:pt idx="823">
                    <c:v>No</c:v>
                  </c:pt>
                  <c:pt idx="824">
                    <c:v>No</c:v>
                  </c:pt>
                  <c:pt idx="825">
                    <c:v>No</c:v>
                  </c:pt>
                  <c:pt idx="826">
                    <c:v>No</c:v>
                  </c:pt>
                  <c:pt idx="827">
                    <c:v>Yes</c:v>
                  </c:pt>
                  <c:pt idx="828">
                    <c:v>No</c:v>
                  </c:pt>
                  <c:pt idx="829">
                    <c:v>No</c:v>
                  </c:pt>
                  <c:pt idx="830">
                    <c:v>No</c:v>
                  </c:pt>
                  <c:pt idx="831">
                    <c:v>No</c:v>
                  </c:pt>
                  <c:pt idx="832">
                    <c:v>No</c:v>
                  </c:pt>
                  <c:pt idx="833">
                    <c:v>No</c:v>
                  </c:pt>
                  <c:pt idx="834">
                    <c:v>No</c:v>
                  </c:pt>
                  <c:pt idx="835">
                    <c:v>No</c:v>
                  </c:pt>
                  <c:pt idx="836">
                    <c:v>No</c:v>
                  </c:pt>
                  <c:pt idx="837">
                    <c:v>No</c:v>
                  </c:pt>
                  <c:pt idx="838">
                    <c:v>No</c:v>
                  </c:pt>
                  <c:pt idx="839">
                    <c:v>No</c:v>
                  </c:pt>
                  <c:pt idx="840">
                    <c:v>No</c:v>
                  </c:pt>
                  <c:pt idx="841">
                    <c:v>No</c:v>
                  </c:pt>
                  <c:pt idx="842">
                    <c:v>No</c:v>
                  </c:pt>
                  <c:pt idx="843">
                    <c:v>No</c:v>
                  </c:pt>
                  <c:pt idx="844">
                    <c:v>No</c:v>
                  </c:pt>
                  <c:pt idx="845">
                    <c:v>No</c:v>
                  </c:pt>
                  <c:pt idx="846">
                    <c:v>No</c:v>
                  </c:pt>
                  <c:pt idx="847">
                    <c:v>No</c:v>
                  </c:pt>
                  <c:pt idx="848">
                    <c:v>No</c:v>
                  </c:pt>
                  <c:pt idx="849">
                    <c:v>No</c:v>
                  </c:pt>
                  <c:pt idx="850">
                    <c:v>No</c:v>
                  </c:pt>
                  <c:pt idx="851">
                    <c:v>No</c:v>
                  </c:pt>
                  <c:pt idx="852">
                    <c:v>No</c:v>
                  </c:pt>
                  <c:pt idx="853">
                    <c:v>No</c:v>
                  </c:pt>
                  <c:pt idx="854">
                    <c:v>No</c:v>
                  </c:pt>
                  <c:pt idx="855">
                    <c:v>No</c:v>
                  </c:pt>
                  <c:pt idx="856">
                    <c:v>No</c:v>
                  </c:pt>
                  <c:pt idx="857">
                    <c:v>No</c:v>
                  </c:pt>
                  <c:pt idx="858">
                    <c:v>No</c:v>
                  </c:pt>
                  <c:pt idx="859">
                    <c:v>No</c:v>
                  </c:pt>
                  <c:pt idx="860">
                    <c:v>No</c:v>
                  </c:pt>
                  <c:pt idx="861">
                    <c:v>No</c:v>
                  </c:pt>
                  <c:pt idx="862">
                    <c:v>No</c:v>
                  </c:pt>
                  <c:pt idx="863">
                    <c:v>No</c:v>
                  </c:pt>
                  <c:pt idx="864">
                    <c:v>No</c:v>
                  </c:pt>
                  <c:pt idx="865">
                    <c:v>No</c:v>
                  </c:pt>
                  <c:pt idx="866">
                    <c:v>No</c:v>
                  </c:pt>
                  <c:pt idx="867">
                    <c:v>No</c:v>
                  </c:pt>
                  <c:pt idx="868">
                    <c:v>No</c:v>
                  </c:pt>
                  <c:pt idx="869">
                    <c:v>No</c:v>
                  </c:pt>
                  <c:pt idx="870">
                    <c:v>No</c:v>
                  </c:pt>
                  <c:pt idx="871">
                    <c:v>No</c:v>
                  </c:pt>
                  <c:pt idx="872">
                    <c:v>No</c:v>
                  </c:pt>
                  <c:pt idx="873">
                    <c:v>No</c:v>
                  </c:pt>
                  <c:pt idx="874">
                    <c:v>No</c:v>
                  </c:pt>
                  <c:pt idx="875">
                    <c:v>No</c:v>
                  </c:pt>
                  <c:pt idx="876">
                    <c:v>No</c:v>
                  </c:pt>
                  <c:pt idx="877">
                    <c:v>Yes</c:v>
                  </c:pt>
                  <c:pt idx="878">
                    <c:v>No</c:v>
                  </c:pt>
                  <c:pt idx="879">
                    <c:v>No</c:v>
                  </c:pt>
                  <c:pt idx="880">
                    <c:v>No</c:v>
                  </c:pt>
                  <c:pt idx="881">
                    <c:v>No</c:v>
                  </c:pt>
                  <c:pt idx="882">
                    <c:v>No</c:v>
                  </c:pt>
                  <c:pt idx="883">
                    <c:v>No</c:v>
                  </c:pt>
                  <c:pt idx="884">
                    <c:v>No</c:v>
                  </c:pt>
                  <c:pt idx="885">
                    <c:v>No</c:v>
                  </c:pt>
                  <c:pt idx="886">
                    <c:v>No</c:v>
                  </c:pt>
                  <c:pt idx="887">
                    <c:v>No</c:v>
                  </c:pt>
                  <c:pt idx="888">
                    <c:v>No</c:v>
                  </c:pt>
                  <c:pt idx="889">
                    <c:v>No</c:v>
                  </c:pt>
                  <c:pt idx="890">
                    <c:v>No</c:v>
                  </c:pt>
                  <c:pt idx="891">
                    <c:v>No</c:v>
                  </c:pt>
                  <c:pt idx="892">
                    <c:v>No</c:v>
                  </c:pt>
                  <c:pt idx="893">
                    <c:v>No</c:v>
                  </c:pt>
                  <c:pt idx="894">
                    <c:v>No</c:v>
                  </c:pt>
                  <c:pt idx="895">
                    <c:v>No</c:v>
                  </c:pt>
                  <c:pt idx="896">
                    <c:v>No</c:v>
                  </c:pt>
                  <c:pt idx="897">
                    <c:v>No</c:v>
                  </c:pt>
                  <c:pt idx="898">
                    <c:v>No</c:v>
                  </c:pt>
                  <c:pt idx="899">
                    <c:v>No</c:v>
                  </c:pt>
                  <c:pt idx="900">
                    <c:v>No</c:v>
                  </c:pt>
                  <c:pt idx="901">
                    <c:v>No</c:v>
                  </c:pt>
                  <c:pt idx="902">
                    <c:v>No</c:v>
                  </c:pt>
                  <c:pt idx="903">
                    <c:v>No</c:v>
                  </c:pt>
                  <c:pt idx="904">
                    <c:v>No</c:v>
                  </c:pt>
                  <c:pt idx="905">
                    <c:v>No</c:v>
                  </c:pt>
                  <c:pt idx="906">
                    <c:v>Yes</c:v>
                  </c:pt>
                  <c:pt idx="907">
                    <c:v>No</c:v>
                  </c:pt>
                  <c:pt idx="908">
                    <c:v>No</c:v>
                  </c:pt>
                  <c:pt idx="909">
                    <c:v>No</c:v>
                  </c:pt>
                  <c:pt idx="910">
                    <c:v>No</c:v>
                  </c:pt>
                  <c:pt idx="911">
                    <c:v>No</c:v>
                  </c:pt>
                  <c:pt idx="912">
                    <c:v>No</c:v>
                  </c:pt>
                  <c:pt idx="913">
                    <c:v>No</c:v>
                  </c:pt>
                  <c:pt idx="914">
                    <c:v>No</c:v>
                  </c:pt>
                  <c:pt idx="915">
                    <c:v>No</c:v>
                  </c:pt>
                  <c:pt idx="916">
                    <c:v>No</c:v>
                  </c:pt>
                  <c:pt idx="917">
                    <c:v>No</c:v>
                  </c:pt>
                  <c:pt idx="918">
                    <c:v>No</c:v>
                  </c:pt>
                  <c:pt idx="919">
                    <c:v>No</c:v>
                  </c:pt>
                  <c:pt idx="920">
                    <c:v>No</c:v>
                  </c:pt>
                  <c:pt idx="921">
                    <c:v>No</c:v>
                  </c:pt>
                  <c:pt idx="922">
                    <c:v>No</c:v>
                  </c:pt>
                  <c:pt idx="923">
                    <c:v>No</c:v>
                  </c:pt>
                  <c:pt idx="924">
                    <c:v>No</c:v>
                  </c:pt>
                  <c:pt idx="925">
                    <c:v>No</c:v>
                  </c:pt>
                  <c:pt idx="926">
                    <c:v>No</c:v>
                  </c:pt>
                  <c:pt idx="927">
                    <c:v>No</c:v>
                  </c:pt>
                  <c:pt idx="928">
                    <c:v>No</c:v>
                  </c:pt>
                  <c:pt idx="929">
                    <c:v>No</c:v>
                  </c:pt>
                  <c:pt idx="930">
                    <c:v>No</c:v>
                  </c:pt>
                  <c:pt idx="931">
                    <c:v>No</c:v>
                  </c:pt>
                  <c:pt idx="932">
                    <c:v>Yes</c:v>
                  </c:pt>
                  <c:pt idx="933">
                    <c:v>No</c:v>
                  </c:pt>
                  <c:pt idx="934">
                    <c:v>No</c:v>
                  </c:pt>
                  <c:pt idx="935">
                    <c:v>No</c:v>
                  </c:pt>
                  <c:pt idx="936">
                    <c:v>No</c:v>
                  </c:pt>
                  <c:pt idx="937">
                    <c:v>Yes</c:v>
                  </c:pt>
                  <c:pt idx="938">
                    <c:v>No</c:v>
                  </c:pt>
                  <c:pt idx="939">
                    <c:v>No</c:v>
                  </c:pt>
                  <c:pt idx="940">
                    <c:v>No</c:v>
                  </c:pt>
                  <c:pt idx="941">
                    <c:v>No</c:v>
                  </c:pt>
                  <c:pt idx="942">
                    <c:v>No</c:v>
                  </c:pt>
                  <c:pt idx="943">
                    <c:v>No</c:v>
                  </c:pt>
                  <c:pt idx="944">
                    <c:v>No</c:v>
                  </c:pt>
                  <c:pt idx="945">
                    <c:v>No</c:v>
                  </c:pt>
                  <c:pt idx="946">
                    <c:v>No</c:v>
                  </c:pt>
                  <c:pt idx="947">
                    <c:v>No</c:v>
                  </c:pt>
                  <c:pt idx="948">
                    <c:v>No</c:v>
                  </c:pt>
                  <c:pt idx="949">
                    <c:v>No</c:v>
                  </c:pt>
                  <c:pt idx="950">
                    <c:v>No</c:v>
                  </c:pt>
                  <c:pt idx="951">
                    <c:v>No</c:v>
                  </c:pt>
                  <c:pt idx="952">
                    <c:v>No</c:v>
                  </c:pt>
                  <c:pt idx="953">
                    <c:v>No</c:v>
                  </c:pt>
                  <c:pt idx="954">
                    <c:v>No</c:v>
                  </c:pt>
                  <c:pt idx="955">
                    <c:v>No</c:v>
                  </c:pt>
                  <c:pt idx="956">
                    <c:v>No</c:v>
                  </c:pt>
                  <c:pt idx="957">
                    <c:v>No</c:v>
                  </c:pt>
                  <c:pt idx="958">
                    <c:v>No</c:v>
                  </c:pt>
                  <c:pt idx="959">
                    <c:v>No</c:v>
                  </c:pt>
                  <c:pt idx="960">
                    <c:v>No</c:v>
                  </c:pt>
                  <c:pt idx="961">
                    <c:v>No</c:v>
                  </c:pt>
                  <c:pt idx="962">
                    <c:v>No</c:v>
                  </c:pt>
                  <c:pt idx="963">
                    <c:v>No</c:v>
                  </c:pt>
                  <c:pt idx="964">
                    <c:v>No</c:v>
                  </c:pt>
                  <c:pt idx="965">
                    <c:v>No</c:v>
                  </c:pt>
                  <c:pt idx="966">
                    <c:v>No</c:v>
                  </c:pt>
                  <c:pt idx="967">
                    <c:v>No</c:v>
                  </c:pt>
                  <c:pt idx="968">
                    <c:v>No</c:v>
                  </c:pt>
                  <c:pt idx="969">
                    <c:v>No</c:v>
                  </c:pt>
                  <c:pt idx="970">
                    <c:v>No</c:v>
                  </c:pt>
                  <c:pt idx="971">
                    <c:v>No</c:v>
                  </c:pt>
                  <c:pt idx="972">
                    <c:v>No</c:v>
                  </c:pt>
                  <c:pt idx="973">
                    <c:v>Yes</c:v>
                  </c:pt>
                  <c:pt idx="974">
                    <c:v>No</c:v>
                  </c:pt>
                  <c:pt idx="975">
                    <c:v>No</c:v>
                  </c:pt>
                  <c:pt idx="976">
                    <c:v>No</c:v>
                  </c:pt>
                  <c:pt idx="977">
                    <c:v>No</c:v>
                  </c:pt>
                  <c:pt idx="978">
                    <c:v>No</c:v>
                  </c:pt>
                  <c:pt idx="979">
                    <c:v>No</c:v>
                  </c:pt>
                  <c:pt idx="980">
                    <c:v>No</c:v>
                  </c:pt>
                  <c:pt idx="981">
                    <c:v>No</c:v>
                  </c:pt>
                  <c:pt idx="982">
                    <c:v>No</c:v>
                  </c:pt>
                  <c:pt idx="983">
                    <c:v>No</c:v>
                  </c:pt>
                  <c:pt idx="984">
                    <c:v>No</c:v>
                  </c:pt>
                  <c:pt idx="985">
                    <c:v>No</c:v>
                  </c:pt>
                  <c:pt idx="986">
                    <c:v>No</c:v>
                  </c:pt>
                  <c:pt idx="987">
                    <c:v>No</c:v>
                  </c:pt>
                  <c:pt idx="988">
                    <c:v>No</c:v>
                  </c:pt>
                  <c:pt idx="989">
                    <c:v>No</c:v>
                  </c:pt>
                  <c:pt idx="990">
                    <c:v>No</c:v>
                  </c:pt>
                  <c:pt idx="991">
                    <c:v>No</c:v>
                  </c:pt>
                  <c:pt idx="992">
                    <c:v>No</c:v>
                  </c:pt>
                  <c:pt idx="993">
                    <c:v>Yes</c:v>
                  </c:pt>
                  <c:pt idx="994">
                    <c:v>No</c:v>
                  </c:pt>
                  <c:pt idx="995">
                    <c:v>No</c:v>
                  </c:pt>
                  <c:pt idx="996">
                    <c:v>No</c:v>
                  </c:pt>
                  <c:pt idx="997">
                    <c:v>No</c:v>
                  </c:pt>
                  <c:pt idx="998">
                    <c:v>No</c:v>
                  </c:pt>
                  <c:pt idx="999">
                    <c:v>No</c:v>
                  </c:pt>
                  <c:pt idx="1000">
                    <c:v>No</c:v>
                  </c:pt>
                  <c:pt idx="1001">
                    <c:v>No</c:v>
                  </c:pt>
                  <c:pt idx="1002">
                    <c:v>No</c:v>
                  </c:pt>
                  <c:pt idx="1003">
                    <c:v>No</c:v>
                  </c:pt>
                  <c:pt idx="1004">
                    <c:v>No</c:v>
                  </c:pt>
                  <c:pt idx="1005">
                    <c:v>No</c:v>
                  </c:pt>
                  <c:pt idx="1006">
                    <c:v>No</c:v>
                  </c:pt>
                  <c:pt idx="1007">
                    <c:v>No</c:v>
                  </c:pt>
                  <c:pt idx="1008">
                    <c:v>No</c:v>
                  </c:pt>
                  <c:pt idx="1009">
                    <c:v>No</c:v>
                  </c:pt>
                  <c:pt idx="1010">
                    <c:v>No</c:v>
                  </c:pt>
                  <c:pt idx="1011">
                    <c:v>No</c:v>
                  </c:pt>
                  <c:pt idx="1012">
                    <c:v>No</c:v>
                  </c:pt>
                  <c:pt idx="1013">
                    <c:v>No</c:v>
                  </c:pt>
                  <c:pt idx="1014">
                    <c:v>No</c:v>
                  </c:pt>
                  <c:pt idx="1015">
                    <c:v>No</c:v>
                  </c:pt>
                  <c:pt idx="1016">
                    <c:v>No</c:v>
                  </c:pt>
                  <c:pt idx="1017">
                    <c:v>No</c:v>
                  </c:pt>
                  <c:pt idx="1018">
                    <c:v>No</c:v>
                  </c:pt>
                  <c:pt idx="1019">
                    <c:v>No</c:v>
                  </c:pt>
                  <c:pt idx="1020">
                    <c:v>No</c:v>
                  </c:pt>
                  <c:pt idx="1021">
                    <c:v>No</c:v>
                  </c:pt>
                  <c:pt idx="1022">
                    <c:v>No</c:v>
                  </c:pt>
                  <c:pt idx="1023">
                    <c:v>Yes</c:v>
                  </c:pt>
                  <c:pt idx="1024">
                    <c:v>Yes</c:v>
                  </c:pt>
                  <c:pt idx="1025">
                    <c:v>No</c:v>
                  </c:pt>
                  <c:pt idx="1026">
                    <c:v>No</c:v>
                  </c:pt>
                  <c:pt idx="1027">
                    <c:v>No</c:v>
                  </c:pt>
                  <c:pt idx="1028">
                    <c:v>No</c:v>
                  </c:pt>
                  <c:pt idx="1029">
                    <c:v>No</c:v>
                  </c:pt>
                  <c:pt idx="1030">
                    <c:v>No</c:v>
                  </c:pt>
                  <c:pt idx="1031">
                    <c:v>No</c:v>
                  </c:pt>
                  <c:pt idx="1032">
                    <c:v>No</c:v>
                  </c:pt>
                  <c:pt idx="1033">
                    <c:v>No</c:v>
                  </c:pt>
                  <c:pt idx="1034">
                    <c:v>No</c:v>
                  </c:pt>
                  <c:pt idx="1035">
                    <c:v>No</c:v>
                  </c:pt>
                  <c:pt idx="1036">
                    <c:v>No</c:v>
                  </c:pt>
                  <c:pt idx="1037">
                    <c:v>No</c:v>
                  </c:pt>
                  <c:pt idx="1038">
                    <c:v>No</c:v>
                  </c:pt>
                  <c:pt idx="1039">
                    <c:v>No</c:v>
                  </c:pt>
                  <c:pt idx="1040">
                    <c:v>No</c:v>
                  </c:pt>
                  <c:pt idx="1041">
                    <c:v>No</c:v>
                  </c:pt>
                  <c:pt idx="1042">
                    <c:v>No</c:v>
                  </c:pt>
                  <c:pt idx="1043">
                    <c:v>No</c:v>
                  </c:pt>
                  <c:pt idx="1044">
                    <c:v>No</c:v>
                  </c:pt>
                  <c:pt idx="1045">
                    <c:v>No</c:v>
                  </c:pt>
                  <c:pt idx="1046">
                    <c:v>No</c:v>
                  </c:pt>
                  <c:pt idx="1047">
                    <c:v>No</c:v>
                  </c:pt>
                  <c:pt idx="1048">
                    <c:v>No</c:v>
                  </c:pt>
                  <c:pt idx="1049">
                    <c:v>No</c:v>
                  </c:pt>
                  <c:pt idx="1050">
                    <c:v>No</c:v>
                  </c:pt>
                  <c:pt idx="1051">
                    <c:v>No</c:v>
                  </c:pt>
                  <c:pt idx="1052">
                    <c:v>No</c:v>
                  </c:pt>
                  <c:pt idx="1053">
                    <c:v>No</c:v>
                  </c:pt>
                  <c:pt idx="1054">
                    <c:v>No</c:v>
                  </c:pt>
                  <c:pt idx="1055">
                    <c:v>No</c:v>
                  </c:pt>
                  <c:pt idx="1056">
                    <c:v>No</c:v>
                  </c:pt>
                  <c:pt idx="1057">
                    <c:v>No</c:v>
                  </c:pt>
                  <c:pt idx="1058">
                    <c:v>No</c:v>
                  </c:pt>
                  <c:pt idx="1059">
                    <c:v>No</c:v>
                  </c:pt>
                  <c:pt idx="1060">
                    <c:v>No</c:v>
                  </c:pt>
                  <c:pt idx="1061">
                    <c:v>No</c:v>
                  </c:pt>
                  <c:pt idx="1062">
                    <c:v>No</c:v>
                  </c:pt>
                  <c:pt idx="1063">
                    <c:v>No</c:v>
                  </c:pt>
                  <c:pt idx="1064">
                    <c:v>No</c:v>
                  </c:pt>
                  <c:pt idx="1065">
                    <c:v>No</c:v>
                  </c:pt>
                  <c:pt idx="1066">
                    <c:v>No</c:v>
                  </c:pt>
                  <c:pt idx="1067">
                    <c:v>No</c:v>
                  </c:pt>
                  <c:pt idx="1068">
                    <c:v>No</c:v>
                  </c:pt>
                  <c:pt idx="1069">
                    <c:v>No</c:v>
                  </c:pt>
                  <c:pt idx="1070">
                    <c:v>No</c:v>
                  </c:pt>
                  <c:pt idx="1071">
                    <c:v>No</c:v>
                  </c:pt>
                  <c:pt idx="1072">
                    <c:v>No</c:v>
                  </c:pt>
                  <c:pt idx="1073">
                    <c:v>No</c:v>
                  </c:pt>
                  <c:pt idx="1074">
                    <c:v>No</c:v>
                  </c:pt>
                  <c:pt idx="1075">
                    <c:v>No</c:v>
                  </c:pt>
                  <c:pt idx="1076">
                    <c:v>No</c:v>
                  </c:pt>
                  <c:pt idx="1077">
                    <c:v>No</c:v>
                  </c:pt>
                  <c:pt idx="1078">
                    <c:v>No</c:v>
                  </c:pt>
                  <c:pt idx="1079">
                    <c:v>No</c:v>
                  </c:pt>
                  <c:pt idx="1080">
                    <c:v>No</c:v>
                  </c:pt>
                  <c:pt idx="1081">
                    <c:v>No</c:v>
                  </c:pt>
                  <c:pt idx="1082">
                    <c:v>No</c:v>
                  </c:pt>
                  <c:pt idx="1083">
                    <c:v>No</c:v>
                  </c:pt>
                  <c:pt idx="1084">
                    <c:v>No</c:v>
                  </c:pt>
                  <c:pt idx="1085">
                    <c:v>No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2">
                    <c:v>Yes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No</c:v>
                  </c:pt>
                  <c:pt idx="8">
                    <c:v>No</c:v>
                  </c:pt>
                  <c:pt idx="9">
                    <c:v>Yes</c:v>
                  </c:pt>
                  <c:pt idx="10">
                    <c:v>Yes</c:v>
                  </c:pt>
                  <c:pt idx="11">
                    <c:v>Yes</c:v>
                  </c:pt>
                  <c:pt idx="12">
                    <c:v>Yes</c:v>
                  </c:pt>
                  <c:pt idx="13">
                    <c:v>Yes</c:v>
                  </c:pt>
                  <c:pt idx="14">
                    <c:v>Yes</c:v>
                  </c:pt>
                  <c:pt idx="15">
                    <c:v>Yes</c:v>
                  </c:pt>
                  <c:pt idx="16">
                    <c:v>Yes</c:v>
                  </c:pt>
                  <c:pt idx="17">
                    <c:v>Yes</c:v>
                  </c:pt>
                  <c:pt idx="18">
                    <c:v>Yes</c:v>
                  </c:pt>
                  <c:pt idx="19">
                    <c:v>Yes</c:v>
                  </c:pt>
                  <c:pt idx="20">
                    <c:v>Yes</c:v>
                  </c:pt>
                  <c:pt idx="21">
                    <c:v>Yes</c:v>
                  </c:pt>
                  <c:pt idx="22">
                    <c:v>Yes</c:v>
                  </c:pt>
                  <c:pt idx="23">
                    <c:v>Yes</c:v>
                  </c:pt>
                  <c:pt idx="24">
                    <c:v>Yes</c:v>
                  </c:pt>
                  <c:pt idx="25">
                    <c:v>Yes</c:v>
                  </c:pt>
                  <c:pt idx="26">
                    <c:v>Yes</c:v>
                  </c:pt>
                  <c:pt idx="27">
                    <c:v>Yes</c:v>
                  </c:pt>
                  <c:pt idx="28">
                    <c:v>Yes</c:v>
                  </c:pt>
                  <c:pt idx="29">
                    <c:v>Yes</c:v>
                  </c:pt>
                  <c:pt idx="30">
                    <c:v>Yes</c:v>
                  </c:pt>
                  <c:pt idx="31">
                    <c:v>Yes</c:v>
                  </c:pt>
                  <c:pt idx="32">
                    <c:v>Yes</c:v>
                  </c:pt>
                  <c:pt idx="33">
                    <c:v>Yes</c:v>
                  </c:pt>
                  <c:pt idx="34">
                    <c:v>Yes</c:v>
                  </c:pt>
                  <c:pt idx="35">
                    <c:v>Yes</c:v>
                  </c:pt>
                  <c:pt idx="36">
                    <c:v>Yes</c:v>
                  </c:pt>
                  <c:pt idx="37">
                    <c:v>Yes</c:v>
                  </c:pt>
                  <c:pt idx="38">
                    <c:v>Yes</c:v>
                  </c:pt>
                  <c:pt idx="39">
                    <c:v>No</c:v>
                  </c:pt>
                  <c:pt idx="40">
                    <c:v>Yes</c:v>
                  </c:pt>
                  <c:pt idx="41">
                    <c:v>Yes</c:v>
                  </c:pt>
                  <c:pt idx="42">
                    <c:v>Yes</c:v>
                  </c:pt>
                  <c:pt idx="43">
                    <c:v>Yes</c:v>
                  </c:pt>
                  <c:pt idx="44">
                    <c:v>Yes</c:v>
                  </c:pt>
                  <c:pt idx="45">
                    <c:v>Yes</c:v>
                  </c:pt>
                  <c:pt idx="46">
                    <c:v>No</c:v>
                  </c:pt>
                  <c:pt idx="47">
                    <c:v>No</c:v>
                  </c:pt>
                  <c:pt idx="48">
                    <c:v>Yes</c:v>
                  </c:pt>
                  <c:pt idx="49">
                    <c:v>Yes</c:v>
                  </c:pt>
                  <c:pt idx="50">
                    <c:v>Yes</c:v>
                  </c:pt>
                  <c:pt idx="51">
                    <c:v>Yes</c:v>
                  </c:pt>
                  <c:pt idx="52">
                    <c:v>Yes</c:v>
                  </c:pt>
                  <c:pt idx="53">
                    <c:v>Yes</c:v>
                  </c:pt>
                  <c:pt idx="54">
                    <c:v>Yes</c:v>
                  </c:pt>
                  <c:pt idx="55">
                    <c:v>Yes</c:v>
                  </c:pt>
                  <c:pt idx="56">
                    <c:v>Yes</c:v>
                  </c:pt>
                  <c:pt idx="57">
                    <c:v>Yes</c:v>
                  </c:pt>
                  <c:pt idx="58">
                    <c:v>No</c:v>
                  </c:pt>
                  <c:pt idx="59">
                    <c:v>No</c:v>
                  </c:pt>
                  <c:pt idx="60">
                    <c:v>Yes</c:v>
                  </c:pt>
                  <c:pt idx="61">
                    <c:v>Yes</c:v>
                  </c:pt>
                  <c:pt idx="62">
                    <c:v>Yes</c:v>
                  </c:pt>
                  <c:pt idx="63">
                    <c:v>Yes</c:v>
                  </c:pt>
                  <c:pt idx="64">
                    <c:v>Yes</c:v>
                  </c:pt>
                  <c:pt idx="65">
                    <c:v>Yes</c:v>
                  </c:pt>
                  <c:pt idx="66">
                    <c:v>No</c:v>
                  </c:pt>
                  <c:pt idx="67">
                    <c:v>Yes</c:v>
                  </c:pt>
                  <c:pt idx="68">
                    <c:v>Yes</c:v>
                  </c:pt>
                  <c:pt idx="69">
                    <c:v>Yes</c:v>
                  </c:pt>
                  <c:pt idx="70">
                    <c:v>Yes</c:v>
                  </c:pt>
                  <c:pt idx="71">
                    <c:v>Yes</c:v>
                  </c:pt>
                  <c:pt idx="72">
                    <c:v>Yes</c:v>
                  </c:pt>
                  <c:pt idx="73">
                    <c:v>Yes</c:v>
                  </c:pt>
                  <c:pt idx="74">
                    <c:v>No</c:v>
                  </c:pt>
                  <c:pt idx="75">
                    <c:v>Yes</c:v>
                  </c:pt>
                  <c:pt idx="76">
                    <c:v>Yes</c:v>
                  </c:pt>
                  <c:pt idx="77">
                    <c:v>Yes</c:v>
                  </c:pt>
                  <c:pt idx="78">
                    <c:v>No</c:v>
                  </c:pt>
                  <c:pt idx="79">
                    <c:v>Yes</c:v>
                  </c:pt>
                  <c:pt idx="80">
                    <c:v>No</c:v>
                  </c:pt>
                  <c:pt idx="81">
                    <c:v>No</c:v>
                  </c:pt>
                  <c:pt idx="82">
                    <c:v>No</c:v>
                  </c:pt>
                  <c:pt idx="83">
                    <c:v>Yes</c:v>
                  </c:pt>
                  <c:pt idx="84">
                    <c:v>Yes</c:v>
                  </c:pt>
                  <c:pt idx="85">
                    <c:v>Yes</c:v>
                  </c:pt>
                  <c:pt idx="86">
                    <c:v>Yes</c:v>
                  </c:pt>
                  <c:pt idx="87">
                    <c:v>No</c:v>
                  </c:pt>
                  <c:pt idx="88">
                    <c:v>Yes</c:v>
                  </c:pt>
                  <c:pt idx="89">
                    <c:v>Yes</c:v>
                  </c:pt>
                  <c:pt idx="90">
                    <c:v>Yes</c:v>
                  </c:pt>
                  <c:pt idx="91">
                    <c:v>No</c:v>
                  </c:pt>
                  <c:pt idx="92">
                    <c:v>Yes</c:v>
                  </c:pt>
                  <c:pt idx="93">
                    <c:v>Yes</c:v>
                  </c:pt>
                  <c:pt idx="94">
                    <c:v>No</c:v>
                  </c:pt>
                  <c:pt idx="95">
                    <c:v>Yes</c:v>
                  </c:pt>
                  <c:pt idx="96">
                    <c:v>Yes</c:v>
                  </c:pt>
                  <c:pt idx="97">
                    <c:v>Yes</c:v>
                  </c:pt>
                  <c:pt idx="98">
                    <c:v>No</c:v>
                  </c:pt>
                  <c:pt idx="99">
                    <c:v>Yes</c:v>
                  </c:pt>
                  <c:pt idx="100">
                    <c:v>Yes</c:v>
                  </c:pt>
                  <c:pt idx="101">
                    <c:v>Yes</c:v>
                  </c:pt>
                  <c:pt idx="102">
                    <c:v>Yes</c:v>
                  </c:pt>
                  <c:pt idx="103">
                    <c:v>No</c:v>
                  </c:pt>
                  <c:pt idx="104">
                    <c:v>Yes</c:v>
                  </c:pt>
                  <c:pt idx="105">
                    <c:v>No</c:v>
                  </c:pt>
                  <c:pt idx="106">
                    <c:v>Yes</c:v>
                  </c:pt>
                  <c:pt idx="107">
                    <c:v>Yes</c:v>
                  </c:pt>
                  <c:pt idx="108">
                    <c:v>Yes</c:v>
                  </c:pt>
                  <c:pt idx="109">
                    <c:v>No</c:v>
                  </c:pt>
                  <c:pt idx="110">
                    <c:v>Yes</c:v>
                  </c:pt>
                  <c:pt idx="111">
                    <c:v>Yes</c:v>
                  </c:pt>
                  <c:pt idx="112">
                    <c:v>Yes</c:v>
                  </c:pt>
                  <c:pt idx="113">
                    <c:v>No</c:v>
                  </c:pt>
                  <c:pt idx="114">
                    <c:v>Yes</c:v>
                  </c:pt>
                  <c:pt idx="115">
                    <c:v>Yes</c:v>
                  </c:pt>
                  <c:pt idx="116">
                    <c:v>Yes</c:v>
                  </c:pt>
                  <c:pt idx="117">
                    <c:v>Yes</c:v>
                  </c:pt>
                  <c:pt idx="118">
                    <c:v>Yes</c:v>
                  </c:pt>
                  <c:pt idx="119">
                    <c:v>Yes</c:v>
                  </c:pt>
                  <c:pt idx="120">
                    <c:v>Yes</c:v>
                  </c:pt>
                  <c:pt idx="121">
                    <c:v>Yes</c:v>
                  </c:pt>
                  <c:pt idx="122">
                    <c:v>Yes</c:v>
                  </c:pt>
                  <c:pt idx="123">
                    <c:v>No</c:v>
                  </c:pt>
                  <c:pt idx="124">
                    <c:v>Yes</c:v>
                  </c:pt>
                  <c:pt idx="125">
                    <c:v>Yes</c:v>
                  </c:pt>
                  <c:pt idx="126">
                    <c:v>Yes</c:v>
                  </c:pt>
                  <c:pt idx="127">
                    <c:v>No</c:v>
                  </c:pt>
                  <c:pt idx="128">
                    <c:v>Yes</c:v>
                  </c:pt>
                  <c:pt idx="129">
                    <c:v>No</c:v>
                  </c:pt>
                  <c:pt idx="130">
                    <c:v>Yes</c:v>
                  </c:pt>
                  <c:pt idx="131">
                    <c:v>No</c:v>
                  </c:pt>
                  <c:pt idx="132">
                    <c:v>Yes</c:v>
                  </c:pt>
                  <c:pt idx="133">
                    <c:v>No</c:v>
                  </c:pt>
                  <c:pt idx="134">
                    <c:v>Yes</c:v>
                  </c:pt>
                  <c:pt idx="135">
                    <c:v>Yes</c:v>
                  </c:pt>
                  <c:pt idx="136">
                    <c:v>Yes</c:v>
                  </c:pt>
                  <c:pt idx="137">
                    <c:v>No</c:v>
                  </c:pt>
                  <c:pt idx="138">
                    <c:v>Yes</c:v>
                  </c:pt>
                  <c:pt idx="139">
                    <c:v>Yes</c:v>
                  </c:pt>
                  <c:pt idx="140">
                    <c:v>Yes</c:v>
                  </c:pt>
                  <c:pt idx="141">
                    <c:v>Yes</c:v>
                  </c:pt>
                  <c:pt idx="142">
                    <c:v>Yes</c:v>
                  </c:pt>
                  <c:pt idx="143">
                    <c:v>Yes</c:v>
                  </c:pt>
                  <c:pt idx="144">
                    <c:v>No</c:v>
                  </c:pt>
                  <c:pt idx="145">
                    <c:v>Yes</c:v>
                  </c:pt>
                  <c:pt idx="146">
                    <c:v>No</c:v>
                  </c:pt>
                  <c:pt idx="147">
                    <c:v>Yes</c:v>
                  </c:pt>
                  <c:pt idx="148">
                    <c:v>Yes</c:v>
                  </c:pt>
                  <c:pt idx="149">
                    <c:v>Yes</c:v>
                  </c:pt>
                  <c:pt idx="150">
                    <c:v>Yes</c:v>
                  </c:pt>
                  <c:pt idx="151">
                    <c:v>Yes</c:v>
                  </c:pt>
                  <c:pt idx="152">
                    <c:v>Yes</c:v>
                  </c:pt>
                  <c:pt idx="153">
                    <c:v>Yes</c:v>
                  </c:pt>
                  <c:pt idx="154">
                    <c:v>No</c:v>
                  </c:pt>
                  <c:pt idx="155">
                    <c:v>Yes</c:v>
                  </c:pt>
                  <c:pt idx="156">
                    <c:v>Yes</c:v>
                  </c:pt>
                  <c:pt idx="157">
                    <c:v>Yes</c:v>
                  </c:pt>
                  <c:pt idx="158">
                    <c:v>Yes</c:v>
                  </c:pt>
                  <c:pt idx="159">
                    <c:v>Yes</c:v>
                  </c:pt>
                  <c:pt idx="160">
                    <c:v>Yes</c:v>
                  </c:pt>
                  <c:pt idx="161">
                    <c:v>Yes</c:v>
                  </c:pt>
                  <c:pt idx="162">
                    <c:v>Yes</c:v>
                  </c:pt>
                  <c:pt idx="163">
                    <c:v>Yes</c:v>
                  </c:pt>
                  <c:pt idx="164">
                    <c:v>No</c:v>
                  </c:pt>
                  <c:pt idx="165">
                    <c:v>Yes</c:v>
                  </c:pt>
                  <c:pt idx="166">
                    <c:v>No</c:v>
                  </c:pt>
                  <c:pt idx="167">
                    <c:v>Yes</c:v>
                  </c:pt>
                  <c:pt idx="168">
                    <c:v>Yes</c:v>
                  </c:pt>
                  <c:pt idx="169">
                    <c:v>Yes</c:v>
                  </c:pt>
                  <c:pt idx="170">
                    <c:v>Yes</c:v>
                  </c:pt>
                  <c:pt idx="171">
                    <c:v>Yes</c:v>
                  </c:pt>
                  <c:pt idx="172">
                    <c:v>No</c:v>
                  </c:pt>
                  <c:pt idx="173">
                    <c:v>Yes</c:v>
                  </c:pt>
                  <c:pt idx="174">
                    <c:v>Yes</c:v>
                  </c:pt>
                  <c:pt idx="175">
                    <c:v>Yes</c:v>
                  </c:pt>
                  <c:pt idx="176">
                    <c:v>Yes</c:v>
                  </c:pt>
                  <c:pt idx="177">
                    <c:v>Yes</c:v>
                  </c:pt>
                  <c:pt idx="178">
                    <c:v>Yes</c:v>
                  </c:pt>
                  <c:pt idx="179">
                    <c:v>Yes</c:v>
                  </c:pt>
                  <c:pt idx="180">
                    <c:v>No</c:v>
                  </c:pt>
                  <c:pt idx="181">
                    <c:v>No</c:v>
                  </c:pt>
                  <c:pt idx="182">
                    <c:v>No</c:v>
                  </c:pt>
                  <c:pt idx="183">
                    <c:v>Yes</c:v>
                  </c:pt>
                  <c:pt idx="184">
                    <c:v>No</c:v>
                  </c:pt>
                  <c:pt idx="185">
                    <c:v>No</c:v>
                  </c:pt>
                  <c:pt idx="186">
                    <c:v>Yes</c:v>
                  </c:pt>
                  <c:pt idx="187">
                    <c:v>Yes</c:v>
                  </c:pt>
                  <c:pt idx="188">
                    <c:v>Yes</c:v>
                  </c:pt>
                  <c:pt idx="189">
                    <c:v>Yes</c:v>
                  </c:pt>
                  <c:pt idx="190">
                    <c:v>Yes</c:v>
                  </c:pt>
                  <c:pt idx="191">
                    <c:v>Yes</c:v>
                  </c:pt>
                  <c:pt idx="192">
                    <c:v>Yes</c:v>
                  </c:pt>
                  <c:pt idx="193">
                    <c:v>Yes</c:v>
                  </c:pt>
                  <c:pt idx="194">
                    <c:v>Yes</c:v>
                  </c:pt>
                  <c:pt idx="195">
                    <c:v>Yes</c:v>
                  </c:pt>
                  <c:pt idx="196">
                    <c:v>Yes</c:v>
                  </c:pt>
                  <c:pt idx="197">
                    <c:v>No</c:v>
                  </c:pt>
                  <c:pt idx="198">
                    <c:v>Yes</c:v>
                  </c:pt>
                  <c:pt idx="199">
                    <c:v>Yes</c:v>
                  </c:pt>
                  <c:pt idx="200">
                    <c:v>Yes</c:v>
                  </c:pt>
                  <c:pt idx="201">
                    <c:v>Yes</c:v>
                  </c:pt>
                  <c:pt idx="202">
                    <c:v>Yes</c:v>
                  </c:pt>
                  <c:pt idx="203">
                    <c:v>Yes</c:v>
                  </c:pt>
                  <c:pt idx="204">
                    <c:v>Yes</c:v>
                  </c:pt>
                  <c:pt idx="205">
                    <c:v>Yes</c:v>
                  </c:pt>
                  <c:pt idx="206">
                    <c:v>Yes</c:v>
                  </c:pt>
                  <c:pt idx="207">
                    <c:v>Yes</c:v>
                  </c:pt>
                  <c:pt idx="208">
                    <c:v>Yes</c:v>
                  </c:pt>
                  <c:pt idx="209">
                    <c:v>Yes</c:v>
                  </c:pt>
                  <c:pt idx="210">
                    <c:v>No</c:v>
                  </c:pt>
                  <c:pt idx="211">
                    <c:v>Yes</c:v>
                  </c:pt>
                  <c:pt idx="212">
                    <c:v>Yes</c:v>
                  </c:pt>
                  <c:pt idx="213">
                    <c:v>Yes</c:v>
                  </c:pt>
                  <c:pt idx="214">
                    <c:v>Yes</c:v>
                  </c:pt>
                  <c:pt idx="215">
                    <c:v>Yes</c:v>
                  </c:pt>
                  <c:pt idx="216">
                    <c:v>No</c:v>
                  </c:pt>
                  <c:pt idx="217">
                    <c:v>Yes</c:v>
                  </c:pt>
                  <c:pt idx="218">
                    <c:v>Yes</c:v>
                  </c:pt>
                  <c:pt idx="219">
                    <c:v>Yes</c:v>
                  </c:pt>
                  <c:pt idx="220">
                    <c:v>Yes</c:v>
                  </c:pt>
                  <c:pt idx="221">
                    <c:v>No</c:v>
                  </c:pt>
                  <c:pt idx="222">
                    <c:v>Yes</c:v>
                  </c:pt>
                  <c:pt idx="223">
                    <c:v>Yes</c:v>
                  </c:pt>
                  <c:pt idx="224">
                    <c:v>Yes</c:v>
                  </c:pt>
                  <c:pt idx="225">
                    <c:v>Yes</c:v>
                  </c:pt>
                  <c:pt idx="226">
                    <c:v>Yes</c:v>
                  </c:pt>
                  <c:pt idx="227">
                    <c:v>Yes</c:v>
                  </c:pt>
                  <c:pt idx="228">
                    <c:v>Yes</c:v>
                  </c:pt>
                  <c:pt idx="229">
                    <c:v>Yes</c:v>
                  </c:pt>
                  <c:pt idx="230">
                    <c:v>Yes</c:v>
                  </c:pt>
                  <c:pt idx="231">
                    <c:v>Yes</c:v>
                  </c:pt>
                  <c:pt idx="232">
                    <c:v>Yes</c:v>
                  </c:pt>
                  <c:pt idx="233">
                    <c:v>Yes</c:v>
                  </c:pt>
                  <c:pt idx="234">
                    <c:v>Yes</c:v>
                  </c:pt>
                  <c:pt idx="235">
                    <c:v>Yes</c:v>
                  </c:pt>
                  <c:pt idx="236">
                    <c:v>Yes</c:v>
                  </c:pt>
                  <c:pt idx="237">
                    <c:v>Yes</c:v>
                  </c:pt>
                  <c:pt idx="238">
                    <c:v>Yes</c:v>
                  </c:pt>
                  <c:pt idx="239">
                    <c:v>Yes</c:v>
                  </c:pt>
                  <c:pt idx="240">
                    <c:v>Yes</c:v>
                  </c:pt>
                  <c:pt idx="241">
                    <c:v>Yes</c:v>
                  </c:pt>
                  <c:pt idx="242">
                    <c:v>No</c:v>
                  </c:pt>
                  <c:pt idx="243">
                    <c:v>Yes</c:v>
                  </c:pt>
                  <c:pt idx="244">
                    <c:v>Yes</c:v>
                  </c:pt>
                  <c:pt idx="245">
                    <c:v>Yes</c:v>
                  </c:pt>
                  <c:pt idx="246">
                    <c:v>Yes</c:v>
                  </c:pt>
                  <c:pt idx="247">
                    <c:v>Yes</c:v>
                  </c:pt>
                  <c:pt idx="248">
                    <c:v>Yes</c:v>
                  </c:pt>
                  <c:pt idx="249">
                    <c:v>Yes</c:v>
                  </c:pt>
                  <c:pt idx="250">
                    <c:v>Yes</c:v>
                  </c:pt>
                  <c:pt idx="251">
                    <c:v>Yes</c:v>
                  </c:pt>
                  <c:pt idx="252">
                    <c:v>Yes</c:v>
                  </c:pt>
                  <c:pt idx="253">
                    <c:v>Yes</c:v>
                  </c:pt>
                  <c:pt idx="254">
                    <c:v>Yes</c:v>
                  </c:pt>
                  <c:pt idx="255">
                    <c:v>Yes</c:v>
                  </c:pt>
                  <c:pt idx="256">
                    <c:v>Yes</c:v>
                  </c:pt>
                  <c:pt idx="257">
                    <c:v>Yes</c:v>
                  </c:pt>
                  <c:pt idx="258">
                    <c:v>Yes</c:v>
                  </c:pt>
                  <c:pt idx="259">
                    <c:v>Yes</c:v>
                  </c:pt>
                  <c:pt idx="260">
                    <c:v>Yes</c:v>
                  </c:pt>
                  <c:pt idx="261">
                    <c:v>No</c:v>
                  </c:pt>
                  <c:pt idx="262">
                    <c:v>Yes</c:v>
                  </c:pt>
                  <c:pt idx="263">
                    <c:v>Yes</c:v>
                  </c:pt>
                  <c:pt idx="264">
                    <c:v>Yes</c:v>
                  </c:pt>
                  <c:pt idx="265">
                    <c:v>Yes</c:v>
                  </c:pt>
                  <c:pt idx="266">
                    <c:v>Yes</c:v>
                  </c:pt>
                  <c:pt idx="267">
                    <c:v>Yes</c:v>
                  </c:pt>
                  <c:pt idx="268">
                    <c:v>Yes</c:v>
                  </c:pt>
                  <c:pt idx="269">
                    <c:v>Yes</c:v>
                  </c:pt>
                  <c:pt idx="270">
                    <c:v>No</c:v>
                  </c:pt>
                  <c:pt idx="271">
                    <c:v>Yes</c:v>
                  </c:pt>
                  <c:pt idx="272">
                    <c:v>Yes</c:v>
                  </c:pt>
                  <c:pt idx="273">
                    <c:v>Yes</c:v>
                  </c:pt>
                  <c:pt idx="274">
                    <c:v>Yes</c:v>
                  </c:pt>
                  <c:pt idx="275">
                    <c:v>No</c:v>
                  </c:pt>
                  <c:pt idx="276">
                    <c:v>Yes</c:v>
                  </c:pt>
                  <c:pt idx="277">
                    <c:v>Yes</c:v>
                  </c:pt>
                  <c:pt idx="278">
                    <c:v>Yes</c:v>
                  </c:pt>
                  <c:pt idx="279">
                    <c:v>No</c:v>
                  </c:pt>
                  <c:pt idx="280">
                    <c:v>Yes</c:v>
                  </c:pt>
                  <c:pt idx="281">
                    <c:v>Yes</c:v>
                  </c:pt>
                  <c:pt idx="282">
                    <c:v>Yes</c:v>
                  </c:pt>
                  <c:pt idx="283">
                    <c:v>Yes</c:v>
                  </c:pt>
                  <c:pt idx="284">
                    <c:v>Yes</c:v>
                  </c:pt>
                  <c:pt idx="285">
                    <c:v>Yes</c:v>
                  </c:pt>
                  <c:pt idx="286">
                    <c:v>Yes</c:v>
                  </c:pt>
                  <c:pt idx="287">
                    <c:v>Yes</c:v>
                  </c:pt>
                  <c:pt idx="288">
                    <c:v>Yes</c:v>
                  </c:pt>
                  <c:pt idx="289">
                    <c:v>Yes</c:v>
                  </c:pt>
                  <c:pt idx="290">
                    <c:v>Yes</c:v>
                  </c:pt>
                  <c:pt idx="291">
                    <c:v>Yes</c:v>
                  </c:pt>
                  <c:pt idx="292">
                    <c:v>Yes</c:v>
                  </c:pt>
                  <c:pt idx="293">
                    <c:v>No</c:v>
                  </c:pt>
                  <c:pt idx="294">
                    <c:v>No</c:v>
                  </c:pt>
                  <c:pt idx="295">
                    <c:v>Yes</c:v>
                  </c:pt>
                  <c:pt idx="296">
                    <c:v>Yes</c:v>
                  </c:pt>
                  <c:pt idx="297">
                    <c:v>No</c:v>
                  </c:pt>
                  <c:pt idx="298">
                    <c:v>Yes</c:v>
                  </c:pt>
                  <c:pt idx="299">
                    <c:v>Yes</c:v>
                  </c:pt>
                  <c:pt idx="300">
                    <c:v>Yes</c:v>
                  </c:pt>
                  <c:pt idx="301">
                    <c:v>Yes</c:v>
                  </c:pt>
                  <c:pt idx="302">
                    <c:v>Yes</c:v>
                  </c:pt>
                  <c:pt idx="303">
                    <c:v>Yes</c:v>
                  </c:pt>
                  <c:pt idx="304">
                    <c:v>Yes</c:v>
                  </c:pt>
                  <c:pt idx="305">
                    <c:v>Yes</c:v>
                  </c:pt>
                  <c:pt idx="306">
                    <c:v>Yes</c:v>
                  </c:pt>
                  <c:pt idx="307">
                    <c:v>Yes</c:v>
                  </c:pt>
                  <c:pt idx="308">
                    <c:v>Yes</c:v>
                  </c:pt>
                  <c:pt idx="309">
                    <c:v>No</c:v>
                  </c:pt>
                  <c:pt idx="310">
                    <c:v>Yes</c:v>
                  </c:pt>
                  <c:pt idx="311">
                    <c:v>Yes</c:v>
                  </c:pt>
                  <c:pt idx="312">
                    <c:v>Yes</c:v>
                  </c:pt>
                  <c:pt idx="313">
                    <c:v>Yes</c:v>
                  </c:pt>
                  <c:pt idx="314">
                    <c:v>Yes</c:v>
                  </c:pt>
                  <c:pt idx="315">
                    <c:v>Yes</c:v>
                  </c:pt>
                  <c:pt idx="316">
                    <c:v>Yes</c:v>
                  </c:pt>
                  <c:pt idx="317">
                    <c:v>Yes</c:v>
                  </c:pt>
                  <c:pt idx="318">
                    <c:v>Yes</c:v>
                  </c:pt>
                  <c:pt idx="319">
                    <c:v>Yes</c:v>
                  </c:pt>
                  <c:pt idx="320">
                    <c:v>No</c:v>
                  </c:pt>
                  <c:pt idx="321">
                    <c:v>Yes</c:v>
                  </c:pt>
                  <c:pt idx="322">
                    <c:v>Yes</c:v>
                  </c:pt>
                  <c:pt idx="323">
                    <c:v>No</c:v>
                  </c:pt>
                  <c:pt idx="324">
                    <c:v>No</c:v>
                  </c:pt>
                  <c:pt idx="325">
                    <c:v>Yes</c:v>
                  </c:pt>
                  <c:pt idx="326">
                    <c:v>Yes</c:v>
                  </c:pt>
                  <c:pt idx="327">
                    <c:v>Yes</c:v>
                  </c:pt>
                  <c:pt idx="328">
                    <c:v>Yes</c:v>
                  </c:pt>
                  <c:pt idx="329">
                    <c:v>Yes</c:v>
                  </c:pt>
                  <c:pt idx="330">
                    <c:v>Yes</c:v>
                  </c:pt>
                  <c:pt idx="331">
                    <c:v>Yes</c:v>
                  </c:pt>
                  <c:pt idx="332">
                    <c:v>No</c:v>
                  </c:pt>
                  <c:pt idx="333">
                    <c:v>Yes</c:v>
                  </c:pt>
                  <c:pt idx="334">
                    <c:v>No</c:v>
                  </c:pt>
                  <c:pt idx="335">
                    <c:v>Yes</c:v>
                  </c:pt>
                  <c:pt idx="336">
                    <c:v>Yes</c:v>
                  </c:pt>
                  <c:pt idx="337">
                    <c:v>Yes</c:v>
                  </c:pt>
                  <c:pt idx="338">
                    <c:v>Yes</c:v>
                  </c:pt>
                  <c:pt idx="339">
                    <c:v>Yes</c:v>
                  </c:pt>
                  <c:pt idx="340">
                    <c:v>Yes</c:v>
                  </c:pt>
                  <c:pt idx="341">
                    <c:v>Yes</c:v>
                  </c:pt>
                  <c:pt idx="342">
                    <c:v>Yes</c:v>
                  </c:pt>
                  <c:pt idx="343">
                    <c:v>Yes</c:v>
                  </c:pt>
                  <c:pt idx="344">
                    <c:v>Yes</c:v>
                  </c:pt>
                  <c:pt idx="345">
                    <c:v>Yes</c:v>
                  </c:pt>
                  <c:pt idx="346">
                    <c:v>Yes</c:v>
                  </c:pt>
                  <c:pt idx="347">
                    <c:v>Yes</c:v>
                  </c:pt>
                  <c:pt idx="348">
                    <c:v>Yes</c:v>
                  </c:pt>
                  <c:pt idx="349">
                    <c:v>Yes</c:v>
                  </c:pt>
                  <c:pt idx="350">
                    <c:v>No</c:v>
                  </c:pt>
                  <c:pt idx="351">
                    <c:v>No</c:v>
                  </c:pt>
                  <c:pt idx="352">
                    <c:v>Yes</c:v>
                  </c:pt>
                  <c:pt idx="353">
                    <c:v>Yes</c:v>
                  </c:pt>
                  <c:pt idx="354">
                    <c:v>Yes</c:v>
                  </c:pt>
                  <c:pt idx="355">
                    <c:v>Yes</c:v>
                  </c:pt>
                  <c:pt idx="356">
                    <c:v>Yes</c:v>
                  </c:pt>
                  <c:pt idx="357">
                    <c:v>Yes</c:v>
                  </c:pt>
                  <c:pt idx="358">
                    <c:v>Yes</c:v>
                  </c:pt>
                  <c:pt idx="359">
                    <c:v>Yes</c:v>
                  </c:pt>
                  <c:pt idx="360">
                    <c:v>No</c:v>
                  </c:pt>
                  <c:pt idx="361">
                    <c:v>Yes</c:v>
                  </c:pt>
                  <c:pt idx="362">
                    <c:v>Yes</c:v>
                  </c:pt>
                  <c:pt idx="363">
                    <c:v>Yes</c:v>
                  </c:pt>
                  <c:pt idx="364">
                    <c:v>Yes</c:v>
                  </c:pt>
                  <c:pt idx="365">
                    <c:v>Yes</c:v>
                  </c:pt>
                  <c:pt idx="366">
                    <c:v>Yes</c:v>
                  </c:pt>
                  <c:pt idx="367">
                    <c:v>Yes</c:v>
                  </c:pt>
                  <c:pt idx="368">
                    <c:v>Yes</c:v>
                  </c:pt>
                  <c:pt idx="369">
                    <c:v>Yes</c:v>
                  </c:pt>
                  <c:pt idx="370">
                    <c:v>Yes</c:v>
                  </c:pt>
                  <c:pt idx="371">
                    <c:v>Yes</c:v>
                  </c:pt>
                  <c:pt idx="372">
                    <c:v>No</c:v>
                  </c:pt>
                  <c:pt idx="373">
                    <c:v>Yes</c:v>
                  </c:pt>
                  <c:pt idx="374">
                    <c:v>Yes</c:v>
                  </c:pt>
                  <c:pt idx="375">
                    <c:v>Yes</c:v>
                  </c:pt>
                  <c:pt idx="376">
                    <c:v>Yes</c:v>
                  </c:pt>
                  <c:pt idx="377">
                    <c:v>No</c:v>
                  </c:pt>
                  <c:pt idx="378">
                    <c:v>Yes</c:v>
                  </c:pt>
                  <c:pt idx="379">
                    <c:v>Yes</c:v>
                  </c:pt>
                  <c:pt idx="380">
                    <c:v>Yes</c:v>
                  </c:pt>
                  <c:pt idx="381">
                    <c:v>Yes</c:v>
                  </c:pt>
                  <c:pt idx="382">
                    <c:v>Yes</c:v>
                  </c:pt>
                  <c:pt idx="383">
                    <c:v>Yes</c:v>
                  </c:pt>
                  <c:pt idx="384">
                    <c:v>Yes</c:v>
                  </c:pt>
                  <c:pt idx="385">
                    <c:v>No</c:v>
                  </c:pt>
                  <c:pt idx="386">
                    <c:v>Yes</c:v>
                  </c:pt>
                  <c:pt idx="387">
                    <c:v>Yes</c:v>
                  </c:pt>
                  <c:pt idx="388">
                    <c:v>Yes</c:v>
                  </c:pt>
                  <c:pt idx="389">
                    <c:v>Yes</c:v>
                  </c:pt>
                  <c:pt idx="390">
                    <c:v>Yes</c:v>
                  </c:pt>
                  <c:pt idx="391">
                    <c:v>Yes</c:v>
                  </c:pt>
                  <c:pt idx="392">
                    <c:v>No</c:v>
                  </c:pt>
                  <c:pt idx="393">
                    <c:v>Yes</c:v>
                  </c:pt>
                  <c:pt idx="394">
                    <c:v>Yes</c:v>
                  </c:pt>
                  <c:pt idx="395">
                    <c:v>Yes</c:v>
                  </c:pt>
                  <c:pt idx="396">
                    <c:v>Yes</c:v>
                  </c:pt>
                  <c:pt idx="397">
                    <c:v>Yes</c:v>
                  </c:pt>
                  <c:pt idx="398">
                    <c:v>No</c:v>
                  </c:pt>
                  <c:pt idx="399">
                    <c:v>Yes</c:v>
                  </c:pt>
                  <c:pt idx="400">
                    <c:v>Yes</c:v>
                  </c:pt>
                  <c:pt idx="401">
                    <c:v>Yes</c:v>
                  </c:pt>
                  <c:pt idx="402">
                    <c:v>Yes</c:v>
                  </c:pt>
                  <c:pt idx="403">
                    <c:v>Yes</c:v>
                  </c:pt>
                  <c:pt idx="404">
                    <c:v>Yes</c:v>
                  </c:pt>
                  <c:pt idx="405">
                    <c:v>Yes</c:v>
                  </c:pt>
                  <c:pt idx="406">
                    <c:v>Yes</c:v>
                  </c:pt>
                  <c:pt idx="407">
                    <c:v>Yes</c:v>
                  </c:pt>
                  <c:pt idx="408">
                    <c:v>Yes</c:v>
                  </c:pt>
                  <c:pt idx="409">
                    <c:v>Yes</c:v>
                  </c:pt>
                  <c:pt idx="410">
                    <c:v>Yes</c:v>
                  </c:pt>
                  <c:pt idx="411">
                    <c:v>No</c:v>
                  </c:pt>
                  <c:pt idx="412">
                    <c:v>Yes</c:v>
                  </c:pt>
                  <c:pt idx="413">
                    <c:v>Yes</c:v>
                  </c:pt>
                  <c:pt idx="414">
                    <c:v>Yes</c:v>
                  </c:pt>
                  <c:pt idx="415">
                    <c:v>Yes</c:v>
                  </c:pt>
                  <c:pt idx="416">
                    <c:v>Yes</c:v>
                  </c:pt>
                  <c:pt idx="417">
                    <c:v>No</c:v>
                  </c:pt>
                  <c:pt idx="418">
                    <c:v>No</c:v>
                  </c:pt>
                  <c:pt idx="419">
                    <c:v>Yes</c:v>
                  </c:pt>
                  <c:pt idx="420">
                    <c:v>Yes</c:v>
                  </c:pt>
                  <c:pt idx="421">
                    <c:v>Yes</c:v>
                  </c:pt>
                  <c:pt idx="422">
                    <c:v>No</c:v>
                  </c:pt>
                  <c:pt idx="423">
                    <c:v>Yes</c:v>
                  </c:pt>
                  <c:pt idx="424">
                    <c:v>Yes</c:v>
                  </c:pt>
                  <c:pt idx="425">
                    <c:v>Yes</c:v>
                  </c:pt>
                  <c:pt idx="426">
                    <c:v>Yes</c:v>
                  </c:pt>
                  <c:pt idx="427">
                    <c:v>No</c:v>
                  </c:pt>
                  <c:pt idx="428">
                    <c:v>Yes</c:v>
                  </c:pt>
                  <c:pt idx="429">
                    <c:v>Yes</c:v>
                  </c:pt>
                  <c:pt idx="430">
                    <c:v>Yes</c:v>
                  </c:pt>
                  <c:pt idx="431">
                    <c:v>Yes</c:v>
                  </c:pt>
                  <c:pt idx="432">
                    <c:v>Yes</c:v>
                  </c:pt>
                  <c:pt idx="433">
                    <c:v>Yes</c:v>
                  </c:pt>
                  <c:pt idx="434">
                    <c:v>Yes</c:v>
                  </c:pt>
                  <c:pt idx="435">
                    <c:v>Yes</c:v>
                  </c:pt>
                  <c:pt idx="436">
                    <c:v>Yes</c:v>
                  </c:pt>
                  <c:pt idx="437">
                    <c:v>Yes</c:v>
                  </c:pt>
                  <c:pt idx="438">
                    <c:v>Yes</c:v>
                  </c:pt>
                  <c:pt idx="439">
                    <c:v>Yes</c:v>
                  </c:pt>
                  <c:pt idx="440">
                    <c:v>No</c:v>
                  </c:pt>
                  <c:pt idx="441">
                    <c:v>Yes</c:v>
                  </c:pt>
                  <c:pt idx="442">
                    <c:v>Yes</c:v>
                  </c:pt>
                  <c:pt idx="443">
                    <c:v>Yes</c:v>
                  </c:pt>
                  <c:pt idx="444">
                    <c:v>No</c:v>
                  </c:pt>
                  <c:pt idx="445">
                    <c:v>Yes</c:v>
                  </c:pt>
                  <c:pt idx="446">
                    <c:v>Yes</c:v>
                  </c:pt>
                  <c:pt idx="447">
                    <c:v>Yes</c:v>
                  </c:pt>
                  <c:pt idx="448">
                    <c:v>Yes</c:v>
                  </c:pt>
                  <c:pt idx="449">
                    <c:v>No</c:v>
                  </c:pt>
                  <c:pt idx="450">
                    <c:v>Yes</c:v>
                  </c:pt>
                  <c:pt idx="451">
                    <c:v>Yes</c:v>
                  </c:pt>
                  <c:pt idx="452">
                    <c:v>No</c:v>
                  </c:pt>
                  <c:pt idx="453">
                    <c:v>No</c:v>
                  </c:pt>
                  <c:pt idx="454">
                    <c:v>No</c:v>
                  </c:pt>
                  <c:pt idx="455">
                    <c:v>Yes</c:v>
                  </c:pt>
                  <c:pt idx="456">
                    <c:v>Yes</c:v>
                  </c:pt>
                  <c:pt idx="457">
                    <c:v>Yes</c:v>
                  </c:pt>
                  <c:pt idx="458">
                    <c:v>Yes</c:v>
                  </c:pt>
                  <c:pt idx="459">
                    <c:v>No</c:v>
                  </c:pt>
                  <c:pt idx="460">
                    <c:v>Yes</c:v>
                  </c:pt>
                  <c:pt idx="461">
                    <c:v>Yes</c:v>
                  </c:pt>
                  <c:pt idx="462">
                    <c:v>Yes</c:v>
                  </c:pt>
                  <c:pt idx="463">
                    <c:v>Yes</c:v>
                  </c:pt>
                  <c:pt idx="464">
                    <c:v>Yes</c:v>
                  </c:pt>
                  <c:pt idx="465">
                    <c:v>No</c:v>
                  </c:pt>
                  <c:pt idx="466">
                    <c:v>No</c:v>
                  </c:pt>
                  <c:pt idx="467">
                    <c:v>Yes</c:v>
                  </c:pt>
                  <c:pt idx="468">
                    <c:v>Yes</c:v>
                  </c:pt>
                  <c:pt idx="469">
                    <c:v>Yes</c:v>
                  </c:pt>
                  <c:pt idx="470">
                    <c:v>No</c:v>
                  </c:pt>
                  <c:pt idx="471">
                    <c:v>Yes</c:v>
                  </c:pt>
                  <c:pt idx="472">
                    <c:v>No</c:v>
                  </c:pt>
                  <c:pt idx="473">
                    <c:v>Yes</c:v>
                  </c:pt>
                  <c:pt idx="474">
                    <c:v>Yes</c:v>
                  </c:pt>
                  <c:pt idx="475">
                    <c:v>Yes</c:v>
                  </c:pt>
                  <c:pt idx="476">
                    <c:v>Yes</c:v>
                  </c:pt>
                  <c:pt idx="477">
                    <c:v>Yes</c:v>
                  </c:pt>
                  <c:pt idx="478">
                    <c:v>Yes</c:v>
                  </c:pt>
                  <c:pt idx="479">
                    <c:v>Yes</c:v>
                  </c:pt>
                  <c:pt idx="480">
                    <c:v>Yes</c:v>
                  </c:pt>
                  <c:pt idx="481">
                    <c:v>Yes</c:v>
                  </c:pt>
                  <c:pt idx="482">
                    <c:v>No</c:v>
                  </c:pt>
                  <c:pt idx="483">
                    <c:v>Yes</c:v>
                  </c:pt>
                  <c:pt idx="484">
                    <c:v>Yes</c:v>
                  </c:pt>
                  <c:pt idx="485">
                    <c:v>Yes</c:v>
                  </c:pt>
                  <c:pt idx="486">
                    <c:v>Yes</c:v>
                  </c:pt>
                  <c:pt idx="487">
                    <c:v>Yes</c:v>
                  </c:pt>
                  <c:pt idx="488">
                    <c:v>Yes</c:v>
                  </c:pt>
                  <c:pt idx="489">
                    <c:v>Yes</c:v>
                  </c:pt>
                  <c:pt idx="490">
                    <c:v>Yes</c:v>
                  </c:pt>
                  <c:pt idx="491">
                    <c:v>Yes</c:v>
                  </c:pt>
                  <c:pt idx="492">
                    <c:v>Yes</c:v>
                  </c:pt>
                  <c:pt idx="493">
                    <c:v>Yes</c:v>
                  </c:pt>
                  <c:pt idx="494">
                    <c:v>Yes</c:v>
                  </c:pt>
                  <c:pt idx="495">
                    <c:v>Yes</c:v>
                  </c:pt>
                  <c:pt idx="496">
                    <c:v>Yes</c:v>
                  </c:pt>
                  <c:pt idx="497">
                    <c:v>Yes</c:v>
                  </c:pt>
                  <c:pt idx="498">
                    <c:v>Yes</c:v>
                  </c:pt>
                  <c:pt idx="499">
                    <c:v>Yes</c:v>
                  </c:pt>
                  <c:pt idx="500">
                    <c:v>Yes</c:v>
                  </c:pt>
                  <c:pt idx="501">
                    <c:v>Yes</c:v>
                  </c:pt>
                  <c:pt idx="502">
                    <c:v>Yes</c:v>
                  </c:pt>
                  <c:pt idx="503">
                    <c:v>Yes</c:v>
                  </c:pt>
                  <c:pt idx="504">
                    <c:v>Yes</c:v>
                  </c:pt>
                  <c:pt idx="505">
                    <c:v>Yes</c:v>
                  </c:pt>
                  <c:pt idx="506">
                    <c:v>Yes</c:v>
                  </c:pt>
                  <c:pt idx="507">
                    <c:v>Yes</c:v>
                  </c:pt>
                  <c:pt idx="508">
                    <c:v>No</c:v>
                  </c:pt>
                  <c:pt idx="509">
                    <c:v>Yes</c:v>
                  </c:pt>
                  <c:pt idx="510">
                    <c:v>No</c:v>
                  </c:pt>
                  <c:pt idx="511">
                    <c:v>Yes</c:v>
                  </c:pt>
                  <c:pt idx="512">
                    <c:v>No</c:v>
                  </c:pt>
                  <c:pt idx="513">
                    <c:v>Yes</c:v>
                  </c:pt>
                  <c:pt idx="514">
                    <c:v>Yes</c:v>
                  </c:pt>
                  <c:pt idx="515">
                    <c:v>Yes</c:v>
                  </c:pt>
                  <c:pt idx="516">
                    <c:v>Yes</c:v>
                  </c:pt>
                  <c:pt idx="517">
                    <c:v>Yes</c:v>
                  </c:pt>
                  <c:pt idx="518">
                    <c:v>Yes</c:v>
                  </c:pt>
                  <c:pt idx="519">
                    <c:v>Yes</c:v>
                  </c:pt>
                  <c:pt idx="520">
                    <c:v>Yes</c:v>
                  </c:pt>
                  <c:pt idx="521">
                    <c:v>Yes</c:v>
                  </c:pt>
                  <c:pt idx="522">
                    <c:v>Yes</c:v>
                  </c:pt>
                  <c:pt idx="523">
                    <c:v>Yes</c:v>
                  </c:pt>
                  <c:pt idx="524">
                    <c:v>Yes</c:v>
                  </c:pt>
                  <c:pt idx="525">
                    <c:v>Yes</c:v>
                  </c:pt>
                  <c:pt idx="526">
                    <c:v>No</c:v>
                  </c:pt>
                  <c:pt idx="527">
                    <c:v>Yes</c:v>
                  </c:pt>
                  <c:pt idx="528">
                    <c:v>Yes</c:v>
                  </c:pt>
                  <c:pt idx="529">
                    <c:v>Yes</c:v>
                  </c:pt>
                  <c:pt idx="530">
                    <c:v>Yes</c:v>
                  </c:pt>
                  <c:pt idx="531">
                    <c:v>Yes</c:v>
                  </c:pt>
                  <c:pt idx="532">
                    <c:v>Yes</c:v>
                  </c:pt>
                  <c:pt idx="533">
                    <c:v>Yes</c:v>
                  </c:pt>
                  <c:pt idx="534">
                    <c:v>Yes</c:v>
                  </c:pt>
                  <c:pt idx="535">
                    <c:v>Yes</c:v>
                  </c:pt>
                  <c:pt idx="536">
                    <c:v>Yes</c:v>
                  </c:pt>
                  <c:pt idx="537">
                    <c:v>Yes</c:v>
                  </c:pt>
                  <c:pt idx="538">
                    <c:v>Yes</c:v>
                  </c:pt>
                  <c:pt idx="539">
                    <c:v>Yes</c:v>
                  </c:pt>
                  <c:pt idx="540">
                    <c:v>Yes</c:v>
                  </c:pt>
                  <c:pt idx="541">
                    <c:v>Yes</c:v>
                  </c:pt>
                  <c:pt idx="542">
                    <c:v>No</c:v>
                  </c:pt>
                  <c:pt idx="543">
                    <c:v>Yes</c:v>
                  </c:pt>
                  <c:pt idx="544">
                    <c:v>Yes</c:v>
                  </c:pt>
                  <c:pt idx="545">
                    <c:v>Yes</c:v>
                  </c:pt>
                  <c:pt idx="546">
                    <c:v>No</c:v>
                  </c:pt>
                  <c:pt idx="547">
                    <c:v>Yes</c:v>
                  </c:pt>
                  <c:pt idx="548">
                    <c:v>Yes</c:v>
                  </c:pt>
                  <c:pt idx="549">
                    <c:v>Yes</c:v>
                  </c:pt>
                  <c:pt idx="550">
                    <c:v>Yes</c:v>
                  </c:pt>
                  <c:pt idx="551">
                    <c:v>Yes</c:v>
                  </c:pt>
                  <c:pt idx="552">
                    <c:v>No</c:v>
                  </c:pt>
                  <c:pt idx="553">
                    <c:v>Yes</c:v>
                  </c:pt>
                  <c:pt idx="554">
                    <c:v>Yes</c:v>
                  </c:pt>
                  <c:pt idx="555">
                    <c:v>No</c:v>
                  </c:pt>
                  <c:pt idx="556">
                    <c:v>Yes</c:v>
                  </c:pt>
                  <c:pt idx="557">
                    <c:v>Yes</c:v>
                  </c:pt>
                  <c:pt idx="558">
                    <c:v>Yes</c:v>
                  </c:pt>
                  <c:pt idx="559">
                    <c:v>Yes</c:v>
                  </c:pt>
                  <c:pt idx="560">
                    <c:v>Yes</c:v>
                  </c:pt>
                  <c:pt idx="561">
                    <c:v>Yes</c:v>
                  </c:pt>
                  <c:pt idx="562">
                    <c:v>Yes</c:v>
                  </c:pt>
                  <c:pt idx="563">
                    <c:v>Yes</c:v>
                  </c:pt>
                  <c:pt idx="564">
                    <c:v>Yes</c:v>
                  </c:pt>
                  <c:pt idx="565">
                    <c:v>Yes</c:v>
                  </c:pt>
                  <c:pt idx="566">
                    <c:v>Yes</c:v>
                  </c:pt>
                  <c:pt idx="567">
                    <c:v>Yes</c:v>
                  </c:pt>
                  <c:pt idx="568">
                    <c:v>Yes</c:v>
                  </c:pt>
                  <c:pt idx="569">
                    <c:v>Yes</c:v>
                  </c:pt>
                  <c:pt idx="570">
                    <c:v>Yes</c:v>
                  </c:pt>
                  <c:pt idx="571">
                    <c:v>Yes</c:v>
                  </c:pt>
                  <c:pt idx="572">
                    <c:v>Yes</c:v>
                  </c:pt>
                  <c:pt idx="573">
                    <c:v>Yes</c:v>
                  </c:pt>
                  <c:pt idx="574">
                    <c:v>Yes</c:v>
                  </c:pt>
                  <c:pt idx="575">
                    <c:v>Yes</c:v>
                  </c:pt>
                  <c:pt idx="576">
                    <c:v>Yes</c:v>
                  </c:pt>
                  <c:pt idx="577">
                    <c:v>Yes</c:v>
                  </c:pt>
                  <c:pt idx="578">
                    <c:v>Yes</c:v>
                  </c:pt>
                  <c:pt idx="579">
                    <c:v>Yes</c:v>
                  </c:pt>
                  <c:pt idx="580">
                    <c:v>Yes</c:v>
                  </c:pt>
                  <c:pt idx="581">
                    <c:v>Yes</c:v>
                  </c:pt>
                  <c:pt idx="582">
                    <c:v>Yes</c:v>
                  </c:pt>
                  <c:pt idx="583">
                    <c:v>Yes</c:v>
                  </c:pt>
                  <c:pt idx="584">
                    <c:v>Yes</c:v>
                  </c:pt>
                  <c:pt idx="585">
                    <c:v>Yes</c:v>
                  </c:pt>
                  <c:pt idx="586">
                    <c:v>Yes</c:v>
                  </c:pt>
                  <c:pt idx="587">
                    <c:v>Yes</c:v>
                  </c:pt>
                  <c:pt idx="588">
                    <c:v>Yes</c:v>
                  </c:pt>
                  <c:pt idx="589">
                    <c:v>No</c:v>
                  </c:pt>
                  <c:pt idx="590">
                    <c:v>Yes</c:v>
                  </c:pt>
                  <c:pt idx="591">
                    <c:v>Yes</c:v>
                  </c:pt>
                  <c:pt idx="592">
                    <c:v>Yes</c:v>
                  </c:pt>
                  <c:pt idx="593">
                    <c:v>Yes</c:v>
                  </c:pt>
                  <c:pt idx="594">
                    <c:v>Yes</c:v>
                  </c:pt>
                  <c:pt idx="595">
                    <c:v>Yes</c:v>
                  </c:pt>
                  <c:pt idx="596">
                    <c:v>No</c:v>
                  </c:pt>
                  <c:pt idx="597">
                    <c:v>Yes</c:v>
                  </c:pt>
                  <c:pt idx="598">
                    <c:v>No</c:v>
                  </c:pt>
                  <c:pt idx="599">
                    <c:v>Yes</c:v>
                  </c:pt>
                  <c:pt idx="600">
                    <c:v>Yes</c:v>
                  </c:pt>
                  <c:pt idx="601">
                    <c:v>No</c:v>
                  </c:pt>
                  <c:pt idx="602">
                    <c:v>Yes</c:v>
                  </c:pt>
                  <c:pt idx="603">
                    <c:v>Yes</c:v>
                  </c:pt>
                  <c:pt idx="604">
                    <c:v>Yes</c:v>
                  </c:pt>
                  <c:pt idx="605">
                    <c:v>Yes</c:v>
                  </c:pt>
                  <c:pt idx="606">
                    <c:v>No</c:v>
                  </c:pt>
                  <c:pt idx="607">
                    <c:v>Yes</c:v>
                  </c:pt>
                  <c:pt idx="608">
                    <c:v>Yes</c:v>
                  </c:pt>
                  <c:pt idx="609">
                    <c:v>Yes</c:v>
                  </c:pt>
                  <c:pt idx="610">
                    <c:v>Yes</c:v>
                  </c:pt>
                  <c:pt idx="611">
                    <c:v>Yes</c:v>
                  </c:pt>
                  <c:pt idx="612">
                    <c:v>Yes</c:v>
                  </c:pt>
                  <c:pt idx="613">
                    <c:v>Yes</c:v>
                  </c:pt>
                  <c:pt idx="614">
                    <c:v>Yes</c:v>
                  </c:pt>
                  <c:pt idx="615">
                    <c:v>Yes</c:v>
                  </c:pt>
                  <c:pt idx="616">
                    <c:v>No</c:v>
                  </c:pt>
                  <c:pt idx="617">
                    <c:v>Yes</c:v>
                  </c:pt>
                  <c:pt idx="618">
                    <c:v>Yes</c:v>
                  </c:pt>
                  <c:pt idx="619">
                    <c:v>Yes</c:v>
                  </c:pt>
                  <c:pt idx="620">
                    <c:v>Yes</c:v>
                  </c:pt>
                  <c:pt idx="621">
                    <c:v>Yes</c:v>
                  </c:pt>
                  <c:pt idx="622">
                    <c:v>Yes</c:v>
                  </c:pt>
                  <c:pt idx="623">
                    <c:v>Yes</c:v>
                  </c:pt>
                  <c:pt idx="624">
                    <c:v>Yes</c:v>
                  </c:pt>
                  <c:pt idx="625">
                    <c:v>Yes</c:v>
                  </c:pt>
                  <c:pt idx="626">
                    <c:v>Yes</c:v>
                  </c:pt>
                  <c:pt idx="627">
                    <c:v>Yes</c:v>
                  </c:pt>
                  <c:pt idx="628">
                    <c:v>Yes</c:v>
                  </c:pt>
                  <c:pt idx="629">
                    <c:v>Yes</c:v>
                  </c:pt>
                  <c:pt idx="630">
                    <c:v>Yes</c:v>
                  </c:pt>
                  <c:pt idx="631">
                    <c:v>Yes</c:v>
                  </c:pt>
                  <c:pt idx="632">
                    <c:v>Yes</c:v>
                  </c:pt>
                  <c:pt idx="633">
                    <c:v>No</c:v>
                  </c:pt>
                  <c:pt idx="634">
                    <c:v>Yes</c:v>
                  </c:pt>
                  <c:pt idx="635">
                    <c:v>Yes</c:v>
                  </c:pt>
                  <c:pt idx="636">
                    <c:v>Yes</c:v>
                  </c:pt>
                  <c:pt idx="637">
                    <c:v>Yes</c:v>
                  </c:pt>
                  <c:pt idx="638">
                    <c:v>Yes</c:v>
                  </c:pt>
                  <c:pt idx="639">
                    <c:v>Yes</c:v>
                  </c:pt>
                  <c:pt idx="640">
                    <c:v>Yes</c:v>
                  </c:pt>
                  <c:pt idx="641">
                    <c:v>No</c:v>
                  </c:pt>
                  <c:pt idx="642">
                    <c:v>No</c:v>
                  </c:pt>
                  <c:pt idx="643">
                    <c:v>Yes</c:v>
                  </c:pt>
                  <c:pt idx="644">
                    <c:v>No</c:v>
                  </c:pt>
                  <c:pt idx="645">
                    <c:v>No</c:v>
                  </c:pt>
                  <c:pt idx="646">
                    <c:v>Yes</c:v>
                  </c:pt>
                  <c:pt idx="647">
                    <c:v>Yes</c:v>
                  </c:pt>
                  <c:pt idx="648">
                    <c:v>Yes</c:v>
                  </c:pt>
                  <c:pt idx="649">
                    <c:v>No</c:v>
                  </c:pt>
                  <c:pt idx="650">
                    <c:v>Yes</c:v>
                  </c:pt>
                  <c:pt idx="651">
                    <c:v>Yes</c:v>
                  </c:pt>
                  <c:pt idx="652">
                    <c:v>Yes</c:v>
                  </c:pt>
                  <c:pt idx="653">
                    <c:v>Yes</c:v>
                  </c:pt>
                  <c:pt idx="654">
                    <c:v>No</c:v>
                  </c:pt>
                  <c:pt idx="655">
                    <c:v>Yes</c:v>
                  </c:pt>
                  <c:pt idx="656">
                    <c:v>No</c:v>
                  </c:pt>
                  <c:pt idx="657">
                    <c:v>Yes</c:v>
                  </c:pt>
                  <c:pt idx="658">
                    <c:v>Yes</c:v>
                  </c:pt>
                  <c:pt idx="659">
                    <c:v>Yes</c:v>
                  </c:pt>
                  <c:pt idx="660">
                    <c:v>Yes</c:v>
                  </c:pt>
                  <c:pt idx="661">
                    <c:v>Yes</c:v>
                  </c:pt>
                  <c:pt idx="662">
                    <c:v>Yes</c:v>
                  </c:pt>
                  <c:pt idx="663">
                    <c:v>Yes</c:v>
                  </c:pt>
                  <c:pt idx="664">
                    <c:v>No</c:v>
                  </c:pt>
                  <c:pt idx="665">
                    <c:v>Yes</c:v>
                  </c:pt>
                  <c:pt idx="666">
                    <c:v>No</c:v>
                  </c:pt>
                  <c:pt idx="667">
                    <c:v>Yes</c:v>
                  </c:pt>
                  <c:pt idx="668">
                    <c:v>Yes</c:v>
                  </c:pt>
                  <c:pt idx="669">
                    <c:v>Yes</c:v>
                  </c:pt>
                  <c:pt idx="670">
                    <c:v>Yes</c:v>
                  </c:pt>
                  <c:pt idx="671">
                    <c:v>Yes</c:v>
                  </c:pt>
                  <c:pt idx="672">
                    <c:v>Yes</c:v>
                  </c:pt>
                  <c:pt idx="673">
                    <c:v>Yes</c:v>
                  </c:pt>
                  <c:pt idx="674">
                    <c:v>Yes</c:v>
                  </c:pt>
                  <c:pt idx="675">
                    <c:v>Yes</c:v>
                  </c:pt>
                  <c:pt idx="676">
                    <c:v>No</c:v>
                  </c:pt>
                  <c:pt idx="677">
                    <c:v>No</c:v>
                  </c:pt>
                  <c:pt idx="678">
                    <c:v>No</c:v>
                  </c:pt>
                  <c:pt idx="679">
                    <c:v>Yes</c:v>
                  </c:pt>
                  <c:pt idx="680">
                    <c:v>Yes</c:v>
                  </c:pt>
                  <c:pt idx="681">
                    <c:v>Yes</c:v>
                  </c:pt>
                  <c:pt idx="682">
                    <c:v>Yes</c:v>
                  </c:pt>
                  <c:pt idx="683">
                    <c:v>Yes</c:v>
                  </c:pt>
                  <c:pt idx="684">
                    <c:v>Yes</c:v>
                  </c:pt>
                  <c:pt idx="685">
                    <c:v>Yes</c:v>
                  </c:pt>
                  <c:pt idx="686">
                    <c:v>No</c:v>
                  </c:pt>
                  <c:pt idx="687">
                    <c:v>Yes</c:v>
                  </c:pt>
                  <c:pt idx="688">
                    <c:v>No</c:v>
                  </c:pt>
                  <c:pt idx="689">
                    <c:v>Yes</c:v>
                  </c:pt>
                  <c:pt idx="690">
                    <c:v>Yes</c:v>
                  </c:pt>
                  <c:pt idx="691">
                    <c:v>Yes</c:v>
                  </c:pt>
                  <c:pt idx="692">
                    <c:v>Yes</c:v>
                  </c:pt>
                  <c:pt idx="693">
                    <c:v>Yes</c:v>
                  </c:pt>
                  <c:pt idx="694">
                    <c:v>Yes</c:v>
                  </c:pt>
                  <c:pt idx="695">
                    <c:v>Yes</c:v>
                  </c:pt>
                  <c:pt idx="696">
                    <c:v>Yes</c:v>
                  </c:pt>
                  <c:pt idx="697">
                    <c:v>Yes</c:v>
                  </c:pt>
                  <c:pt idx="698">
                    <c:v>Yes</c:v>
                  </c:pt>
                  <c:pt idx="699">
                    <c:v>Yes</c:v>
                  </c:pt>
                  <c:pt idx="700">
                    <c:v>Yes</c:v>
                  </c:pt>
                  <c:pt idx="701">
                    <c:v>Yes</c:v>
                  </c:pt>
                  <c:pt idx="702">
                    <c:v>No</c:v>
                  </c:pt>
                  <c:pt idx="703">
                    <c:v>Yes</c:v>
                  </c:pt>
                  <c:pt idx="704">
                    <c:v>Yes</c:v>
                  </c:pt>
                  <c:pt idx="705">
                    <c:v>Yes</c:v>
                  </c:pt>
                  <c:pt idx="706">
                    <c:v>Yes</c:v>
                  </c:pt>
                  <c:pt idx="707">
                    <c:v>No</c:v>
                  </c:pt>
                  <c:pt idx="708">
                    <c:v>Yes</c:v>
                  </c:pt>
                  <c:pt idx="709">
                    <c:v>Yes</c:v>
                  </c:pt>
                  <c:pt idx="710">
                    <c:v>No</c:v>
                  </c:pt>
                  <c:pt idx="711">
                    <c:v>Yes</c:v>
                  </c:pt>
                  <c:pt idx="712">
                    <c:v>Yes</c:v>
                  </c:pt>
                  <c:pt idx="713">
                    <c:v>Yes</c:v>
                  </c:pt>
                  <c:pt idx="714">
                    <c:v>Yes</c:v>
                  </c:pt>
                  <c:pt idx="715">
                    <c:v>Yes</c:v>
                  </c:pt>
                  <c:pt idx="716">
                    <c:v>Yes</c:v>
                  </c:pt>
                  <c:pt idx="717">
                    <c:v>Yes</c:v>
                  </c:pt>
                  <c:pt idx="718">
                    <c:v>Yes</c:v>
                  </c:pt>
                  <c:pt idx="719">
                    <c:v>Yes</c:v>
                  </c:pt>
                  <c:pt idx="720">
                    <c:v>No</c:v>
                  </c:pt>
                  <c:pt idx="721">
                    <c:v>Yes</c:v>
                  </c:pt>
                  <c:pt idx="722">
                    <c:v>No</c:v>
                  </c:pt>
                  <c:pt idx="723">
                    <c:v>Yes</c:v>
                  </c:pt>
                  <c:pt idx="724">
                    <c:v>Yes</c:v>
                  </c:pt>
                  <c:pt idx="725">
                    <c:v>Yes</c:v>
                  </c:pt>
                  <c:pt idx="726">
                    <c:v>Yes</c:v>
                  </c:pt>
                  <c:pt idx="727">
                    <c:v>No</c:v>
                  </c:pt>
                  <c:pt idx="728">
                    <c:v>Yes</c:v>
                  </c:pt>
                  <c:pt idx="729">
                    <c:v>Yes</c:v>
                  </c:pt>
                  <c:pt idx="730">
                    <c:v>No</c:v>
                  </c:pt>
                  <c:pt idx="731">
                    <c:v>Yes</c:v>
                  </c:pt>
                  <c:pt idx="732">
                    <c:v>No</c:v>
                  </c:pt>
                  <c:pt idx="733">
                    <c:v>Yes</c:v>
                  </c:pt>
                  <c:pt idx="734">
                    <c:v>Yes</c:v>
                  </c:pt>
                  <c:pt idx="735">
                    <c:v>Yes</c:v>
                  </c:pt>
                  <c:pt idx="736">
                    <c:v>Yes</c:v>
                  </c:pt>
                  <c:pt idx="737">
                    <c:v>Yes</c:v>
                  </c:pt>
                  <c:pt idx="738">
                    <c:v>Yes</c:v>
                  </c:pt>
                  <c:pt idx="739">
                    <c:v>Yes</c:v>
                  </c:pt>
                  <c:pt idx="740">
                    <c:v>Yes</c:v>
                  </c:pt>
                  <c:pt idx="741">
                    <c:v>Yes</c:v>
                  </c:pt>
                  <c:pt idx="742">
                    <c:v>Yes</c:v>
                  </c:pt>
                  <c:pt idx="743">
                    <c:v>No</c:v>
                  </c:pt>
                  <c:pt idx="744">
                    <c:v>Yes</c:v>
                  </c:pt>
                  <c:pt idx="745">
                    <c:v>No</c:v>
                  </c:pt>
                  <c:pt idx="746">
                    <c:v>Yes</c:v>
                  </c:pt>
                  <c:pt idx="747">
                    <c:v>Yes</c:v>
                  </c:pt>
                  <c:pt idx="748">
                    <c:v>No</c:v>
                  </c:pt>
                  <c:pt idx="749">
                    <c:v>No</c:v>
                  </c:pt>
                  <c:pt idx="750">
                    <c:v>No</c:v>
                  </c:pt>
                  <c:pt idx="751">
                    <c:v>No</c:v>
                  </c:pt>
                  <c:pt idx="752">
                    <c:v>No</c:v>
                  </c:pt>
                  <c:pt idx="753">
                    <c:v>No</c:v>
                  </c:pt>
                  <c:pt idx="754">
                    <c:v>No</c:v>
                  </c:pt>
                  <c:pt idx="755">
                    <c:v>No</c:v>
                  </c:pt>
                  <c:pt idx="756">
                    <c:v>No</c:v>
                  </c:pt>
                  <c:pt idx="757">
                    <c:v>No</c:v>
                  </c:pt>
                  <c:pt idx="758">
                    <c:v>No</c:v>
                  </c:pt>
                  <c:pt idx="759">
                    <c:v>No</c:v>
                  </c:pt>
                  <c:pt idx="760">
                    <c:v>No</c:v>
                  </c:pt>
                  <c:pt idx="761">
                    <c:v>No</c:v>
                  </c:pt>
                  <c:pt idx="762">
                    <c:v>No</c:v>
                  </c:pt>
                  <c:pt idx="763">
                    <c:v>No</c:v>
                  </c:pt>
                  <c:pt idx="764">
                    <c:v>No</c:v>
                  </c:pt>
                  <c:pt idx="765">
                    <c:v>No</c:v>
                  </c:pt>
                  <c:pt idx="766">
                    <c:v>No</c:v>
                  </c:pt>
                  <c:pt idx="767">
                    <c:v>No</c:v>
                  </c:pt>
                  <c:pt idx="768">
                    <c:v>No</c:v>
                  </c:pt>
                  <c:pt idx="769">
                    <c:v>No</c:v>
                  </c:pt>
                  <c:pt idx="770">
                    <c:v>No</c:v>
                  </c:pt>
                  <c:pt idx="771">
                    <c:v>No</c:v>
                  </c:pt>
                  <c:pt idx="772">
                    <c:v>No</c:v>
                  </c:pt>
                  <c:pt idx="773">
                    <c:v>No</c:v>
                  </c:pt>
                  <c:pt idx="774">
                    <c:v>No</c:v>
                  </c:pt>
                  <c:pt idx="775">
                    <c:v>No</c:v>
                  </c:pt>
                  <c:pt idx="776">
                    <c:v>No</c:v>
                  </c:pt>
                  <c:pt idx="777">
                    <c:v>No</c:v>
                  </c:pt>
                  <c:pt idx="778">
                    <c:v>No</c:v>
                  </c:pt>
                  <c:pt idx="779">
                    <c:v>No</c:v>
                  </c:pt>
                  <c:pt idx="780">
                    <c:v>No</c:v>
                  </c:pt>
                  <c:pt idx="781">
                    <c:v>No</c:v>
                  </c:pt>
                  <c:pt idx="782">
                    <c:v>No</c:v>
                  </c:pt>
                  <c:pt idx="783">
                    <c:v>No</c:v>
                  </c:pt>
                  <c:pt idx="784">
                    <c:v>No</c:v>
                  </c:pt>
                  <c:pt idx="785">
                    <c:v>No</c:v>
                  </c:pt>
                  <c:pt idx="786">
                    <c:v>No</c:v>
                  </c:pt>
                  <c:pt idx="787">
                    <c:v>No</c:v>
                  </c:pt>
                  <c:pt idx="788">
                    <c:v>No</c:v>
                  </c:pt>
                  <c:pt idx="789">
                    <c:v>No</c:v>
                  </c:pt>
                  <c:pt idx="790">
                    <c:v>No</c:v>
                  </c:pt>
                  <c:pt idx="791">
                    <c:v>No</c:v>
                  </c:pt>
                  <c:pt idx="792">
                    <c:v>No</c:v>
                  </c:pt>
                  <c:pt idx="793">
                    <c:v>No</c:v>
                  </c:pt>
                  <c:pt idx="794">
                    <c:v>No</c:v>
                  </c:pt>
                  <c:pt idx="795">
                    <c:v>No</c:v>
                  </c:pt>
                  <c:pt idx="796">
                    <c:v>No</c:v>
                  </c:pt>
                  <c:pt idx="797">
                    <c:v>No</c:v>
                  </c:pt>
                  <c:pt idx="798">
                    <c:v>No</c:v>
                  </c:pt>
                  <c:pt idx="799">
                    <c:v>No</c:v>
                  </c:pt>
                  <c:pt idx="800">
                    <c:v>No</c:v>
                  </c:pt>
                  <c:pt idx="801">
                    <c:v>No</c:v>
                  </c:pt>
                  <c:pt idx="802">
                    <c:v>No</c:v>
                  </c:pt>
                  <c:pt idx="803">
                    <c:v>No</c:v>
                  </c:pt>
                  <c:pt idx="804">
                    <c:v>No</c:v>
                  </c:pt>
                  <c:pt idx="805">
                    <c:v>No</c:v>
                  </c:pt>
                  <c:pt idx="806">
                    <c:v>No</c:v>
                  </c:pt>
                  <c:pt idx="807">
                    <c:v>No</c:v>
                  </c:pt>
                  <c:pt idx="808">
                    <c:v>No</c:v>
                  </c:pt>
                  <c:pt idx="809">
                    <c:v>No</c:v>
                  </c:pt>
                  <c:pt idx="810">
                    <c:v>No</c:v>
                  </c:pt>
                  <c:pt idx="811">
                    <c:v>No</c:v>
                  </c:pt>
                  <c:pt idx="812">
                    <c:v>No</c:v>
                  </c:pt>
                  <c:pt idx="813">
                    <c:v>No</c:v>
                  </c:pt>
                  <c:pt idx="814">
                    <c:v>No</c:v>
                  </c:pt>
                  <c:pt idx="815">
                    <c:v>No</c:v>
                  </c:pt>
                  <c:pt idx="816">
                    <c:v>No</c:v>
                  </c:pt>
                  <c:pt idx="817">
                    <c:v>No</c:v>
                  </c:pt>
                  <c:pt idx="818">
                    <c:v>No</c:v>
                  </c:pt>
                  <c:pt idx="819">
                    <c:v>No</c:v>
                  </c:pt>
                  <c:pt idx="820">
                    <c:v>No</c:v>
                  </c:pt>
                  <c:pt idx="821">
                    <c:v>No</c:v>
                  </c:pt>
                  <c:pt idx="822">
                    <c:v>No</c:v>
                  </c:pt>
                  <c:pt idx="823">
                    <c:v>No</c:v>
                  </c:pt>
                  <c:pt idx="824">
                    <c:v>No</c:v>
                  </c:pt>
                  <c:pt idx="825">
                    <c:v>No</c:v>
                  </c:pt>
                  <c:pt idx="826">
                    <c:v>No</c:v>
                  </c:pt>
                  <c:pt idx="827">
                    <c:v>No</c:v>
                  </c:pt>
                  <c:pt idx="828">
                    <c:v>Yes</c:v>
                  </c:pt>
                  <c:pt idx="829">
                    <c:v>Yes</c:v>
                  </c:pt>
                  <c:pt idx="830">
                    <c:v>Yes</c:v>
                  </c:pt>
                  <c:pt idx="831">
                    <c:v>Yes</c:v>
                  </c:pt>
                  <c:pt idx="832">
                    <c:v>Yes</c:v>
                  </c:pt>
                  <c:pt idx="833">
                    <c:v>Yes</c:v>
                  </c:pt>
                  <c:pt idx="834">
                    <c:v>Yes</c:v>
                  </c:pt>
                  <c:pt idx="835">
                    <c:v>Yes</c:v>
                  </c:pt>
                  <c:pt idx="836">
                    <c:v>Yes</c:v>
                  </c:pt>
                  <c:pt idx="837">
                    <c:v>Yes</c:v>
                  </c:pt>
                  <c:pt idx="838">
                    <c:v>Yes</c:v>
                  </c:pt>
                  <c:pt idx="839">
                    <c:v>Yes</c:v>
                  </c:pt>
                  <c:pt idx="840">
                    <c:v>Yes</c:v>
                  </c:pt>
                  <c:pt idx="841">
                    <c:v>Yes</c:v>
                  </c:pt>
                  <c:pt idx="842">
                    <c:v>Yes</c:v>
                  </c:pt>
                  <c:pt idx="843">
                    <c:v>Yes</c:v>
                  </c:pt>
                  <c:pt idx="844">
                    <c:v>Yes</c:v>
                  </c:pt>
                  <c:pt idx="845">
                    <c:v>Yes</c:v>
                  </c:pt>
                  <c:pt idx="846">
                    <c:v>Yes</c:v>
                  </c:pt>
                  <c:pt idx="847">
                    <c:v>Yes</c:v>
                  </c:pt>
                  <c:pt idx="848">
                    <c:v>Yes</c:v>
                  </c:pt>
                  <c:pt idx="849">
                    <c:v>Yes</c:v>
                  </c:pt>
                  <c:pt idx="850">
                    <c:v>Yes</c:v>
                  </c:pt>
                  <c:pt idx="851">
                    <c:v>Yes</c:v>
                  </c:pt>
                  <c:pt idx="852">
                    <c:v>Yes</c:v>
                  </c:pt>
                  <c:pt idx="853">
                    <c:v>Yes</c:v>
                  </c:pt>
                  <c:pt idx="854">
                    <c:v>Yes</c:v>
                  </c:pt>
                  <c:pt idx="855">
                    <c:v>Yes</c:v>
                  </c:pt>
                  <c:pt idx="856">
                    <c:v>Yes</c:v>
                  </c:pt>
                  <c:pt idx="857">
                    <c:v>Yes</c:v>
                  </c:pt>
                  <c:pt idx="858">
                    <c:v>Yes</c:v>
                  </c:pt>
                  <c:pt idx="859">
                    <c:v>Yes</c:v>
                  </c:pt>
                  <c:pt idx="860">
                    <c:v>Yes</c:v>
                  </c:pt>
                  <c:pt idx="861">
                    <c:v>Yes</c:v>
                  </c:pt>
                  <c:pt idx="862">
                    <c:v>Yes</c:v>
                  </c:pt>
                  <c:pt idx="863">
                    <c:v>Yes</c:v>
                  </c:pt>
                  <c:pt idx="864">
                    <c:v>Yes</c:v>
                  </c:pt>
                  <c:pt idx="865">
                    <c:v>Yes</c:v>
                  </c:pt>
                  <c:pt idx="866">
                    <c:v>Yes</c:v>
                  </c:pt>
                  <c:pt idx="867">
                    <c:v>Yes</c:v>
                  </c:pt>
                  <c:pt idx="868">
                    <c:v>Yes</c:v>
                  </c:pt>
                  <c:pt idx="869">
                    <c:v>Yes</c:v>
                  </c:pt>
                  <c:pt idx="870">
                    <c:v>Yes</c:v>
                  </c:pt>
                  <c:pt idx="871">
                    <c:v>Yes</c:v>
                  </c:pt>
                  <c:pt idx="872">
                    <c:v>Yes</c:v>
                  </c:pt>
                  <c:pt idx="873">
                    <c:v>Yes</c:v>
                  </c:pt>
                  <c:pt idx="874">
                    <c:v>Yes</c:v>
                  </c:pt>
                  <c:pt idx="875">
                    <c:v>Yes</c:v>
                  </c:pt>
                  <c:pt idx="876">
                    <c:v>Yes</c:v>
                  </c:pt>
                  <c:pt idx="877">
                    <c:v>No</c:v>
                  </c:pt>
                  <c:pt idx="878">
                    <c:v>Yes</c:v>
                  </c:pt>
                  <c:pt idx="879">
                    <c:v>Yes</c:v>
                  </c:pt>
                  <c:pt idx="880">
                    <c:v>Yes</c:v>
                  </c:pt>
                  <c:pt idx="881">
                    <c:v>Yes</c:v>
                  </c:pt>
                  <c:pt idx="882">
                    <c:v>Yes</c:v>
                  </c:pt>
                  <c:pt idx="883">
                    <c:v>Yes</c:v>
                  </c:pt>
                  <c:pt idx="884">
                    <c:v>Yes</c:v>
                  </c:pt>
                  <c:pt idx="885">
                    <c:v>Yes</c:v>
                  </c:pt>
                  <c:pt idx="886">
                    <c:v>Yes</c:v>
                  </c:pt>
                  <c:pt idx="887">
                    <c:v>Yes</c:v>
                  </c:pt>
                  <c:pt idx="888">
                    <c:v>Yes</c:v>
                  </c:pt>
                  <c:pt idx="889">
                    <c:v>Yes</c:v>
                  </c:pt>
                  <c:pt idx="890">
                    <c:v>Yes</c:v>
                  </c:pt>
                  <c:pt idx="891">
                    <c:v>Yes</c:v>
                  </c:pt>
                  <c:pt idx="892">
                    <c:v>No</c:v>
                  </c:pt>
                  <c:pt idx="893">
                    <c:v>Yes</c:v>
                  </c:pt>
                  <c:pt idx="894">
                    <c:v>Yes</c:v>
                  </c:pt>
                  <c:pt idx="895">
                    <c:v>Yes</c:v>
                  </c:pt>
                  <c:pt idx="896">
                    <c:v>Yes</c:v>
                  </c:pt>
                  <c:pt idx="897">
                    <c:v>Yes</c:v>
                  </c:pt>
                  <c:pt idx="898">
                    <c:v>Yes</c:v>
                  </c:pt>
                  <c:pt idx="899">
                    <c:v>Yes</c:v>
                  </c:pt>
                  <c:pt idx="900">
                    <c:v>Yes</c:v>
                  </c:pt>
                  <c:pt idx="901">
                    <c:v>Yes</c:v>
                  </c:pt>
                  <c:pt idx="902">
                    <c:v>Yes</c:v>
                  </c:pt>
                  <c:pt idx="903">
                    <c:v>Yes</c:v>
                  </c:pt>
                  <c:pt idx="904">
                    <c:v>Yes</c:v>
                  </c:pt>
                  <c:pt idx="905">
                    <c:v>Yes</c:v>
                  </c:pt>
                  <c:pt idx="906">
                    <c:v>No</c:v>
                  </c:pt>
                  <c:pt idx="907">
                    <c:v>Yes</c:v>
                  </c:pt>
                  <c:pt idx="908">
                    <c:v>Yes</c:v>
                  </c:pt>
                  <c:pt idx="909">
                    <c:v>Yes</c:v>
                  </c:pt>
                  <c:pt idx="910">
                    <c:v>Yes</c:v>
                  </c:pt>
                  <c:pt idx="911">
                    <c:v>Yes</c:v>
                  </c:pt>
                  <c:pt idx="912">
                    <c:v>Yes</c:v>
                  </c:pt>
                  <c:pt idx="913">
                    <c:v>Yes</c:v>
                  </c:pt>
                  <c:pt idx="914">
                    <c:v>Yes</c:v>
                  </c:pt>
                  <c:pt idx="915">
                    <c:v>Yes</c:v>
                  </c:pt>
                  <c:pt idx="916">
                    <c:v>Yes</c:v>
                  </c:pt>
                  <c:pt idx="917">
                    <c:v>Yes</c:v>
                  </c:pt>
                  <c:pt idx="918">
                    <c:v>Yes</c:v>
                  </c:pt>
                  <c:pt idx="919">
                    <c:v>Yes</c:v>
                  </c:pt>
                  <c:pt idx="920">
                    <c:v>Yes</c:v>
                  </c:pt>
                  <c:pt idx="921">
                    <c:v>Yes</c:v>
                  </c:pt>
                  <c:pt idx="922">
                    <c:v>Yes</c:v>
                  </c:pt>
                  <c:pt idx="923">
                    <c:v>Yes</c:v>
                  </c:pt>
                  <c:pt idx="924">
                    <c:v>Yes</c:v>
                  </c:pt>
                  <c:pt idx="925">
                    <c:v>Yes</c:v>
                  </c:pt>
                  <c:pt idx="926">
                    <c:v>Yes</c:v>
                  </c:pt>
                  <c:pt idx="927">
                    <c:v>Yes</c:v>
                  </c:pt>
                  <c:pt idx="928">
                    <c:v>Yes</c:v>
                  </c:pt>
                  <c:pt idx="929">
                    <c:v>Yes</c:v>
                  </c:pt>
                  <c:pt idx="930">
                    <c:v>Yes</c:v>
                  </c:pt>
                  <c:pt idx="931">
                    <c:v>Yes</c:v>
                  </c:pt>
                  <c:pt idx="932">
                    <c:v>No</c:v>
                  </c:pt>
                  <c:pt idx="933">
                    <c:v>Yes</c:v>
                  </c:pt>
                  <c:pt idx="934">
                    <c:v>Yes</c:v>
                  </c:pt>
                  <c:pt idx="935">
                    <c:v>Yes</c:v>
                  </c:pt>
                  <c:pt idx="936">
                    <c:v>Yes</c:v>
                  </c:pt>
                  <c:pt idx="937">
                    <c:v>No</c:v>
                  </c:pt>
                  <c:pt idx="938">
                    <c:v>Yes</c:v>
                  </c:pt>
                  <c:pt idx="939">
                    <c:v>Yes</c:v>
                  </c:pt>
                  <c:pt idx="940">
                    <c:v>Yes</c:v>
                  </c:pt>
                  <c:pt idx="941">
                    <c:v>Yes</c:v>
                  </c:pt>
                  <c:pt idx="942">
                    <c:v>Yes</c:v>
                  </c:pt>
                  <c:pt idx="943">
                    <c:v>Yes</c:v>
                  </c:pt>
                  <c:pt idx="944">
                    <c:v>Yes</c:v>
                  </c:pt>
                  <c:pt idx="945">
                    <c:v>Yes</c:v>
                  </c:pt>
                  <c:pt idx="946">
                    <c:v>Yes</c:v>
                  </c:pt>
                  <c:pt idx="947">
                    <c:v>Yes</c:v>
                  </c:pt>
                  <c:pt idx="948">
                    <c:v>Yes</c:v>
                  </c:pt>
                  <c:pt idx="949">
                    <c:v>Yes</c:v>
                  </c:pt>
                  <c:pt idx="950">
                    <c:v>Yes</c:v>
                  </c:pt>
                  <c:pt idx="951">
                    <c:v>Yes</c:v>
                  </c:pt>
                  <c:pt idx="952">
                    <c:v>Yes</c:v>
                  </c:pt>
                  <c:pt idx="953">
                    <c:v>Yes</c:v>
                  </c:pt>
                  <c:pt idx="954">
                    <c:v>Yes</c:v>
                  </c:pt>
                  <c:pt idx="955">
                    <c:v>Yes</c:v>
                  </c:pt>
                  <c:pt idx="956">
                    <c:v>Yes</c:v>
                  </c:pt>
                  <c:pt idx="957">
                    <c:v>Yes</c:v>
                  </c:pt>
                  <c:pt idx="958">
                    <c:v>Yes</c:v>
                  </c:pt>
                  <c:pt idx="959">
                    <c:v>Yes</c:v>
                  </c:pt>
                  <c:pt idx="960">
                    <c:v>Yes</c:v>
                  </c:pt>
                  <c:pt idx="961">
                    <c:v>Yes</c:v>
                  </c:pt>
                  <c:pt idx="962">
                    <c:v>Yes</c:v>
                  </c:pt>
                  <c:pt idx="963">
                    <c:v>Yes</c:v>
                  </c:pt>
                  <c:pt idx="964">
                    <c:v>No</c:v>
                  </c:pt>
                  <c:pt idx="965">
                    <c:v>Yes</c:v>
                  </c:pt>
                  <c:pt idx="966">
                    <c:v>Yes</c:v>
                  </c:pt>
                  <c:pt idx="967">
                    <c:v>Yes</c:v>
                  </c:pt>
                  <c:pt idx="968">
                    <c:v>No</c:v>
                  </c:pt>
                  <c:pt idx="969">
                    <c:v>Yes</c:v>
                  </c:pt>
                  <c:pt idx="970">
                    <c:v>No</c:v>
                  </c:pt>
                  <c:pt idx="971">
                    <c:v>Yes</c:v>
                  </c:pt>
                  <c:pt idx="972">
                    <c:v>No</c:v>
                  </c:pt>
                  <c:pt idx="973">
                    <c:v>No</c:v>
                  </c:pt>
                  <c:pt idx="974">
                    <c:v>No</c:v>
                  </c:pt>
                  <c:pt idx="975">
                    <c:v>No</c:v>
                  </c:pt>
                  <c:pt idx="976">
                    <c:v>No</c:v>
                  </c:pt>
                  <c:pt idx="977">
                    <c:v>No</c:v>
                  </c:pt>
                  <c:pt idx="978">
                    <c:v>No</c:v>
                  </c:pt>
                  <c:pt idx="979">
                    <c:v>No</c:v>
                  </c:pt>
                  <c:pt idx="980">
                    <c:v>No</c:v>
                  </c:pt>
                  <c:pt idx="981">
                    <c:v>No</c:v>
                  </c:pt>
                  <c:pt idx="982">
                    <c:v>No</c:v>
                  </c:pt>
                  <c:pt idx="983">
                    <c:v>No</c:v>
                  </c:pt>
                  <c:pt idx="984">
                    <c:v>No</c:v>
                  </c:pt>
                  <c:pt idx="985">
                    <c:v>No</c:v>
                  </c:pt>
                  <c:pt idx="986">
                    <c:v>No</c:v>
                  </c:pt>
                  <c:pt idx="987">
                    <c:v>No</c:v>
                  </c:pt>
                  <c:pt idx="988">
                    <c:v>No</c:v>
                  </c:pt>
                  <c:pt idx="989">
                    <c:v>No</c:v>
                  </c:pt>
                  <c:pt idx="990">
                    <c:v>No</c:v>
                  </c:pt>
                  <c:pt idx="991">
                    <c:v>No</c:v>
                  </c:pt>
                  <c:pt idx="992">
                    <c:v>No</c:v>
                  </c:pt>
                  <c:pt idx="993">
                    <c:v>No</c:v>
                  </c:pt>
                  <c:pt idx="994">
                    <c:v>Yes</c:v>
                  </c:pt>
                  <c:pt idx="995">
                    <c:v>Yes</c:v>
                  </c:pt>
                  <c:pt idx="996">
                    <c:v>Yes</c:v>
                  </c:pt>
                  <c:pt idx="997">
                    <c:v>Yes</c:v>
                  </c:pt>
                  <c:pt idx="998">
                    <c:v>Yes</c:v>
                  </c:pt>
                  <c:pt idx="999">
                    <c:v>Yes</c:v>
                  </c:pt>
                  <c:pt idx="1000">
                    <c:v>Yes</c:v>
                  </c:pt>
                  <c:pt idx="1001">
                    <c:v>Yes</c:v>
                  </c:pt>
                  <c:pt idx="1002">
                    <c:v>Yes</c:v>
                  </c:pt>
                  <c:pt idx="1003">
                    <c:v>Yes</c:v>
                  </c:pt>
                  <c:pt idx="1004">
                    <c:v>Yes</c:v>
                  </c:pt>
                  <c:pt idx="1005">
                    <c:v>Yes</c:v>
                  </c:pt>
                  <c:pt idx="1006">
                    <c:v>Yes</c:v>
                  </c:pt>
                  <c:pt idx="1007">
                    <c:v>Yes</c:v>
                  </c:pt>
                  <c:pt idx="1008">
                    <c:v>Yes</c:v>
                  </c:pt>
                  <c:pt idx="1009">
                    <c:v>Yes</c:v>
                  </c:pt>
                  <c:pt idx="1010">
                    <c:v>Yes</c:v>
                  </c:pt>
                  <c:pt idx="1011">
                    <c:v>Yes</c:v>
                  </c:pt>
                  <c:pt idx="1012">
                    <c:v>Yes</c:v>
                  </c:pt>
                  <c:pt idx="1013">
                    <c:v>Yes</c:v>
                  </c:pt>
                  <c:pt idx="1014">
                    <c:v>Yes</c:v>
                  </c:pt>
                  <c:pt idx="1015">
                    <c:v>Yes</c:v>
                  </c:pt>
                  <c:pt idx="1016">
                    <c:v>Yes</c:v>
                  </c:pt>
                  <c:pt idx="1017">
                    <c:v>Yes</c:v>
                  </c:pt>
                  <c:pt idx="1018">
                    <c:v>Yes</c:v>
                  </c:pt>
                  <c:pt idx="1019">
                    <c:v>Yes</c:v>
                  </c:pt>
                  <c:pt idx="1020">
                    <c:v>Yes</c:v>
                  </c:pt>
                  <c:pt idx="1021">
                    <c:v>Yes</c:v>
                  </c:pt>
                  <c:pt idx="1022">
                    <c:v>Yes</c:v>
                  </c:pt>
                  <c:pt idx="1023">
                    <c:v>No</c:v>
                  </c:pt>
                  <c:pt idx="1024">
                    <c:v>No</c:v>
                  </c:pt>
                  <c:pt idx="1025">
                    <c:v>No</c:v>
                  </c:pt>
                  <c:pt idx="1026">
                    <c:v>Yes</c:v>
                  </c:pt>
                  <c:pt idx="1027">
                    <c:v>Yes</c:v>
                  </c:pt>
                  <c:pt idx="1028">
                    <c:v>Yes</c:v>
                  </c:pt>
                  <c:pt idx="1029">
                    <c:v>Yes</c:v>
                  </c:pt>
                  <c:pt idx="1030">
                    <c:v>Yes</c:v>
                  </c:pt>
                  <c:pt idx="1031">
                    <c:v>Yes</c:v>
                  </c:pt>
                  <c:pt idx="1032">
                    <c:v>Yes</c:v>
                  </c:pt>
                  <c:pt idx="1033">
                    <c:v>Yes</c:v>
                  </c:pt>
                  <c:pt idx="1034">
                    <c:v>Yes</c:v>
                  </c:pt>
                  <c:pt idx="1035">
                    <c:v>Yes</c:v>
                  </c:pt>
                  <c:pt idx="1036">
                    <c:v>Yes</c:v>
                  </c:pt>
                  <c:pt idx="1037">
                    <c:v>Yes</c:v>
                  </c:pt>
                  <c:pt idx="1038">
                    <c:v>Yes</c:v>
                  </c:pt>
                  <c:pt idx="1039">
                    <c:v>Yes</c:v>
                  </c:pt>
                  <c:pt idx="1040">
                    <c:v>Yes</c:v>
                  </c:pt>
                  <c:pt idx="1041">
                    <c:v>Yes</c:v>
                  </c:pt>
                  <c:pt idx="1042">
                    <c:v>Yes</c:v>
                  </c:pt>
                  <c:pt idx="1043">
                    <c:v>Yes</c:v>
                  </c:pt>
                  <c:pt idx="1044">
                    <c:v>Yes</c:v>
                  </c:pt>
                  <c:pt idx="1045">
                    <c:v>Yes</c:v>
                  </c:pt>
                  <c:pt idx="1046">
                    <c:v>Yes</c:v>
                  </c:pt>
                  <c:pt idx="1047">
                    <c:v>Yes</c:v>
                  </c:pt>
                  <c:pt idx="1048">
                    <c:v>Yes</c:v>
                  </c:pt>
                  <c:pt idx="1049">
                    <c:v>Yes</c:v>
                  </c:pt>
                  <c:pt idx="1050">
                    <c:v>Yes</c:v>
                  </c:pt>
                  <c:pt idx="1051">
                    <c:v>No</c:v>
                  </c:pt>
                  <c:pt idx="1052">
                    <c:v>No</c:v>
                  </c:pt>
                  <c:pt idx="1053">
                    <c:v>Yes</c:v>
                  </c:pt>
                  <c:pt idx="1054">
                    <c:v>Yes</c:v>
                  </c:pt>
                  <c:pt idx="1055">
                    <c:v>Yes</c:v>
                  </c:pt>
                  <c:pt idx="1056">
                    <c:v>Yes</c:v>
                  </c:pt>
                  <c:pt idx="1057">
                    <c:v>Yes</c:v>
                  </c:pt>
                  <c:pt idx="1058">
                    <c:v>Yes</c:v>
                  </c:pt>
                  <c:pt idx="1059">
                    <c:v>Yes</c:v>
                  </c:pt>
                  <c:pt idx="1060">
                    <c:v>Yes</c:v>
                  </c:pt>
                  <c:pt idx="1061">
                    <c:v>Yes</c:v>
                  </c:pt>
                  <c:pt idx="1062">
                    <c:v>Yes</c:v>
                  </c:pt>
                  <c:pt idx="1063">
                    <c:v>Yes</c:v>
                  </c:pt>
                  <c:pt idx="1064">
                    <c:v>Yes</c:v>
                  </c:pt>
                  <c:pt idx="1065">
                    <c:v>Yes</c:v>
                  </c:pt>
                  <c:pt idx="1066">
                    <c:v>Yes</c:v>
                  </c:pt>
                  <c:pt idx="1067">
                    <c:v>Yes</c:v>
                  </c:pt>
                  <c:pt idx="1068">
                    <c:v>Yes</c:v>
                  </c:pt>
                  <c:pt idx="1069">
                    <c:v>Yes</c:v>
                  </c:pt>
                  <c:pt idx="1070">
                    <c:v>Yes</c:v>
                  </c:pt>
                  <c:pt idx="1071">
                    <c:v>Yes</c:v>
                  </c:pt>
                  <c:pt idx="1072">
                    <c:v>Yes</c:v>
                  </c:pt>
                  <c:pt idx="1073">
                    <c:v>Yes</c:v>
                  </c:pt>
                  <c:pt idx="1074">
                    <c:v>Yes</c:v>
                  </c:pt>
                  <c:pt idx="1075">
                    <c:v>Yes</c:v>
                  </c:pt>
                  <c:pt idx="1076">
                    <c:v>Yes</c:v>
                  </c:pt>
                  <c:pt idx="1077">
                    <c:v>Yes</c:v>
                  </c:pt>
                  <c:pt idx="1078">
                    <c:v>Yes</c:v>
                  </c:pt>
                  <c:pt idx="1079">
                    <c:v>Yes</c:v>
                  </c:pt>
                  <c:pt idx="1080">
                    <c:v>Yes</c:v>
                  </c:pt>
                  <c:pt idx="1081">
                    <c:v>Yes</c:v>
                  </c:pt>
                  <c:pt idx="1082">
                    <c:v>Yes</c:v>
                  </c:pt>
                  <c:pt idx="1083">
                    <c:v>Yes</c:v>
                  </c:pt>
                  <c:pt idx="1084">
                    <c:v>Yes</c:v>
                  </c:pt>
                  <c:pt idx="1085">
                    <c:v>Yes</c:v>
                  </c:pt>
                </c:lvl>
                <c:lvl>
                  <c:pt idx="0">
                    <c:v>7/25/2019</c:v>
                  </c:pt>
                  <c:pt idx="1">
                    <c:v>8/5/2019</c:v>
                  </c:pt>
                  <c:pt idx="2">
                    <c:v>7/25/2019</c:v>
                  </c:pt>
                  <c:pt idx="3">
                    <c:v>8/1/2019</c:v>
                  </c:pt>
                  <c:pt idx="4">
                    <c:v>8/6/2019</c:v>
                  </c:pt>
                  <c:pt idx="5">
                    <c:v>7/27/2019</c:v>
                  </c:pt>
                  <c:pt idx="6">
                    <c:v>8/4/2019</c:v>
                  </c:pt>
                  <c:pt idx="7">
                    <c:v>7/25/2019</c:v>
                  </c:pt>
                  <c:pt idx="8">
                    <c:v>7/25/2019</c:v>
                  </c:pt>
                  <c:pt idx="9">
                    <c:v>7/31/2019</c:v>
                  </c:pt>
                  <c:pt idx="10">
                    <c:v>8/5/2019</c:v>
                  </c:pt>
                  <c:pt idx="11">
                    <c:v>8/23/2019</c:v>
                  </c:pt>
                  <c:pt idx="12">
                    <c:v>8/6/2019</c:v>
                  </c:pt>
                  <c:pt idx="13">
                    <c:v>7/26/2019</c:v>
                  </c:pt>
                  <c:pt idx="14">
                    <c:v>8/2/2019</c:v>
                  </c:pt>
                  <c:pt idx="15">
                    <c:v>7/30/2019</c:v>
                  </c:pt>
                  <c:pt idx="16">
                    <c:v>8/27/2019</c:v>
                  </c:pt>
                  <c:pt idx="17">
                    <c:v>8/4/2019</c:v>
                  </c:pt>
                  <c:pt idx="18">
                    <c:v>8/5/2019</c:v>
                  </c:pt>
                  <c:pt idx="19">
                    <c:v>8/5/2019</c:v>
                  </c:pt>
                  <c:pt idx="20">
                    <c:v>7/27/2019</c:v>
                  </c:pt>
                  <c:pt idx="21">
                    <c:v>8/5/2019</c:v>
                  </c:pt>
                  <c:pt idx="22">
                    <c:v>7/29/2019</c:v>
                  </c:pt>
                  <c:pt idx="23">
                    <c:v>7/29/2019</c:v>
                  </c:pt>
                  <c:pt idx="24">
                    <c:v>7/25/2019</c:v>
                  </c:pt>
                  <c:pt idx="25">
                    <c:v>8/5/2019</c:v>
                  </c:pt>
                  <c:pt idx="26">
                    <c:v>7/27/2019</c:v>
                  </c:pt>
                  <c:pt idx="27">
                    <c:v>7/25/2019</c:v>
                  </c:pt>
                  <c:pt idx="28">
                    <c:v>7/26/2019</c:v>
                  </c:pt>
                  <c:pt idx="29">
                    <c:v>7/27/2019</c:v>
                  </c:pt>
                  <c:pt idx="30">
                    <c:v>7/30/2019</c:v>
                  </c:pt>
                  <c:pt idx="31">
                    <c:v>7/29/2019</c:v>
                  </c:pt>
                  <c:pt idx="32">
                    <c:v>8/4/2019</c:v>
                  </c:pt>
                  <c:pt idx="33">
                    <c:v>7/26/2019</c:v>
                  </c:pt>
                  <c:pt idx="34">
                    <c:v>8/5/2019</c:v>
                  </c:pt>
                  <c:pt idx="35">
                    <c:v>7/26/2019</c:v>
                  </c:pt>
                  <c:pt idx="36">
                    <c:v>8/2/2019</c:v>
                  </c:pt>
                  <c:pt idx="37">
                    <c:v>7/28/2019</c:v>
                  </c:pt>
                  <c:pt idx="38">
                    <c:v>7/29/2019</c:v>
                  </c:pt>
                  <c:pt idx="39">
                    <c:v>7/26/2019</c:v>
                  </c:pt>
                  <c:pt idx="40">
                    <c:v>7/29/2019</c:v>
                  </c:pt>
                  <c:pt idx="41">
                    <c:v>7/30/2019</c:v>
                  </c:pt>
                  <c:pt idx="42">
                    <c:v>8/3/2019</c:v>
                  </c:pt>
                  <c:pt idx="43">
                    <c:v>8/5/2019</c:v>
                  </c:pt>
                  <c:pt idx="44">
                    <c:v>8/5/2019</c:v>
                  </c:pt>
                  <c:pt idx="45">
                    <c:v>7/26/2019</c:v>
                  </c:pt>
                  <c:pt idx="46">
                    <c:v>7/27/2019</c:v>
                  </c:pt>
                  <c:pt idx="47">
                    <c:v>7/28/2019</c:v>
                  </c:pt>
                  <c:pt idx="48">
                    <c:v>8/5/2019</c:v>
                  </c:pt>
                  <c:pt idx="49">
                    <c:v>8/6/2019</c:v>
                  </c:pt>
                  <c:pt idx="50">
                    <c:v>8/2/2019</c:v>
                  </c:pt>
                  <c:pt idx="51">
                    <c:v>7/25/2019</c:v>
                  </c:pt>
                  <c:pt idx="52">
                    <c:v>7/29/2019</c:v>
                  </c:pt>
                  <c:pt idx="53">
                    <c:v>8/5/2019</c:v>
                  </c:pt>
                  <c:pt idx="54">
                    <c:v>8/5/2019</c:v>
                  </c:pt>
                  <c:pt idx="55">
                    <c:v>7/25/2019</c:v>
                  </c:pt>
                  <c:pt idx="56">
                    <c:v>7/28/2019</c:v>
                  </c:pt>
                  <c:pt idx="57">
                    <c:v>8/6/2019</c:v>
                  </c:pt>
                  <c:pt idx="58">
                    <c:v>8/6/2019</c:v>
                  </c:pt>
                  <c:pt idx="59">
                    <c:v>7/29/2019</c:v>
                  </c:pt>
                  <c:pt idx="60">
                    <c:v>7/31/2019</c:v>
                  </c:pt>
                  <c:pt idx="61">
                    <c:v>8/4/2019</c:v>
                  </c:pt>
                  <c:pt idx="62">
                    <c:v>7/25/2019</c:v>
                  </c:pt>
                  <c:pt idx="63">
                    <c:v>7/25/2019</c:v>
                  </c:pt>
                  <c:pt idx="64">
                    <c:v>7/31/2019</c:v>
                  </c:pt>
                  <c:pt idx="65">
                    <c:v>7/26/2019</c:v>
                  </c:pt>
                  <c:pt idx="66">
                    <c:v>7/31/2019</c:v>
                  </c:pt>
                  <c:pt idx="67">
                    <c:v>7/31/2019</c:v>
                  </c:pt>
                  <c:pt idx="68">
                    <c:v>7/31/2019</c:v>
                  </c:pt>
                  <c:pt idx="69">
                    <c:v>8/1/2019</c:v>
                  </c:pt>
                  <c:pt idx="70">
                    <c:v>8/3/2019</c:v>
                  </c:pt>
                  <c:pt idx="71">
                    <c:v>8/4/2019</c:v>
                  </c:pt>
                  <c:pt idx="72">
                    <c:v>8/6/2019</c:v>
                  </c:pt>
                  <c:pt idx="73">
                    <c:v>7/25/2019</c:v>
                  </c:pt>
                  <c:pt idx="74">
                    <c:v>8/1/2019</c:v>
                  </c:pt>
                  <c:pt idx="75">
                    <c:v>7/25/2019</c:v>
                  </c:pt>
                  <c:pt idx="76">
                    <c:v>7/25/2019</c:v>
                  </c:pt>
                  <c:pt idx="77">
                    <c:v>8/5/2019</c:v>
                  </c:pt>
                  <c:pt idx="78">
                    <c:v>7/28/2019</c:v>
                  </c:pt>
                  <c:pt idx="79">
                    <c:v>7/28/2019</c:v>
                  </c:pt>
                  <c:pt idx="80">
                    <c:v>7/30/2019</c:v>
                  </c:pt>
                  <c:pt idx="81">
                    <c:v>7/28/2019</c:v>
                  </c:pt>
                  <c:pt idx="82">
                    <c:v>7/31/2019</c:v>
                  </c:pt>
                  <c:pt idx="83">
                    <c:v>7/31/2019</c:v>
                  </c:pt>
                  <c:pt idx="84">
                    <c:v>8/2/2019</c:v>
                  </c:pt>
                  <c:pt idx="85">
                    <c:v>8/13/2019</c:v>
                  </c:pt>
                  <c:pt idx="86">
                    <c:v>8/5/2019</c:v>
                  </c:pt>
                  <c:pt idx="87">
                    <c:v>8/5/2019</c:v>
                  </c:pt>
                  <c:pt idx="88">
                    <c:v>8/5/2019</c:v>
                  </c:pt>
                  <c:pt idx="89">
                    <c:v>8/6/2019</c:v>
                  </c:pt>
                  <c:pt idx="90">
                    <c:v>8/24/2019</c:v>
                  </c:pt>
                  <c:pt idx="91">
                    <c:v>7/28/2019</c:v>
                  </c:pt>
                  <c:pt idx="92">
                    <c:v>7/29/2019</c:v>
                  </c:pt>
                  <c:pt idx="93">
                    <c:v>8/5/2019</c:v>
                  </c:pt>
                  <c:pt idx="94">
                    <c:v>7/29/2019</c:v>
                  </c:pt>
                  <c:pt idx="95">
                    <c:v>7/28/2019</c:v>
                  </c:pt>
                  <c:pt idx="96">
                    <c:v>7/25/2019</c:v>
                  </c:pt>
                  <c:pt idx="97">
                    <c:v>8/5/2019</c:v>
                  </c:pt>
                  <c:pt idx="98">
                    <c:v>7/31/2019</c:v>
                  </c:pt>
                  <c:pt idx="99">
                    <c:v>7/29/2019</c:v>
                  </c:pt>
                  <c:pt idx="100">
                    <c:v>7/27/2019</c:v>
                  </c:pt>
                  <c:pt idx="101">
                    <c:v>7/31/2019</c:v>
                  </c:pt>
                  <c:pt idx="102">
                    <c:v>8/4/2019</c:v>
                  </c:pt>
                  <c:pt idx="103">
                    <c:v>8/4/2019</c:v>
                  </c:pt>
                  <c:pt idx="104">
                    <c:v>8/4/2019</c:v>
                  </c:pt>
                  <c:pt idx="105">
                    <c:v>8/4/2019</c:v>
                  </c:pt>
                  <c:pt idx="106">
                    <c:v>8/5/2019</c:v>
                  </c:pt>
                  <c:pt idx="107">
                    <c:v>7/25/2019</c:v>
                  </c:pt>
                  <c:pt idx="108">
                    <c:v>8/5/2019</c:v>
                  </c:pt>
                  <c:pt idx="109">
                    <c:v>7/29/2019</c:v>
                  </c:pt>
                  <c:pt idx="110">
                    <c:v>8/6/2019</c:v>
                  </c:pt>
                  <c:pt idx="111">
                    <c:v>7/29/2019</c:v>
                  </c:pt>
                  <c:pt idx="112">
                    <c:v>8/1/2019</c:v>
                  </c:pt>
                  <c:pt idx="113">
                    <c:v>8/5/2019</c:v>
                  </c:pt>
                  <c:pt idx="114">
                    <c:v>8/6/2019</c:v>
                  </c:pt>
                  <c:pt idx="115">
                    <c:v>8/5/2019</c:v>
                  </c:pt>
                  <c:pt idx="116">
                    <c:v>7/26/2019</c:v>
                  </c:pt>
                  <c:pt idx="117">
                    <c:v>8/6/2019</c:v>
                  </c:pt>
                  <c:pt idx="118">
                    <c:v>7/29/2019</c:v>
                  </c:pt>
                  <c:pt idx="119">
                    <c:v>8/6/2019</c:v>
                  </c:pt>
                  <c:pt idx="120">
                    <c:v>8/2/2019</c:v>
                  </c:pt>
                  <c:pt idx="121">
                    <c:v>7/27/2019</c:v>
                  </c:pt>
                  <c:pt idx="122">
                    <c:v>7/26/2019</c:v>
                  </c:pt>
                  <c:pt idx="123">
                    <c:v>7/26/2019</c:v>
                  </c:pt>
                  <c:pt idx="124">
                    <c:v>8/1/2019</c:v>
                  </c:pt>
                  <c:pt idx="125">
                    <c:v>8/1/2019</c:v>
                  </c:pt>
                  <c:pt idx="126">
                    <c:v>8/1/2019</c:v>
                  </c:pt>
                  <c:pt idx="127">
                    <c:v>7/26/2019</c:v>
                  </c:pt>
                  <c:pt idx="128">
                    <c:v>8/4/2019</c:v>
                  </c:pt>
                  <c:pt idx="129">
                    <c:v>7/31/2019</c:v>
                  </c:pt>
                  <c:pt idx="130">
                    <c:v>7/31/2019</c:v>
                  </c:pt>
                  <c:pt idx="131">
                    <c:v>7/31/2019</c:v>
                  </c:pt>
                  <c:pt idx="132">
                    <c:v>7/25/2019</c:v>
                  </c:pt>
                  <c:pt idx="133">
                    <c:v>7/25/2019</c:v>
                  </c:pt>
                  <c:pt idx="134">
                    <c:v>8/2/2019</c:v>
                  </c:pt>
                  <c:pt idx="135">
                    <c:v>7/25/2019</c:v>
                  </c:pt>
                  <c:pt idx="136">
                    <c:v>8/7/2019</c:v>
                  </c:pt>
                  <c:pt idx="137">
                    <c:v>7/26/2019</c:v>
                  </c:pt>
                  <c:pt idx="138">
                    <c:v>8/5/2019</c:v>
                  </c:pt>
                  <c:pt idx="139">
                    <c:v>7/29/2019</c:v>
                  </c:pt>
                  <c:pt idx="140">
                    <c:v>8/6/2019</c:v>
                  </c:pt>
                  <c:pt idx="141">
                    <c:v>7/25/2019</c:v>
                  </c:pt>
                  <c:pt idx="142">
                    <c:v>7/31/2019</c:v>
                  </c:pt>
                  <c:pt idx="143">
                    <c:v>7/28/2019</c:v>
                  </c:pt>
                  <c:pt idx="144">
                    <c:v>7/27/2019</c:v>
                  </c:pt>
                  <c:pt idx="145">
                    <c:v>8/3/2019</c:v>
                  </c:pt>
                  <c:pt idx="146">
                    <c:v>8/6/2019</c:v>
                  </c:pt>
                  <c:pt idx="147">
                    <c:v>8/5/2019</c:v>
                  </c:pt>
                  <c:pt idx="148">
                    <c:v>8/2/2019</c:v>
                  </c:pt>
                  <c:pt idx="149">
                    <c:v>7/27/2019</c:v>
                  </c:pt>
                  <c:pt idx="150">
                    <c:v>8/5/2019</c:v>
                  </c:pt>
                  <c:pt idx="151">
                    <c:v>8/8/2019</c:v>
                  </c:pt>
                  <c:pt idx="152">
                    <c:v>8/3/2019</c:v>
                  </c:pt>
                  <c:pt idx="153">
                    <c:v>7/27/2019</c:v>
                  </c:pt>
                  <c:pt idx="154">
                    <c:v>7/28/2019</c:v>
                  </c:pt>
                  <c:pt idx="155">
                    <c:v>8/14/2019</c:v>
                  </c:pt>
                  <c:pt idx="156">
                    <c:v>7/29/2019</c:v>
                  </c:pt>
                  <c:pt idx="157">
                    <c:v>8/2/2019</c:v>
                  </c:pt>
                  <c:pt idx="158">
                    <c:v>7/25/2019</c:v>
                  </c:pt>
                  <c:pt idx="159">
                    <c:v>7/30/2019</c:v>
                  </c:pt>
                  <c:pt idx="160">
                    <c:v>8/1/2019</c:v>
                  </c:pt>
                  <c:pt idx="161">
                    <c:v>8/4/2019</c:v>
                  </c:pt>
                  <c:pt idx="162">
                    <c:v>7/25/2019</c:v>
                  </c:pt>
                  <c:pt idx="163">
                    <c:v>7/29/2019</c:v>
                  </c:pt>
                  <c:pt idx="164">
                    <c:v>8/6/2019</c:v>
                  </c:pt>
                  <c:pt idx="165">
                    <c:v>8/1/2019</c:v>
                  </c:pt>
                  <c:pt idx="166">
                    <c:v>7/27/2019</c:v>
                  </c:pt>
                  <c:pt idx="167">
                    <c:v>8/4/2019</c:v>
                  </c:pt>
                  <c:pt idx="168">
                    <c:v>8/5/2019</c:v>
                  </c:pt>
                  <c:pt idx="169">
                    <c:v>8/4/2019</c:v>
                  </c:pt>
                  <c:pt idx="170">
                    <c:v>9/15/2019</c:v>
                  </c:pt>
                  <c:pt idx="171">
                    <c:v>7/25/2019</c:v>
                  </c:pt>
                  <c:pt idx="172">
                    <c:v>8/6/2019</c:v>
                  </c:pt>
                  <c:pt idx="173">
                    <c:v>7/26/2019</c:v>
                  </c:pt>
                  <c:pt idx="174">
                    <c:v>8/5/2019</c:v>
                  </c:pt>
                  <c:pt idx="175">
                    <c:v>7/31/2019</c:v>
                  </c:pt>
                  <c:pt idx="176">
                    <c:v>7/25/2019</c:v>
                  </c:pt>
                  <c:pt idx="177">
                    <c:v>7/25/2019</c:v>
                  </c:pt>
                  <c:pt idx="178">
                    <c:v>8/5/2019</c:v>
                  </c:pt>
                  <c:pt idx="179">
                    <c:v>7/26/2019</c:v>
                  </c:pt>
                  <c:pt idx="180">
                    <c:v>8/5/2019</c:v>
                  </c:pt>
                  <c:pt idx="181">
                    <c:v>8/5/2019</c:v>
                  </c:pt>
                  <c:pt idx="182">
                    <c:v>7/25/2019</c:v>
                  </c:pt>
                  <c:pt idx="183">
                    <c:v>7/27/2019</c:v>
                  </c:pt>
                  <c:pt idx="184">
                    <c:v>7/25/2019</c:v>
                  </c:pt>
                  <c:pt idx="185">
                    <c:v>8/5/2019</c:v>
                  </c:pt>
                  <c:pt idx="186">
                    <c:v>7/25/2019</c:v>
                  </c:pt>
                  <c:pt idx="187">
                    <c:v>7/25/2019</c:v>
                  </c:pt>
                  <c:pt idx="188">
                    <c:v>8/5/2019</c:v>
                  </c:pt>
                  <c:pt idx="189">
                    <c:v>7/26/2019</c:v>
                  </c:pt>
                  <c:pt idx="190">
                    <c:v>7/30/2019</c:v>
                  </c:pt>
                  <c:pt idx="191">
                    <c:v>7/31/2019</c:v>
                  </c:pt>
                  <c:pt idx="192">
                    <c:v>8/5/2019</c:v>
                  </c:pt>
                  <c:pt idx="193">
                    <c:v>8/5/2019</c:v>
                  </c:pt>
                  <c:pt idx="194">
                    <c:v>8/6/2019</c:v>
                  </c:pt>
                  <c:pt idx="195">
                    <c:v>8/5/2019</c:v>
                  </c:pt>
                  <c:pt idx="196">
                    <c:v>7/26/2019</c:v>
                  </c:pt>
                  <c:pt idx="197">
                    <c:v>7/27/2019</c:v>
                  </c:pt>
                  <c:pt idx="198">
                    <c:v>8/5/2019</c:v>
                  </c:pt>
                  <c:pt idx="199">
                    <c:v>8/1/2019</c:v>
                  </c:pt>
                  <c:pt idx="200">
                    <c:v>8/5/2019</c:v>
                  </c:pt>
                  <c:pt idx="201">
                    <c:v>8/6/2019</c:v>
                  </c:pt>
                  <c:pt idx="202">
                    <c:v>8/5/2019</c:v>
                  </c:pt>
                  <c:pt idx="203">
                    <c:v>9/13/2019</c:v>
                  </c:pt>
                  <c:pt idx="204">
                    <c:v>8/6/2019</c:v>
                  </c:pt>
                  <c:pt idx="205">
                    <c:v>7/31/2019</c:v>
                  </c:pt>
                  <c:pt idx="206">
                    <c:v>7/26/2019</c:v>
                  </c:pt>
                  <c:pt idx="207">
                    <c:v>8/4/2019</c:v>
                  </c:pt>
                  <c:pt idx="208">
                    <c:v>8/5/2019</c:v>
                  </c:pt>
                  <c:pt idx="209">
                    <c:v>8/2/2019</c:v>
                  </c:pt>
                  <c:pt idx="210">
                    <c:v>7/29/2019</c:v>
                  </c:pt>
                  <c:pt idx="211">
                    <c:v>8/5/2019</c:v>
                  </c:pt>
                  <c:pt idx="212">
                    <c:v>7/27/2019</c:v>
                  </c:pt>
                  <c:pt idx="213">
                    <c:v>9/12/2019</c:v>
                  </c:pt>
                  <c:pt idx="214">
                    <c:v>8/8/2019</c:v>
                  </c:pt>
                  <c:pt idx="215">
                    <c:v>7/31/2019</c:v>
                  </c:pt>
                  <c:pt idx="216">
                    <c:v>7/30/2019</c:v>
                  </c:pt>
                  <c:pt idx="217">
                    <c:v>8/1/2019</c:v>
                  </c:pt>
                  <c:pt idx="218">
                    <c:v>8/5/2019</c:v>
                  </c:pt>
                  <c:pt idx="219">
                    <c:v>7/25/2019</c:v>
                  </c:pt>
                  <c:pt idx="220">
                    <c:v>7/31/2019</c:v>
                  </c:pt>
                  <c:pt idx="221">
                    <c:v>8/1/2019</c:v>
                  </c:pt>
                  <c:pt idx="222">
                    <c:v>8/4/2019</c:v>
                  </c:pt>
                  <c:pt idx="223">
                    <c:v>7/25/2019</c:v>
                  </c:pt>
                  <c:pt idx="224">
                    <c:v>8/5/2019</c:v>
                  </c:pt>
                  <c:pt idx="225">
                    <c:v>7/25/2019</c:v>
                  </c:pt>
                  <c:pt idx="226">
                    <c:v>7/26/2019</c:v>
                  </c:pt>
                  <c:pt idx="227">
                    <c:v>7/29/2019</c:v>
                  </c:pt>
                  <c:pt idx="228">
                    <c:v>7/31/2019</c:v>
                  </c:pt>
                  <c:pt idx="229">
                    <c:v>8/6/2019</c:v>
                  </c:pt>
                  <c:pt idx="230">
                    <c:v>7/25/2019</c:v>
                  </c:pt>
                  <c:pt idx="231">
                    <c:v>8/3/2019</c:v>
                  </c:pt>
                  <c:pt idx="232">
                    <c:v>7/25/2019</c:v>
                  </c:pt>
                  <c:pt idx="233">
                    <c:v>7/27/2019</c:v>
                  </c:pt>
                  <c:pt idx="234">
                    <c:v>8/1/2019</c:v>
                  </c:pt>
                  <c:pt idx="235">
                    <c:v>8/3/2019</c:v>
                  </c:pt>
                  <c:pt idx="236">
                    <c:v>8/6/2019</c:v>
                  </c:pt>
                  <c:pt idx="237">
                    <c:v>7/26/2019</c:v>
                  </c:pt>
                  <c:pt idx="238">
                    <c:v>7/29/2019</c:v>
                  </c:pt>
                  <c:pt idx="239">
                    <c:v>8/2/2019</c:v>
                  </c:pt>
                  <c:pt idx="240">
                    <c:v>8/5/2019</c:v>
                  </c:pt>
                  <c:pt idx="241">
                    <c:v>8/6/2019</c:v>
                  </c:pt>
                  <c:pt idx="242">
                    <c:v>7/30/2019</c:v>
                  </c:pt>
                  <c:pt idx="243">
                    <c:v>7/25/2019</c:v>
                  </c:pt>
                  <c:pt idx="244">
                    <c:v>7/29/2019</c:v>
                  </c:pt>
                  <c:pt idx="245">
                    <c:v>8/5/2019</c:v>
                  </c:pt>
                  <c:pt idx="246">
                    <c:v>7/31/2019</c:v>
                  </c:pt>
                  <c:pt idx="247">
                    <c:v>8/5/2019</c:v>
                  </c:pt>
                  <c:pt idx="248">
                    <c:v>8/5/2019</c:v>
                  </c:pt>
                  <c:pt idx="249">
                    <c:v>8/4/2019</c:v>
                  </c:pt>
                  <c:pt idx="250">
                    <c:v>8/5/2019</c:v>
                  </c:pt>
                  <c:pt idx="251">
                    <c:v>7/26/2019</c:v>
                  </c:pt>
                  <c:pt idx="252">
                    <c:v>8/3/2019</c:v>
                  </c:pt>
                  <c:pt idx="253">
                    <c:v>8/5/2019</c:v>
                  </c:pt>
                  <c:pt idx="254">
                    <c:v>7/28/2019</c:v>
                  </c:pt>
                  <c:pt idx="255">
                    <c:v>7/29/2019</c:v>
                  </c:pt>
                  <c:pt idx="256">
                    <c:v>7/31/2019</c:v>
                  </c:pt>
                  <c:pt idx="257">
                    <c:v>7/31/2019</c:v>
                  </c:pt>
                  <c:pt idx="258">
                    <c:v>8/5/2019</c:v>
                  </c:pt>
                  <c:pt idx="259">
                    <c:v>7/26/2019</c:v>
                  </c:pt>
                  <c:pt idx="260">
                    <c:v>7/29/2019</c:v>
                  </c:pt>
                  <c:pt idx="261">
                    <c:v>7/29/2019</c:v>
                  </c:pt>
                  <c:pt idx="262">
                    <c:v>7/26/2019</c:v>
                  </c:pt>
                  <c:pt idx="263">
                    <c:v>8/1/2019</c:v>
                  </c:pt>
                  <c:pt idx="264">
                    <c:v>8/3/2019</c:v>
                  </c:pt>
                  <c:pt idx="265">
                    <c:v>7/28/2019</c:v>
                  </c:pt>
                  <c:pt idx="266">
                    <c:v>7/31/2019</c:v>
                  </c:pt>
                  <c:pt idx="267">
                    <c:v>7/25/2019</c:v>
                  </c:pt>
                  <c:pt idx="268">
                    <c:v>7/27/2019</c:v>
                  </c:pt>
                  <c:pt idx="269">
                    <c:v>7/27/2019</c:v>
                  </c:pt>
                  <c:pt idx="270">
                    <c:v>7/25/2019</c:v>
                  </c:pt>
                  <c:pt idx="271">
                    <c:v>8/6/2019</c:v>
                  </c:pt>
                  <c:pt idx="272">
                    <c:v>8/5/2019</c:v>
                  </c:pt>
                  <c:pt idx="273">
                    <c:v>8/1/2019</c:v>
                  </c:pt>
                  <c:pt idx="274">
                    <c:v>7/25/2019</c:v>
                  </c:pt>
                  <c:pt idx="275">
                    <c:v>7/25/2019</c:v>
                  </c:pt>
                  <c:pt idx="276">
                    <c:v>7/25/2019</c:v>
                  </c:pt>
                  <c:pt idx="277">
                    <c:v>7/26/2019</c:v>
                  </c:pt>
                  <c:pt idx="278">
                    <c:v>8/5/2019</c:v>
                  </c:pt>
                  <c:pt idx="279">
                    <c:v>7/31/2019</c:v>
                  </c:pt>
                  <c:pt idx="280">
                    <c:v>8/3/2019</c:v>
                  </c:pt>
                  <c:pt idx="281">
                    <c:v>7/31/2019</c:v>
                  </c:pt>
                  <c:pt idx="282">
                    <c:v>7/29/2019</c:v>
                  </c:pt>
                  <c:pt idx="283">
                    <c:v>8/2/2019</c:v>
                  </c:pt>
                  <c:pt idx="284">
                    <c:v>7/28/2019</c:v>
                  </c:pt>
                  <c:pt idx="285">
                    <c:v>8/5/2019</c:v>
                  </c:pt>
                  <c:pt idx="286">
                    <c:v>8/7/2019</c:v>
                  </c:pt>
                  <c:pt idx="287">
                    <c:v>8/4/2019</c:v>
                  </c:pt>
                  <c:pt idx="288">
                    <c:v>7/28/2019</c:v>
                  </c:pt>
                  <c:pt idx="289">
                    <c:v>7/30/2019</c:v>
                  </c:pt>
                  <c:pt idx="290">
                    <c:v>7/27/2019</c:v>
                  </c:pt>
                  <c:pt idx="291">
                    <c:v>7/30/2019</c:v>
                  </c:pt>
                  <c:pt idx="292">
                    <c:v>8/2/2019</c:v>
                  </c:pt>
                  <c:pt idx="293">
                    <c:v>7/26/2019</c:v>
                  </c:pt>
                  <c:pt idx="294">
                    <c:v>7/29/2019</c:v>
                  </c:pt>
                  <c:pt idx="295">
                    <c:v>7/27/2019</c:v>
                  </c:pt>
                  <c:pt idx="296">
                    <c:v>8/5/2019</c:v>
                  </c:pt>
                  <c:pt idx="297">
                    <c:v>7/25/2019</c:v>
                  </c:pt>
                  <c:pt idx="298">
                    <c:v>7/25/2019</c:v>
                  </c:pt>
                  <c:pt idx="299">
                    <c:v>8/5/2019</c:v>
                  </c:pt>
                  <c:pt idx="300">
                    <c:v>7/25/2019</c:v>
                  </c:pt>
                  <c:pt idx="301">
                    <c:v>7/25/2019</c:v>
                  </c:pt>
                  <c:pt idx="302">
                    <c:v>8/5/2019</c:v>
                  </c:pt>
                  <c:pt idx="303">
                    <c:v>7/31/2019</c:v>
                  </c:pt>
                  <c:pt idx="304">
                    <c:v>7/30/2019</c:v>
                  </c:pt>
                  <c:pt idx="305">
                    <c:v>8/6/2019</c:v>
                  </c:pt>
                  <c:pt idx="306">
                    <c:v>8/5/2019</c:v>
                  </c:pt>
                  <c:pt idx="307">
                    <c:v>7/29/2019</c:v>
                  </c:pt>
                  <c:pt idx="308">
                    <c:v>7/31/2019</c:v>
                  </c:pt>
                  <c:pt idx="309">
                    <c:v>8/6/2019</c:v>
                  </c:pt>
                  <c:pt idx="310">
                    <c:v>8/6/2019</c:v>
                  </c:pt>
                  <c:pt idx="311">
                    <c:v>8/5/2019</c:v>
                  </c:pt>
                  <c:pt idx="312">
                    <c:v>7/29/2019</c:v>
                  </c:pt>
                  <c:pt idx="313">
                    <c:v>7/31/2019</c:v>
                  </c:pt>
                  <c:pt idx="314">
                    <c:v>7/25/2019</c:v>
                  </c:pt>
                  <c:pt idx="315">
                    <c:v>8/3/2019</c:v>
                  </c:pt>
                  <c:pt idx="316">
                    <c:v>8/2/2019</c:v>
                  </c:pt>
                  <c:pt idx="317">
                    <c:v>7/26/2019</c:v>
                  </c:pt>
                  <c:pt idx="318">
                    <c:v>8/1/2019</c:v>
                  </c:pt>
                  <c:pt idx="319">
                    <c:v>7/31/2019</c:v>
                  </c:pt>
                  <c:pt idx="320">
                    <c:v>7/29/2019</c:v>
                  </c:pt>
                  <c:pt idx="321">
                    <c:v>8/5/2019</c:v>
                  </c:pt>
                  <c:pt idx="322">
                    <c:v>8/20/2019</c:v>
                  </c:pt>
                  <c:pt idx="323">
                    <c:v>8/5/2019</c:v>
                  </c:pt>
                  <c:pt idx="324">
                    <c:v>7/31/2019</c:v>
                  </c:pt>
                  <c:pt idx="325">
                    <c:v>8/5/2019</c:v>
                  </c:pt>
                  <c:pt idx="326">
                    <c:v>7/25/2019</c:v>
                  </c:pt>
                  <c:pt idx="327">
                    <c:v>8/11/2019</c:v>
                  </c:pt>
                  <c:pt idx="328">
                    <c:v>7/31/2019</c:v>
                  </c:pt>
                  <c:pt idx="329">
                    <c:v>7/31/2019</c:v>
                  </c:pt>
                  <c:pt idx="330">
                    <c:v>9/17/2019</c:v>
                  </c:pt>
                  <c:pt idx="331">
                    <c:v>8/3/2019</c:v>
                  </c:pt>
                  <c:pt idx="332">
                    <c:v>7/29/2019</c:v>
                  </c:pt>
                  <c:pt idx="333">
                    <c:v>7/27/2019</c:v>
                  </c:pt>
                  <c:pt idx="334">
                    <c:v>7/29/2019</c:v>
                  </c:pt>
                  <c:pt idx="335">
                    <c:v>7/26/2019</c:v>
                  </c:pt>
                  <c:pt idx="336">
                    <c:v>8/4/2019</c:v>
                  </c:pt>
                  <c:pt idx="337">
                    <c:v>8/5/2019</c:v>
                  </c:pt>
                  <c:pt idx="338">
                    <c:v>7/25/2019</c:v>
                  </c:pt>
                  <c:pt idx="339">
                    <c:v>8/5/2019</c:v>
                  </c:pt>
                  <c:pt idx="340">
                    <c:v>7/26/2019</c:v>
                  </c:pt>
                  <c:pt idx="341">
                    <c:v>7/29/2019</c:v>
                  </c:pt>
                  <c:pt idx="342">
                    <c:v>8/5/2019</c:v>
                  </c:pt>
                  <c:pt idx="343">
                    <c:v>8/1/2019</c:v>
                  </c:pt>
                  <c:pt idx="344">
                    <c:v>8/6/2019</c:v>
                  </c:pt>
                  <c:pt idx="345">
                    <c:v>8/1/2019</c:v>
                  </c:pt>
                  <c:pt idx="346">
                    <c:v>8/5/2019</c:v>
                  </c:pt>
                  <c:pt idx="347">
                    <c:v>8/6/2019</c:v>
                  </c:pt>
                  <c:pt idx="348">
                    <c:v>8/4/2019</c:v>
                  </c:pt>
                  <c:pt idx="349">
                    <c:v>8/5/2019</c:v>
                  </c:pt>
                  <c:pt idx="350">
                    <c:v>7/27/2019</c:v>
                  </c:pt>
                  <c:pt idx="351">
                    <c:v>8/1/2019</c:v>
                  </c:pt>
                  <c:pt idx="352">
                    <c:v>8/4/2019</c:v>
                  </c:pt>
                  <c:pt idx="353">
                    <c:v>8/1/2019</c:v>
                  </c:pt>
                  <c:pt idx="354">
                    <c:v>8/5/2019</c:v>
                  </c:pt>
                  <c:pt idx="355">
                    <c:v>7/27/2019</c:v>
                  </c:pt>
                  <c:pt idx="356">
                    <c:v>8/4/2019</c:v>
                  </c:pt>
                  <c:pt idx="357">
                    <c:v>8/6/2019</c:v>
                  </c:pt>
                  <c:pt idx="358">
                    <c:v>8/4/2019</c:v>
                  </c:pt>
                  <c:pt idx="359">
                    <c:v>9/12/2019</c:v>
                  </c:pt>
                  <c:pt idx="360">
                    <c:v>7/25/2019</c:v>
                  </c:pt>
                  <c:pt idx="361">
                    <c:v>8/5/2019</c:v>
                  </c:pt>
                  <c:pt idx="362">
                    <c:v>7/26/2019</c:v>
                  </c:pt>
                  <c:pt idx="363">
                    <c:v>8/5/2019</c:v>
                  </c:pt>
                  <c:pt idx="364">
                    <c:v>7/30/2019</c:v>
                  </c:pt>
                  <c:pt idx="365">
                    <c:v>7/25/2019</c:v>
                  </c:pt>
                  <c:pt idx="366">
                    <c:v>8/5/2019</c:v>
                  </c:pt>
                  <c:pt idx="367">
                    <c:v>8/5/2019</c:v>
                  </c:pt>
                  <c:pt idx="368">
                    <c:v>7/31/2019</c:v>
                  </c:pt>
                  <c:pt idx="369">
                    <c:v>7/30/2019</c:v>
                  </c:pt>
                  <c:pt idx="370">
                    <c:v>7/25/2019</c:v>
                  </c:pt>
                  <c:pt idx="371">
                    <c:v>8/1/2019</c:v>
                  </c:pt>
                  <c:pt idx="372">
                    <c:v>8/6/2019</c:v>
                  </c:pt>
                  <c:pt idx="373">
                    <c:v>8/5/2019</c:v>
                  </c:pt>
                  <c:pt idx="374">
                    <c:v>8/5/2019</c:v>
                  </c:pt>
                  <c:pt idx="375">
                    <c:v>7/26/2019</c:v>
                  </c:pt>
                  <c:pt idx="376">
                    <c:v>8/1/2019</c:v>
                  </c:pt>
                  <c:pt idx="377">
                    <c:v>7/27/2019</c:v>
                  </c:pt>
                  <c:pt idx="378">
                    <c:v>7/25/2019</c:v>
                  </c:pt>
                  <c:pt idx="379">
                    <c:v>7/26/2019</c:v>
                  </c:pt>
                  <c:pt idx="380">
                    <c:v>7/27/2019</c:v>
                  </c:pt>
                  <c:pt idx="381">
                    <c:v>7/29/2019</c:v>
                  </c:pt>
                  <c:pt idx="382">
                    <c:v>8/6/2019</c:v>
                  </c:pt>
                  <c:pt idx="383">
                    <c:v>8/5/2019</c:v>
                  </c:pt>
                  <c:pt idx="384">
                    <c:v>7/31/2019</c:v>
                  </c:pt>
                  <c:pt idx="385">
                    <c:v>7/28/2019</c:v>
                  </c:pt>
                  <c:pt idx="386">
                    <c:v>8/4/2019</c:v>
                  </c:pt>
                  <c:pt idx="387">
                    <c:v>7/31/2019</c:v>
                  </c:pt>
                  <c:pt idx="388">
                    <c:v>7/26/2019</c:v>
                  </c:pt>
                  <c:pt idx="389">
                    <c:v>7/25/2019</c:v>
                  </c:pt>
                  <c:pt idx="390">
                    <c:v>7/29/2019</c:v>
                  </c:pt>
                  <c:pt idx="391">
                    <c:v>7/29/2019</c:v>
                  </c:pt>
                  <c:pt idx="392">
                    <c:v>7/29/2019</c:v>
                  </c:pt>
                  <c:pt idx="393">
                    <c:v>8/6/2019</c:v>
                  </c:pt>
                  <c:pt idx="394">
                    <c:v>7/25/2019</c:v>
                  </c:pt>
                  <c:pt idx="395">
                    <c:v>7/26/2019</c:v>
                  </c:pt>
                  <c:pt idx="396">
                    <c:v>8/1/2019</c:v>
                  </c:pt>
                  <c:pt idx="397">
                    <c:v>7/25/2019</c:v>
                  </c:pt>
                  <c:pt idx="398">
                    <c:v>7/31/2019</c:v>
                  </c:pt>
                  <c:pt idx="399">
                    <c:v>8/3/2019</c:v>
                  </c:pt>
                  <c:pt idx="400">
                    <c:v>7/30/2019</c:v>
                  </c:pt>
                  <c:pt idx="401">
                    <c:v>7/26/2019</c:v>
                  </c:pt>
                  <c:pt idx="402">
                    <c:v>8/12/2019</c:v>
                  </c:pt>
                  <c:pt idx="403">
                    <c:v>7/26/2019</c:v>
                  </c:pt>
                  <c:pt idx="404">
                    <c:v>8/2/2019</c:v>
                  </c:pt>
                  <c:pt idx="405">
                    <c:v>7/25/2019</c:v>
                  </c:pt>
                  <c:pt idx="406">
                    <c:v>7/25/2019</c:v>
                  </c:pt>
                  <c:pt idx="407">
                    <c:v>7/26/2019</c:v>
                  </c:pt>
                  <c:pt idx="408">
                    <c:v>7/26/2019</c:v>
                  </c:pt>
                  <c:pt idx="409">
                    <c:v>7/26/2019</c:v>
                  </c:pt>
                  <c:pt idx="410">
                    <c:v>7/26/2019</c:v>
                  </c:pt>
                  <c:pt idx="411">
                    <c:v>7/27/2019</c:v>
                  </c:pt>
                  <c:pt idx="412">
                    <c:v>8/3/2019</c:v>
                  </c:pt>
                  <c:pt idx="413">
                    <c:v>7/30/2019</c:v>
                  </c:pt>
                  <c:pt idx="414">
                    <c:v>8/5/2019</c:v>
                  </c:pt>
                  <c:pt idx="415">
                    <c:v>7/25/2019</c:v>
                  </c:pt>
                  <c:pt idx="416">
                    <c:v>8/5/2019</c:v>
                  </c:pt>
                  <c:pt idx="417">
                    <c:v>7/28/2019</c:v>
                  </c:pt>
                  <c:pt idx="418">
                    <c:v>7/24/2019</c:v>
                  </c:pt>
                  <c:pt idx="419">
                    <c:v>7/31/2019</c:v>
                  </c:pt>
                  <c:pt idx="420">
                    <c:v>7/25/2019</c:v>
                  </c:pt>
                  <c:pt idx="421">
                    <c:v>7/28/2019</c:v>
                  </c:pt>
                  <c:pt idx="422">
                    <c:v>7/31/2019</c:v>
                  </c:pt>
                  <c:pt idx="423">
                    <c:v>8/5/2019</c:v>
                  </c:pt>
                  <c:pt idx="424">
                    <c:v>8/2/2019</c:v>
                  </c:pt>
                  <c:pt idx="425">
                    <c:v>7/30/2019</c:v>
                  </c:pt>
                  <c:pt idx="426">
                    <c:v>8/6/2019</c:v>
                  </c:pt>
                  <c:pt idx="427">
                    <c:v>8/4/2019</c:v>
                  </c:pt>
                  <c:pt idx="428">
                    <c:v>8/6/2019</c:v>
                  </c:pt>
                  <c:pt idx="429">
                    <c:v>7/29/2019</c:v>
                  </c:pt>
                  <c:pt idx="430">
                    <c:v>7/28/2019</c:v>
                  </c:pt>
                  <c:pt idx="431">
                    <c:v>7/25/2019</c:v>
                  </c:pt>
                  <c:pt idx="432">
                    <c:v>7/26/2019</c:v>
                  </c:pt>
                  <c:pt idx="433">
                    <c:v>7/31/2019</c:v>
                  </c:pt>
                  <c:pt idx="434">
                    <c:v>8/5/2019</c:v>
                  </c:pt>
                  <c:pt idx="435">
                    <c:v>7/26/2019</c:v>
                  </c:pt>
                  <c:pt idx="436">
                    <c:v>8/1/2019</c:v>
                  </c:pt>
                  <c:pt idx="437">
                    <c:v>8/5/2019</c:v>
                  </c:pt>
                  <c:pt idx="438">
                    <c:v>8/5/2019</c:v>
                  </c:pt>
                  <c:pt idx="439">
                    <c:v>8/5/2019</c:v>
                  </c:pt>
                  <c:pt idx="440">
                    <c:v>8/5/2019</c:v>
                  </c:pt>
                  <c:pt idx="441">
                    <c:v>7/28/2019</c:v>
                  </c:pt>
                  <c:pt idx="442">
                    <c:v>7/28/2019</c:v>
                  </c:pt>
                  <c:pt idx="443">
                    <c:v>7/25/2019</c:v>
                  </c:pt>
                  <c:pt idx="444">
                    <c:v>8/4/2019</c:v>
                  </c:pt>
                  <c:pt idx="445">
                    <c:v>7/25/2019</c:v>
                  </c:pt>
                  <c:pt idx="446">
                    <c:v>7/31/2019</c:v>
                  </c:pt>
                  <c:pt idx="447">
                    <c:v>7/25/2019</c:v>
                  </c:pt>
                  <c:pt idx="448">
                    <c:v>7/25/2019</c:v>
                  </c:pt>
                  <c:pt idx="449">
                    <c:v>8/5/2019</c:v>
                  </c:pt>
                  <c:pt idx="450">
                    <c:v>8/1/2019</c:v>
                  </c:pt>
                  <c:pt idx="451">
                    <c:v>8/2/2019</c:v>
                  </c:pt>
                  <c:pt idx="452">
                    <c:v>8/4/2019</c:v>
                  </c:pt>
                  <c:pt idx="453">
                    <c:v>8/4/2019</c:v>
                  </c:pt>
                  <c:pt idx="454">
                    <c:v>8/4/2019</c:v>
                  </c:pt>
                  <c:pt idx="455">
                    <c:v>8/6/2019</c:v>
                  </c:pt>
                  <c:pt idx="456">
                    <c:v>7/24/2019</c:v>
                  </c:pt>
                  <c:pt idx="457">
                    <c:v>7/31/2019</c:v>
                  </c:pt>
                  <c:pt idx="458">
                    <c:v>8/5/2019</c:v>
                  </c:pt>
                  <c:pt idx="459">
                    <c:v>7/31/2019</c:v>
                  </c:pt>
                  <c:pt idx="460">
                    <c:v>8/1/2019</c:v>
                  </c:pt>
                  <c:pt idx="461">
                    <c:v>7/26/2019</c:v>
                  </c:pt>
                  <c:pt idx="462">
                    <c:v>7/31/2019</c:v>
                  </c:pt>
                  <c:pt idx="463">
                    <c:v>8/5/2019</c:v>
                  </c:pt>
                  <c:pt idx="464">
                    <c:v>8/5/2019</c:v>
                  </c:pt>
                  <c:pt idx="465">
                    <c:v>7/27/2019</c:v>
                  </c:pt>
                  <c:pt idx="466">
                    <c:v>8/5/2019</c:v>
                  </c:pt>
                  <c:pt idx="467">
                    <c:v>8/5/2019</c:v>
                  </c:pt>
                  <c:pt idx="468">
                    <c:v>7/31/2019</c:v>
                  </c:pt>
                  <c:pt idx="469">
                    <c:v>7/25/2019</c:v>
                  </c:pt>
                  <c:pt idx="470">
                    <c:v>7/26/2019</c:v>
                  </c:pt>
                  <c:pt idx="471">
                    <c:v>7/28/2019</c:v>
                  </c:pt>
                  <c:pt idx="472">
                    <c:v>8/6/2019</c:v>
                  </c:pt>
                  <c:pt idx="473">
                    <c:v>8/5/2019</c:v>
                  </c:pt>
                  <c:pt idx="474">
                    <c:v>8/5/2019</c:v>
                  </c:pt>
                  <c:pt idx="475">
                    <c:v>7/30/2019</c:v>
                  </c:pt>
                  <c:pt idx="476">
                    <c:v>7/30/2019</c:v>
                  </c:pt>
                  <c:pt idx="477">
                    <c:v>9/13/2019</c:v>
                  </c:pt>
                  <c:pt idx="478">
                    <c:v>8/1/2019</c:v>
                  </c:pt>
                  <c:pt idx="479">
                    <c:v>7/30/2019</c:v>
                  </c:pt>
                  <c:pt idx="480">
                    <c:v>7/28/2019</c:v>
                  </c:pt>
                  <c:pt idx="481">
                    <c:v>7/30/2019</c:v>
                  </c:pt>
                  <c:pt idx="482">
                    <c:v>8/1/2019</c:v>
                  </c:pt>
                  <c:pt idx="483">
                    <c:v>7/27/2019</c:v>
                  </c:pt>
                  <c:pt idx="484">
                    <c:v>7/28/2019</c:v>
                  </c:pt>
                  <c:pt idx="485">
                    <c:v>7/31/2019</c:v>
                  </c:pt>
                  <c:pt idx="486">
                    <c:v>7/31/2019</c:v>
                  </c:pt>
                  <c:pt idx="487">
                    <c:v>8/2/2019</c:v>
                  </c:pt>
                  <c:pt idx="488">
                    <c:v>7/28/2019</c:v>
                  </c:pt>
                  <c:pt idx="489">
                    <c:v>7/31/2019</c:v>
                  </c:pt>
                  <c:pt idx="490">
                    <c:v>7/26/2019</c:v>
                  </c:pt>
                  <c:pt idx="491">
                    <c:v>7/26/2019</c:v>
                  </c:pt>
                  <c:pt idx="492">
                    <c:v>8/1/2019</c:v>
                  </c:pt>
                  <c:pt idx="493">
                    <c:v>8/1/2019</c:v>
                  </c:pt>
                  <c:pt idx="494">
                    <c:v>7/25/2019</c:v>
                  </c:pt>
                  <c:pt idx="495">
                    <c:v>7/27/2019</c:v>
                  </c:pt>
                  <c:pt idx="496">
                    <c:v>8/2/2019</c:v>
                  </c:pt>
                  <c:pt idx="497">
                    <c:v>7/25/2019</c:v>
                  </c:pt>
                  <c:pt idx="498">
                    <c:v>7/25/2019</c:v>
                  </c:pt>
                  <c:pt idx="499">
                    <c:v>8/6/2019</c:v>
                  </c:pt>
                  <c:pt idx="500">
                    <c:v>7/29/2019</c:v>
                  </c:pt>
                  <c:pt idx="501">
                    <c:v>7/30/2019</c:v>
                  </c:pt>
                  <c:pt idx="502">
                    <c:v>7/31/2019</c:v>
                  </c:pt>
                  <c:pt idx="503">
                    <c:v>8/4/2019</c:v>
                  </c:pt>
                  <c:pt idx="504">
                    <c:v>8/7/2019</c:v>
                  </c:pt>
                  <c:pt idx="505">
                    <c:v>7/29/2019</c:v>
                  </c:pt>
                  <c:pt idx="506">
                    <c:v>8/5/2019</c:v>
                  </c:pt>
                  <c:pt idx="507">
                    <c:v>8/6/2019</c:v>
                  </c:pt>
                  <c:pt idx="508">
                    <c:v>7/25/2019</c:v>
                  </c:pt>
                  <c:pt idx="509">
                    <c:v>7/26/2019</c:v>
                  </c:pt>
                  <c:pt idx="510">
                    <c:v>7/31/2019</c:v>
                  </c:pt>
                  <c:pt idx="511">
                    <c:v>8/10/2019</c:v>
                  </c:pt>
                  <c:pt idx="512">
                    <c:v>8/6/2019</c:v>
                  </c:pt>
                  <c:pt idx="513">
                    <c:v>7/28/2019</c:v>
                  </c:pt>
                  <c:pt idx="514">
                    <c:v>7/31/2019</c:v>
                  </c:pt>
                  <c:pt idx="515">
                    <c:v>7/28/2019</c:v>
                  </c:pt>
                  <c:pt idx="516">
                    <c:v>7/30/2019</c:v>
                  </c:pt>
                  <c:pt idx="517">
                    <c:v>7/27/2019</c:v>
                  </c:pt>
                  <c:pt idx="518">
                    <c:v>8/5/2019</c:v>
                  </c:pt>
                  <c:pt idx="519">
                    <c:v>8/4/2019</c:v>
                  </c:pt>
                  <c:pt idx="520">
                    <c:v>7/26/2019</c:v>
                  </c:pt>
                  <c:pt idx="521">
                    <c:v>8/6/2019</c:v>
                  </c:pt>
                  <c:pt idx="522">
                    <c:v>7/30/2019</c:v>
                  </c:pt>
                  <c:pt idx="523">
                    <c:v>7/31/2019</c:v>
                  </c:pt>
                  <c:pt idx="524">
                    <c:v>8/1/2019</c:v>
                  </c:pt>
                  <c:pt idx="525">
                    <c:v>8/5/2019</c:v>
                  </c:pt>
                  <c:pt idx="526">
                    <c:v>7/25/2019</c:v>
                  </c:pt>
                  <c:pt idx="527">
                    <c:v>7/25/2019</c:v>
                  </c:pt>
                  <c:pt idx="528">
                    <c:v>8/2/2019</c:v>
                  </c:pt>
                  <c:pt idx="529">
                    <c:v>7/30/2019</c:v>
                  </c:pt>
                  <c:pt idx="530">
                    <c:v>7/25/2019</c:v>
                  </c:pt>
                  <c:pt idx="531">
                    <c:v>7/26/2019</c:v>
                  </c:pt>
                  <c:pt idx="532">
                    <c:v>7/26/2019</c:v>
                  </c:pt>
                  <c:pt idx="533">
                    <c:v>7/31/2019</c:v>
                  </c:pt>
                  <c:pt idx="534">
                    <c:v>7/29/2019</c:v>
                  </c:pt>
                  <c:pt idx="535">
                    <c:v>8/1/2019</c:v>
                  </c:pt>
                  <c:pt idx="536">
                    <c:v>8/4/2019</c:v>
                  </c:pt>
                  <c:pt idx="537">
                    <c:v>7/31/2019</c:v>
                  </c:pt>
                  <c:pt idx="538">
                    <c:v>8/3/2019</c:v>
                  </c:pt>
                  <c:pt idx="539">
                    <c:v>7/25/2019</c:v>
                  </c:pt>
                  <c:pt idx="540">
                    <c:v>7/31/2019</c:v>
                  </c:pt>
                  <c:pt idx="541">
                    <c:v>7/25/2019</c:v>
                  </c:pt>
                  <c:pt idx="542">
                    <c:v>7/26/2019</c:v>
                  </c:pt>
                  <c:pt idx="543">
                    <c:v>7/26/2019</c:v>
                  </c:pt>
                  <c:pt idx="544">
                    <c:v>7/26/2019</c:v>
                  </c:pt>
                  <c:pt idx="545">
                    <c:v>7/26/2019</c:v>
                  </c:pt>
                  <c:pt idx="546">
                    <c:v>7/27/2019</c:v>
                  </c:pt>
                  <c:pt idx="547">
                    <c:v>7/28/2019</c:v>
                  </c:pt>
                  <c:pt idx="548">
                    <c:v>7/28/2019</c:v>
                  </c:pt>
                  <c:pt idx="549">
                    <c:v>7/30/2019</c:v>
                  </c:pt>
                  <c:pt idx="550">
                    <c:v>7/31/2019</c:v>
                  </c:pt>
                  <c:pt idx="551">
                    <c:v>7/31/2019</c:v>
                  </c:pt>
                  <c:pt idx="552">
                    <c:v>7/31/2019</c:v>
                  </c:pt>
                  <c:pt idx="553">
                    <c:v>7/31/2019</c:v>
                  </c:pt>
                  <c:pt idx="554">
                    <c:v>8/2/2019</c:v>
                  </c:pt>
                  <c:pt idx="555">
                    <c:v>8/4/2019</c:v>
                  </c:pt>
                  <c:pt idx="556">
                    <c:v>8/2/2019</c:v>
                  </c:pt>
                  <c:pt idx="557">
                    <c:v>8/6/2019</c:v>
                  </c:pt>
                  <c:pt idx="558">
                    <c:v>8/5/2019</c:v>
                  </c:pt>
                  <c:pt idx="559">
                    <c:v>8/4/2019</c:v>
                  </c:pt>
                  <c:pt idx="560">
                    <c:v>8/5/2019</c:v>
                  </c:pt>
                  <c:pt idx="561">
                    <c:v>8/6/2019</c:v>
                  </c:pt>
                  <c:pt idx="562">
                    <c:v>8/5/2019</c:v>
                  </c:pt>
                  <c:pt idx="563">
                    <c:v>8/6/2019</c:v>
                  </c:pt>
                  <c:pt idx="564">
                    <c:v>8/6/2019</c:v>
                  </c:pt>
                  <c:pt idx="565">
                    <c:v>8/4/2019</c:v>
                  </c:pt>
                  <c:pt idx="566">
                    <c:v>7/26/2019</c:v>
                  </c:pt>
                  <c:pt idx="567">
                    <c:v>8/7/2019</c:v>
                  </c:pt>
                  <c:pt idx="568">
                    <c:v>8/4/2019</c:v>
                  </c:pt>
                  <c:pt idx="569">
                    <c:v>8/1/2019</c:v>
                  </c:pt>
                  <c:pt idx="570">
                    <c:v>7/28/2019</c:v>
                  </c:pt>
                  <c:pt idx="571">
                    <c:v>7/27/2019</c:v>
                  </c:pt>
                  <c:pt idx="572">
                    <c:v>7/30/2019</c:v>
                  </c:pt>
                  <c:pt idx="573">
                    <c:v>8/1/2019</c:v>
                  </c:pt>
                  <c:pt idx="574">
                    <c:v>7/25/2019</c:v>
                  </c:pt>
                  <c:pt idx="575">
                    <c:v>7/26/2019</c:v>
                  </c:pt>
                  <c:pt idx="576">
                    <c:v>8/4/2019</c:v>
                  </c:pt>
                  <c:pt idx="577">
                    <c:v>7/26/2019</c:v>
                  </c:pt>
                  <c:pt idx="578">
                    <c:v>7/26/2019</c:v>
                  </c:pt>
                  <c:pt idx="579">
                    <c:v>7/30/2019</c:v>
                  </c:pt>
                  <c:pt idx="580">
                    <c:v>8/6/2019</c:v>
                  </c:pt>
                  <c:pt idx="581">
                    <c:v>7/31/2019</c:v>
                  </c:pt>
                  <c:pt idx="582">
                    <c:v>8/5/2019</c:v>
                  </c:pt>
                  <c:pt idx="583">
                    <c:v>8/4/2019</c:v>
                  </c:pt>
                  <c:pt idx="584">
                    <c:v>9/10/2019</c:v>
                  </c:pt>
                  <c:pt idx="585">
                    <c:v>8/1/2019</c:v>
                  </c:pt>
                  <c:pt idx="586">
                    <c:v>8/2/2019</c:v>
                  </c:pt>
                  <c:pt idx="587">
                    <c:v>8/5/2019</c:v>
                  </c:pt>
                  <c:pt idx="588">
                    <c:v>8/2/2019</c:v>
                  </c:pt>
                  <c:pt idx="589">
                    <c:v>7/26/2019</c:v>
                  </c:pt>
                  <c:pt idx="590">
                    <c:v>8/4/2019</c:v>
                  </c:pt>
                  <c:pt idx="591">
                    <c:v>8/5/2019</c:v>
                  </c:pt>
                  <c:pt idx="592">
                    <c:v>8/3/2019</c:v>
                  </c:pt>
                  <c:pt idx="593">
                    <c:v>7/29/2019</c:v>
                  </c:pt>
                  <c:pt idx="594">
                    <c:v>7/30/2019</c:v>
                  </c:pt>
                  <c:pt idx="595">
                    <c:v>7/25/2019</c:v>
                  </c:pt>
                  <c:pt idx="596">
                    <c:v>7/25/2019</c:v>
                  </c:pt>
                  <c:pt idx="597">
                    <c:v>8/5/2019</c:v>
                  </c:pt>
                  <c:pt idx="598">
                    <c:v>7/31/2019</c:v>
                  </c:pt>
                  <c:pt idx="599">
                    <c:v>8/3/2019</c:v>
                  </c:pt>
                  <c:pt idx="600">
                    <c:v>8/5/2019</c:v>
                  </c:pt>
                  <c:pt idx="601">
                    <c:v>8/6/2019</c:v>
                  </c:pt>
                  <c:pt idx="602">
                    <c:v>8/3/2019</c:v>
                  </c:pt>
                  <c:pt idx="603">
                    <c:v>8/5/2019</c:v>
                  </c:pt>
                  <c:pt idx="604">
                    <c:v>8/5/2019</c:v>
                  </c:pt>
                  <c:pt idx="605">
                    <c:v>7/31/2019</c:v>
                  </c:pt>
                  <c:pt idx="606">
                    <c:v>8/5/2019</c:v>
                  </c:pt>
                  <c:pt idx="607">
                    <c:v>7/29/2019</c:v>
                  </c:pt>
                  <c:pt idx="608">
                    <c:v>7/26/2019</c:v>
                  </c:pt>
                  <c:pt idx="609">
                    <c:v>8/5/2019</c:v>
                  </c:pt>
                  <c:pt idx="610">
                    <c:v>8/5/2019</c:v>
                  </c:pt>
                  <c:pt idx="611">
                    <c:v>8/5/2019</c:v>
                  </c:pt>
                  <c:pt idx="612">
                    <c:v>8/5/2019</c:v>
                  </c:pt>
                  <c:pt idx="613">
                    <c:v>7/26/2019</c:v>
                  </c:pt>
                  <c:pt idx="614">
                    <c:v>8/2/2019</c:v>
                  </c:pt>
                  <c:pt idx="615">
                    <c:v>7/29/2019</c:v>
                  </c:pt>
                  <c:pt idx="616">
                    <c:v>7/25/2019</c:v>
                  </c:pt>
                  <c:pt idx="617">
                    <c:v>8/6/2019</c:v>
                  </c:pt>
                  <c:pt idx="618">
                    <c:v>8/5/2019</c:v>
                  </c:pt>
                  <c:pt idx="619">
                    <c:v>7/31/2019</c:v>
                  </c:pt>
                  <c:pt idx="620">
                    <c:v>7/29/2019</c:v>
                  </c:pt>
                  <c:pt idx="621">
                    <c:v>8/1/2019</c:v>
                  </c:pt>
                  <c:pt idx="622">
                    <c:v>8/1/2019</c:v>
                  </c:pt>
                  <c:pt idx="623">
                    <c:v>7/27/2019</c:v>
                  </c:pt>
                  <c:pt idx="624">
                    <c:v>7/30/2019</c:v>
                  </c:pt>
                  <c:pt idx="625">
                    <c:v>7/31/2019</c:v>
                  </c:pt>
                  <c:pt idx="626">
                    <c:v>8/2/2019</c:v>
                  </c:pt>
                  <c:pt idx="627">
                    <c:v>8/4/2019</c:v>
                  </c:pt>
                  <c:pt idx="628">
                    <c:v>8/5/2019</c:v>
                  </c:pt>
                  <c:pt idx="629">
                    <c:v>8/5/2019</c:v>
                  </c:pt>
                  <c:pt idx="630">
                    <c:v>8/5/2019</c:v>
                  </c:pt>
                  <c:pt idx="631">
                    <c:v>8/1/2019</c:v>
                  </c:pt>
                  <c:pt idx="632">
                    <c:v>8/1/2019</c:v>
                  </c:pt>
                  <c:pt idx="633">
                    <c:v>7/26/2019</c:v>
                  </c:pt>
                  <c:pt idx="634">
                    <c:v>8/2/2019</c:v>
                  </c:pt>
                  <c:pt idx="635">
                    <c:v>7/30/2019</c:v>
                  </c:pt>
                  <c:pt idx="636">
                    <c:v>7/27/2019</c:v>
                  </c:pt>
                  <c:pt idx="637">
                    <c:v>7/25/2019</c:v>
                  </c:pt>
                  <c:pt idx="638">
                    <c:v>7/28/2019</c:v>
                  </c:pt>
                  <c:pt idx="639">
                    <c:v>7/25/2019</c:v>
                  </c:pt>
                  <c:pt idx="640">
                    <c:v>7/31/2019</c:v>
                  </c:pt>
                  <c:pt idx="641">
                    <c:v>7/25/2019</c:v>
                  </c:pt>
                  <c:pt idx="642">
                    <c:v>8/1/2019</c:v>
                  </c:pt>
                  <c:pt idx="643">
                    <c:v>7/31/2019</c:v>
                  </c:pt>
                  <c:pt idx="644">
                    <c:v>8/6/2019</c:v>
                  </c:pt>
                  <c:pt idx="645">
                    <c:v>8/6/2019</c:v>
                  </c:pt>
                  <c:pt idx="646">
                    <c:v>7/31/2019</c:v>
                  </c:pt>
                  <c:pt idx="647">
                    <c:v>7/31/2019</c:v>
                  </c:pt>
                  <c:pt idx="648">
                    <c:v>8/7/2019</c:v>
                  </c:pt>
                  <c:pt idx="649">
                    <c:v>7/26/2019</c:v>
                  </c:pt>
                  <c:pt idx="650">
                    <c:v>8/4/2019</c:v>
                  </c:pt>
                  <c:pt idx="651">
                    <c:v>7/31/2019</c:v>
                  </c:pt>
                  <c:pt idx="652">
                    <c:v>7/30/2019</c:v>
                  </c:pt>
                  <c:pt idx="653">
                    <c:v>7/31/2019</c:v>
                  </c:pt>
                  <c:pt idx="654">
                    <c:v>8/6/2019</c:v>
                  </c:pt>
                  <c:pt idx="655">
                    <c:v>7/26/2019</c:v>
                  </c:pt>
                  <c:pt idx="656">
                    <c:v>8/5/2019</c:v>
                  </c:pt>
                  <c:pt idx="657">
                    <c:v>8/5/2019</c:v>
                  </c:pt>
                  <c:pt idx="658">
                    <c:v>8/4/2019</c:v>
                  </c:pt>
                  <c:pt idx="659">
                    <c:v>7/25/2019</c:v>
                  </c:pt>
                  <c:pt idx="660">
                    <c:v>7/25/2019</c:v>
                  </c:pt>
                  <c:pt idx="661">
                    <c:v>7/29/2019</c:v>
                  </c:pt>
                  <c:pt idx="662">
                    <c:v>8/4/2019</c:v>
                  </c:pt>
                  <c:pt idx="663">
                    <c:v>8/2/2019</c:v>
                  </c:pt>
                  <c:pt idx="664">
                    <c:v>7/25/2019</c:v>
                  </c:pt>
                  <c:pt idx="665">
                    <c:v>7/30/2019</c:v>
                  </c:pt>
                  <c:pt idx="666">
                    <c:v>8/5/2019</c:v>
                  </c:pt>
                  <c:pt idx="667">
                    <c:v>7/25/2019</c:v>
                  </c:pt>
                  <c:pt idx="668">
                    <c:v>7/31/2019</c:v>
                  </c:pt>
                  <c:pt idx="669">
                    <c:v>7/31/2019</c:v>
                  </c:pt>
                  <c:pt idx="670">
                    <c:v>8/3/2019</c:v>
                  </c:pt>
                  <c:pt idx="671">
                    <c:v>7/31/2019</c:v>
                  </c:pt>
                  <c:pt idx="672">
                    <c:v>7/26/2019</c:v>
                  </c:pt>
                  <c:pt idx="673">
                    <c:v>7/25/2019</c:v>
                  </c:pt>
                  <c:pt idx="674">
                    <c:v>7/26/2019</c:v>
                  </c:pt>
                  <c:pt idx="675">
                    <c:v>7/28/2019</c:v>
                  </c:pt>
                  <c:pt idx="676">
                    <c:v>7/31/2019</c:v>
                  </c:pt>
                  <c:pt idx="677">
                    <c:v>8/2/2019</c:v>
                  </c:pt>
                  <c:pt idx="678">
                    <c:v>7/28/2019</c:v>
                  </c:pt>
                  <c:pt idx="679">
                    <c:v>8/5/2019</c:v>
                  </c:pt>
                  <c:pt idx="680">
                    <c:v>7/25/2019</c:v>
                  </c:pt>
                  <c:pt idx="681">
                    <c:v>7/26/2019</c:v>
                  </c:pt>
                  <c:pt idx="682">
                    <c:v>8/3/2019</c:v>
                  </c:pt>
                  <c:pt idx="683">
                    <c:v>8/5/2019</c:v>
                  </c:pt>
                  <c:pt idx="684">
                    <c:v>8/3/2019</c:v>
                  </c:pt>
                  <c:pt idx="685">
                    <c:v>8/2/2019</c:v>
                  </c:pt>
                  <c:pt idx="686">
                    <c:v>7/25/2019</c:v>
                  </c:pt>
                  <c:pt idx="687">
                    <c:v>7/31/2019</c:v>
                  </c:pt>
                  <c:pt idx="688">
                    <c:v>8/31/2019</c:v>
                  </c:pt>
                  <c:pt idx="689">
                    <c:v>7/29/2019</c:v>
                  </c:pt>
                  <c:pt idx="690">
                    <c:v>8/6/2019</c:v>
                  </c:pt>
                  <c:pt idx="691">
                    <c:v>8/4/2019</c:v>
                  </c:pt>
                  <c:pt idx="692">
                    <c:v>8/5/2019</c:v>
                  </c:pt>
                  <c:pt idx="693">
                    <c:v>8/8/2019</c:v>
                  </c:pt>
                  <c:pt idx="694">
                    <c:v>7/31/2019</c:v>
                  </c:pt>
                  <c:pt idx="695">
                    <c:v>7/28/2019</c:v>
                  </c:pt>
                  <c:pt idx="696">
                    <c:v>8/1/2019</c:v>
                  </c:pt>
                  <c:pt idx="697">
                    <c:v>8/5/2019</c:v>
                  </c:pt>
                  <c:pt idx="698">
                    <c:v>8/2/2019</c:v>
                  </c:pt>
                  <c:pt idx="699">
                    <c:v>8/5/2019</c:v>
                  </c:pt>
                  <c:pt idx="700">
                    <c:v>7/31/2019</c:v>
                  </c:pt>
                  <c:pt idx="701">
                    <c:v>8/2/2019</c:v>
                  </c:pt>
                  <c:pt idx="702">
                    <c:v>8/11/2019</c:v>
                  </c:pt>
                  <c:pt idx="703">
                    <c:v>8/5/2019</c:v>
                  </c:pt>
                  <c:pt idx="704">
                    <c:v>8/7/2019</c:v>
                  </c:pt>
                  <c:pt idx="705">
                    <c:v>7/28/2019</c:v>
                  </c:pt>
                  <c:pt idx="706">
                    <c:v>7/31/2019</c:v>
                  </c:pt>
                  <c:pt idx="707">
                    <c:v>8/3/2019</c:v>
                  </c:pt>
                  <c:pt idx="708">
                    <c:v>8/5/2019</c:v>
                  </c:pt>
                  <c:pt idx="709">
                    <c:v>8/1/2019</c:v>
                  </c:pt>
                  <c:pt idx="710">
                    <c:v>8/5/2019</c:v>
                  </c:pt>
                  <c:pt idx="711">
                    <c:v>7/29/2019</c:v>
                  </c:pt>
                  <c:pt idx="712">
                    <c:v>8/1/2019</c:v>
                  </c:pt>
                  <c:pt idx="713">
                    <c:v>8/2/2019</c:v>
                  </c:pt>
                  <c:pt idx="714">
                    <c:v>8/5/2019</c:v>
                  </c:pt>
                  <c:pt idx="715">
                    <c:v>8/5/2019</c:v>
                  </c:pt>
                  <c:pt idx="716">
                    <c:v>7/26/2019</c:v>
                  </c:pt>
                  <c:pt idx="717">
                    <c:v>8/2/2019</c:v>
                  </c:pt>
                  <c:pt idx="718">
                    <c:v>8/2/2019</c:v>
                  </c:pt>
                  <c:pt idx="719">
                    <c:v>7/29/2019</c:v>
                  </c:pt>
                  <c:pt idx="720">
                    <c:v>8/1/2019</c:v>
                  </c:pt>
                  <c:pt idx="721">
                    <c:v>7/25/2019</c:v>
                  </c:pt>
                  <c:pt idx="722">
                    <c:v>7/26/2019</c:v>
                  </c:pt>
                  <c:pt idx="723">
                    <c:v>7/31/2019</c:v>
                  </c:pt>
                  <c:pt idx="724">
                    <c:v>8/5/2019</c:v>
                  </c:pt>
                  <c:pt idx="725">
                    <c:v>7/26/2019</c:v>
                  </c:pt>
                  <c:pt idx="726">
                    <c:v>8/1/2019</c:v>
                  </c:pt>
                  <c:pt idx="727">
                    <c:v>8/4/2019</c:v>
                  </c:pt>
                  <c:pt idx="728">
                    <c:v>8/5/2019</c:v>
                  </c:pt>
                  <c:pt idx="729">
                    <c:v>8/18/2019</c:v>
                  </c:pt>
                  <c:pt idx="730">
                    <c:v>7/26/2019</c:v>
                  </c:pt>
                  <c:pt idx="731">
                    <c:v>8/2/2019</c:v>
                  </c:pt>
                  <c:pt idx="732">
                    <c:v>7/25/2019</c:v>
                  </c:pt>
                  <c:pt idx="733">
                    <c:v>7/31/2019</c:v>
                  </c:pt>
                  <c:pt idx="734">
                    <c:v>8/4/2019</c:v>
                  </c:pt>
                  <c:pt idx="735">
                    <c:v>7/25/2019</c:v>
                  </c:pt>
                  <c:pt idx="736">
                    <c:v>7/30/2019</c:v>
                  </c:pt>
                  <c:pt idx="737">
                    <c:v>8/5/2019</c:v>
                  </c:pt>
                  <c:pt idx="738">
                    <c:v>8/5/2019</c:v>
                  </c:pt>
                  <c:pt idx="739">
                    <c:v>7/25/2019</c:v>
                  </c:pt>
                  <c:pt idx="740">
                    <c:v>7/28/2019</c:v>
                  </c:pt>
                  <c:pt idx="741">
                    <c:v>8/4/2019</c:v>
                  </c:pt>
                  <c:pt idx="742">
                    <c:v>7/26/2019</c:v>
                  </c:pt>
                  <c:pt idx="743">
                    <c:v>7/26/2019</c:v>
                  </c:pt>
                  <c:pt idx="744">
                    <c:v>7/26/2019</c:v>
                  </c:pt>
                  <c:pt idx="745">
                    <c:v>8/5/2019</c:v>
                  </c:pt>
                  <c:pt idx="746">
                    <c:v>7/27/2019</c:v>
                  </c:pt>
                  <c:pt idx="747">
                    <c:v>7/31/2019</c:v>
                  </c:pt>
                  <c:pt idx="748">
                    <c:v>7/25/2019</c:v>
                  </c:pt>
                  <c:pt idx="749">
                    <c:v>8/3/2019</c:v>
                  </c:pt>
                  <c:pt idx="750">
                    <c:v>8/2/2019</c:v>
                  </c:pt>
                  <c:pt idx="751">
                    <c:v>8/2/2019</c:v>
                  </c:pt>
                  <c:pt idx="752">
                    <c:v>7/26/2019</c:v>
                  </c:pt>
                  <c:pt idx="753">
                    <c:v>8/1/2019</c:v>
                  </c:pt>
                  <c:pt idx="754">
                    <c:v>8/26/2019</c:v>
                  </c:pt>
                  <c:pt idx="755">
                    <c:v>8/5/2019</c:v>
                  </c:pt>
                  <c:pt idx="756">
                    <c:v>7/27/2019</c:v>
                  </c:pt>
                  <c:pt idx="757">
                    <c:v>8/5/2019</c:v>
                  </c:pt>
                  <c:pt idx="758">
                    <c:v>7/29/2019</c:v>
                  </c:pt>
                  <c:pt idx="759">
                    <c:v>8/11/2019</c:v>
                  </c:pt>
                  <c:pt idx="760">
                    <c:v>8/4/2019</c:v>
                  </c:pt>
                  <c:pt idx="761">
                    <c:v>7/29/2019</c:v>
                  </c:pt>
                  <c:pt idx="762">
                    <c:v>7/28/2019</c:v>
                  </c:pt>
                  <c:pt idx="763">
                    <c:v>7/30/2019</c:v>
                  </c:pt>
                  <c:pt idx="764">
                    <c:v>7/31/2019</c:v>
                  </c:pt>
                  <c:pt idx="765">
                    <c:v>7/25/2019</c:v>
                  </c:pt>
                  <c:pt idx="766">
                    <c:v>7/26/2019</c:v>
                  </c:pt>
                  <c:pt idx="767">
                    <c:v>8/1/2019</c:v>
                  </c:pt>
                  <c:pt idx="768">
                    <c:v>7/26/2019</c:v>
                  </c:pt>
                  <c:pt idx="769">
                    <c:v>7/29/2019</c:v>
                  </c:pt>
                  <c:pt idx="770">
                    <c:v>7/31/2019</c:v>
                  </c:pt>
                  <c:pt idx="771">
                    <c:v>7/30/2019</c:v>
                  </c:pt>
                  <c:pt idx="772">
                    <c:v>8/6/2019</c:v>
                  </c:pt>
                  <c:pt idx="773">
                    <c:v>8/6/2019</c:v>
                  </c:pt>
                  <c:pt idx="774">
                    <c:v>7/28/2019</c:v>
                  </c:pt>
                  <c:pt idx="775">
                    <c:v>8/3/2019</c:v>
                  </c:pt>
                  <c:pt idx="776">
                    <c:v>7/28/2019</c:v>
                  </c:pt>
                  <c:pt idx="777">
                    <c:v>7/29/2019</c:v>
                  </c:pt>
                  <c:pt idx="778">
                    <c:v>7/29/2019</c:v>
                  </c:pt>
                  <c:pt idx="779">
                    <c:v>8/2/2019</c:v>
                  </c:pt>
                  <c:pt idx="780">
                    <c:v>7/30/2019</c:v>
                  </c:pt>
                  <c:pt idx="781">
                    <c:v>8/5/2019</c:v>
                  </c:pt>
                  <c:pt idx="782">
                    <c:v>7/26/2019</c:v>
                  </c:pt>
                  <c:pt idx="783">
                    <c:v>7/28/2019</c:v>
                  </c:pt>
                  <c:pt idx="784">
                    <c:v>7/28/2019</c:v>
                  </c:pt>
                  <c:pt idx="785">
                    <c:v>7/30/2019</c:v>
                  </c:pt>
                  <c:pt idx="786">
                    <c:v>7/27/2019</c:v>
                  </c:pt>
                  <c:pt idx="787">
                    <c:v>8/7/2019</c:v>
                  </c:pt>
                  <c:pt idx="788">
                    <c:v>9/20/2019</c:v>
                  </c:pt>
                  <c:pt idx="789">
                    <c:v>7/30/2019</c:v>
                  </c:pt>
                  <c:pt idx="790">
                    <c:v>7/25/2019</c:v>
                  </c:pt>
                  <c:pt idx="791">
                    <c:v>7/25/2019</c:v>
                  </c:pt>
                  <c:pt idx="792">
                    <c:v>7/29/2019</c:v>
                  </c:pt>
                  <c:pt idx="793">
                    <c:v>7/29/2019</c:v>
                  </c:pt>
                  <c:pt idx="794">
                    <c:v>7/25/2019</c:v>
                  </c:pt>
                  <c:pt idx="795">
                    <c:v>8/5/2019</c:v>
                  </c:pt>
                  <c:pt idx="796">
                    <c:v>8/5/2019</c:v>
                  </c:pt>
                  <c:pt idx="797">
                    <c:v>7/29/2019</c:v>
                  </c:pt>
                  <c:pt idx="798">
                    <c:v>7/31/2019</c:v>
                  </c:pt>
                  <c:pt idx="799">
                    <c:v>7/25/2019</c:v>
                  </c:pt>
                  <c:pt idx="800">
                    <c:v>8/3/2019</c:v>
                  </c:pt>
                  <c:pt idx="801">
                    <c:v>8/1/2019</c:v>
                  </c:pt>
                  <c:pt idx="802">
                    <c:v>7/25/2019</c:v>
                  </c:pt>
                  <c:pt idx="803">
                    <c:v>7/25/2019</c:v>
                  </c:pt>
                  <c:pt idx="804">
                    <c:v>7/31/2019</c:v>
                  </c:pt>
                  <c:pt idx="805">
                    <c:v>7/30/2019</c:v>
                  </c:pt>
                  <c:pt idx="806">
                    <c:v>9/13/2019</c:v>
                  </c:pt>
                  <c:pt idx="807">
                    <c:v>7/29/2019</c:v>
                  </c:pt>
                  <c:pt idx="808">
                    <c:v>7/24/2019</c:v>
                  </c:pt>
                  <c:pt idx="809">
                    <c:v>8/4/2019</c:v>
                  </c:pt>
                  <c:pt idx="810">
                    <c:v>7/30/2019</c:v>
                  </c:pt>
                  <c:pt idx="811">
                    <c:v>8/5/2019</c:v>
                  </c:pt>
                  <c:pt idx="812">
                    <c:v>7/25/2019</c:v>
                  </c:pt>
                  <c:pt idx="813">
                    <c:v>7/25/2019</c:v>
                  </c:pt>
                  <c:pt idx="814">
                    <c:v>8/2/2019</c:v>
                  </c:pt>
                  <c:pt idx="815">
                    <c:v>7/29/2019</c:v>
                  </c:pt>
                  <c:pt idx="816">
                    <c:v>8/4/2019</c:v>
                  </c:pt>
                  <c:pt idx="817">
                    <c:v>8/4/2019</c:v>
                  </c:pt>
                  <c:pt idx="818">
                    <c:v>8/4/2019</c:v>
                  </c:pt>
                  <c:pt idx="819">
                    <c:v>7/28/2019</c:v>
                  </c:pt>
                  <c:pt idx="820">
                    <c:v>7/31/2019</c:v>
                  </c:pt>
                  <c:pt idx="821">
                    <c:v>7/30/2019</c:v>
                  </c:pt>
                  <c:pt idx="822">
                    <c:v>8/5/2019</c:v>
                  </c:pt>
                  <c:pt idx="823">
                    <c:v>8/2/2019</c:v>
                  </c:pt>
                  <c:pt idx="824">
                    <c:v>8/3/2019</c:v>
                  </c:pt>
                  <c:pt idx="825">
                    <c:v>7/28/2019</c:v>
                  </c:pt>
                  <c:pt idx="826">
                    <c:v>8/1/2019</c:v>
                  </c:pt>
                  <c:pt idx="827">
                    <c:v>8/5/2019</c:v>
                  </c:pt>
                  <c:pt idx="828">
                    <c:v>8/2/2019</c:v>
                  </c:pt>
                  <c:pt idx="829">
                    <c:v>8/6/2019</c:v>
                  </c:pt>
                  <c:pt idx="830">
                    <c:v>7/30/2019</c:v>
                  </c:pt>
                  <c:pt idx="831">
                    <c:v>8/6/2019</c:v>
                  </c:pt>
                  <c:pt idx="832">
                    <c:v>8/7/2019</c:v>
                  </c:pt>
                  <c:pt idx="833">
                    <c:v>8/5/2019</c:v>
                  </c:pt>
                  <c:pt idx="834">
                    <c:v>8/6/2019</c:v>
                  </c:pt>
                  <c:pt idx="835">
                    <c:v>8/15/2019</c:v>
                  </c:pt>
                  <c:pt idx="836">
                    <c:v>7/31/2019</c:v>
                  </c:pt>
                  <c:pt idx="837">
                    <c:v>8/5/2019</c:v>
                  </c:pt>
                  <c:pt idx="838">
                    <c:v>8/5/2019</c:v>
                  </c:pt>
                  <c:pt idx="839">
                    <c:v>8/4/2019</c:v>
                  </c:pt>
                  <c:pt idx="840">
                    <c:v>7/29/2019</c:v>
                  </c:pt>
                  <c:pt idx="841">
                    <c:v>7/29/2019</c:v>
                  </c:pt>
                  <c:pt idx="842">
                    <c:v>7/30/2019</c:v>
                  </c:pt>
                  <c:pt idx="843">
                    <c:v>8/1/2019</c:v>
                  </c:pt>
                  <c:pt idx="844">
                    <c:v>8/1/2019</c:v>
                  </c:pt>
                  <c:pt idx="845">
                    <c:v>7/31/2019</c:v>
                  </c:pt>
                  <c:pt idx="846">
                    <c:v>7/31/2019</c:v>
                  </c:pt>
                  <c:pt idx="847">
                    <c:v>7/30/2019</c:v>
                  </c:pt>
                  <c:pt idx="848">
                    <c:v>8/3/2019</c:v>
                  </c:pt>
                  <c:pt idx="849">
                    <c:v>7/28/2019</c:v>
                  </c:pt>
                  <c:pt idx="850">
                    <c:v>7/29/2019</c:v>
                  </c:pt>
                  <c:pt idx="851">
                    <c:v>7/29/2019</c:v>
                  </c:pt>
                  <c:pt idx="852">
                    <c:v>8/1/2019</c:v>
                  </c:pt>
                  <c:pt idx="853">
                    <c:v>8/5/2019</c:v>
                  </c:pt>
                  <c:pt idx="854">
                    <c:v>8/5/2019</c:v>
                  </c:pt>
                  <c:pt idx="856">
                    <c:v>8/2/2019</c:v>
                  </c:pt>
                  <c:pt idx="857">
                    <c:v>7/29/2019</c:v>
                  </c:pt>
                  <c:pt idx="858">
                    <c:v>7/30/2019</c:v>
                  </c:pt>
                  <c:pt idx="859">
                    <c:v>8/5/2019</c:v>
                  </c:pt>
                  <c:pt idx="860">
                    <c:v>8/4/2019</c:v>
                  </c:pt>
                  <c:pt idx="861">
                    <c:v>8/1/2019</c:v>
                  </c:pt>
                  <c:pt idx="862">
                    <c:v>8/4/2019</c:v>
                  </c:pt>
                  <c:pt idx="863">
                    <c:v>8/5/2019</c:v>
                  </c:pt>
                  <c:pt idx="864">
                    <c:v>8/5/2019</c:v>
                  </c:pt>
                  <c:pt idx="865">
                    <c:v>7/25/2019</c:v>
                  </c:pt>
                  <c:pt idx="866">
                    <c:v>7/31/2019</c:v>
                  </c:pt>
                  <c:pt idx="868">
                    <c:v>7/25/2019</c:v>
                  </c:pt>
                  <c:pt idx="869">
                    <c:v>8/23/2019</c:v>
                  </c:pt>
                  <c:pt idx="870">
                    <c:v>8/6/2019</c:v>
                  </c:pt>
                  <c:pt idx="871">
                    <c:v>7/29/2019</c:v>
                  </c:pt>
                  <c:pt idx="872">
                    <c:v>8/1/2019</c:v>
                  </c:pt>
                  <c:pt idx="873">
                    <c:v>8/5/2019</c:v>
                  </c:pt>
                  <c:pt idx="874">
                    <c:v>8/6/2019</c:v>
                  </c:pt>
                  <c:pt idx="875">
                    <c:v>8/5/2019</c:v>
                  </c:pt>
                  <c:pt idx="876">
                    <c:v>7/31/2019</c:v>
                  </c:pt>
                  <c:pt idx="877">
                    <c:v>8/5/2019</c:v>
                  </c:pt>
                  <c:pt idx="878">
                    <c:v>8/5/2019</c:v>
                  </c:pt>
                  <c:pt idx="879">
                    <c:v>7/29/2019</c:v>
                  </c:pt>
                  <c:pt idx="880">
                    <c:v>8/6/2019</c:v>
                  </c:pt>
                  <c:pt idx="881">
                    <c:v>8/5/2019</c:v>
                  </c:pt>
                  <c:pt idx="882">
                    <c:v>8/19/2019</c:v>
                  </c:pt>
                  <c:pt idx="883">
                    <c:v>8/5/2019</c:v>
                  </c:pt>
                  <c:pt idx="884">
                    <c:v>8/5/2019</c:v>
                  </c:pt>
                  <c:pt idx="885">
                    <c:v>8/4/2019</c:v>
                  </c:pt>
                  <c:pt idx="886">
                    <c:v>8/2/2019</c:v>
                  </c:pt>
                  <c:pt idx="887">
                    <c:v>7/31/2019</c:v>
                  </c:pt>
                  <c:pt idx="888">
                    <c:v>8/4/2019</c:v>
                  </c:pt>
                  <c:pt idx="889">
                    <c:v>8/2/2019</c:v>
                  </c:pt>
                  <c:pt idx="890">
                    <c:v>8/4/2019</c:v>
                  </c:pt>
                  <c:pt idx="891">
                    <c:v>7/28/2019</c:v>
                  </c:pt>
                  <c:pt idx="892">
                    <c:v>8/4/2019</c:v>
                  </c:pt>
                  <c:pt idx="893">
                    <c:v>7/30/2019</c:v>
                  </c:pt>
                  <c:pt idx="894">
                    <c:v>7/30/2019</c:v>
                  </c:pt>
                  <c:pt idx="895">
                    <c:v>8/1/2019</c:v>
                  </c:pt>
                  <c:pt idx="896">
                    <c:v>7/29/2019</c:v>
                  </c:pt>
                  <c:pt idx="897">
                    <c:v>8/3/2019</c:v>
                  </c:pt>
                  <c:pt idx="898">
                    <c:v>7/31/2019</c:v>
                  </c:pt>
                  <c:pt idx="899">
                    <c:v>9/13/2019</c:v>
                  </c:pt>
                  <c:pt idx="900">
                    <c:v>7/31/2019</c:v>
                  </c:pt>
                  <c:pt idx="901">
                    <c:v>7/31/2019</c:v>
                  </c:pt>
                  <c:pt idx="902">
                    <c:v>8/4/2019</c:v>
                  </c:pt>
                  <c:pt idx="903">
                    <c:v>8/5/2019</c:v>
                  </c:pt>
                  <c:pt idx="904">
                    <c:v>7/31/2019</c:v>
                  </c:pt>
                  <c:pt idx="905">
                    <c:v>8/1/2019</c:v>
                  </c:pt>
                  <c:pt idx="906">
                    <c:v>7/25/2019</c:v>
                  </c:pt>
                  <c:pt idx="907">
                    <c:v>8/5/2019</c:v>
                  </c:pt>
                  <c:pt idx="908">
                    <c:v>8/5/2019</c:v>
                  </c:pt>
                  <c:pt idx="909">
                    <c:v>8/5/2019</c:v>
                  </c:pt>
                  <c:pt idx="910">
                    <c:v>8/2/2019</c:v>
                  </c:pt>
                  <c:pt idx="911">
                    <c:v>7/29/2019</c:v>
                  </c:pt>
                  <c:pt idx="912">
                    <c:v>8/4/2019</c:v>
                  </c:pt>
                  <c:pt idx="913">
                    <c:v>7/29/2019</c:v>
                  </c:pt>
                  <c:pt idx="914">
                    <c:v>8/5/2019</c:v>
                  </c:pt>
                  <c:pt idx="915">
                    <c:v>8/6/2019</c:v>
                  </c:pt>
                  <c:pt idx="916">
                    <c:v>9/13/2019</c:v>
                  </c:pt>
                  <c:pt idx="917">
                    <c:v>7/28/2019</c:v>
                  </c:pt>
                  <c:pt idx="918">
                    <c:v>8/1/2019</c:v>
                  </c:pt>
                  <c:pt idx="919">
                    <c:v>8/1/2019</c:v>
                  </c:pt>
                  <c:pt idx="920">
                    <c:v>8/5/2019</c:v>
                  </c:pt>
                  <c:pt idx="921">
                    <c:v>8/6/2019</c:v>
                  </c:pt>
                  <c:pt idx="922">
                    <c:v>8/4/2019</c:v>
                  </c:pt>
                  <c:pt idx="923">
                    <c:v>8/5/2019</c:v>
                  </c:pt>
                  <c:pt idx="924">
                    <c:v>8/5/2019</c:v>
                  </c:pt>
                  <c:pt idx="925">
                    <c:v>7/29/2019</c:v>
                  </c:pt>
                  <c:pt idx="926">
                    <c:v>8/5/2019</c:v>
                  </c:pt>
                  <c:pt idx="927">
                    <c:v>7/30/2019</c:v>
                  </c:pt>
                  <c:pt idx="928">
                    <c:v>8/5/2019</c:v>
                  </c:pt>
                  <c:pt idx="929">
                    <c:v>7/28/2019</c:v>
                  </c:pt>
                  <c:pt idx="930">
                    <c:v>7/26/2019</c:v>
                  </c:pt>
                  <c:pt idx="931">
                    <c:v>7/28/2019</c:v>
                  </c:pt>
                  <c:pt idx="932">
                    <c:v>7/28/2019</c:v>
                  </c:pt>
                  <c:pt idx="933">
                    <c:v>7/26/2019</c:v>
                  </c:pt>
                  <c:pt idx="934">
                    <c:v>7/25/2019</c:v>
                  </c:pt>
                  <c:pt idx="935">
                    <c:v>8/26/2019</c:v>
                  </c:pt>
                  <c:pt idx="936">
                    <c:v>7/28/2019</c:v>
                  </c:pt>
                  <c:pt idx="937">
                    <c:v>8/3/2019</c:v>
                  </c:pt>
                  <c:pt idx="938">
                    <c:v>7/26/2019</c:v>
                  </c:pt>
                  <c:pt idx="939">
                    <c:v>7/26/2019</c:v>
                  </c:pt>
                  <c:pt idx="940">
                    <c:v>7/25/2019</c:v>
                  </c:pt>
                  <c:pt idx="941">
                    <c:v>7/25/2019</c:v>
                  </c:pt>
                  <c:pt idx="942">
                    <c:v>7/27/2019</c:v>
                  </c:pt>
                  <c:pt idx="943">
                    <c:v>7/28/2019</c:v>
                  </c:pt>
                  <c:pt idx="944">
                    <c:v>7/28/2019</c:v>
                  </c:pt>
                  <c:pt idx="945">
                    <c:v>7/27/2019</c:v>
                  </c:pt>
                  <c:pt idx="946">
                    <c:v>7/26/2019</c:v>
                  </c:pt>
                  <c:pt idx="947">
                    <c:v>7/25/2019</c:v>
                  </c:pt>
                  <c:pt idx="948">
                    <c:v>7/25/2019</c:v>
                  </c:pt>
                  <c:pt idx="949">
                    <c:v>7/25/2019</c:v>
                  </c:pt>
                  <c:pt idx="950">
                    <c:v>7/28/2019</c:v>
                  </c:pt>
                  <c:pt idx="951">
                    <c:v>7/25/2019</c:v>
                  </c:pt>
                  <c:pt idx="952">
                    <c:v>7/25/2019</c:v>
                  </c:pt>
                  <c:pt idx="953">
                    <c:v>7/28/2019</c:v>
                  </c:pt>
                  <c:pt idx="954">
                    <c:v>7/26/2019</c:v>
                  </c:pt>
                  <c:pt idx="955">
                    <c:v>7/25/2019</c:v>
                  </c:pt>
                  <c:pt idx="956">
                    <c:v>7/29/2019</c:v>
                  </c:pt>
                  <c:pt idx="957">
                    <c:v>7/26/2019</c:v>
                  </c:pt>
                  <c:pt idx="958">
                    <c:v>7/28/2019</c:v>
                  </c:pt>
                  <c:pt idx="959">
                    <c:v>7/28/2019</c:v>
                  </c:pt>
                  <c:pt idx="960">
                    <c:v>7/26/2019</c:v>
                  </c:pt>
                  <c:pt idx="961">
                    <c:v>8/1/2019</c:v>
                  </c:pt>
                  <c:pt idx="962">
                    <c:v>7/25/2019</c:v>
                  </c:pt>
                  <c:pt idx="963">
                    <c:v>7/26/2019</c:v>
                  </c:pt>
                  <c:pt idx="964">
                    <c:v>7/25/2019</c:v>
                  </c:pt>
                  <c:pt idx="965">
                    <c:v>7/25/2019</c:v>
                  </c:pt>
                  <c:pt idx="966">
                    <c:v>7/25/2019</c:v>
                  </c:pt>
                  <c:pt idx="967">
                    <c:v>7/25/2019</c:v>
                  </c:pt>
                  <c:pt idx="968">
                    <c:v>7/25/2019</c:v>
                  </c:pt>
                  <c:pt idx="969">
                    <c:v>7/24/2019</c:v>
                  </c:pt>
                  <c:pt idx="970">
                    <c:v>7/25/2019</c:v>
                  </c:pt>
                  <c:pt idx="971">
                    <c:v>7/24/2019</c:v>
                  </c:pt>
                  <c:pt idx="972">
                    <c:v>8/5/2019</c:v>
                  </c:pt>
                  <c:pt idx="973">
                    <c:v>7/25/2019</c:v>
                  </c:pt>
                  <c:pt idx="974">
                    <c:v>8/26/2019</c:v>
                  </c:pt>
                  <c:pt idx="975">
                    <c:v>7/28/2019</c:v>
                  </c:pt>
                  <c:pt idx="976">
                    <c:v>8/5/2019</c:v>
                  </c:pt>
                  <c:pt idx="977">
                    <c:v>7/30/2019</c:v>
                  </c:pt>
                  <c:pt idx="978">
                    <c:v>7/31/2019</c:v>
                  </c:pt>
                  <c:pt idx="979">
                    <c:v>7/29/2019</c:v>
                  </c:pt>
                  <c:pt idx="980">
                    <c:v>7/26/2019</c:v>
                  </c:pt>
                  <c:pt idx="981">
                    <c:v>7/26/2019</c:v>
                  </c:pt>
                  <c:pt idx="982">
                    <c:v>7/27/2019</c:v>
                  </c:pt>
                  <c:pt idx="983">
                    <c:v>7/28/2019</c:v>
                  </c:pt>
                  <c:pt idx="984">
                    <c:v>8/26/2019</c:v>
                  </c:pt>
                  <c:pt idx="985">
                    <c:v>8/3/2019</c:v>
                  </c:pt>
                  <c:pt idx="986">
                    <c:v>7/31/2019</c:v>
                  </c:pt>
                  <c:pt idx="987">
                    <c:v>7/25/2019</c:v>
                  </c:pt>
                  <c:pt idx="988">
                    <c:v>8/5/2019</c:v>
                  </c:pt>
                  <c:pt idx="989">
                    <c:v>7/25/2019</c:v>
                  </c:pt>
                  <c:pt idx="990">
                    <c:v>7/29/2019</c:v>
                  </c:pt>
                  <c:pt idx="991">
                    <c:v>7/25/2019</c:v>
                  </c:pt>
                  <c:pt idx="992">
                    <c:v>8/4/2019</c:v>
                  </c:pt>
                  <c:pt idx="993">
                    <c:v>8/5/2019</c:v>
                  </c:pt>
                  <c:pt idx="994">
                    <c:v>8/5/2019</c:v>
                  </c:pt>
                  <c:pt idx="995">
                    <c:v>8/5/2019</c:v>
                  </c:pt>
                  <c:pt idx="996">
                    <c:v>8/3/2019</c:v>
                  </c:pt>
                  <c:pt idx="997">
                    <c:v>7/31/2019</c:v>
                  </c:pt>
                  <c:pt idx="998">
                    <c:v>7/31/2019</c:v>
                  </c:pt>
                  <c:pt idx="999">
                    <c:v>7/30/2019</c:v>
                  </c:pt>
                  <c:pt idx="1000">
                    <c:v>8/6/2019</c:v>
                  </c:pt>
                  <c:pt idx="1001">
                    <c:v>8/5/2019</c:v>
                  </c:pt>
                  <c:pt idx="1002">
                    <c:v>7/27/2019</c:v>
                  </c:pt>
                  <c:pt idx="1003">
                    <c:v>8/5/2019</c:v>
                  </c:pt>
                  <c:pt idx="1004">
                    <c:v>7/29/2019</c:v>
                  </c:pt>
                  <c:pt idx="1005">
                    <c:v>7/29/2019</c:v>
                  </c:pt>
                  <c:pt idx="1006">
                    <c:v>7/30/2019</c:v>
                  </c:pt>
                  <c:pt idx="1007">
                    <c:v>8/2/2019</c:v>
                  </c:pt>
                  <c:pt idx="1008">
                    <c:v>7/29/2019</c:v>
                  </c:pt>
                  <c:pt idx="1009">
                    <c:v>8/5/2019</c:v>
                  </c:pt>
                  <c:pt idx="1010">
                    <c:v>8/4/2019</c:v>
                  </c:pt>
                  <c:pt idx="1011">
                    <c:v>8/4/2019</c:v>
                  </c:pt>
                  <c:pt idx="1012">
                    <c:v>8/5/2019</c:v>
                  </c:pt>
                  <c:pt idx="1013">
                    <c:v>8/6/2019</c:v>
                  </c:pt>
                  <c:pt idx="1014">
                    <c:v>7/29/2019</c:v>
                  </c:pt>
                  <c:pt idx="1015">
                    <c:v>8/4/2019</c:v>
                  </c:pt>
                  <c:pt idx="1016">
                    <c:v>9/12/2019</c:v>
                  </c:pt>
                  <c:pt idx="1017">
                    <c:v>7/28/2019</c:v>
                  </c:pt>
                  <c:pt idx="1018">
                    <c:v>7/31/2019</c:v>
                  </c:pt>
                  <c:pt idx="1019">
                    <c:v>8/27/2019</c:v>
                  </c:pt>
                  <c:pt idx="1020">
                    <c:v>7/31/2019</c:v>
                  </c:pt>
                  <c:pt idx="1021">
                    <c:v>7/31/2019</c:v>
                  </c:pt>
                  <c:pt idx="1022">
                    <c:v>9/14/2019</c:v>
                  </c:pt>
                  <c:pt idx="1023">
                    <c:v>7/27/2019</c:v>
                  </c:pt>
                  <c:pt idx="1024">
                    <c:v>8/5/2019</c:v>
                  </c:pt>
                  <c:pt idx="1025">
                    <c:v>8/1/2019</c:v>
                  </c:pt>
                  <c:pt idx="1026">
                    <c:v>8/5/2019</c:v>
                  </c:pt>
                  <c:pt idx="1027">
                    <c:v>8/6/2019</c:v>
                  </c:pt>
                  <c:pt idx="1028">
                    <c:v>7/31/2019</c:v>
                  </c:pt>
                  <c:pt idx="1029">
                    <c:v>8/6/2019</c:v>
                  </c:pt>
                  <c:pt idx="1030">
                    <c:v>8/2/2019</c:v>
                  </c:pt>
                  <c:pt idx="1031">
                    <c:v>7/28/2019</c:v>
                  </c:pt>
                  <c:pt idx="1032">
                    <c:v>7/31/2019</c:v>
                  </c:pt>
                  <c:pt idx="1033">
                    <c:v>7/31/2019</c:v>
                  </c:pt>
                  <c:pt idx="1034">
                    <c:v>7/29/2019</c:v>
                  </c:pt>
                  <c:pt idx="1035">
                    <c:v>8/5/2019</c:v>
                  </c:pt>
                  <c:pt idx="1036">
                    <c:v>7/30/2019</c:v>
                  </c:pt>
                  <c:pt idx="1037">
                    <c:v>8/2/2019</c:v>
                  </c:pt>
                  <c:pt idx="1038">
                    <c:v>7/31/2019</c:v>
                  </c:pt>
                  <c:pt idx="1039">
                    <c:v>8/2/2019</c:v>
                  </c:pt>
                  <c:pt idx="1040">
                    <c:v>8/5/2019</c:v>
                  </c:pt>
                  <c:pt idx="1041">
                    <c:v>7/29/2019</c:v>
                  </c:pt>
                  <c:pt idx="1042">
                    <c:v>7/29/2019</c:v>
                  </c:pt>
                  <c:pt idx="1043">
                    <c:v>8/5/2019</c:v>
                  </c:pt>
                  <c:pt idx="1044">
                    <c:v>8/2/2019</c:v>
                  </c:pt>
                  <c:pt idx="1045">
                    <c:v>8/4/2019</c:v>
                  </c:pt>
                  <c:pt idx="1046">
                    <c:v>8/8/2019</c:v>
                  </c:pt>
                  <c:pt idx="1047">
                    <c:v>8/5/2019</c:v>
                  </c:pt>
                  <c:pt idx="1048">
                    <c:v>8/1/2019</c:v>
                  </c:pt>
                  <c:pt idx="1049">
                    <c:v>8/5/2019</c:v>
                  </c:pt>
                  <c:pt idx="1050">
                    <c:v>8/5/2019</c:v>
                  </c:pt>
                  <c:pt idx="1051">
                    <c:v>7/25/2019</c:v>
                  </c:pt>
                  <c:pt idx="1052">
                    <c:v>7/28/2019</c:v>
                  </c:pt>
                  <c:pt idx="1053">
                    <c:v>7/25/2019</c:v>
                  </c:pt>
                  <c:pt idx="1054">
                    <c:v>7/26/2019</c:v>
                  </c:pt>
                  <c:pt idx="1055">
                    <c:v>7/26/2019</c:v>
                  </c:pt>
                  <c:pt idx="1056">
                    <c:v>7/26/2019</c:v>
                  </c:pt>
                  <c:pt idx="1057">
                    <c:v>7/26/2019</c:v>
                  </c:pt>
                  <c:pt idx="1058">
                    <c:v>7/25/2019</c:v>
                  </c:pt>
                  <c:pt idx="1059">
                    <c:v>7/25/2019</c:v>
                  </c:pt>
                  <c:pt idx="1060">
                    <c:v>7/25/2019</c:v>
                  </c:pt>
                  <c:pt idx="1061">
                    <c:v>7/28/2019</c:v>
                  </c:pt>
                  <c:pt idx="1062">
                    <c:v>7/25/2019</c:v>
                  </c:pt>
                  <c:pt idx="1063">
                    <c:v>7/26/2019</c:v>
                  </c:pt>
                  <c:pt idx="1064">
                    <c:v>7/26/2019</c:v>
                  </c:pt>
                  <c:pt idx="1065">
                    <c:v>7/28/2019</c:v>
                  </c:pt>
                  <c:pt idx="1066">
                    <c:v>7/25/2019</c:v>
                  </c:pt>
                  <c:pt idx="1067">
                    <c:v>7/26/2019</c:v>
                  </c:pt>
                  <c:pt idx="1068">
                    <c:v>7/25/2019</c:v>
                  </c:pt>
                  <c:pt idx="1069">
                    <c:v>7/28/2019</c:v>
                  </c:pt>
                  <c:pt idx="1070">
                    <c:v>7/27/2019</c:v>
                  </c:pt>
                  <c:pt idx="1071">
                    <c:v>7/25/2019</c:v>
                  </c:pt>
                  <c:pt idx="1072">
                    <c:v>7/27/2019</c:v>
                  </c:pt>
                  <c:pt idx="1073">
                    <c:v>7/26/2019</c:v>
                  </c:pt>
                  <c:pt idx="1074">
                    <c:v>7/28/2019</c:v>
                  </c:pt>
                  <c:pt idx="1075">
                    <c:v>7/28/2019</c:v>
                  </c:pt>
                  <c:pt idx="1076">
                    <c:v>7/26/2019</c:v>
                  </c:pt>
                  <c:pt idx="1077">
                    <c:v>7/25/2019</c:v>
                  </c:pt>
                  <c:pt idx="1078">
                    <c:v>7/25/2019</c:v>
                  </c:pt>
                  <c:pt idx="1079">
                    <c:v>7/25/2019</c:v>
                  </c:pt>
                  <c:pt idx="1080">
                    <c:v>7/26/2019</c:v>
                  </c:pt>
                  <c:pt idx="1081">
                    <c:v>7/27/2019</c:v>
                  </c:pt>
                  <c:pt idx="1082">
                    <c:v>7/26/2019</c:v>
                  </c:pt>
                  <c:pt idx="1083">
                    <c:v>7/25/2019</c:v>
                  </c:pt>
                  <c:pt idx="1084">
                    <c:v>7/25/2019</c:v>
                  </c:pt>
                  <c:pt idx="1085">
                    <c:v>7/26/2019</c:v>
                  </c:pt>
                </c:lvl>
                <c:lvl>
                  <c:pt idx="0">
                    <c:v>Mona</c:v>
                  </c:pt>
                  <c:pt idx="1">
                    <c:v>Mona</c:v>
                  </c:pt>
                  <c:pt idx="2">
                    <c:v>Mona</c:v>
                  </c:pt>
                  <c:pt idx="3">
                    <c:v>Mona</c:v>
                  </c:pt>
                  <c:pt idx="4">
                    <c:v>Mona</c:v>
                  </c:pt>
                  <c:pt idx="5">
                    <c:v>Mona</c:v>
                  </c:pt>
                  <c:pt idx="6">
                    <c:v>Mona</c:v>
                  </c:pt>
                  <c:pt idx="7">
                    <c:v>Mona</c:v>
                  </c:pt>
                  <c:pt idx="8">
                    <c:v>Mona</c:v>
                  </c:pt>
                  <c:pt idx="9">
                    <c:v>Mona</c:v>
                  </c:pt>
                  <c:pt idx="10">
                    <c:v>Mona</c:v>
                  </c:pt>
                  <c:pt idx="11">
                    <c:v>Mona</c:v>
                  </c:pt>
                  <c:pt idx="12">
                    <c:v>Mona</c:v>
                  </c:pt>
                  <c:pt idx="13">
                    <c:v>Mona</c:v>
                  </c:pt>
                  <c:pt idx="14">
                    <c:v>Mona</c:v>
                  </c:pt>
                  <c:pt idx="15">
                    <c:v>Mona</c:v>
                  </c:pt>
                  <c:pt idx="16">
                    <c:v>Mona</c:v>
                  </c:pt>
                  <c:pt idx="17">
                    <c:v>Mona</c:v>
                  </c:pt>
                  <c:pt idx="18">
                    <c:v>Mona</c:v>
                  </c:pt>
                  <c:pt idx="19">
                    <c:v>Mona</c:v>
                  </c:pt>
                  <c:pt idx="20">
                    <c:v>Mona</c:v>
                  </c:pt>
                  <c:pt idx="21">
                    <c:v>Mona</c:v>
                  </c:pt>
                  <c:pt idx="22">
                    <c:v>Mona</c:v>
                  </c:pt>
                  <c:pt idx="23">
                    <c:v>Mona</c:v>
                  </c:pt>
                  <c:pt idx="24">
                    <c:v>Mona</c:v>
                  </c:pt>
                  <c:pt idx="25">
                    <c:v>Mona</c:v>
                  </c:pt>
                  <c:pt idx="26">
                    <c:v>Mona</c:v>
                  </c:pt>
                  <c:pt idx="27">
                    <c:v>Mona</c:v>
                  </c:pt>
                  <c:pt idx="28">
                    <c:v>Mona</c:v>
                  </c:pt>
                  <c:pt idx="29">
                    <c:v>Mona</c:v>
                  </c:pt>
                  <c:pt idx="30">
                    <c:v>Mona</c:v>
                  </c:pt>
                  <c:pt idx="31">
                    <c:v>Mona</c:v>
                  </c:pt>
                  <c:pt idx="32">
                    <c:v>Mona</c:v>
                  </c:pt>
                  <c:pt idx="33">
                    <c:v>Mona</c:v>
                  </c:pt>
                  <c:pt idx="34">
                    <c:v>Mona</c:v>
                  </c:pt>
                  <c:pt idx="35">
                    <c:v>Mona</c:v>
                  </c:pt>
                  <c:pt idx="36">
                    <c:v>Mona</c:v>
                  </c:pt>
                  <c:pt idx="37">
                    <c:v>Mona</c:v>
                  </c:pt>
                  <c:pt idx="38">
                    <c:v>Mona</c:v>
                  </c:pt>
                  <c:pt idx="39">
                    <c:v>Mona</c:v>
                  </c:pt>
                  <c:pt idx="40">
                    <c:v>Mona</c:v>
                  </c:pt>
                  <c:pt idx="41">
                    <c:v>Mona</c:v>
                  </c:pt>
                  <c:pt idx="42">
                    <c:v>Mona</c:v>
                  </c:pt>
                  <c:pt idx="43">
                    <c:v>Mona</c:v>
                  </c:pt>
                  <c:pt idx="44">
                    <c:v>Mona</c:v>
                  </c:pt>
                  <c:pt idx="45">
                    <c:v>Mona</c:v>
                  </c:pt>
                  <c:pt idx="46">
                    <c:v>Mona</c:v>
                  </c:pt>
                  <c:pt idx="47">
                    <c:v>Mona</c:v>
                  </c:pt>
                  <c:pt idx="48">
                    <c:v>Mona</c:v>
                  </c:pt>
                  <c:pt idx="49">
                    <c:v>Mona</c:v>
                  </c:pt>
                  <c:pt idx="50">
                    <c:v>Mona</c:v>
                  </c:pt>
                  <c:pt idx="51">
                    <c:v>Mona</c:v>
                  </c:pt>
                  <c:pt idx="52">
                    <c:v>Mona</c:v>
                  </c:pt>
                  <c:pt idx="53">
                    <c:v>Mona</c:v>
                  </c:pt>
                  <c:pt idx="54">
                    <c:v>Mona</c:v>
                  </c:pt>
                  <c:pt idx="55">
                    <c:v>Mona</c:v>
                  </c:pt>
                  <c:pt idx="56">
                    <c:v>Mona</c:v>
                  </c:pt>
                  <c:pt idx="57">
                    <c:v>Mona</c:v>
                  </c:pt>
                  <c:pt idx="58">
                    <c:v>Mona</c:v>
                  </c:pt>
                  <c:pt idx="59">
                    <c:v>Mona</c:v>
                  </c:pt>
                  <c:pt idx="60">
                    <c:v>Mona</c:v>
                  </c:pt>
                  <c:pt idx="61">
                    <c:v>Mona</c:v>
                  </c:pt>
                  <c:pt idx="62">
                    <c:v>Mona</c:v>
                  </c:pt>
                  <c:pt idx="63">
                    <c:v>Mona</c:v>
                  </c:pt>
                  <c:pt idx="64">
                    <c:v>Mona</c:v>
                  </c:pt>
                  <c:pt idx="65">
                    <c:v>Mona</c:v>
                  </c:pt>
                  <c:pt idx="66">
                    <c:v>Mona</c:v>
                  </c:pt>
                  <c:pt idx="67">
                    <c:v>Mona</c:v>
                  </c:pt>
                  <c:pt idx="68">
                    <c:v>Mona</c:v>
                  </c:pt>
                  <c:pt idx="69">
                    <c:v>Mona</c:v>
                  </c:pt>
                  <c:pt idx="70">
                    <c:v>Mona</c:v>
                  </c:pt>
                  <c:pt idx="71">
                    <c:v>Mona</c:v>
                  </c:pt>
                  <c:pt idx="72">
                    <c:v>Mona</c:v>
                  </c:pt>
                  <c:pt idx="73">
                    <c:v>Mona</c:v>
                  </c:pt>
                  <c:pt idx="74">
                    <c:v>Mona</c:v>
                  </c:pt>
                  <c:pt idx="75">
                    <c:v>Mona</c:v>
                  </c:pt>
                  <c:pt idx="76">
                    <c:v>Mona</c:v>
                  </c:pt>
                  <c:pt idx="77">
                    <c:v>Mona</c:v>
                  </c:pt>
                  <c:pt idx="78">
                    <c:v>Mona</c:v>
                  </c:pt>
                  <c:pt idx="79">
                    <c:v>Mona</c:v>
                  </c:pt>
                  <c:pt idx="80">
                    <c:v>Mona</c:v>
                  </c:pt>
                  <c:pt idx="81">
                    <c:v>Mona</c:v>
                  </c:pt>
                  <c:pt idx="82">
                    <c:v>Mona</c:v>
                  </c:pt>
                  <c:pt idx="83">
                    <c:v>Mona</c:v>
                  </c:pt>
                  <c:pt idx="84">
                    <c:v>Mona</c:v>
                  </c:pt>
                  <c:pt idx="85">
                    <c:v>Mona</c:v>
                  </c:pt>
                  <c:pt idx="86">
                    <c:v>Mona</c:v>
                  </c:pt>
                  <c:pt idx="87">
                    <c:v>Mona</c:v>
                  </c:pt>
                  <c:pt idx="88">
                    <c:v>Mona</c:v>
                  </c:pt>
                  <c:pt idx="89">
                    <c:v>Mona</c:v>
                  </c:pt>
                  <c:pt idx="90">
                    <c:v>Mona</c:v>
                  </c:pt>
                  <c:pt idx="91">
                    <c:v>Mona</c:v>
                  </c:pt>
                  <c:pt idx="92">
                    <c:v>Mona</c:v>
                  </c:pt>
                  <c:pt idx="93">
                    <c:v>Mona</c:v>
                  </c:pt>
                  <c:pt idx="94">
                    <c:v>Mona</c:v>
                  </c:pt>
                  <c:pt idx="95">
                    <c:v>Mona</c:v>
                  </c:pt>
                  <c:pt idx="96">
                    <c:v>Mona</c:v>
                  </c:pt>
                  <c:pt idx="97">
                    <c:v>Mona</c:v>
                  </c:pt>
                  <c:pt idx="98">
                    <c:v>Mona</c:v>
                  </c:pt>
                  <c:pt idx="99">
                    <c:v>Mona</c:v>
                  </c:pt>
                  <c:pt idx="100">
                    <c:v>Mona</c:v>
                  </c:pt>
                  <c:pt idx="101">
                    <c:v>Mona</c:v>
                  </c:pt>
                  <c:pt idx="102">
                    <c:v>Mona</c:v>
                  </c:pt>
                  <c:pt idx="103">
                    <c:v>Mona</c:v>
                  </c:pt>
                  <c:pt idx="104">
                    <c:v>Mona</c:v>
                  </c:pt>
                  <c:pt idx="105">
                    <c:v>Mona</c:v>
                  </c:pt>
                  <c:pt idx="106">
                    <c:v>Mona</c:v>
                  </c:pt>
                  <c:pt idx="107">
                    <c:v>Mona</c:v>
                  </c:pt>
                  <c:pt idx="108">
                    <c:v>Mona</c:v>
                  </c:pt>
                  <c:pt idx="109">
                    <c:v>Mona</c:v>
                  </c:pt>
                  <c:pt idx="110">
                    <c:v>Mona</c:v>
                  </c:pt>
                  <c:pt idx="111">
                    <c:v>Mona</c:v>
                  </c:pt>
                  <c:pt idx="112">
                    <c:v>Mona</c:v>
                  </c:pt>
                  <c:pt idx="113">
                    <c:v>Mona</c:v>
                  </c:pt>
                  <c:pt idx="114">
                    <c:v>Mona</c:v>
                  </c:pt>
                  <c:pt idx="115">
                    <c:v>Mona</c:v>
                  </c:pt>
                  <c:pt idx="116">
                    <c:v>Mona</c:v>
                  </c:pt>
                  <c:pt idx="117">
                    <c:v>Mona</c:v>
                  </c:pt>
                  <c:pt idx="118">
                    <c:v>Mona</c:v>
                  </c:pt>
                  <c:pt idx="119">
                    <c:v>Mona</c:v>
                  </c:pt>
                  <c:pt idx="120">
                    <c:v>Mona</c:v>
                  </c:pt>
                  <c:pt idx="121">
                    <c:v>Mona</c:v>
                  </c:pt>
                  <c:pt idx="122">
                    <c:v>Mona</c:v>
                  </c:pt>
                  <c:pt idx="123">
                    <c:v>Mona</c:v>
                  </c:pt>
                  <c:pt idx="124">
                    <c:v>Mona</c:v>
                  </c:pt>
                  <c:pt idx="125">
                    <c:v>Mona</c:v>
                  </c:pt>
                  <c:pt idx="126">
                    <c:v>Mona</c:v>
                  </c:pt>
                  <c:pt idx="127">
                    <c:v>Mona</c:v>
                  </c:pt>
                  <c:pt idx="128">
                    <c:v>Mona</c:v>
                  </c:pt>
                  <c:pt idx="129">
                    <c:v>Mona</c:v>
                  </c:pt>
                  <c:pt idx="130">
                    <c:v>Mona</c:v>
                  </c:pt>
                  <c:pt idx="131">
                    <c:v>Mona</c:v>
                  </c:pt>
                  <c:pt idx="132">
                    <c:v>Mona</c:v>
                  </c:pt>
                  <c:pt idx="133">
                    <c:v>Mona</c:v>
                  </c:pt>
                  <c:pt idx="134">
                    <c:v>Mona</c:v>
                  </c:pt>
                  <c:pt idx="135">
                    <c:v>Mona</c:v>
                  </c:pt>
                  <c:pt idx="136">
                    <c:v>Mona</c:v>
                  </c:pt>
                  <c:pt idx="137">
                    <c:v>Mona</c:v>
                  </c:pt>
                  <c:pt idx="138">
                    <c:v>Mona</c:v>
                  </c:pt>
                  <c:pt idx="139">
                    <c:v>Mona</c:v>
                  </c:pt>
                  <c:pt idx="140">
                    <c:v>Mona</c:v>
                  </c:pt>
                  <c:pt idx="141">
                    <c:v>Mona</c:v>
                  </c:pt>
                  <c:pt idx="142">
                    <c:v>Mona</c:v>
                  </c:pt>
                  <c:pt idx="143">
                    <c:v>Mona</c:v>
                  </c:pt>
                  <c:pt idx="144">
                    <c:v>Mona</c:v>
                  </c:pt>
                  <c:pt idx="145">
                    <c:v>Mona</c:v>
                  </c:pt>
                  <c:pt idx="146">
                    <c:v>Mona</c:v>
                  </c:pt>
                  <c:pt idx="147">
                    <c:v>Mona</c:v>
                  </c:pt>
                  <c:pt idx="148">
                    <c:v>Mona</c:v>
                  </c:pt>
                  <c:pt idx="149">
                    <c:v>Mona</c:v>
                  </c:pt>
                  <c:pt idx="150">
                    <c:v>Mona</c:v>
                  </c:pt>
                  <c:pt idx="151">
                    <c:v>Mona</c:v>
                  </c:pt>
                  <c:pt idx="152">
                    <c:v>Mona</c:v>
                  </c:pt>
                  <c:pt idx="153">
                    <c:v>Mona</c:v>
                  </c:pt>
                  <c:pt idx="154">
                    <c:v>Mona</c:v>
                  </c:pt>
                  <c:pt idx="155">
                    <c:v>Mona</c:v>
                  </c:pt>
                  <c:pt idx="156">
                    <c:v>Mona</c:v>
                  </c:pt>
                  <c:pt idx="157">
                    <c:v>Mona</c:v>
                  </c:pt>
                  <c:pt idx="158">
                    <c:v>Mona</c:v>
                  </c:pt>
                  <c:pt idx="159">
                    <c:v>Mona</c:v>
                  </c:pt>
                  <c:pt idx="160">
                    <c:v>Mona</c:v>
                  </c:pt>
                  <c:pt idx="161">
                    <c:v>Mona</c:v>
                  </c:pt>
                  <c:pt idx="162">
                    <c:v>Mona</c:v>
                  </c:pt>
                  <c:pt idx="163">
                    <c:v>Mona</c:v>
                  </c:pt>
                  <c:pt idx="164">
                    <c:v>Mona</c:v>
                  </c:pt>
                  <c:pt idx="165">
                    <c:v>Mona</c:v>
                  </c:pt>
                  <c:pt idx="166">
                    <c:v>Mona</c:v>
                  </c:pt>
                  <c:pt idx="167">
                    <c:v>Mona</c:v>
                  </c:pt>
                  <c:pt idx="168">
                    <c:v>Mona</c:v>
                  </c:pt>
                  <c:pt idx="169">
                    <c:v>Mona</c:v>
                  </c:pt>
                  <c:pt idx="170">
                    <c:v>Mona</c:v>
                  </c:pt>
                  <c:pt idx="171">
                    <c:v>Mona</c:v>
                  </c:pt>
                  <c:pt idx="172">
                    <c:v>Mona</c:v>
                  </c:pt>
                  <c:pt idx="173">
                    <c:v>Mona</c:v>
                  </c:pt>
                  <c:pt idx="174">
                    <c:v>Mona</c:v>
                  </c:pt>
                  <c:pt idx="175">
                    <c:v>Mona</c:v>
                  </c:pt>
                  <c:pt idx="176">
                    <c:v>Mona</c:v>
                  </c:pt>
                  <c:pt idx="177">
                    <c:v>Mona</c:v>
                  </c:pt>
                  <c:pt idx="178">
                    <c:v>Mona</c:v>
                  </c:pt>
                  <c:pt idx="179">
                    <c:v>Mona</c:v>
                  </c:pt>
                  <c:pt idx="180">
                    <c:v>Mona</c:v>
                  </c:pt>
                  <c:pt idx="181">
                    <c:v>Mona</c:v>
                  </c:pt>
                  <c:pt idx="182">
                    <c:v>Mona</c:v>
                  </c:pt>
                  <c:pt idx="183">
                    <c:v>Mona</c:v>
                  </c:pt>
                  <c:pt idx="184">
                    <c:v>Mona</c:v>
                  </c:pt>
                  <c:pt idx="185">
                    <c:v>Mona</c:v>
                  </c:pt>
                  <c:pt idx="186">
                    <c:v>Mona</c:v>
                  </c:pt>
                  <c:pt idx="187">
                    <c:v>Mona</c:v>
                  </c:pt>
                  <c:pt idx="188">
                    <c:v>Mona</c:v>
                  </c:pt>
                  <c:pt idx="189">
                    <c:v>Mona</c:v>
                  </c:pt>
                  <c:pt idx="190">
                    <c:v>Mona</c:v>
                  </c:pt>
                  <c:pt idx="191">
                    <c:v>Mona</c:v>
                  </c:pt>
                  <c:pt idx="192">
                    <c:v>Mona</c:v>
                  </c:pt>
                  <c:pt idx="193">
                    <c:v>Mona</c:v>
                  </c:pt>
                  <c:pt idx="194">
                    <c:v>Mona</c:v>
                  </c:pt>
                  <c:pt idx="195">
                    <c:v>Mona</c:v>
                  </c:pt>
                  <c:pt idx="196">
                    <c:v>Mona</c:v>
                  </c:pt>
                  <c:pt idx="197">
                    <c:v>Mona</c:v>
                  </c:pt>
                  <c:pt idx="198">
                    <c:v>Mona</c:v>
                  </c:pt>
                  <c:pt idx="199">
                    <c:v>Mona</c:v>
                  </c:pt>
                  <c:pt idx="200">
                    <c:v>Mona</c:v>
                  </c:pt>
                  <c:pt idx="201">
                    <c:v>Mona</c:v>
                  </c:pt>
                  <c:pt idx="202">
                    <c:v>Mona</c:v>
                  </c:pt>
                  <c:pt idx="203">
                    <c:v>Mona</c:v>
                  </c:pt>
                  <c:pt idx="204">
                    <c:v>Mona</c:v>
                  </c:pt>
                  <c:pt idx="205">
                    <c:v>Mona</c:v>
                  </c:pt>
                  <c:pt idx="206">
                    <c:v>Mona</c:v>
                  </c:pt>
                  <c:pt idx="207">
                    <c:v>Mona</c:v>
                  </c:pt>
                  <c:pt idx="208">
                    <c:v>Mona</c:v>
                  </c:pt>
                  <c:pt idx="209">
                    <c:v>Mona</c:v>
                  </c:pt>
                  <c:pt idx="210">
                    <c:v>Mona</c:v>
                  </c:pt>
                  <c:pt idx="211">
                    <c:v>Mona</c:v>
                  </c:pt>
                  <c:pt idx="212">
                    <c:v>Mona</c:v>
                  </c:pt>
                  <c:pt idx="213">
                    <c:v>Mona</c:v>
                  </c:pt>
                  <c:pt idx="214">
                    <c:v>Mona</c:v>
                  </c:pt>
                  <c:pt idx="215">
                    <c:v>Mona</c:v>
                  </c:pt>
                  <c:pt idx="216">
                    <c:v>Mona</c:v>
                  </c:pt>
                  <c:pt idx="217">
                    <c:v>Mona</c:v>
                  </c:pt>
                  <c:pt idx="218">
                    <c:v>Mona</c:v>
                  </c:pt>
                  <c:pt idx="219">
                    <c:v>Mona</c:v>
                  </c:pt>
                  <c:pt idx="220">
                    <c:v>Mona</c:v>
                  </c:pt>
                  <c:pt idx="221">
                    <c:v>Mona</c:v>
                  </c:pt>
                  <c:pt idx="222">
                    <c:v>Mona</c:v>
                  </c:pt>
                  <c:pt idx="223">
                    <c:v>Mona</c:v>
                  </c:pt>
                  <c:pt idx="224">
                    <c:v>Mona</c:v>
                  </c:pt>
                  <c:pt idx="225">
                    <c:v>Mona</c:v>
                  </c:pt>
                  <c:pt idx="226">
                    <c:v>Mona</c:v>
                  </c:pt>
                  <c:pt idx="227">
                    <c:v>Mona</c:v>
                  </c:pt>
                  <c:pt idx="228">
                    <c:v>Mona</c:v>
                  </c:pt>
                  <c:pt idx="229">
                    <c:v>Mona</c:v>
                  </c:pt>
                  <c:pt idx="230">
                    <c:v>Mona</c:v>
                  </c:pt>
                  <c:pt idx="231">
                    <c:v>Mona</c:v>
                  </c:pt>
                  <c:pt idx="232">
                    <c:v>Mona</c:v>
                  </c:pt>
                  <c:pt idx="233">
                    <c:v>Mona</c:v>
                  </c:pt>
                  <c:pt idx="234">
                    <c:v>Mona</c:v>
                  </c:pt>
                  <c:pt idx="235">
                    <c:v>Mona</c:v>
                  </c:pt>
                  <c:pt idx="236">
                    <c:v>Mona</c:v>
                  </c:pt>
                  <c:pt idx="237">
                    <c:v>Mona</c:v>
                  </c:pt>
                  <c:pt idx="238">
                    <c:v>Mona</c:v>
                  </c:pt>
                  <c:pt idx="239">
                    <c:v>Mona</c:v>
                  </c:pt>
                  <c:pt idx="240">
                    <c:v>Mona</c:v>
                  </c:pt>
                  <c:pt idx="241">
                    <c:v>Mona</c:v>
                  </c:pt>
                  <c:pt idx="242">
                    <c:v>Mona</c:v>
                  </c:pt>
                  <c:pt idx="243">
                    <c:v>Mona</c:v>
                  </c:pt>
                  <c:pt idx="244">
                    <c:v>Mona</c:v>
                  </c:pt>
                  <c:pt idx="245">
                    <c:v>Mona</c:v>
                  </c:pt>
                  <c:pt idx="246">
                    <c:v>Mona</c:v>
                  </c:pt>
                  <c:pt idx="247">
                    <c:v>Mona</c:v>
                  </c:pt>
                  <c:pt idx="248">
                    <c:v>Mona</c:v>
                  </c:pt>
                  <c:pt idx="249">
                    <c:v>Mona</c:v>
                  </c:pt>
                  <c:pt idx="250">
                    <c:v>Mona</c:v>
                  </c:pt>
                  <c:pt idx="251">
                    <c:v>Mona</c:v>
                  </c:pt>
                  <c:pt idx="252">
                    <c:v>Mona</c:v>
                  </c:pt>
                  <c:pt idx="253">
                    <c:v>Mona</c:v>
                  </c:pt>
                  <c:pt idx="254">
                    <c:v>Mona</c:v>
                  </c:pt>
                  <c:pt idx="255">
                    <c:v>Mona</c:v>
                  </c:pt>
                  <c:pt idx="256">
                    <c:v>Mona</c:v>
                  </c:pt>
                  <c:pt idx="257">
                    <c:v>Mona</c:v>
                  </c:pt>
                  <c:pt idx="258">
                    <c:v>Mona</c:v>
                  </c:pt>
                  <c:pt idx="259">
                    <c:v>Mona</c:v>
                  </c:pt>
                  <c:pt idx="260">
                    <c:v>Mona</c:v>
                  </c:pt>
                  <c:pt idx="261">
                    <c:v>Mona</c:v>
                  </c:pt>
                  <c:pt idx="262">
                    <c:v>Mona</c:v>
                  </c:pt>
                  <c:pt idx="263">
                    <c:v>Mona</c:v>
                  </c:pt>
                  <c:pt idx="264">
                    <c:v>Mona</c:v>
                  </c:pt>
                  <c:pt idx="265">
                    <c:v>Mona</c:v>
                  </c:pt>
                  <c:pt idx="266">
                    <c:v>Mona</c:v>
                  </c:pt>
                  <c:pt idx="267">
                    <c:v>Mona</c:v>
                  </c:pt>
                  <c:pt idx="268">
                    <c:v>Mona</c:v>
                  </c:pt>
                  <c:pt idx="269">
                    <c:v>Mona</c:v>
                  </c:pt>
                  <c:pt idx="270">
                    <c:v>Mona</c:v>
                  </c:pt>
                  <c:pt idx="271">
                    <c:v>Mona</c:v>
                  </c:pt>
                  <c:pt idx="272">
                    <c:v>Mona</c:v>
                  </c:pt>
                  <c:pt idx="273">
                    <c:v>Mona</c:v>
                  </c:pt>
                  <c:pt idx="274">
                    <c:v>Mona</c:v>
                  </c:pt>
                  <c:pt idx="275">
                    <c:v>Mona</c:v>
                  </c:pt>
                  <c:pt idx="276">
                    <c:v>Mona</c:v>
                  </c:pt>
                  <c:pt idx="277">
                    <c:v>Mona</c:v>
                  </c:pt>
                  <c:pt idx="278">
                    <c:v>Mona</c:v>
                  </c:pt>
                  <c:pt idx="279">
                    <c:v>Mona</c:v>
                  </c:pt>
                  <c:pt idx="280">
                    <c:v>Mona</c:v>
                  </c:pt>
                  <c:pt idx="281">
                    <c:v>Mona</c:v>
                  </c:pt>
                  <c:pt idx="282">
                    <c:v>Mona</c:v>
                  </c:pt>
                  <c:pt idx="283">
                    <c:v>Mona</c:v>
                  </c:pt>
                  <c:pt idx="284">
                    <c:v>Mona</c:v>
                  </c:pt>
                  <c:pt idx="285">
                    <c:v>Mona</c:v>
                  </c:pt>
                  <c:pt idx="286">
                    <c:v>Mona</c:v>
                  </c:pt>
                  <c:pt idx="287">
                    <c:v>Mona</c:v>
                  </c:pt>
                  <c:pt idx="288">
                    <c:v>Mona</c:v>
                  </c:pt>
                  <c:pt idx="289">
                    <c:v>Mona</c:v>
                  </c:pt>
                  <c:pt idx="290">
                    <c:v>Mona</c:v>
                  </c:pt>
                  <c:pt idx="291">
                    <c:v>Mona</c:v>
                  </c:pt>
                  <c:pt idx="292">
                    <c:v>Mona</c:v>
                  </c:pt>
                  <c:pt idx="293">
                    <c:v>Mona</c:v>
                  </c:pt>
                  <c:pt idx="294">
                    <c:v>Mona</c:v>
                  </c:pt>
                  <c:pt idx="295">
                    <c:v>Mona</c:v>
                  </c:pt>
                  <c:pt idx="296">
                    <c:v>Mona</c:v>
                  </c:pt>
                  <c:pt idx="297">
                    <c:v>Mona</c:v>
                  </c:pt>
                  <c:pt idx="298">
                    <c:v>Mona</c:v>
                  </c:pt>
                  <c:pt idx="299">
                    <c:v>Mona</c:v>
                  </c:pt>
                  <c:pt idx="300">
                    <c:v>Mona</c:v>
                  </c:pt>
                  <c:pt idx="301">
                    <c:v>Mona</c:v>
                  </c:pt>
                  <c:pt idx="302">
                    <c:v>Mona</c:v>
                  </c:pt>
                  <c:pt idx="303">
                    <c:v>Mona</c:v>
                  </c:pt>
                  <c:pt idx="304">
                    <c:v>Mona</c:v>
                  </c:pt>
                  <c:pt idx="305">
                    <c:v>Mona</c:v>
                  </c:pt>
                  <c:pt idx="306">
                    <c:v>Mona</c:v>
                  </c:pt>
                  <c:pt idx="307">
                    <c:v>Mona</c:v>
                  </c:pt>
                  <c:pt idx="308">
                    <c:v>Mona</c:v>
                  </c:pt>
                  <c:pt idx="309">
                    <c:v>Mona</c:v>
                  </c:pt>
                  <c:pt idx="310">
                    <c:v>Mona</c:v>
                  </c:pt>
                  <c:pt idx="311">
                    <c:v>Mona</c:v>
                  </c:pt>
                  <c:pt idx="312">
                    <c:v>Mona</c:v>
                  </c:pt>
                  <c:pt idx="313">
                    <c:v>Mona</c:v>
                  </c:pt>
                  <c:pt idx="314">
                    <c:v>Mona</c:v>
                  </c:pt>
                  <c:pt idx="315">
                    <c:v>Mona</c:v>
                  </c:pt>
                  <c:pt idx="316">
                    <c:v>Mona</c:v>
                  </c:pt>
                  <c:pt idx="317">
                    <c:v>Mona</c:v>
                  </c:pt>
                  <c:pt idx="318">
                    <c:v>Mona</c:v>
                  </c:pt>
                  <c:pt idx="319">
                    <c:v>Mona</c:v>
                  </c:pt>
                  <c:pt idx="320">
                    <c:v>Mona</c:v>
                  </c:pt>
                  <c:pt idx="321">
                    <c:v>Mona</c:v>
                  </c:pt>
                  <c:pt idx="322">
                    <c:v>Mona</c:v>
                  </c:pt>
                  <c:pt idx="323">
                    <c:v>Mona</c:v>
                  </c:pt>
                  <c:pt idx="324">
                    <c:v>Mona</c:v>
                  </c:pt>
                  <c:pt idx="325">
                    <c:v>Mona</c:v>
                  </c:pt>
                  <c:pt idx="326">
                    <c:v>Mona</c:v>
                  </c:pt>
                  <c:pt idx="327">
                    <c:v>Mona</c:v>
                  </c:pt>
                  <c:pt idx="328">
                    <c:v>Mona</c:v>
                  </c:pt>
                  <c:pt idx="329">
                    <c:v>Mona</c:v>
                  </c:pt>
                  <c:pt idx="330">
                    <c:v>Mona</c:v>
                  </c:pt>
                  <c:pt idx="331">
                    <c:v>Mona</c:v>
                  </c:pt>
                  <c:pt idx="332">
                    <c:v>Mona</c:v>
                  </c:pt>
                  <c:pt idx="333">
                    <c:v>Mona</c:v>
                  </c:pt>
                  <c:pt idx="334">
                    <c:v>Mona</c:v>
                  </c:pt>
                  <c:pt idx="335">
                    <c:v>Mona</c:v>
                  </c:pt>
                  <c:pt idx="336">
                    <c:v>Mona</c:v>
                  </c:pt>
                  <c:pt idx="337">
                    <c:v>Mona</c:v>
                  </c:pt>
                  <c:pt idx="338">
                    <c:v>Mona</c:v>
                  </c:pt>
                  <c:pt idx="339">
                    <c:v>Mona</c:v>
                  </c:pt>
                  <c:pt idx="340">
                    <c:v>Mona</c:v>
                  </c:pt>
                  <c:pt idx="341">
                    <c:v>Mona</c:v>
                  </c:pt>
                  <c:pt idx="342">
                    <c:v>Mona</c:v>
                  </c:pt>
                  <c:pt idx="343">
                    <c:v>Mona</c:v>
                  </c:pt>
                  <c:pt idx="344">
                    <c:v>Mona</c:v>
                  </c:pt>
                  <c:pt idx="345">
                    <c:v>Mona</c:v>
                  </c:pt>
                  <c:pt idx="346">
                    <c:v>Mona</c:v>
                  </c:pt>
                  <c:pt idx="347">
                    <c:v>Mona</c:v>
                  </c:pt>
                  <c:pt idx="348">
                    <c:v>Mona</c:v>
                  </c:pt>
                  <c:pt idx="349">
                    <c:v>Mona</c:v>
                  </c:pt>
                  <c:pt idx="350">
                    <c:v>Mona</c:v>
                  </c:pt>
                  <c:pt idx="351">
                    <c:v>Mona</c:v>
                  </c:pt>
                  <c:pt idx="352">
                    <c:v>Mona</c:v>
                  </c:pt>
                  <c:pt idx="353">
                    <c:v>Mona</c:v>
                  </c:pt>
                  <c:pt idx="354">
                    <c:v>Mona</c:v>
                  </c:pt>
                  <c:pt idx="355">
                    <c:v>Mona</c:v>
                  </c:pt>
                  <c:pt idx="356">
                    <c:v>Mona</c:v>
                  </c:pt>
                  <c:pt idx="357">
                    <c:v>Mona</c:v>
                  </c:pt>
                  <c:pt idx="358">
                    <c:v>Mona</c:v>
                  </c:pt>
                  <c:pt idx="359">
                    <c:v>Mona</c:v>
                  </c:pt>
                  <c:pt idx="360">
                    <c:v>Mona</c:v>
                  </c:pt>
                  <c:pt idx="361">
                    <c:v>Mona</c:v>
                  </c:pt>
                  <c:pt idx="362">
                    <c:v>Mona</c:v>
                  </c:pt>
                  <c:pt idx="363">
                    <c:v>Mona</c:v>
                  </c:pt>
                  <c:pt idx="364">
                    <c:v>Mona</c:v>
                  </c:pt>
                  <c:pt idx="365">
                    <c:v>Mona</c:v>
                  </c:pt>
                  <c:pt idx="366">
                    <c:v>Mona</c:v>
                  </c:pt>
                  <c:pt idx="367">
                    <c:v>Mona</c:v>
                  </c:pt>
                  <c:pt idx="368">
                    <c:v>Mona</c:v>
                  </c:pt>
                  <c:pt idx="369">
                    <c:v>Mona</c:v>
                  </c:pt>
                  <c:pt idx="370">
                    <c:v>Mona</c:v>
                  </c:pt>
                  <c:pt idx="371">
                    <c:v>Mona</c:v>
                  </c:pt>
                  <c:pt idx="372">
                    <c:v>Mona</c:v>
                  </c:pt>
                  <c:pt idx="373">
                    <c:v>Mona</c:v>
                  </c:pt>
                  <c:pt idx="374">
                    <c:v>Mona</c:v>
                  </c:pt>
                  <c:pt idx="375">
                    <c:v>Mona</c:v>
                  </c:pt>
                  <c:pt idx="376">
                    <c:v>Mona</c:v>
                  </c:pt>
                  <c:pt idx="377">
                    <c:v>Mona</c:v>
                  </c:pt>
                  <c:pt idx="378">
                    <c:v>Mona</c:v>
                  </c:pt>
                  <c:pt idx="379">
                    <c:v>Mona</c:v>
                  </c:pt>
                  <c:pt idx="380">
                    <c:v>Mona</c:v>
                  </c:pt>
                  <c:pt idx="381">
                    <c:v>Mona</c:v>
                  </c:pt>
                  <c:pt idx="382">
                    <c:v>Mona</c:v>
                  </c:pt>
                  <c:pt idx="383">
                    <c:v>Mona</c:v>
                  </c:pt>
                  <c:pt idx="384">
                    <c:v>Mona</c:v>
                  </c:pt>
                  <c:pt idx="385">
                    <c:v>Mona</c:v>
                  </c:pt>
                  <c:pt idx="386">
                    <c:v>Mona</c:v>
                  </c:pt>
                  <c:pt idx="387">
                    <c:v>Mona</c:v>
                  </c:pt>
                  <c:pt idx="388">
                    <c:v>Mona</c:v>
                  </c:pt>
                  <c:pt idx="389">
                    <c:v>Mona</c:v>
                  </c:pt>
                  <c:pt idx="390">
                    <c:v>Mona</c:v>
                  </c:pt>
                  <c:pt idx="391">
                    <c:v>Mona</c:v>
                  </c:pt>
                  <c:pt idx="392">
                    <c:v>Mona</c:v>
                  </c:pt>
                  <c:pt idx="393">
                    <c:v>Mona</c:v>
                  </c:pt>
                  <c:pt idx="394">
                    <c:v>Mona</c:v>
                  </c:pt>
                  <c:pt idx="395">
                    <c:v>Mona</c:v>
                  </c:pt>
                  <c:pt idx="396">
                    <c:v>Mona</c:v>
                  </c:pt>
                  <c:pt idx="397">
                    <c:v>Mona</c:v>
                  </c:pt>
                  <c:pt idx="398">
                    <c:v>Mona</c:v>
                  </c:pt>
                  <c:pt idx="399">
                    <c:v>Mona</c:v>
                  </c:pt>
                  <c:pt idx="400">
                    <c:v>Mona</c:v>
                  </c:pt>
                  <c:pt idx="401">
                    <c:v>Mona</c:v>
                  </c:pt>
                  <c:pt idx="402">
                    <c:v>Mona</c:v>
                  </c:pt>
                  <c:pt idx="403">
                    <c:v>Mona</c:v>
                  </c:pt>
                  <c:pt idx="404">
                    <c:v>Mona</c:v>
                  </c:pt>
                  <c:pt idx="405">
                    <c:v>Mona</c:v>
                  </c:pt>
                  <c:pt idx="406">
                    <c:v>Mona</c:v>
                  </c:pt>
                  <c:pt idx="407">
                    <c:v>Mona</c:v>
                  </c:pt>
                  <c:pt idx="408">
                    <c:v>Mona</c:v>
                  </c:pt>
                  <c:pt idx="409">
                    <c:v>Mona</c:v>
                  </c:pt>
                  <c:pt idx="410">
                    <c:v>Mona</c:v>
                  </c:pt>
                  <c:pt idx="411">
                    <c:v>Mona</c:v>
                  </c:pt>
                  <c:pt idx="412">
                    <c:v>Mona</c:v>
                  </c:pt>
                  <c:pt idx="413">
                    <c:v>Mona</c:v>
                  </c:pt>
                  <c:pt idx="414">
                    <c:v>Mona</c:v>
                  </c:pt>
                  <c:pt idx="415">
                    <c:v>Mona</c:v>
                  </c:pt>
                  <c:pt idx="416">
                    <c:v>Mona</c:v>
                  </c:pt>
                  <c:pt idx="417">
                    <c:v>Mona</c:v>
                  </c:pt>
                  <c:pt idx="418">
                    <c:v>Mona</c:v>
                  </c:pt>
                  <c:pt idx="419">
                    <c:v>Mona</c:v>
                  </c:pt>
                  <c:pt idx="420">
                    <c:v>Mona</c:v>
                  </c:pt>
                  <c:pt idx="421">
                    <c:v>Mona</c:v>
                  </c:pt>
                  <c:pt idx="422">
                    <c:v>Mona</c:v>
                  </c:pt>
                  <c:pt idx="423">
                    <c:v>Mona</c:v>
                  </c:pt>
                  <c:pt idx="424">
                    <c:v>Mona</c:v>
                  </c:pt>
                  <c:pt idx="425">
                    <c:v>Mona</c:v>
                  </c:pt>
                  <c:pt idx="426">
                    <c:v>Mona</c:v>
                  </c:pt>
                  <c:pt idx="427">
                    <c:v>Mona</c:v>
                  </c:pt>
                  <c:pt idx="428">
                    <c:v>Mona</c:v>
                  </c:pt>
                  <c:pt idx="429">
                    <c:v>Mona</c:v>
                  </c:pt>
                  <c:pt idx="430">
                    <c:v>Mona</c:v>
                  </c:pt>
                  <c:pt idx="431">
                    <c:v>Mona</c:v>
                  </c:pt>
                  <c:pt idx="432">
                    <c:v>Mona</c:v>
                  </c:pt>
                  <c:pt idx="433">
                    <c:v>Mona</c:v>
                  </c:pt>
                  <c:pt idx="434">
                    <c:v>Mona</c:v>
                  </c:pt>
                  <c:pt idx="435">
                    <c:v>Mona</c:v>
                  </c:pt>
                  <c:pt idx="436">
                    <c:v>Mona</c:v>
                  </c:pt>
                  <c:pt idx="437">
                    <c:v>Mona</c:v>
                  </c:pt>
                  <c:pt idx="438">
                    <c:v>Mona</c:v>
                  </c:pt>
                  <c:pt idx="439">
                    <c:v>Mona</c:v>
                  </c:pt>
                  <c:pt idx="440">
                    <c:v>Mona</c:v>
                  </c:pt>
                  <c:pt idx="441">
                    <c:v>Mona</c:v>
                  </c:pt>
                  <c:pt idx="442">
                    <c:v>Mona</c:v>
                  </c:pt>
                  <c:pt idx="443">
                    <c:v>Mona</c:v>
                  </c:pt>
                  <c:pt idx="444">
                    <c:v>Mona</c:v>
                  </c:pt>
                  <c:pt idx="445">
                    <c:v>Mona</c:v>
                  </c:pt>
                  <c:pt idx="446">
                    <c:v>Mona</c:v>
                  </c:pt>
                  <c:pt idx="447">
                    <c:v>Mona</c:v>
                  </c:pt>
                  <c:pt idx="448">
                    <c:v>Mona</c:v>
                  </c:pt>
                  <c:pt idx="449">
                    <c:v>Mona</c:v>
                  </c:pt>
                  <c:pt idx="450">
                    <c:v>Mona</c:v>
                  </c:pt>
                  <c:pt idx="451">
                    <c:v>Mona</c:v>
                  </c:pt>
                  <c:pt idx="452">
                    <c:v>Mona</c:v>
                  </c:pt>
                  <c:pt idx="453">
                    <c:v>Mona</c:v>
                  </c:pt>
                  <c:pt idx="454">
                    <c:v>Mona</c:v>
                  </c:pt>
                  <c:pt idx="455">
                    <c:v>Mona</c:v>
                  </c:pt>
                  <c:pt idx="456">
                    <c:v>Mona</c:v>
                  </c:pt>
                  <c:pt idx="457">
                    <c:v>Mona</c:v>
                  </c:pt>
                  <c:pt idx="458">
                    <c:v>Mona</c:v>
                  </c:pt>
                  <c:pt idx="459">
                    <c:v>Mona</c:v>
                  </c:pt>
                  <c:pt idx="460">
                    <c:v>Mona</c:v>
                  </c:pt>
                  <c:pt idx="461">
                    <c:v>Mona</c:v>
                  </c:pt>
                  <c:pt idx="462">
                    <c:v>Mona</c:v>
                  </c:pt>
                  <c:pt idx="463">
                    <c:v>Mona</c:v>
                  </c:pt>
                  <c:pt idx="464">
                    <c:v>Mona</c:v>
                  </c:pt>
                  <c:pt idx="465">
                    <c:v>Mona</c:v>
                  </c:pt>
                  <c:pt idx="466">
                    <c:v>Mona</c:v>
                  </c:pt>
                  <c:pt idx="467">
                    <c:v>Mona</c:v>
                  </c:pt>
                  <c:pt idx="468">
                    <c:v>Mona</c:v>
                  </c:pt>
                  <c:pt idx="469">
                    <c:v>Mona</c:v>
                  </c:pt>
                  <c:pt idx="470">
                    <c:v>Mona</c:v>
                  </c:pt>
                  <c:pt idx="471">
                    <c:v>Mona</c:v>
                  </c:pt>
                  <c:pt idx="472">
                    <c:v>Mona</c:v>
                  </c:pt>
                  <c:pt idx="473">
                    <c:v>Mona</c:v>
                  </c:pt>
                  <c:pt idx="474">
                    <c:v>Mona</c:v>
                  </c:pt>
                  <c:pt idx="475">
                    <c:v>Mona</c:v>
                  </c:pt>
                  <c:pt idx="476">
                    <c:v>Mona</c:v>
                  </c:pt>
                  <c:pt idx="477">
                    <c:v>Mona</c:v>
                  </c:pt>
                  <c:pt idx="478">
                    <c:v>Mona</c:v>
                  </c:pt>
                  <c:pt idx="479">
                    <c:v>Mona</c:v>
                  </c:pt>
                  <c:pt idx="480">
                    <c:v>Mona</c:v>
                  </c:pt>
                  <c:pt idx="481">
                    <c:v>Mona</c:v>
                  </c:pt>
                  <c:pt idx="482">
                    <c:v>Mona</c:v>
                  </c:pt>
                  <c:pt idx="483">
                    <c:v>Mona</c:v>
                  </c:pt>
                  <c:pt idx="484">
                    <c:v>Mona</c:v>
                  </c:pt>
                  <c:pt idx="485">
                    <c:v>Mona</c:v>
                  </c:pt>
                  <c:pt idx="486">
                    <c:v>Mona</c:v>
                  </c:pt>
                  <c:pt idx="487">
                    <c:v>Mona</c:v>
                  </c:pt>
                  <c:pt idx="488">
                    <c:v>Mona</c:v>
                  </c:pt>
                  <c:pt idx="489">
                    <c:v>Mona</c:v>
                  </c:pt>
                  <c:pt idx="490">
                    <c:v>Mona</c:v>
                  </c:pt>
                  <c:pt idx="491">
                    <c:v>Mona</c:v>
                  </c:pt>
                  <c:pt idx="492">
                    <c:v>Mona</c:v>
                  </c:pt>
                  <c:pt idx="493">
                    <c:v>Mona</c:v>
                  </c:pt>
                  <c:pt idx="494">
                    <c:v>Mona</c:v>
                  </c:pt>
                  <c:pt idx="495">
                    <c:v>Mona</c:v>
                  </c:pt>
                  <c:pt idx="496">
                    <c:v>Mona</c:v>
                  </c:pt>
                  <c:pt idx="497">
                    <c:v>Mona</c:v>
                  </c:pt>
                  <c:pt idx="498">
                    <c:v>Mona</c:v>
                  </c:pt>
                  <c:pt idx="499">
                    <c:v>Mona</c:v>
                  </c:pt>
                  <c:pt idx="500">
                    <c:v>Mona</c:v>
                  </c:pt>
                  <c:pt idx="501">
                    <c:v>Mona</c:v>
                  </c:pt>
                  <c:pt idx="502">
                    <c:v>Mona</c:v>
                  </c:pt>
                  <c:pt idx="503">
                    <c:v>Mona</c:v>
                  </c:pt>
                  <c:pt idx="504">
                    <c:v>Mona</c:v>
                  </c:pt>
                  <c:pt idx="505">
                    <c:v>Mona</c:v>
                  </c:pt>
                  <c:pt idx="506">
                    <c:v>Mona</c:v>
                  </c:pt>
                  <c:pt idx="507">
                    <c:v>Mona</c:v>
                  </c:pt>
                  <c:pt idx="508">
                    <c:v>Mona</c:v>
                  </c:pt>
                  <c:pt idx="509">
                    <c:v>Mona</c:v>
                  </c:pt>
                  <c:pt idx="510">
                    <c:v>Mona</c:v>
                  </c:pt>
                  <c:pt idx="511">
                    <c:v>Mona</c:v>
                  </c:pt>
                  <c:pt idx="512">
                    <c:v>Mona</c:v>
                  </c:pt>
                  <c:pt idx="513">
                    <c:v>Mona</c:v>
                  </c:pt>
                  <c:pt idx="514">
                    <c:v>Mona</c:v>
                  </c:pt>
                  <c:pt idx="515">
                    <c:v>Mona</c:v>
                  </c:pt>
                  <c:pt idx="516">
                    <c:v>Mona</c:v>
                  </c:pt>
                  <c:pt idx="517">
                    <c:v>Mona</c:v>
                  </c:pt>
                  <c:pt idx="518">
                    <c:v>Mona</c:v>
                  </c:pt>
                  <c:pt idx="519">
                    <c:v>Mona</c:v>
                  </c:pt>
                  <c:pt idx="520">
                    <c:v>Mona</c:v>
                  </c:pt>
                  <c:pt idx="521">
                    <c:v>Mona</c:v>
                  </c:pt>
                  <c:pt idx="522">
                    <c:v>Mona</c:v>
                  </c:pt>
                  <c:pt idx="523">
                    <c:v>Mona</c:v>
                  </c:pt>
                  <c:pt idx="524">
                    <c:v>Mona</c:v>
                  </c:pt>
                  <c:pt idx="525">
                    <c:v>Mona</c:v>
                  </c:pt>
                  <c:pt idx="526">
                    <c:v>Mona</c:v>
                  </c:pt>
                  <c:pt idx="527">
                    <c:v>Mona</c:v>
                  </c:pt>
                  <c:pt idx="528">
                    <c:v>Mona</c:v>
                  </c:pt>
                  <c:pt idx="529">
                    <c:v>Mona</c:v>
                  </c:pt>
                  <c:pt idx="530">
                    <c:v>Mona</c:v>
                  </c:pt>
                  <c:pt idx="531">
                    <c:v>Mona</c:v>
                  </c:pt>
                  <c:pt idx="532">
                    <c:v>Mona</c:v>
                  </c:pt>
                  <c:pt idx="533">
                    <c:v>Mona</c:v>
                  </c:pt>
                  <c:pt idx="534">
                    <c:v>Mona</c:v>
                  </c:pt>
                  <c:pt idx="535">
                    <c:v>Mona</c:v>
                  </c:pt>
                  <c:pt idx="536">
                    <c:v>Mona</c:v>
                  </c:pt>
                  <c:pt idx="537">
                    <c:v>Mona</c:v>
                  </c:pt>
                  <c:pt idx="538">
                    <c:v>Mona</c:v>
                  </c:pt>
                  <c:pt idx="539">
                    <c:v>Mona</c:v>
                  </c:pt>
                  <c:pt idx="540">
                    <c:v>Mona</c:v>
                  </c:pt>
                  <c:pt idx="541">
                    <c:v>Mona</c:v>
                  </c:pt>
                  <c:pt idx="542">
                    <c:v>Mona</c:v>
                  </c:pt>
                  <c:pt idx="543">
                    <c:v>Mona</c:v>
                  </c:pt>
                  <c:pt idx="544">
                    <c:v>Mona</c:v>
                  </c:pt>
                  <c:pt idx="545">
                    <c:v>Mona</c:v>
                  </c:pt>
                  <c:pt idx="546">
                    <c:v>Mona</c:v>
                  </c:pt>
                  <c:pt idx="547">
                    <c:v>Mona</c:v>
                  </c:pt>
                  <c:pt idx="548">
                    <c:v>Mona</c:v>
                  </c:pt>
                  <c:pt idx="549">
                    <c:v>Mona</c:v>
                  </c:pt>
                  <c:pt idx="550">
                    <c:v>Mona</c:v>
                  </c:pt>
                  <c:pt idx="551">
                    <c:v>Mona</c:v>
                  </c:pt>
                  <c:pt idx="552">
                    <c:v>Mona</c:v>
                  </c:pt>
                  <c:pt idx="553">
                    <c:v>Mona</c:v>
                  </c:pt>
                  <c:pt idx="554">
                    <c:v>Mona</c:v>
                  </c:pt>
                  <c:pt idx="555">
                    <c:v>Mona</c:v>
                  </c:pt>
                  <c:pt idx="556">
                    <c:v>Mona</c:v>
                  </c:pt>
                  <c:pt idx="557">
                    <c:v>Mona</c:v>
                  </c:pt>
                  <c:pt idx="558">
                    <c:v>Mona</c:v>
                  </c:pt>
                  <c:pt idx="559">
                    <c:v>Mona</c:v>
                  </c:pt>
                  <c:pt idx="560">
                    <c:v>Mona</c:v>
                  </c:pt>
                  <c:pt idx="561">
                    <c:v>Mona</c:v>
                  </c:pt>
                  <c:pt idx="562">
                    <c:v>Mona</c:v>
                  </c:pt>
                  <c:pt idx="563">
                    <c:v>Mona</c:v>
                  </c:pt>
                  <c:pt idx="564">
                    <c:v>Mona</c:v>
                  </c:pt>
                  <c:pt idx="565">
                    <c:v>Mona</c:v>
                  </c:pt>
                  <c:pt idx="566">
                    <c:v>Mona</c:v>
                  </c:pt>
                  <c:pt idx="567">
                    <c:v>Mona</c:v>
                  </c:pt>
                  <c:pt idx="568">
                    <c:v>Mona</c:v>
                  </c:pt>
                  <c:pt idx="569">
                    <c:v>Mona</c:v>
                  </c:pt>
                  <c:pt idx="570">
                    <c:v>Mona</c:v>
                  </c:pt>
                  <c:pt idx="571">
                    <c:v>Mona</c:v>
                  </c:pt>
                  <c:pt idx="572">
                    <c:v>Mona</c:v>
                  </c:pt>
                  <c:pt idx="573">
                    <c:v>Mona</c:v>
                  </c:pt>
                  <c:pt idx="574">
                    <c:v>Mona</c:v>
                  </c:pt>
                  <c:pt idx="575">
                    <c:v>Mona</c:v>
                  </c:pt>
                  <c:pt idx="576">
                    <c:v>Mona</c:v>
                  </c:pt>
                  <c:pt idx="577">
                    <c:v>Mona</c:v>
                  </c:pt>
                  <c:pt idx="578">
                    <c:v>Mona</c:v>
                  </c:pt>
                  <c:pt idx="579">
                    <c:v>Mona</c:v>
                  </c:pt>
                  <c:pt idx="580">
                    <c:v>Mona</c:v>
                  </c:pt>
                  <c:pt idx="581">
                    <c:v>Mona</c:v>
                  </c:pt>
                  <c:pt idx="582">
                    <c:v>Mona</c:v>
                  </c:pt>
                  <c:pt idx="583">
                    <c:v>Mona</c:v>
                  </c:pt>
                  <c:pt idx="584">
                    <c:v>Mona</c:v>
                  </c:pt>
                  <c:pt idx="585">
                    <c:v>Mona</c:v>
                  </c:pt>
                  <c:pt idx="586">
                    <c:v>Mona</c:v>
                  </c:pt>
                  <c:pt idx="587">
                    <c:v>Mona</c:v>
                  </c:pt>
                  <c:pt idx="588">
                    <c:v>Mona</c:v>
                  </c:pt>
                  <c:pt idx="589">
                    <c:v>Mona</c:v>
                  </c:pt>
                  <c:pt idx="590">
                    <c:v>Mona</c:v>
                  </c:pt>
                  <c:pt idx="591">
                    <c:v>Mona</c:v>
                  </c:pt>
                  <c:pt idx="592">
                    <c:v>Mona</c:v>
                  </c:pt>
                  <c:pt idx="593">
                    <c:v>Mona</c:v>
                  </c:pt>
                  <c:pt idx="594">
                    <c:v>Mona</c:v>
                  </c:pt>
                  <c:pt idx="595">
                    <c:v>Mona</c:v>
                  </c:pt>
                  <c:pt idx="596">
                    <c:v>Mona</c:v>
                  </c:pt>
                  <c:pt idx="597">
                    <c:v>Mona</c:v>
                  </c:pt>
                  <c:pt idx="598">
                    <c:v>Mona</c:v>
                  </c:pt>
                  <c:pt idx="599">
                    <c:v>Mona</c:v>
                  </c:pt>
                  <c:pt idx="600">
                    <c:v>Mona</c:v>
                  </c:pt>
                  <c:pt idx="601">
                    <c:v>Mona</c:v>
                  </c:pt>
                  <c:pt idx="602">
                    <c:v>Mona</c:v>
                  </c:pt>
                  <c:pt idx="603">
                    <c:v>Mona</c:v>
                  </c:pt>
                  <c:pt idx="604">
                    <c:v>Mona</c:v>
                  </c:pt>
                  <c:pt idx="605">
                    <c:v>Mona</c:v>
                  </c:pt>
                  <c:pt idx="606">
                    <c:v>Mona</c:v>
                  </c:pt>
                  <c:pt idx="607">
                    <c:v>Mona</c:v>
                  </c:pt>
                  <c:pt idx="608">
                    <c:v>Mona</c:v>
                  </c:pt>
                  <c:pt idx="609">
                    <c:v>Mona</c:v>
                  </c:pt>
                  <c:pt idx="610">
                    <c:v>Mona</c:v>
                  </c:pt>
                  <c:pt idx="611">
                    <c:v>Mona</c:v>
                  </c:pt>
                  <c:pt idx="612">
                    <c:v>Mona</c:v>
                  </c:pt>
                  <c:pt idx="613">
                    <c:v>Mona</c:v>
                  </c:pt>
                  <c:pt idx="614">
                    <c:v>Mona</c:v>
                  </c:pt>
                  <c:pt idx="615">
                    <c:v>Mona</c:v>
                  </c:pt>
                  <c:pt idx="616">
                    <c:v>Mona</c:v>
                  </c:pt>
                  <c:pt idx="617">
                    <c:v>Mona</c:v>
                  </c:pt>
                  <c:pt idx="618">
                    <c:v>Mona</c:v>
                  </c:pt>
                  <c:pt idx="619">
                    <c:v>Mona</c:v>
                  </c:pt>
                  <c:pt idx="620">
                    <c:v>Mona</c:v>
                  </c:pt>
                  <c:pt idx="621">
                    <c:v>Mona</c:v>
                  </c:pt>
                  <c:pt idx="622">
                    <c:v>Mona</c:v>
                  </c:pt>
                  <c:pt idx="623">
                    <c:v>Mona</c:v>
                  </c:pt>
                  <c:pt idx="624">
                    <c:v>Mona</c:v>
                  </c:pt>
                  <c:pt idx="625">
                    <c:v>Mona</c:v>
                  </c:pt>
                  <c:pt idx="626">
                    <c:v>Mona</c:v>
                  </c:pt>
                  <c:pt idx="627">
                    <c:v>Mona</c:v>
                  </c:pt>
                  <c:pt idx="628">
                    <c:v>Mona</c:v>
                  </c:pt>
                  <c:pt idx="629">
                    <c:v>Mona</c:v>
                  </c:pt>
                  <c:pt idx="630">
                    <c:v>Mona</c:v>
                  </c:pt>
                  <c:pt idx="631">
                    <c:v>Mona</c:v>
                  </c:pt>
                  <c:pt idx="632">
                    <c:v>Mona</c:v>
                  </c:pt>
                  <c:pt idx="633">
                    <c:v>Mona</c:v>
                  </c:pt>
                  <c:pt idx="634">
                    <c:v>Mona</c:v>
                  </c:pt>
                  <c:pt idx="635">
                    <c:v>Mona</c:v>
                  </c:pt>
                  <c:pt idx="636">
                    <c:v>Mona</c:v>
                  </c:pt>
                  <c:pt idx="637">
                    <c:v>Mona</c:v>
                  </c:pt>
                  <c:pt idx="638">
                    <c:v>Mona</c:v>
                  </c:pt>
                  <c:pt idx="639">
                    <c:v>Mona</c:v>
                  </c:pt>
                  <c:pt idx="640">
                    <c:v>Mona</c:v>
                  </c:pt>
                  <c:pt idx="641">
                    <c:v>Mona</c:v>
                  </c:pt>
                  <c:pt idx="642">
                    <c:v>Mona</c:v>
                  </c:pt>
                  <c:pt idx="643">
                    <c:v>Mona</c:v>
                  </c:pt>
                  <c:pt idx="644">
                    <c:v>Mona</c:v>
                  </c:pt>
                  <c:pt idx="645">
                    <c:v>Mona</c:v>
                  </c:pt>
                  <c:pt idx="646">
                    <c:v>Mona</c:v>
                  </c:pt>
                  <c:pt idx="647">
                    <c:v>Mona</c:v>
                  </c:pt>
                  <c:pt idx="648">
                    <c:v>Mona</c:v>
                  </c:pt>
                  <c:pt idx="649">
                    <c:v>Mona</c:v>
                  </c:pt>
                  <c:pt idx="650">
                    <c:v>Mona</c:v>
                  </c:pt>
                  <c:pt idx="651">
                    <c:v>Mona</c:v>
                  </c:pt>
                  <c:pt idx="652">
                    <c:v>Mona</c:v>
                  </c:pt>
                  <c:pt idx="653">
                    <c:v>Mona</c:v>
                  </c:pt>
                  <c:pt idx="654">
                    <c:v>Mona</c:v>
                  </c:pt>
                  <c:pt idx="655">
                    <c:v>Mona</c:v>
                  </c:pt>
                  <c:pt idx="656">
                    <c:v>Mona</c:v>
                  </c:pt>
                  <c:pt idx="657">
                    <c:v>Mona</c:v>
                  </c:pt>
                  <c:pt idx="658">
                    <c:v>Mona</c:v>
                  </c:pt>
                  <c:pt idx="659">
                    <c:v>Mona</c:v>
                  </c:pt>
                  <c:pt idx="660">
                    <c:v>Mona</c:v>
                  </c:pt>
                  <c:pt idx="661">
                    <c:v>Mona</c:v>
                  </c:pt>
                  <c:pt idx="662">
                    <c:v>Mona</c:v>
                  </c:pt>
                  <c:pt idx="663">
                    <c:v>Mona</c:v>
                  </c:pt>
                  <c:pt idx="664">
                    <c:v>Mona</c:v>
                  </c:pt>
                  <c:pt idx="665">
                    <c:v>Mona</c:v>
                  </c:pt>
                  <c:pt idx="666">
                    <c:v>Mona</c:v>
                  </c:pt>
                  <c:pt idx="667">
                    <c:v>Mona</c:v>
                  </c:pt>
                  <c:pt idx="668">
                    <c:v>Mona</c:v>
                  </c:pt>
                  <c:pt idx="669">
                    <c:v>Mona</c:v>
                  </c:pt>
                  <c:pt idx="670">
                    <c:v>Mona</c:v>
                  </c:pt>
                  <c:pt idx="671">
                    <c:v>Mona</c:v>
                  </c:pt>
                  <c:pt idx="672">
                    <c:v>Mona</c:v>
                  </c:pt>
                  <c:pt idx="673">
                    <c:v>Mona</c:v>
                  </c:pt>
                  <c:pt idx="674">
                    <c:v>Mona</c:v>
                  </c:pt>
                  <c:pt idx="675">
                    <c:v>Mona</c:v>
                  </c:pt>
                  <c:pt idx="676">
                    <c:v>Mona</c:v>
                  </c:pt>
                  <c:pt idx="677">
                    <c:v>Mona</c:v>
                  </c:pt>
                  <c:pt idx="678">
                    <c:v>Mona</c:v>
                  </c:pt>
                  <c:pt idx="679">
                    <c:v>Mona</c:v>
                  </c:pt>
                  <c:pt idx="680">
                    <c:v>Mona</c:v>
                  </c:pt>
                  <c:pt idx="681">
                    <c:v>Mona</c:v>
                  </c:pt>
                  <c:pt idx="682">
                    <c:v>Mona</c:v>
                  </c:pt>
                  <c:pt idx="683">
                    <c:v>Mona</c:v>
                  </c:pt>
                  <c:pt idx="684">
                    <c:v>Mona</c:v>
                  </c:pt>
                  <c:pt idx="685">
                    <c:v>Mona</c:v>
                  </c:pt>
                  <c:pt idx="686">
                    <c:v>Mona</c:v>
                  </c:pt>
                  <c:pt idx="687">
                    <c:v>Mona</c:v>
                  </c:pt>
                  <c:pt idx="688">
                    <c:v>Mona</c:v>
                  </c:pt>
                  <c:pt idx="689">
                    <c:v>Mona</c:v>
                  </c:pt>
                  <c:pt idx="690">
                    <c:v>Mona</c:v>
                  </c:pt>
                  <c:pt idx="691">
                    <c:v>Mona</c:v>
                  </c:pt>
                  <c:pt idx="692">
                    <c:v>Mona</c:v>
                  </c:pt>
                  <c:pt idx="693">
                    <c:v>Mona</c:v>
                  </c:pt>
                  <c:pt idx="694">
                    <c:v>Mona</c:v>
                  </c:pt>
                  <c:pt idx="695">
                    <c:v>Mona</c:v>
                  </c:pt>
                  <c:pt idx="696">
                    <c:v>Mona</c:v>
                  </c:pt>
                  <c:pt idx="697">
                    <c:v>Mona</c:v>
                  </c:pt>
                  <c:pt idx="698">
                    <c:v>Mona</c:v>
                  </c:pt>
                  <c:pt idx="699">
                    <c:v>Mona</c:v>
                  </c:pt>
                  <c:pt idx="700">
                    <c:v>Mona</c:v>
                  </c:pt>
                  <c:pt idx="701">
                    <c:v>Mona</c:v>
                  </c:pt>
                  <c:pt idx="702">
                    <c:v>Mona</c:v>
                  </c:pt>
                  <c:pt idx="703">
                    <c:v>Mona</c:v>
                  </c:pt>
                  <c:pt idx="704">
                    <c:v>Mona</c:v>
                  </c:pt>
                  <c:pt idx="705">
                    <c:v>Mona</c:v>
                  </c:pt>
                  <c:pt idx="706">
                    <c:v>Mona</c:v>
                  </c:pt>
                  <c:pt idx="707">
                    <c:v>Mona</c:v>
                  </c:pt>
                  <c:pt idx="708">
                    <c:v>Mona</c:v>
                  </c:pt>
                  <c:pt idx="709">
                    <c:v>Mona</c:v>
                  </c:pt>
                  <c:pt idx="710">
                    <c:v>Mona</c:v>
                  </c:pt>
                  <c:pt idx="711">
                    <c:v>Mona</c:v>
                  </c:pt>
                  <c:pt idx="712">
                    <c:v>Mona</c:v>
                  </c:pt>
                  <c:pt idx="713">
                    <c:v>Mona</c:v>
                  </c:pt>
                  <c:pt idx="714">
                    <c:v>Mona</c:v>
                  </c:pt>
                  <c:pt idx="715">
                    <c:v>Mona</c:v>
                  </c:pt>
                  <c:pt idx="716">
                    <c:v>Mona</c:v>
                  </c:pt>
                  <c:pt idx="717">
                    <c:v>Mona</c:v>
                  </c:pt>
                  <c:pt idx="718">
                    <c:v>Mona</c:v>
                  </c:pt>
                  <c:pt idx="719">
                    <c:v>Mona</c:v>
                  </c:pt>
                  <c:pt idx="720">
                    <c:v>Mona</c:v>
                  </c:pt>
                  <c:pt idx="721">
                    <c:v>Mona</c:v>
                  </c:pt>
                  <c:pt idx="722">
                    <c:v>Mona</c:v>
                  </c:pt>
                  <c:pt idx="723">
                    <c:v>Mona</c:v>
                  </c:pt>
                  <c:pt idx="724">
                    <c:v>Mona</c:v>
                  </c:pt>
                  <c:pt idx="725">
                    <c:v>Mona</c:v>
                  </c:pt>
                  <c:pt idx="726">
                    <c:v>Mona</c:v>
                  </c:pt>
                  <c:pt idx="727">
                    <c:v>Mona</c:v>
                  </c:pt>
                  <c:pt idx="728">
                    <c:v>Mona</c:v>
                  </c:pt>
                  <c:pt idx="729">
                    <c:v>Mona</c:v>
                  </c:pt>
                  <c:pt idx="730">
                    <c:v>Mona</c:v>
                  </c:pt>
                  <c:pt idx="731">
                    <c:v>Mona</c:v>
                  </c:pt>
                  <c:pt idx="732">
                    <c:v>Mona</c:v>
                  </c:pt>
                  <c:pt idx="733">
                    <c:v>Mona</c:v>
                  </c:pt>
                  <c:pt idx="734">
                    <c:v>Mona</c:v>
                  </c:pt>
                  <c:pt idx="735">
                    <c:v>Mona</c:v>
                  </c:pt>
                  <c:pt idx="736">
                    <c:v>Mona</c:v>
                  </c:pt>
                  <c:pt idx="737">
                    <c:v>Mona</c:v>
                  </c:pt>
                  <c:pt idx="738">
                    <c:v>Mona</c:v>
                  </c:pt>
                  <c:pt idx="739">
                    <c:v>Mona</c:v>
                  </c:pt>
                  <c:pt idx="740">
                    <c:v>Mona</c:v>
                  </c:pt>
                  <c:pt idx="741">
                    <c:v>Mona</c:v>
                  </c:pt>
                  <c:pt idx="742">
                    <c:v>Mona</c:v>
                  </c:pt>
                  <c:pt idx="743">
                    <c:v>Mona</c:v>
                  </c:pt>
                  <c:pt idx="744">
                    <c:v>Mona</c:v>
                  </c:pt>
                  <c:pt idx="745">
                    <c:v>Mona</c:v>
                  </c:pt>
                  <c:pt idx="746">
                    <c:v>Mona</c:v>
                  </c:pt>
                  <c:pt idx="747">
                    <c:v>Mona</c:v>
                  </c:pt>
                  <c:pt idx="748">
                    <c:v>Mona</c:v>
                  </c:pt>
                  <c:pt idx="749">
                    <c:v>Mona</c:v>
                  </c:pt>
                  <c:pt idx="750">
                    <c:v>Mona</c:v>
                  </c:pt>
                  <c:pt idx="751">
                    <c:v>Mona</c:v>
                  </c:pt>
                  <c:pt idx="752">
                    <c:v>Mona</c:v>
                  </c:pt>
                  <c:pt idx="753">
                    <c:v>Mona</c:v>
                  </c:pt>
                  <c:pt idx="754">
                    <c:v>Mona</c:v>
                  </c:pt>
                  <c:pt idx="755">
                    <c:v>Mona</c:v>
                  </c:pt>
                  <c:pt idx="756">
                    <c:v>Mona</c:v>
                  </c:pt>
                  <c:pt idx="757">
                    <c:v>Mona</c:v>
                  </c:pt>
                  <c:pt idx="758">
                    <c:v>Mona</c:v>
                  </c:pt>
                  <c:pt idx="759">
                    <c:v>Mona</c:v>
                  </c:pt>
                  <c:pt idx="760">
                    <c:v>Mona</c:v>
                  </c:pt>
                  <c:pt idx="761">
                    <c:v>Mona</c:v>
                  </c:pt>
                  <c:pt idx="762">
                    <c:v>Mona</c:v>
                  </c:pt>
                  <c:pt idx="763">
                    <c:v>Mona</c:v>
                  </c:pt>
                  <c:pt idx="764">
                    <c:v>Mona</c:v>
                  </c:pt>
                  <c:pt idx="765">
                    <c:v>Mona</c:v>
                  </c:pt>
                  <c:pt idx="766">
                    <c:v>Mona</c:v>
                  </c:pt>
                  <c:pt idx="767">
                    <c:v>Mona</c:v>
                  </c:pt>
                  <c:pt idx="768">
                    <c:v>Mona</c:v>
                  </c:pt>
                  <c:pt idx="769">
                    <c:v>Mona</c:v>
                  </c:pt>
                  <c:pt idx="770">
                    <c:v>Mona</c:v>
                  </c:pt>
                  <c:pt idx="771">
                    <c:v>Mona</c:v>
                  </c:pt>
                  <c:pt idx="772">
                    <c:v>Mona</c:v>
                  </c:pt>
                  <c:pt idx="773">
                    <c:v>Mona</c:v>
                  </c:pt>
                  <c:pt idx="774">
                    <c:v>Mona</c:v>
                  </c:pt>
                  <c:pt idx="775">
                    <c:v>Mona</c:v>
                  </c:pt>
                  <c:pt idx="776">
                    <c:v>Mona</c:v>
                  </c:pt>
                  <c:pt idx="777">
                    <c:v>Mona</c:v>
                  </c:pt>
                  <c:pt idx="778">
                    <c:v>Mona</c:v>
                  </c:pt>
                  <c:pt idx="779">
                    <c:v>Mona</c:v>
                  </c:pt>
                  <c:pt idx="780">
                    <c:v>Mona</c:v>
                  </c:pt>
                  <c:pt idx="781">
                    <c:v>Mona</c:v>
                  </c:pt>
                  <c:pt idx="782">
                    <c:v>Mona</c:v>
                  </c:pt>
                  <c:pt idx="783">
                    <c:v>Mona</c:v>
                  </c:pt>
                  <c:pt idx="784">
                    <c:v>Mona</c:v>
                  </c:pt>
                  <c:pt idx="785">
                    <c:v>Mona</c:v>
                  </c:pt>
                  <c:pt idx="786">
                    <c:v>Mona</c:v>
                  </c:pt>
                  <c:pt idx="787">
                    <c:v>Mona</c:v>
                  </c:pt>
                  <c:pt idx="788">
                    <c:v>Mona</c:v>
                  </c:pt>
                  <c:pt idx="789">
                    <c:v>Mona</c:v>
                  </c:pt>
                  <c:pt idx="790">
                    <c:v>Mona</c:v>
                  </c:pt>
                  <c:pt idx="791">
                    <c:v>Mona</c:v>
                  </c:pt>
                  <c:pt idx="792">
                    <c:v>Mona</c:v>
                  </c:pt>
                  <c:pt idx="793">
                    <c:v>Mona</c:v>
                  </c:pt>
                  <c:pt idx="794">
                    <c:v>Mona</c:v>
                  </c:pt>
                  <c:pt idx="795">
                    <c:v>Mona</c:v>
                  </c:pt>
                  <c:pt idx="796">
                    <c:v>Mona</c:v>
                  </c:pt>
                  <c:pt idx="797">
                    <c:v>Mona</c:v>
                  </c:pt>
                  <c:pt idx="798">
                    <c:v>Mona</c:v>
                  </c:pt>
                  <c:pt idx="799">
                    <c:v>Mona</c:v>
                  </c:pt>
                  <c:pt idx="800">
                    <c:v>Mona</c:v>
                  </c:pt>
                  <c:pt idx="801">
                    <c:v>Mona</c:v>
                  </c:pt>
                  <c:pt idx="802">
                    <c:v>Mona</c:v>
                  </c:pt>
                  <c:pt idx="803">
                    <c:v>Mona</c:v>
                  </c:pt>
                  <c:pt idx="804">
                    <c:v>Mona</c:v>
                  </c:pt>
                  <c:pt idx="805">
                    <c:v>Mona</c:v>
                  </c:pt>
                  <c:pt idx="806">
                    <c:v>Mona</c:v>
                  </c:pt>
                  <c:pt idx="807">
                    <c:v>Mona</c:v>
                  </c:pt>
                  <c:pt idx="808">
                    <c:v>Mona</c:v>
                  </c:pt>
                  <c:pt idx="809">
                    <c:v>Mona</c:v>
                  </c:pt>
                  <c:pt idx="810">
                    <c:v>Mona</c:v>
                  </c:pt>
                  <c:pt idx="811">
                    <c:v>Mona</c:v>
                  </c:pt>
                  <c:pt idx="812">
                    <c:v>Mona</c:v>
                  </c:pt>
                  <c:pt idx="813">
                    <c:v>Mona</c:v>
                  </c:pt>
                  <c:pt idx="814">
                    <c:v>Mona</c:v>
                  </c:pt>
                  <c:pt idx="815">
                    <c:v>Mona</c:v>
                  </c:pt>
                  <c:pt idx="816">
                    <c:v>Mona</c:v>
                  </c:pt>
                  <c:pt idx="817">
                    <c:v>Mona</c:v>
                  </c:pt>
                  <c:pt idx="818">
                    <c:v>Mona</c:v>
                  </c:pt>
                  <c:pt idx="819">
                    <c:v>Mona</c:v>
                  </c:pt>
                  <c:pt idx="820">
                    <c:v>Mona</c:v>
                  </c:pt>
                  <c:pt idx="821">
                    <c:v>Mona</c:v>
                  </c:pt>
                  <c:pt idx="822">
                    <c:v>Mona</c:v>
                  </c:pt>
                  <c:pt idx="823">
                    <c:v>Mona</c:v>
                  </c:pt>
                  <c:pt idx="824">
                    <c:v>Mona</c:v>
                  </c:pt>
                  <c:pt idx="825">
                    <c:v>Mona</c:v>
                  </c:pt>
                  <c:pt idx="826">
                    <c:v>Mona</c:v>
                  </c:pt>
                  <c:pt idx="827">
                    <c:v>Mona</c:v>
                  </c:pt>
                  <c:pt idx="828">
                    <c:v>Mona</c:v>
                  </c:pt>
                  <c:pt idx="829">
                    <c:v>Mona</c:v>
                  </c:pt>
                  <c:pt idx="830">
                    <c:v>Mona</c:v>
                  </c:pt>
                  <c:pt idx="831">
                    <c:v>Mona</c:v>
                  </c:pt>
                  <c:pt idx="832">
                    <c:v>Mona</c:v>
                  </c:pt>
                  <c:pt idx="833">
                    <c:v>Mona</c:v>
                  </c:pt>
                  <c:pt idx="834">
                    <c:v>Mona</c:v>
                  </c:pt>
                  <c:pt idx="835">
                    <c:v>Mona</c:v>
                  </c:pt>
                  <c:pt idx="836">
                    <c:v>Mona</c:v>
                  </c:pt>
                  <c:pt idx="837">
                    <c:v>Mona</c:v>
                  </c:pt>
                  <c:pt idx="838">
                    <c:v>Mona</c:v>
                  </c:pt>
                  <c:pt idx="839">
                    <c:v>Mona</c:v>
                  </c:pt>
                  <c:pt idx="840">
                    <c:v>Mona</c:v>
                  </c:pt>
                  <c:pt idx="841">
                    <c:v>Mona</c:v>
                  </c:pt>
                  <c:pt idx="842">
                    <c:v>Mona</c:v>
                  </c:pt>
                  <c:pt idx="843">
                    <c:v>Mona</c:v>
                  </c:pt>
                  <c:pt idx="844">
                    <c:v>Mona</c:v>
                  </c:pt>
                  <c:pt idx="845">
                    <c:v>Mona</c:v>
                  </c:pt>
                  <c:pt idx="846">
                    <c:v>Mona</c:v>
                  </c:pt>
                  <c:pt idx="847">
                    <c:v>Mona</c:v>
                  </c:pt>
                  <c:pt idx="848">
                    <c:v>Mona</c:v>
                  </c:pt>
                  <c:pt idx="849">
                    <c:v>Mona</c:v>
                  </c:pt>
                  <c:pt idx="850">
                    <c:v>Mona</c:v>
                  </c:pt>
                  <c:pt idx="851">
                    <c:v>Mona</c:v>
                  </c:pt>
                  <c:pt idx="852">
                    <c:v>Mona</c:v>
                  </c:pt>
                  <c:pt idx="853">
                    <c:v>Mona</c:v>
                  </c:pt>
                  <c:pt idx="854">
                    <c:v>Mona</c:v>
                  </c:pt>
                  <c:pt idx="855">
                    <c:v>Mona</c:v>
                  </c:pt>
                  <c:pt idx="856">
                    <c:v>Mona</c:v>
                  </c:pt>
                  <c:pt idx="857">
                    <c:v>Mona</c:v>
                  </c:pt>
                  <c:pt idx="858">
                    <c:v>Mona</c:v>
                  </c:pt>
                  <c:pt idx="859">
                    <c:v>Mona</c:v>
                  </c:pt>
                  <c:pt idx="860">
                    <c:v>Mona</c:v>
                  </c:pt>
                  <c:pt idx="861">
                    <c:v>Mona</c:v>
                  </c:pt>
                  <c:pt idx="862">
                    <c:v>Mona</c:v>
                  </c:pt>
                  <c:pt idx="863">
                    <c:v>Mona</c:v>
                  </c:pt>
                  <c:pt idx="864">
                    <c:v>Mona</c:v>
                  </c:pt>
                  <c:pt idx="865">
                    <c:v>Mona</c:v>
                  </c:pt>
                  <c:pt idx="866">
                    <c:v>Mona</c:v>
                  </c:pt>
                  <c:pt idx="867">
                    <c:v>Mona</c:v>
                  </c:pt>
                  <c:pt idx="868">
                    <c:v>Mona</c:v>
                  </c:pt>
                  <c:pt idx="869">
                    <c:v>Mona</c:v>
                  </c:pt>
                  <c:pt idx="870">
                    <c:v>Mona</c:v>
                  </c:pt>
                  <c:pt idx="871">
                    <c:v>Mona</c:v>
                  </c:pt>
                  <c:pt idx="872">
                    <c:v>Mona</c:v>
                  </c:pt>
                  <c:pt idx="873">
                    <c:v>Mona</c:v>
                  </c:pt>
                  <c:pt idx="874">
                    <c:v>Mona</c:v>
                  </c:pt>
                  <c:pt idx="875">
                    <c:v>Mona</c:v>
                  </c:pt>
                  <c:pt idx="876">
                    <c:v>Mona</c:v>
                  </c:pt>
                  <c:pt idx="877">
                    <c:v>Mona</c:v>
                  </c:pt>
                  <c:pt idx="878">
                    <c:v>Mona</c:v>
                  </c:pt>
                  <c:pt idx="879">
                    <c:v>Mona</c:v>
                  </c:pt>
                  <c:pt idx="880">
                    <c:v>Mona</c:v>
                  </c:pt>
                  <c:pt idx="881">
                    <c:v>Mona</c:v>
                  </c:pt>
                  <c:pt idx="882">
                    <c:v>Mona</c:v>
                  </c:pt>
                  <c:pt idx="883">
                    <c:v>Mona</c:v>
                  </c:pt>
                  <c:pt idx="884">
                    <c:v>Mona</c:v>
                  </c:pt>
                  <c:pt idx="885">
                    <c:v>Mona</c:v>
                  </c:pt>
                  <c:pt idx="886">
                    <c:v>Mona</c:v>
                  </c:pt>
                  <c:pt idx="887">
                    <c:v>Mona</c:v>
                  </c:pt>
                  <c:pt idx="888">
                    <c:v>Mona</c:v>
                  </c:pt>
                  <c:pt idx="889">
                    <c:v>Mona</c:v>
                  </c:pt>
                  <c:pt idx="890">
                    <c:v>Mona</c:v>
                  </c:pt>
                  <c:pt idx="891">
                    <c:v>Mona</c:v>
                  </c:pt>
                  <c:pt idx="892">
                    <c:v>Mona</c:v>
                  </c:pt>
                  <c:pt idx="893">
                    <c:v>Mona</c:v>
                  </c:pt>
                  <c:pt idx="894">
                    <c:v>Mona</c:v>
                  </c:pt>
                  <c:pt idx="895">
                    <c:v>Mona</c:v>
                  </c:pt>
                  <c:pt idx="896">
                    <c:v>Mona</c:v>
                  </c:pt>
                  <c:pt idx="897">
                    <c:v>Mona</c:v>
                  </c:pt>
                  <c:pt idx="898">
                    <c:v>Mona</c:v>
                  </c:pt>
                  <c:pt idx="899">
                    <c:v>Mona</c:v>
                  </c:pt>
                  <c:pt idx="900">
                    <c:v>Mona</c:v>
                  </c:pt>
                  <c:pt idx="901">
                    <c:v>Mona</c:v>
                  </c:pt>
                  <c:pt idx="902">
                    <c:v>Mona</c:v>
                  </c:pt>
                  <c:pt idx="903">
                    <c:v>Mona</c:v>
                  </c:pt>
                  <c:pt idx="904">
                    <c:v>Mona</c:v>
                  </c:pt>
                  <c:pt idx="905">
                    <c:v>Mona</c:v>
                  </c:pt>
                  <c:pt idx="906">
                    <c:v>Mona</c:v>
                  </c:pt>
                  <c:pt idx="907">
                    <c:v>Mona</c:v>
                  </c:pt>
                  <c:pt idx="908">
                    <c:v>Mona</c:v>
                  </c:pt>
                  <c:pt idx="909">
                    <c:v>Mona</c:v>
                  </c:pt>
                  <c:pt idx="910">
                    <c:v>Mona</c:v>
                  </c:pt>
                  <c:pt idx="911">
                    <c:v>Mona</c:v>
                  </c:pt>
                  <c:pt idx="912">
                    <c:v>Mona</c:v>
                  </c:pt>
                  <c:pt idx="913">
                    <c:v>Mona</c:v>
                  </c:pt>
                  <c:pt idx="914">
                    <c:v>Mona</c:v>
                  </c:pt>
                  <c:pt idx="915">
                    <c:v>Mona</c:v>
                  </c:pt>
                  <c:pt idx="916">
                    <c:v>Mona</c:v>
                  </c:pt>
                  <c:pt idx="917">
                    <c:v>Mona</c:v>
                  </c:pt>
                  <c:pt idx="918">
                    <c:v>Mona</c:v>
                  </c:pt>
                  <c:pt idx="919">
                    <c:v>Mona</c:v>
                  </c:pt>
                  <c:pt idx="920">
                    <c:v>Mona</c:v>
                  </c:pt>
                  <c:pt idx="921">
                    <c:v>Mona</c:v>
                  </c:pt>
                  <c:pt idx="922">
                    <c:v>Mona</c:v>
                  </c:pt>
                  <c:pt idx="923">
                    <c:v>Mona</c:v>
                  </c:pt>
                  <c:pt idx="924">
                    <c:v>Mona</c:v>
                  </c:pt>
                  <c:pt idx="925">
                    <c:v>Mona</c:v>
                  </c:pt>
                  <c:pt idx="926">
                    <c:v>Mona</c:v>
                  </c:pt>
                  <c:pt idx="927">
                    <c:v>Mona</c:v>
                  </c:pt>
                  <c:pt idx="928">
                    <c:v>Mona</c:v>
                  </c:pt>
                  <c:pt idx="929">
                    <c:v>Mona</c:v>
                  </c:pt>
                  <c:pt idx="930">
                    <c:v>Mona</c:v>
                  </c:pt>
                  <c:pt idx="931">
                    <c:v>Mona</c:v>
                  </c:pt>
                  <c:pt idx="932">
                    <c:v>Mona</c:v>
                  </c:pt>
                  <c:pt idx="933">
                    <c:v>Mona</c:v>
                  </c:pt>
                  <c:pt idx="934">
                    <c:v>Mona</c:v>
                  </c:pt>
                  <c:pt idx="935">
                    <c:v>Mona</c:v>
                  </c:pt>
                  <c:pt idx="936">
                    <c:v>Mona</c:v>
                  </c:pt>
                  <c:pt idx="937">
                    <c:v>Mona</c:v>
                  </c:pt>
                  <c:pt idx="938">
                    <c:v>Mona</c:v>
                  </c:pt>
                  <c:pt idx="939">
                    <c:v>Mona</c:v>
                  </c:pt>
                  <c:pt idx="940">
                    <c:v>Mona</c:v>
                  </c:pt>
                  <c:pt idx="941">
                    <c:v>Mona</c:v>
                  </c:pt>
                  <c:pt idx="942">
                    <c:v>Mona</c:v>
                  </c:pt>
                  <c:pt idx="943">
                    <c:v>Mona</c:v>
                  </c:pt>
                  <c:pt idx="944">
                    <c:v>Mona</c:v>
                  </c:pt>
                  <c:pt idx="945">
                    <c:v>Mona</c:v>
                  </c:pt>
                  <c:pt idx="946">
                    <c:v>Mona</c:v>
                  </c:pt>
                  <c:pt idx="947">
                    <c:v>Mona</c:v>
                  </c:pt>
                  <c:pt idx="948">
                    <c:v>Mona</c:v>
                  </c:pt>
                  <c:pt idx="949">
                    <c:v>Mona</c:v>
                  </c:pt>
                  <c:pt idx="950">
                    <c:v>Mona</c:v>
                  </c:pt>
                  <c:pt idx="951">
                    <c:v>Mona</c:v>
                  </c:pt>
                  <c:pt idx="952">
                    <c:v>Mona</c:v>
                  </c:pt>
                  <c:pt idx="953">
                    <c:v>Mona</c:v>
                  </c:pt>
                  <c:pt idx="954">
                    <c:v>Mona</c:v>
                  </c:pt>
                  <c:pt idx="955">
                    <c:v>Mona</c:v>
                  </c:pt>
                  <c:pt idx="956">
                    <c:v>Mona</c:v>
                  </c:pt>
                  <c:pt idx="957">
                    <c:v>Mona</c:v>
                  </c:pt>
                  <c:pt idx="958">
                    <c:v>Mona</c:v>
                  </c:pt>
                  <c:pt idx="959">
                    <c:v>Mona</c:v>
                  </c:pt>
                  <c:pt idx="960">
                    <c:v>Mona</c:v>
                  </c:pt>
                  <c:pt idx="961">
                    <c:v>Mona</c:v>
                  </c:pt>
                  <c:pt idx="962">
                    <c:v>Mona</c:v>
                  </c:pt>
                  <c:pt idx="963">
                    <c:v>Mona</c:v>
                  </c:pt>
                  <c:pt idx="964">
                    <c:v>Mona</c:v>
                  </c:pt>
                  <c:pt idx="965">
                    <c:v>Mona</c:v>
                  </c:pt>
                  <c:pt idx="966">
                    <c:v>Mona</c:v>
                  </c:pt>
                  <c:pt idx="967">
                    <c:v>Mona</c:v>
                  </c:pt>
                  <c:pt idx="968">
                    <c:v>Mona</c:v>
                  </c:pt>
                  <c:pt idx="969">
                    <c:v>Mona</c:v>
                  </c:pt>
                  <c:pt idx="970">
                    <c:v>Mona</c:v>
                  </c:pt>
                  <c:pt idx="971">
                    <c:v>Mona</c:v>
                  </c:pt>
                  <c:pt idx="972">
                    <c:v>Mona</c:v>
                  </c:pt>
                  <c:pt idx="973">
                    <c:v>Mona</c:v>
                  </c:pt>
                  <c:pt idx="974">
                    <c:v>Mona</c:v>
                  </c:pt>
                  <c:pt idx="975">
                    <c:v>Mona</c:v>
                  </c:pt>
                  <c:pt idx="976">
                    <c:v>Mona</c:v>
                  </c:pt>
                  <c:pt idx="977">
                    <c:v>Mona</c:v>
                  </c:pt>
                  <c:pt idx="978">
                    <c:v>Mona</c:v>
                  </c:pt>
                  <c:pt idx="979">
                    <c:v>Mona</c:v>
                  </c:pt>
                  <c:pt idx="980">
                    <c:v>Mona</c:v>
                  </c:pt>
                  <c:pt idx="981">
                    <c:v>Mona</c:v>
                  </c:pt>
                  <c:pt idx="982">
                    <c:v>Mona</c:v>
                  </c:pt>
                  <c:pt idx="983">
                    <c:v>Mona</c:v>
                  </c:pt>
                  <c:pt idx="984">
                    <c:v>Mona</c:v>
                  </c:pt>
                  <c:pt idx="985">
                    <c:v>Mona</c:v>
                  </c:pt>
                  <c:pt idx="986">
                    <c:v>Mona</c:v>
                  </c:pt>
                  <c:pt idx="987">
                    <c:v>Mona</c:v>
                  </c:pt>
                  <c:pt idx="988">
                    <c:v>Mona</c:v>
                  </c:pt>
                  <c:pt idx="989">
                    <c:v>Mona</c:v>
                  </c:pt>
                  <c:pt idx="990">
                    <c:v>Mona</c:v>
                  </c:pt>
                  <c:pt idx="991">
                    <c:v>Mona</c:v>
                  </c:pt>
                  <c:pt idx="992">
                    <c:v>Mona</c:v>
                  </c:pt>
                  <c:pt idx="993">
                    <c:v>Mona</c:v>
                  </c:pt>
                  <c:pt idx="994">
                    <c:v>Mona</c:v>
                  </c:pt>
                  <c:pt idx="995">
                    <c:v>Mona</c:v>
                  </c:pt>
                  <c:pt idx="996">
                    <c:v>Mona</c:v>
                  </c:pt>
                  <c:pt idx="997">
                    <c:v>Mona</c:v>
                  </c:pt>
                  <c:pt idx="998">
                    <c:v>Mona</c:v>
                  </c:pt>
                  <c:pt idx="999">
                    <c:v>Mona</c:v>
                  </c:pt>
                  <c:pt idx="1000">
                    <c:v>Mona</c:v>
                  </c:pt>
                  <c:pt idx="1001">
                    <c:v>Mona</c:v>
                  </c:pt>
                  <c:pt idx="1002">
                    <c:v>Mona</c:v>
                  </c:pt>
                  <c:pt idx="1003">
                    <c:v>Mona</c:v>
                  </c:pt>
                  <c:pt idx="1004">
                    <c:v>Mona</c:v>
                  </c:pt>
                  <c:pt idx="1005">
                    <c:v>Mona</c:v>
                  </c:pt>
                  <c:pt idx="1006">
                    <c:v>Mona</c:v>
                  </c:pt>
                  <c:pt idx="1007">
                    <c:v>Mona</c:v>
                  </c:pt>
                  <c:pt idx="1008">
                    <c:v>Mona</c:v>
                  </c:pt>
                  <c:pt idx="1009">
                    <c:v>Mona</c:v>
                  </c:pt>
                  <c:pt idx="1010">
                    <c:v>Mona</c:v>
                  </c:pt>
                  <c:pt idx="1011">
                    <c:v>Mona</c:v>
                  </c:pt>
                  <c:pt idx="1012">
                    <c:v>Mona</c:v>
                  </c:pt>
                  <c:pt idx="1013">
                    <c:v>Mona</c:v>
                  </c:pt>
                  <c:pt idx="1014">
                    <c:v>Mona</c:v>
                  </c:pt>
                  <c:pt idx="1015">
                    <c:v>Mona</c:v>
                  </c:pt>
                  <c:pt idx="1016">
                    <c:v>Mona</c:v>
                  </c:pt>
                  <c:pt idx="1017">
                    <c:v>Mona</c:v>
                  </c:pt>
                  <c:pt idx="1018">
                    <c:v>Mona</c:v>
                  </c:pt>
                  <c:pt idx="1019">
                    <c:v>Mona</c:v>
                  </c:pt>
                  <c:pt idx="1020">
                    <c:v>Mona</c:v>
                  </c:pt>
                  <c:pt idx="1021">
                    <c:v>Mona</c:v>
                  </c:pt>
                  <c:pt idx="1022">
                    <c:v>Mona</c:v>
                  </c:pt>
                  <c:pt idx="1023">
                    <c:v>Mona</c:v>
                  </c:pt>
                  <c:pt idx="1024">
                    <c:v>Mona</c:v>
                  </c:pt>
                  <c:pt idx="1025">
                    <c:v>Mona</c:v>
                  </c:pt>
                  <c:pt idx="1026">
                    <c:v>Mona</c:v>
                  </c:pt>
                  <c:pt idx="1027">
                    <c:v>Mona</c:v>
                  </c:pt>
                  <c:pt idx="1028">
                    <c:v>Mona</c:v>
                  </c:pt>
                  <c:pt idx="1029">
                    <c:v>Mona</c:v>
                  </c:pt>
                  <c:pt idx="1030">
                    <c:v>Mona</c:v>
                  </c:pt>
                  <c:pt idx="1031">
                    <c:v>Mona</c:v>
                  </c:pt>
                  <c:pt idx="1032">
                    <c:v>Mona</c:v>
                  </c:pt>
                  <c:pt idx="1033">
                    <c:v>Mona</c:v>
                  </c:pt>
                  <c:pt idx="1034">
                    <c:v>Mona</c:v>
                  </c:pt>
                  <c:pt idx="1035">
                    <c:v>Mona</c:v>
                  </c:pt>
                  <c:pt idx="1036">
                    <c:v>Mona</c:v>
                  </c:pt>
                  <c:pt idx="1037">
                    <c:v>Mona</c:v>
                  </c:pt>
                  <c:pt idx="1038">
                    <c:v>Mona</c:v>
                  </c:pt>
                  <c:pt idx="1039">
                    <c:v>Mona</c:v>
                  </c:pt>
                  <c:pt idx="1040">
                    <c:v>Mona</c:v>
                  </c:pt>
                  <c:pt idx="1041">
                    <c:v>Mona</c:v>
                  </c:pt>
                  <c:pt idx="1042">
                    <c:v>Mona</c:v>
                  </c:pt>
                  <c:pt idx="1043">
                    <c:v>Mona</c:v>
                  </c:pt>
                  <c:pt idx="1044">
                    <c:v>Mona</c:v>
                  </c:pt>
                  <c:pt idx="1045">
                    <c:v>Mona</c:v>
                  </c:pt>
                  <c:pt idx="1046">
                    <c:v>Mona</c:v>
                  </c:pt>
                  <c:pt idx="1047">
                    <c:v>Mona</c:v>
                  </c:pt>
                  <c:pt idx="1048">
                    <c:v>Mona</c:v>
                  </c:pt>
                  <c:pt idx="1049">
                    <c:v>Mona</c:v>
                  </c:pt>
                  <c:pt idx="1050">
                    <c:v>Mona</c:v>
                  </c:pt>
                  <c:pt idx="1051">
                    <c:v>Mona</c:v>
                  </c:pt>
                  <c:pt idx="1052">
                    <c:v>Mona</c:v>
                  </c:pt>
                  <c:pt idx="1053">
                    <c:v>Mona</c:v>
                  </c:pt>
                  <c:pt idx="1054">
                    <c:v>Mona</c:v>
                  </c:pt>
                  <c:pt idx="1055">
                    <c:v>Mona</c:v>
                  </c:pt>
                  <c:pt idx="1056">
                    <c:v>Mona</c:v>
                  </c:pt>
                  <c:pt idx="1057">
                    <c:v>Mona</c:v>
                  </c:pt>
                  <c:pt idx="1058">
                    <c:v>Mona</c:v>
                  </c:pt>
                  <c:pt idx="1059">
                    <c:v>Mona</c:v>
                  </c:pt>
                  <c:pt idx="1060">
                    <c:v>Mona</c:v>
                  </c:pt>
                  <c:pt idx="1061">
                    <c:v>Mona</c:v>
                  </c:pt>
                  <c:pt idx="1062">
                    <c:v>Mona</c:v>
                  </c:pt>
                  <c:pt idx="1063">
                    <c:v>Mona</c:v>
                  </c:pt>
                  <c:pt idx="1064">
                    <c:v>Mona</c:v>
                  </c:pt>
                  <c:pt idx="1065">
                    <c:v>Mona</c:v>
                  </c:pt>
                  <c:pt idx="1066">
                    <c:v>Mona</c:v>
                  </c:pt>
                  <c:pt idx="1067">
                    <c:v>Mona</c:v>
                  </c:pt>
                  <c:pt idx="1068">
                    <c:v>Mona</c:v>
                  </c:pt>
                  <c:pt idx="1069">
                    <c:v>Mona</c:v>
                  </c:pt>
                  <c:pt idx="1070">
                    <c:v>Mona</c:v>
                  </c:pt>
                  <c:pt idx="1071">
                    <c:v>Mona</c:v>
                  </c:pt>
                  <c:pt idx="1072">
                    <c:v>Mona</c:v>
                  </c:pt>
                  <c:pt idx="1073">
                    <c:v>Mona</c:v>
                  </c:pt>
                  <c:pt idx="1074">
                    <c:v>Mona</c:v>
                  </c:pt>
                  <c:pt idx="1075">
                    <c:v>Mona</c:v>
                  </c:pt>
                  <c:pt idx="1076">
                    <c:v>Mona</c:v>
                  </c:pt>
                  <c:pt idx="1077">
                    <c:v>Mona</c:v>
                  </c:pt>
                  <c:pt idx="1078">
                    <c:v>Mona</c:v>
                  </c:pt>
                  <c:pt idx="1079">
                    <c:v>Mona</c:v>
                  </c:pt>
                  <c:pt idx="1080">
                    <c:v>Mona</c:v>
                  </c:pt>
                  <c:pt idx="1081">
                    <c:v>Mona</c:v>
                  </c:pt>
                  <c:pt idx="1082">
                    <c:v>Mona</c:v>
                  </c:pt>
                  <c:pt idx="1083">
                    <c:v>Mona</c:v>
                  </c:pt>
                  <c:pt idx="1084">
                    <c:v>Mona</c:v>
                  </c:pt>
                  <c:pt idx="1085">
                    <c:v>Mona</c:v>
                  </c:pt>
                </c:lvl>
                <c:lvl>
                  <c:pt idx="0">
                    <c:v>Brooke Sauro</c:v>
                  </c:pt>
                  <c:pt idx="1">
                    <c:v>Brooke Sauro</c:v>
                  </c:pt>
                  <c:pt idx="2">
                    <c:v>Brooke Sauro</c:v>
                  </c:pt>
                  <c:pt idx="3">
                    <c:v>Brooke Sauro</c:v>
                  </c:pt>
                  <c:pt idx="4">
                    <c:v>Brooke Sauro</c:v>
                  </c:pt>
                  <c:pt idx="5">
                    <c:v>Brooke Sauro</c:v>
                  </c:pt>
                  <c:pt idx="6">
                    <c:v>Brooke Sauro</c:v>
                  </c:pt>
                  <c:pt idx="7">
                    <c:v>Brooke Sauro</c:v>
                  </c:pt>
                  <c:pt idx="8">
                    <c:v>Brooke Sauro</c:v>
                  </c:pt>
                  <c:pt idx="9">
                    <c:v>Brooke Sauro</c:v>
                  </c:pt>
                  <c:pt idx="10">
                    <c:v>Brooke Sauro</c:v>
                  </c:pt>
                  <c:pt idx="11">
                    <c:v>Brooke Sauro</c:v>
                  </c:pt>
                  <c:pt idx="12">
                    <c:v>Brooke Sauro</c:v>
                  </c:pt>
                  <c:pt idx="13">
                    <c:v>Brooke Sauro</c:v>
                  </c:pt>
                  <c:pt idx="14">
                    <c:v>Brooke Sauro</c:v>
                  </c:pt>
                  <c:pt idx="15">
                    <c:v>Brooke Sauro</c:v>
                  </c:pt>
                  <c:pt idx="16">
                    <c:v>Brooke Sauro</c:v>
                  </c:pt>
                  <c:pt idx="17">
                    <c:v>Brooke Sauro</c:v>
                  </c:pt>
                  <c:pt idx="18">
                    <c:v>Brooke Sauro</c:v>
                  </c:pt>
                  <c:pt idx="19">
                    <c:v>Brooke Sauro</c:v>
                  </c:pt>
                  <c:pt idx="20">
                    <c:v>Brooke Sauro</c:v>
                  </c:pt>
                  <c:pt idx="21">
                    <c:v>Brooke Sauro</c:v>
                  </c:pt>
                  <c:pt idx="22">
                    <c:v>Brooke Sauro</c:v>
                  </c:pt>
                  <c:pt idx="23">
                    <c:v>Brooke Sauro</c:v>
                  </c:pt>
                  <c:pt idx="24">
                    <c:v>Brooke Sauro</c:v>
                  </c:pt>
                  <c:pt idx="25">
                    <c:v>Brooke Sauro</c:v>
                  </c:pt>
                  <c:pt idx="26">
                    <c:v>Brooke Sauro</c:v>
                  </c:pt>
                  <c:pt idx="27">
                    <c:v>Brooke Sauro</c:v>
                  </c:pt>
                  <c:pt idx="28">
                    <c:v>Brooke Sauro</c:v>
                  </c:pt>
                  <c:pt idx="29">
                    <c:v>Brooke Sauro</c:v>
                  </c:pt>
                  <c:pt idx="30">
                    <c:v>Brooke Sauro</c:v>
                  </c:pt>
                  <c:pt idx="31">
                    <c:v>Brooke Sauro</c:v>
                  </c:pt>
                  <c:pt idx="32">
                    <c:v>Brooke Sauro</c:v>
                  </c:pt>
                  <c:pt idx="33">
                    <c:v>Brooke Sauro</c:v>
                  </c:pt>
                  <c:pt idx="34">
                    <c:v>Brooke Sauro</c:v>
                  </c:pt>
                  <c:pt idx="35">
                    <c:v>Brooke Sauro</c:v>
                  </c:pt>
                  <c:pt idx="36">
                    <c:v>Brooke Sauro</c:v>
                  </c:pt>
                  <c:pt idx="37">
                    <c:v>Brooke Sauro</c:v>
                  </c:pt>
                  <c:pt idx="38">
                    <c:v>Brooke Sauro</c:v>
                  </c:pt>
                  <c:pt idx="39">
                    <c:v>Brooke Sauro</c:v>
                  </c:pt>
                  <c:pt idx="40">
                    <c:v>Brooke Sauro</c:v>
                  </c:pt>
                  <c:pt idx="41">
                    <c:v>Brooke Sauro</c:v>
                  </c:pt>
                  <c:pt idx="42">
                    <c:v>Brooke Sauro</c:v>
                  </c:pt>
                  <c:pt idx="43">
                    <c:v>Brooke Sauro</c:v>
                  </c:pt>
                  <c:pt idx="44">
                    <c:v>Brooke Sauro</c:v>
                  </c:pt>
                  <c:pt idx="45">
                    <c:v>Brooke Sauro</c:v>
                  </c:pt>
                  <c:pt idx="46">
                    <c:v>Brooke Sauro</c:v>
                  </c:pt>
                  <c:pt idx="47">
                    <c:v>Brooke Sauro</c:v>
                  </c:pt>
                  <c:pt idx="48">
                    <c:v>Brooke Sauro</c:v>
                  </c:pt>
                  <c:pt idx="49">
                    <c:v>Brooke Sauro</c:v>
                  </c:pt>
                  <c:pt idx="50">
                    <c:v>Brooke Sauro</c:v>
                  </c:pt>
                  <c:pt idx="51">
                    <c:v>Brooke Sauro</c:v>
                  </c:pt>
                  <c:pt idx="52">
                    <c:v>Brooke Sauro</c:v>
                  </c:pt>
                  <c:pt idx="53">
                    <c:v>Brooke Sauro</c:v>
                  </c:pt>
                  <c:pt idx="54">
                    <c:v>Brooke Sauro</c:v>
                  </c:pt>
                  <c:pt idx="55">
                    <c:v>Brooke Sauro</c:v>
                  </c:pt>
                  <c:pt idx="56">
                    <c:v>Brooke Sauro</c:v>
                  </c:pt>
                  <c:pt idx="57">
                    <c:v>Brooke Sauro</c:v>
                  </c:pt>
                  <c:pt idx="58">
                    <c:v>Brooke Sauro</c:v>
                  </c:pt>
                  <c:pt idx="59">
                    <c:v>Brooke Sauro</c:v>
                  </c:pt>
                  <c:pt idx="60">
                    <c:v>Brooke Sauro</c:v>
                  </c:pt>
                  <c:pt idx="61">
                    <c:v>Brooke Sauro</c:v>
                  </c:pt>
                  <c:pt idx="62">
                    <c:v>Brooke Sauro</c:v>
                  </c:pt>
                  <c:pt idx="63">
                    <c:v>Brooke Sauro</c:v>
                  </c:pt>
                  <c:pt idx="64">
                    <c:v>Brooke Sauro</c:v>
                  </c:pt>
                  <c:pt idx="65">
                    <c:v>Brooke Sauro</c:v>
                  </c:pt>
                  <c:pt idx="66">
                    <c:v>Brooke Sauro</c:v>
                  </c:pt>
                  <c:pt idx="67">
                    <c:v>Brooke Sauro</c:v>
                  </c:pt>
                  <c:pt idx="68">
                    <c:v>Brooke Sauro</c:v>
                  </c:pt>
                  <c:pt idx="69">
                    <c:v>Brooke Sauro</c:v>
                  </c:pt>
                  <c:pt idx="70">
                    <c:v>Brooke Sauro</c:v>
                  </c:pt>
                  <c:pt idx="71">
                    <c:v>Brooke Sauro</c:v>
                  </c:pt>
                  <c:pt idx="72">
                    <c:v>Brooke Sauro</c:v>
                  </c:pt>
                  <c:pt idx="73">
                    <c:v>Brooke Sauro</c:v>
                  </c:pt>
                  <c:pt idx="74">
                    <c:v>Brooke Sauro</c:v>
                  </c:pt>
                  <c:pt idx="75">
                    <c:v>Brooke Sauro</c:v>
                  </c:pt>
                  <c:pt idx="76">
                    <c:v>Brooke Sauro</c:v>
                  </c:pt>
                  <c:pt idx="77">
                    <c:v>Brooke Sauro</c:v>
                  </c:pt>
                  <c:pt idx="78">
                    <c:v>Brooke Sauro</c:v>
                  </c:pt>
                  <c:pt idx="79">
                    <c:v>Brooke Sauro</c:v>
                  </c:pt>
                  <c:pt idx="80">
                    <c:v>Brooke Sauro</c:v>
                  </c:pt>
                  <c:pt idx="81">
                    <c:v>Brooke Sauro</c:v>
                  </c:pt>
                  <c:pt idx="82">
                    <c:v>Brooke Sauro</c:v>
                  </c:pt>
                  <c:pt idx="83">
                    <c:v>Brooke Sauro</c:v>
                  </c:pt>
                  <c:pt idx="84">
                    <c:v>Brooke Sauro</c:v>
                  </c:pt>
                  <c:pt idx="85">
                    <c:v>Brooke Sauro</c:v>
                  </c:pt>
                  <c:pt idx="86">
                    <c:v>Brooke Sauro</c:v>
                  </c:pt>
                  <c:pt idx="87">
                    <c:v>Brooke Sauro</c:v>
                  </c:pt>
                  <c:pt idx="88">
                    <c:v>Brooke Sauro</c:v>
                  </c:pt>
                  <c:pt idx="89">
                    <c:v>Brooke Sauro</c:v>
                  </c:pt>
                  <c:pt idx="90">
                    <c:v>Brooke Sauro</c:v>
                  </c:pt>
                  <c:pt idx="91">
                    <c:v>Brooke Sauro</c:v>
                  </c:pt>
                  <c:pt idx="92">
                    <c:v>Brooke Sauro</c:v>
                  </c:pt>
                  <c:pt idx="93">
                    <c:v>Brooke Sauro</c:v>
                  </c:pt>
                  <c:pt idx="94">
                    <c:v>Brooke Sauro</c:v>
                  </c:pt>
                  <c:pt idx="95">
                    <c:v>Brooke Sauro</c:v>
                  </c:pt>
                  <c:pt idx="96">
                    <c:v>Brooke Sauro</c:v>
                  </c:pt>
                  <c:pt idx="97">
                    <c:v>Brooke Sauro</c:v>
                  </c:pt>
                  <c:pt idx="98">
                    <c:v>Brooke Sauro</c:v>
                  </c:pt>
                  <c:pt idx="99">
                    <c:v>Brooke Sauro</c:v>
                  </c:pt>
                  <c:pt idx="100">
                    <c:v>Brooke Sauro</c:v>
                  </c:pt>
                  <c:pt idx="101">
                    <c:v>Brooke Sauro</c:v>
                  </c:pt>
                  <c:pt idx="102">
                    <c:v>Brooke Sauro</c:v>
                  </c:pt>
                  <c:pt idx="103">
                    <c:v>Brooke Sauro</c:v>
                  </c:pt>
                  <c:pt idx="104">
                    <c:v>Brooke Sauro</c:v>
                  </c:pt>
                  <c:pt idx="105">
                    <c:v>Brooke Sauro</c:v>
                  </c:pt>
                  <c:pt idx="106">
                    <c:v>Brooke Sauro</c:v>
                  </c:pt>
                  <c:pt idx="107">
                    <c:v>Brooke Sauro</c:v>
                  </c:pt>
                  <c:pt idx="108">
                    <c:v>Brooke Sauro</c:v>
                  </c:pt>
                  <c:pt idx="109">
                    <c:v>Brooke Sauro</c:v>
                  </c:pt>
                  <c:pt idx="110">
                    <c:v>Brooke Sauro</c:v>
                  </c:pt>
                  <c:pt idx="111">
                    <c:v>Brooke Sauro</c:v>
                  </c:pt>
                  <c:pt idx="112">
                    <c:v>Brooke Sauro</c:v>
                  </c:pt>
                  <c:pt idx="113">
                    <c:v>Brooke Sauro</c:v>
                  </c:pt>
                  <c:pt idx="114">
                    <c:v>Brooke Sauro</c:v>
                  </c:pt>
                  <c:pt idx="115">
                    <c:v>Brooke Sauro</c:v>
                  </c:pt>
                  <c:pt idx="116">
                    <c:v>Brooke Sauro</c:v>
                  </c:pt>
                  <c:pt idx="117">
                    <c:v>Brooke Sauro</c:v>
                  </c:pt>
                  <c:pt idx="118">
                    <c:v>Brooke Sauro</c:v>
                  </c:pt>
                  <c:pt idx="119">
                    <c:v>Brooke Sauro</c:v>
                  </c:pt>
                  <c:pt idx="120">
                    <c:v>Brooke Sauro</c:v>
                  </c:pt>
                  <c:pt idx="121">
                    <c:v>Brooke Sauro</c:v>
                  </c:pt>
                  <c:pt idx="122">
                    <c:v>Brooke Sauro</c:v>
                  </c:pt>
                  <c:pt idx="123">
                    <c:v>Brooke Sauro</c:v>
                  </c:pt>
                  <c:pt idx="124">
                    <c:v>Brooke Sauro</c:v>
                  </c:pt>
                  <c:pt idx="125">
                    <c:v>Brooke Sauro</c:v>
                  </c:pt>
                  <c:pt idx="126">
                    <c:v>Brooke Sauro</c:v>
                  </c:pt>
                  <c:pt idx="127">
                    <c:v>Brooke Sauro</c:v>
                  </c:pt>
                  <c:pt idx="128">
                    <c:v>Brooke Sauro</c:v>
                  </c:pt>
                  <c:pt idx="129">
                    <c:v>Brooke Sauro</c:v>
                  </c:pt>
                  <c:pt idx="130">
                    <c:v>Brooke Sauro</c:v>
                  </c:pt>
                  <c:pt idx="131">
                    <c:v>Brooke Sauro</c:v>
                  </c:pt>
                  <c:pt idx="132">
                    <c:v>Brooke Sauro</c:v>
                  </c:pt>
                  <c:pt idx="133">
                    <c:v>Brooke Sauro</c:v>
                  </c:pt>
                  <c:pt idx="134">
                    <c:v>Brooke Sauro</c:v>
                  </c:pt>
                  <c:pt idx="135">
                    <c:v>Brooke Sauro</c:v>
                  </c:pt>
                  <c:pt idx="136">
                    <c:v>Brooke Sauro</c:v>
                  </c:pt>
                  <c:pt idx="137">
                    <c:v>Brooke Sauro</c:v>
                  </c:pt>
                  <c:pt idx="138">
                    <c:v>Brooke Sauro</c:v>
                  </c:pt>
                  <c:pt idx="139">
                    <c:v>Brooke Sauro</c:v>
                  </c:pt>
                  <c:pt idx="140">
                    <c:v>Brooke Sauro</c:v>
                  </c:pt>
                  <c:pt idx="141">
                    <c:v>Brooke Sauro</c:v>
                  </c:pt>
                  <c:pt idx="142">
                    <c:v>Brooke Sauro</c:v>
                  </c:pt>
                  <c:pt idx="143">
                    <c:v>Brooke Sauro</c:v>
                  </c:pt>
                  <c:pt idx="144">
                    <c:v>Brooke Sauro</c:v>
                  </c:pt>
                  <c:pt idx="145">
                    <c:v>Brooke Sauro</c:v>
                  </c:pt>
                  <c:pt idx="146">
                    <c:v>Brooke Sauro</c:v>
                  </c:pt>
                  <c:pt idx="147">
                    <c:v>Brooke Sauro</c:v>
                  </c:pt>
                  <c:pt idx="148">
                    <c:v>Brooke Sauro</c:v>
                  </c:pt>
                  <c:pt idx="149">
                    <c:v>Brooke Sauro</c:v>
                  </c:pt>
                  <c:pt idx="150">
                    <c:v>Brooke Sauro</c:v>
                  </c:pt>
                  <c:pt idx="151">
                    <c:v>Brooke Sauro</c:v>
                  </c:pt>
                  <c:pt idx="152">
                    <c:v>Brooke Sauro</c:v>
                  </c:pt>
                  <c:pt idx="153">
                    <c:v>Brooke Sauro</c:v>
                  </c:pt>
                  <c:pt idx="154">
                    <c:v>Brooke Sauro</c:v>
                  </c:pt>
                  <c:pt idx="155">
                    <c:v>Brooke Sauro</c:v>
                  </c:pt>
                  <c:pt idx="156">
                    <c:v>Brooke Sauro</c:v>
                  </c:pt>
                  <c:pt idx="157">
                    <c:v>Brooke Sauro</c:v>
                  </c:pt>
                  <c:pt idx="158">
                    <c:v>Brooke Sauro</c:v>
                  </c:pt>
                  <c:pt idx="159">
                    <c:v>Brooke Sauro</c:v>
                  </c:pt>
                  <c:pt idx="160">
                    <c:v>Brooke Sauro</c:v>
                  </c:pt>
                  <c:pt idx="161">
                    <c:v>Brooke Sauro</c:v>
                  </c:pt>
                  <c:pt idx="162">
                    <c:v>Brooke Sauro</c:v>
                  </c:pt>
                  <c:pt idx="163">
                    <c:v>Brooke Sauro</c:v>
                  </c:pt>
                  <c:pt idx="164">
                    <c:v>Brooke Sauro</c:v>
                  </c:pt>
                  <c:pt idx="165">
                    <c:v>Brooke Sauro</c:v>
                  </c:pt>
                  <c:pt idx="166">
                    <c:v>Brooke Sauro</c:v>
                  </c:pt>
                  <c:pt idx="167">
                    <c:v>Brooke Sauro</c:v>
                  </c:pt>
                  <c:pt idx="168">
                    <c:v>Brooke Sauro</c:v>
                  </c:pt>
                  <c:pt idx="169">
                    <c:v>Brooke Sauro</c:v>
                  </c:pt>
                  <c:pt idx="170">
                    <c:v>Brooke Sauro</c:v>
                  </c:pt>
                  <c:pt idx="171">
                    <c:v>Brooke Sauro</c:v>
                  </c:pt>
                  <c:pt idx="172">
                    <c:v>Brooke Sauro</c:v>
                  </c:pt>
                  <c:pt idx="173">
                    <c:v>Brooke Sauro</c:v>
                  </c:pt>
                  <c:pt idx="174">
                    <c:v>Brooke Sauro</c:v>
                  </c:pt>
                  <c:pt idx="175">
                    <c:v>Brooke Sauro</c:v>
                  </c:pt>
                  <c:pt idx="176">
                    <c:v>Brooke Sauro</c:v>
                  </c:pt>
                  <c:pt idx="177">
                    <c:v>Brooke Sauro</c:v>
                  </c:pt>
                  <c:pt idx="178">
                    <c:v>Brooke Sauro</c:v>
                  </c:pt>
                  <c:pt idx="179">
                    <c:v>Brooke Sauro</c:v>
                  </c:pt>
                  <c:pt idx="180">
                    <c:v>Brooke Sauro</c:v>
                  </c:pt>
                  <c:pt idx="181">
                    <c:v>Brooke Sauro</c:v>
                  </c:pt>
                  <c:pt idx="182">
                    <c:v>Brooke Sauro</c:v>
                  </c:pt>
                  <c:pt idx="183">
                    <c:v>Brooke Sauro</c:v>
                  </c:pt>
                  <c:pt idx="184">
                    <c:v>Brooke Sauro</c:v>
                  </c:pt>
                  <c:pt idx="185">
                    <c:v>Brooke Sauro</c:v>
                  </c:pt>
                  <c:pt idx="186">
                    <c:v>Brooke Sauro</c:v>
                  </c:pt>
                  <c:pt idx="187">
                    <c:v>Brooke Sauro</c:v>
                  </c:pt>
                  <c:pt idx="188">
                    <c:v>Brooke Sauro</c:v>
                  </c:pt>
                  <c:pt idx="189">
                    <c:v>Brooke Sauro</c:v>
                  </c:pt>
                  <c:pt idx="190">
                    <c:v>Brooke Sauro</c:v>
                  </c:pt>
                  <c:pt idx="191">
                    <c:v>Brooke Sauro</c:v>
                  </c:pt>
                  <c:pt idx="192">
                    <c:v>Brooke Sauro</c:v>
                  </c:pt>
                  <c:pt idx="193">
                    <c:v>Brooke Sauro</c:v>
                  </c:pt>
                  <c:pt idx="194">
                    <c:v>Brooke Sauro</c:v>
                  </c:pt>
                  <c:pt idx="195">
                    <c:v>Brooke Sauro</c:v>
                  </c:pt>
                  <c:pt idx="196">
                    <c:v>Brooke Sauro</c:v>
                  </c:pt>
                  <c:pt idx="197">
                    <c:v>Brooke Sauro</c:v>
                  </c:pt>
                  <c:pt idx="198">
                    <c:v>Brooke Sauro</c:v>
                  </c:pt>
                  <c:pt idx="199">
                    <c:v>Brooke Sauro</c:v>
                  </c:pt>
                  <c:pt idx="200">
                    <c:v>Brooke Sauro</c:v>
                  </c:pt>
                  <c:pt idx="201">
                    <c:v>Brooke Sauro</c:v>
                  </c:pt>
                  <c:pt idx="202">
                    <c:v>Brooke Sauro</c:v>
                  </c:pt>
                  <c:pt idx="203">
                    <c:v>Brooke Sauro</c:v>
                  </c:pt>
                  <c:pt idx="204">
                    <c:v>Brooke Sauro</c:v>
                  </c:pt>
                  <c:pt idx="205">
                    <c:v>Brooke Sauro</c:v>
                  </c:pt>
                  <c:pt idx="206">
                    <c:v>Brooke Sauro</c:v>
                  </c:pt>
                  <c:pt idx="207">
                    <c:v>Brooke Sauro</c:v>
                  </c:pt>
                  <c:pt idx="208">
                    <c:v>Brooke Sauro</c:v>
                  </c:pt>
                  <c:pt idx="209">
                    <c:v>Brooke Sauro</c:v>
                  </c:pt>
                  <c:pt idx="210">
                    <c:v>Brooke Sauro</c:v>
                  </c:pt>
                  <c:pt idx="211">
                    <c:v>Brooke Sauro</c:v>
                  </c:pt>
                  <c:pt idx="212">
                    <c:v>Brooke Sauro</c:v>
                  </c:pt>
                  <c:pt idx="213">
                    <c:v>Brooke Sauro</c:v>
                  </c:pt>
                  <c:pt idx="214">
                    <c:v>Brooke Sauro</c:v>
                  </c:pt>
                  <c:pt idx="215">
                    <c:v>Brooke Sauro</c:v>
                  </c:pt>
                  <c:pt idx="216">
                    <c:v>Brooke Sauro</c:v>
                  </c:pt>
                  <c:pt idx="217">
                    <c:v>Brooke Sauro</c:v>
                  </c:pt>
                  <c:pt idx="218">
                    <c:v>Brooke Sauro</c:v>
                  </c:pt>
                  <c:pt idx="219">
                    <c:v>Brooke Sauro</c:v>
                  </c:pt>
                  <c:pt idx="220">
                    <c:v>Brooke Sauro</c:v>
                  </c:pt>
                  <c:pt idx="221">
                    <c:v>Brooke Sauro</c:v>
                  </c:pt>
                  <c:pt idx="222">
                    <c:v>Brooke Sauro</c:v>
                  </c:pt>
                  <c:pt idx="223">
                    <c:v>Brooke Sauro</c:v>
                  </c:pt>
                  <c:pt idx="224">
                    <c:v>Brooke Sauro</c:v>
                  </c:pt>
                  <c:pt idx="225">
                    <c:v>Brooke Sauro</c:v>
                  </c:pt>
                  <c:pt idx="226">
                    <c:v>Brooke Sauro</c:v>
                  </c:pt>
                  <c:pt idx="227">
                    <c:v>Brooke Sauro</c:v>
                  </c:pt>
                  <c:pt idx="228">
                    <c:v>Brooke Sauro</c:v>
                  </c:pt>
                  <c:pt idx="229">
                    <c:v>Brooke Sauro</c:v>
                  </c:pt>
                  <c:pt idx="230">
                    <c:v>Brooke Sauro</c:v>
                  </c:pt>
                  <c:pt idx="231">
                    <c:v>Brooke Sauro</c:v>
                  </c:pt>
                  <c:pt idx="232">
                    <c:v>Brooke Sauro</c:v>
                  </c:pt>
                  <c:pt idx="233">
                    <c:v>Brooke Sauro</c:v>
                  </c:pt>
                  <c:pt idx="234">
                    <c:v>Brooke Sauro</c:v>
                  </c:pt>
                  <c:pt idx="235">
                    <c:v>Brooke Sauro</c:v>
                  </c:pt>
                  <c:pt idx="236">
                    <c:v>Brooke Sauro</c:v>
                  </c:pt>
                  <c:pt idx="237">
                    <c:v>Brooke Sauro</c:v>
                  </c:pt>
                  <c:pt idx="238">
                    <c:v>Brooke Sauro</c:v>
                  </c:pt>
                  <c:pt idx="239">
                    <c:v>Brooke Sauro</c:v>
                  </c:pt>
                  <c:pt idx="240">
                    <c:v>Brooke Sauro</c:v>
                  </c:pt>
                  <c:pt idx="241">
                    <c:v>Brooke Sauro</c:v>
                  </c:pt>
                  <c:pt idx="242">
                    <c:v>Brooke Sauro</c:v>
                  </c:pt>
                  <c:pt idx="243">
                    <c:v>Brooke Sauro</c:v>
                  </c:pt>
                  <c:pt idx="244">
                    <c:v>Brooke Sauro</c:v>
                  </c:pt>
                  <c:pt idx="245">
                    <c:v>Brooke Sauro</c:v>
                  </c:pt>
                  <c:pt idx="246">
                    <c:v>Brooke Sauro</c:v>
                  </c:pt>
                  <c:pt idx="247">
                    <c:v>Brooke Sauro</c:v>
                  </c:pt>
                  <c:pt idx="248">
                    <c:v>Brooke Sauro</c:v>
                  </c:pt>
                  <c:pt idx="249">
                    <c:v>Brooke Sauro</c:v>
                  </c:pt>
                  <c:pt idx="250">
                    <c:v>Brooke Sauro</c:v>
                  </c:pt>
                  <c:pt idx="251">
                    <c:v>Brooke Sauro</c:v>
                  </c:pt>
                  <c:pt idx="252">
                    <c:v>Brooke Sauro</c:v>
                  </c:pt>
                  <c:pt idx="253">
                    <c:v>Brooke Sauro</c:v>
                  </c:pt>
                  <c:pt idx="254">
                    <c:v>Brooke Sauro</c:v>
                  </c:pt>
                  <c:pt idx="255">
                    <c:v>Brooke Sauro</c:v>
                  </c:pt>
                  <c:pt idx="256">
                    <c:v>Brooke Sauro</c:v>
                  </c:pt>
                  <c:pt idx="257">
                    <c:v>Brooke Sauro</c:v>
                  </c:pt>
                  <c:pt idx="258">
                    <c:v>Brooke Sauro</c:v>
                  </c:pt>
                  <c:pt idx="259">
                    <c:v>Brooke Sauro</c:v>
                  </c:pt>
                  <c:pt idx="260">
                    <c:v>Brooke Sauro</c:v>
                  </c:pt>
                  <c:pt idx="261">
                    <c:v>Brooke Sauro</c:v>
                  </c:pt>
                  <c:pt idx="262">
                    <c:v>Brooke Sauro</c:v>
                  </c:pt>
                  <c:pt idx="263">
                    <c:v>Brooke Sauro</c:v>
                  </c:pt>
                  <c:pt idx="264">
                    <c:v>Brooke Sauro</c:v>
                  </c:pt>
                  <c:pt idx="265">
                    <c:v>Brooke Sauro</c:v>
                  </c:pt>
                  <c:pt idx="266">
                    <c:v>Brooke Sauro</c:v>
                  </c:pt>
                  <c:pt idx="267">
                    <c:v>Brooke Sauro</c:v>
                  </c:pt>
                  <c:pt idx="268">
                    <c:v>Brooke Sauro</c:v>
                  </c:pt>
                  <c:pt idx="269">
                    <c:v>Brooke Sauro</c:v>
                  </c:pt>
                  <c:pt idx="270">
                    <c:v>Brooke Sauro</c:v>
                  </c:pt>
                  <c:pt idx="271">
                    <c:v>Brooke Sauro</c:v>
                  </c:pt>
                  <c:pt idx="272">
                    <c:v>Brooke Sauro</c:v>
                  </c:pt>
                  <c:pt idx="273">
                    <c:v>Brooke Sauro</c:v>
                  </c:pt>
                  <c:pt idx="274">
                    <c:v>Brooke Sauro</c:v>
                  </c:pt>
                  <c:pt idx="275">
                    <c:v>Brooke Sauro</c:v>
                  </c:pt>
                  <c:pt idx="276">
                    <c:v>Brooke Sauro</c:v>
                  </c:pt>
                  <c:pt idx="277">
                    <c:v>Brooke Sauro</c:v>
                  </c:pt>
                  <c:pt idx="278">
                    <c:v>Brooke Sauro</c:v>
                  </c:pt>
                  <c:pt idx="279">
                    <c:v>Brooke Sauro</c:v>
                  </c:pt>
                  <c:pt idx="280">
                    <c:v>Brooke Sauro</c:v>
                  </c:pt>
                  <c:pt idx="281">
                    <c:v>Brooke Sauro</c:v>
                  </c:pt>
                  <c:pt idx="282">
                    <c:v>Brooke Sauro</c:v>
                  </c:pt>
                  <c:pt idx="283">
                    <c:v>Brooke Sauro</c:v>
                  </c:pt>
                  <c:pt idx="284">
                    <c:v>Brooke Sauro</c:v>
                  </c:pt>
                  <c:pt idx="285">
                    <c:v>Brooke Sauro</c:v>
                  </c:pt>
                  <c:pt idx="286">
                    <c:v>Brooke Sauro</c:v>
                  </c:pt>
                  <c:pt idx="287">
                    <c:v>Brooke Sauro</c:v>
                  </c:pt>
                  <c:pt idx="288">
                    <c:v>Brooke Sauro</c:v>
                  </c:pt>
                  <c:pt idx="289">
                    <c:v>Brooke Sauro</c:v>
                  </c:pt>
                  <c:pt idx="290">
                    <c:v>Brooke Sauro</c:v>
                  </c:pt>
                  <c:pt idx="291">
                    <c:v>Brooke Sauro</c:v>
                  </c:pt>
                  <c:pt idx="292">
                    <c:v>Brooke Sauro</c:v>
                  </c:pt>
                  <c:pt idx="293">
                    <c:v>Brooke Sauro</c:v>
                  </c:pt>
                  <c:pt idx="294">
                    <c:v>Brooke Sauro</c:v>
                  </c:pt>
                  <c:pt idx="295">
                    <c:v>Brooke Sauro</c:v>
                  </c:pt>
                  <c:pt idx="296">
                    <c:v>Brooke Sauro</c:v>
                  </c:pt>
                  <c:pt idx="297">
                    <c:v>Brooke Sauro</c:v>
                  </c:pt>
                  <c:pt idx="298">
                    <c:v>Brooke Sauro</c:v>
                  </c:pt>
                  <c:pt idx="299">
                    <c:v>Brooke Sauro</c:v>
                  </c:pt>
                  <c:pt idx="300">
                    <c:v>Brooke Sauro</c:v>
                  </c:pt>
                  <c:pt idx="301">
                    <c:v>Brooke Sauro</c:v>
                  </c:pt>
                  <c:pt idx="302">
                    <c:v>Brooke Sauro</c:v>
                  </c:pt>
                  <c:pt idx="303">
                    <c:v>Brooke Sauro</c:v>
                  </c:pt>
                  <c:pt idx="304">
                    <c:v>Brooke Sauro</c:v>
                  </c:pt>
                  <c:pt idx="305">
                    <c:v>Brooke Sauro</c:v>
                  </c:pt>
                  <c:pt idx="306">
                    <c:v>Brooke Sauro</c:v>
                  </c:pt>
                  <c:pt idx="307">
                    <c:v>Brooke Sauro</c:v>
                  </c:pt>
                  <c:pt idx="308">
                    <c:v>Brooke Sauro</c:v>
                  </c:pt>
                  <c:pt idx="309">
                    <c:v>Brooke Sauro</c:v>
                  </c:pt>
                  <c:pt idx="310">
                    <c:v>Brooke Sauro</c:v>
                  </c:pt>
                  <c:pt idx="311">
                    <c:v>Brooke Sauro</c:v>
                  </c:pt>
                  <c:pt idx="312">
                    <c:v>Brooke Sauro</c:v>
                  </c:pt>
                  <c:pt idx="313">
                    <c:v>Brooke Sauro</c:v>
                  </c:pt>
                  <c:pt idx="314">
                    <c:v>Brooke Sauro</c:v>
                  </c:pt>
                  <c:pt idx="315">
                    <c:v>Brooke Sauro</c:v>
                  </c:pt>
                  <c:pt idx="316">
                    <c:v>Brooke Sauro</c:v>
                  </c:pt>
                  <c:pt idx="317">
                    <c:v>Brooke Sauro</c:v>
                  </c:pt>
                  <c:pt idx="318">
                    <c:v>Brooke Sauro</c:v>
                  </c:pt>
                  <c:pt idx="319">
                    <c:v>Brooke Sauro</c:v>
                  </c:pt>
                  <c:pt idx="320">
                    <c:v>Brooke Sauro</c:v>
                  </c:pt>
                  <c:pt idx="321">
                    <c:v>Brooke Sauro</c:v>
                  </c:pt>
                  <c:pt idx="322">
                    <c:v>Brooke Sauro</c:v>
                  </c:pt>
                  <c:pt idx="323">
                    <c:v>Brooke Sauro</c:v>
                  </c:pt>
                  <c:pt idx="324">
                    <c:v>Brooke Sauro</c:v>
                  </c:pt>
                  <c:pt idx="325">
                    <c:v>Brooke Sauro</c:v>
                  </c:pt>
                  <c:pt idx="326">
                    <c:v>Brooke Sauro</c:v>
                  </c:pt>
                  <c:pt idx="327">
                    <c:v>Brooke Sauro</c:v>
                  </c:pt>
                  <c:pt idx="328">
                    <c:v>Brooke Sauro</c:v>
                  </c:pt>
                  <c:pt idx="329">
                    <c:v>Brooke Sauro</c:v>
                  </c:pt>
                  <c:pt idx="330">
                    <c:v>Brooke Sauro</c:v>
                  </c:pt>
                  <c:pt idx="331">
                    <c:v>Brooke Sauro</c:v>
                  </c:pt>
                  <c:pt idx="332">
                    <c:v>Brooke Sauro</c:v>
                  </c:pt>
                  <c:pt idx="333">
                    <c:v>Brooke Sauro</c:v>
                  </c:pt>
                  <c:pt idx="334">
                    <c:v>Brooke Sauro</c:v>
                  </c:pt>
                  <c:pt idx="335">
                    <c:v>Brooke Sauro</c:v>
                  </c:pt>
                  <c:pt idx="336">
                    <c:v>Brooke Sauro</c:v>
                  </c:pt>
                  <c:pt idx="337">
                    <c:v>Brooke Sauro</c:v>
                  </c:pt>
                  <c:pt idx="338">
                    <c:v>Brooke Sauro</c:v>
                  </c:pt>
                  <c:pt idx="339">
                    <c:v>Brooke Sauro</c:v>
                  </c:pt>
                  <c:pt idx="340">
                    <c:v>Brooke Sauro</c:v>
                  </c:pt>
                  <c:pt idx="341">
                    <c:v>Brooke Sauro</c:v>
                  </c:pt>
                  <c:pt idx="342">
                    <c:v>Brooke Sauro</c:v>
                  </c:pt>
                  <c:pt idx="343">
                    <c:v>Brooke Sauro</c:v>
                  </c:pt>
                  <c:pt idx="344">
                    <c:v>Brooke Sauro</c:v>
                  </c:pt>
                  <c:pt idx="345">
                    <c:v>Brooke Sauro</c:v>
                  </c:pt>
                  <c:pt idx="346">
                    <c:v>Brooke Sauro</c:v>
                  </c:pt>
                  <c:pt idx="347">
                    <c:v>Brooke Sauro</c:v>
                  </c:pt>
                  <c:pt idx="348">
                    <c:v>Brooke Sauro</c:v>
                  </c:pt>
                  <c:pt idx="349">
                    <c:v>Brooke Sauro</c:v>
                  </c:pt>
                  <c:pt idx="350">
                    <c:v>Brooke Sauro</c:v>
                  </c:pt>
                  <c:pt idx="351">
                    <c:v>Brooke Sauro</c:v>
                  </c:pt>
                  <c:pt idx="352">
                    <c:v>Brooke Sauro</c:v>
                  </c:pt>
                  <c:pt idx="353">
                    <c:v>Brooke Sauro</c:v>
                  </c:pt>
                  <c:pt idx="354">
                    <c:v>Brooke Sauro</c:v>
                  </c:pt>
                  <c:pt idx="355">
                    <c:v>Brooke Sauro</c:v>
                  </c:pt>
                  <c:pt idx="356">
                    <c:v>Brooke Sauro</c:v>
                  </c:pt>
                  <c:pt idx="357">
                    <c:v>Brooke Sauro</c:v>
                  </c:pt>
                  <c:pt idx="358">
                    <c:v>Brooke Sauro</c:v>
                  </c:pt>
                  <c:pt idx="359">
                    <c:v>Brooke Sauro</c:v>
                  </c:pt>
                  <c:pt idx="360">
                    <c:v>Brooke Sauro</c:v>
                  </c:pt>
                  <c:pt idx="361">
                    <c:v>Brooke Sauro</c:v>
                  </c:pt>
                  <c:pt idx="362">
                    <c:v>Brooke Sauro</c:v>
                  </c:pt>
                  <c:pt idx="363">
                    <c:v>Brooke Sauro</c:v>
                  </c:pt>
                  <c:pt idx="364">
                    <c:v>Brooke Sauro</c:v>
                  </c:pt>
                  <c:pt idx="365">
                    <c:v>Brooke Sauro</c:v>
                  </c:pt>
                  <c:pt idx="366">
                    <c:v>Brooke Sauro</c:v>
                  </c:pt>
                  <c:pt idx="367">
                    <c:v>Brooke Sauro</c:v>
                  </c:pt>
                  <c:pt idx="368">
                    <c:v>Brooke Sauro</c:v>
                  </c:pt>
                  <c:pt idx="369">
                    <c:v>Brooke Sauro</c:v>
                  </c:pt>
                  <c:pt idx="370">
                    <c:v>Brooke Sauro</c:v>
                  </c:pt>
                  <c:pt idx="371">
                    <c:v>Brooke Sauro</c:v>
                  </c:pt>
                  <c:pt idx="372">
                    <c:v>Brooke Sauro</c:v>
                  </c:pt>
                  <c:pt idx="373">
                    <c:v>Brooke Sauro</c:v>
                  </c:pt>
                  <c:pt idx="374">
                    <c:v>Brooke Sauro</c:v>
                  </c:pt>
                  <c:pt idx="375">
                    <c:v>Brooke Sauro</c:v>
                  </c:pt>
                  <c:pt idx="376">
                    <c:v>Brooke Sauro</c:v>
                  </c:pt>
                  <c:pt idx="377">
                    <c:v>Brooke Sauro</c:v>
                  </c:pt>
                  <c:pt idx="378">
                    <c:v>Brooke Sauro</c:v>
                  </c:pt>
                  <c:pt idx="379">
                    <c:v>Brooke Sauro</c:v>
                  </c:pt>
                  <c:pt idx="380">
                    <c:v>Brooke Sauro</c:v>
                  </c:pt>
                  <c:pt idx="381">
                    <c:v>Brooke Sauro</c:v>
                  </c:pt>
                  <c:pt idx="382">
                    <c:v>Brooke Sauro</c:v>
                  </c:pt>
                  <c:pt idx="383">
                    <c:v>Brooke Sauro</c:v>
                  </c:pt>
                  <c:pt idx="384">
                    <c:v>Brooke Sauro</c:v>
                  </c:pt>
                  <c:pt idx="385">
                    <c:v>Brooke Sauro</c:v>
                  </c:pt>
                  <c:pt idx="386">
                    <c:v>Brooke Sauro</c:v>
                  </c:pt>
                  <c:pt idx="387">
                    <c:v>Brooke Sauro</c:v>
                  </c:pt>
                  <c:pt idx="388">
                    <c:v>Brooke Sauro</c:v>
                  </c:pt>
                  <c:pt idx="389">
                    <c:v>Brooke Sauro</c:v>
                  </c:pt>
                  <c:pt idx="390">
                    <c:v>Brooke Sauro</c:v>
                  </c:pt>
                  <c:pt idx="391">
                    <c:v>Brooke Sauro</c:v>
                  </c:pt>
                  <c:pt idx="392">
                    <c:v>Brooke Sauro</c:v>
                  </c:pt>
                  <c:pt idx="393">
                    <c:v>Brooke Sauro</c:v>
                  </c:pt>
                  <c:pt idx="394">
                    <c:v>Brooke Sauro</c:v>
                  </c:pt>
                  <c:pt idx="395">
                    <c:v>Brooke Sauro</c:v>
                  </c:pt>
                  <c:pt idx="396">
                    <c:v>Brooke Sauro</c:v>
                  </c:pt>
                  <c:pt idx="397">
                    <c:v>Brooke Sauro</c:v>
                  </c:pt>
                  <c:pt idx="398">
                    <c:v>Brooke Sauro</c:v>
                  </c:pt>
                  <c:pt idx="399">
                    <c:v>Brooke Sauro</c:v>
                  </c:pt>
                  <c:pt idx="400">
                    <c:v>Brooke Sauro</c:v>
                  </c:pt>
                  <c:pt idx="401">
                    <c:v>Brooke Sauro</c:v>
                  </c:pt>
                  <c:pt idx="402">
                    <c:v>Brooke Sauro</c:v>
                  </c:pt>
                  <c:pt idx="403">
                    <c:v>Brooke Sauro</c:v>
                  </c:pt>
                  <c:pt idx="404">
                    <c:v>Brooke Sauro</c:v>
                  </c:pt>
                  <c:pt idx="405">
                    <c:v>Brooke Sauro</c:v>
                  </c:pt>
                  <c:pt idx="406">
                    <c:v>Brooke Sauro</c:v>
                  </c:pt>
                  <c:pt idx="407">
                    <c:v>Brooke Sauro</c:v>
                  </c:pt>
                  <c:pt idx="408">
                    <c:v>Brooke Sauro</c:v>
                  </c:pt>
                  <c:pt idx="409">
                    <c:v>Brooke Sauro</c:v>
                  </c:pt>
                  <c:pt idx="410">
                    <c:v>Brooke Sauro</c:v>
                  </c:pt>
                  <c:pt idx="411">
                    <c:v>Brooke Sauro</c:v>
                  </c:pt>
                  <c:pt idx="412">
                    <c:v>Brooke Sauro</c:v>
                  </c:pt>
                  <c:pt idx="413">
                    <c:v>Brooke Sauro</c:v>
                  </c:pt>
                  <c:pt idx="414">
                    <c:v>Brooke Sauro</c:v>
                  </c:pt>
                  <c:pt idx="415">
                    <c:v>Brooke Sauro</c:v>
                  </c:pt>
                  <c:pt idx="416">
                    <c:v>Brooke Sauro</c:v>
                  </c:pt>
                  <c:pt idx="417">
                    <c:v>Brooke Sauro</c:v>
                  </c:pt>
                  <c:pt idx="418">
                    <c:v>Brooke Sauro</c:v>
                  </c:pt>
                  <c:pt idx="419">
                    <c:v>Brooke Sauro</c:v>
                  </c:pt>
                  <c:pt idx="420">
                    <c:v>Brooke Sauro</c:v>
                  </c:pt>
                  <c:pt idx="421">
                    <c:v>Brooke Sauro</c:v>
                  </c:pt>
                  <c:pt idx="422">
                    <c:v>Brooke Sauro</c:v>
                  </c:pt>
                  <c:pt idx="423">
                    <c:v>Brooke Sauro</c:v>
                  </c:pt>
                  <c:pt idx="424">
                    <c:v>Brooke Sauro</c:v>
                  </c:pt>
                  <c:pt idx="425">
                    <c:v>Brooke Sauro</c:v>
                  </c:pt>
                  <c:pt idx="426">
                    <c:v>Brooke Sauro</c:v>
                  </c:pt>
                  <c:pt idx="427">
                    <c:v>Brooke Sauro</c:v>
                  </c:pt>
                  <c:pt idx="428">
                    <c:v>Brooke Sauro</c:v>
                  </c:pt>
                  <c:pt idx="429">
                    <c:v>Brooke Sauro</c:v>
                  </c:pt>
                  <c:pt idx="430">
                    <c:v>Brooke Sauro</c:v>
                  </c:pt>
                  <c:pt idx="431">
                    <c:v>Brooke Sauro</c:v>
                  </c:pt>
                  <c:pt idx="432">
                    <c:v>Brooke Sauro</c:v>
                  </c:pt>
                  <c:pt idx="433">
                    <c:v>Brooke Sauro</c:v>
                  </c:pt>
                  <c:pt idx="434">
                    <c:v>Brooke Sauro</c:v>
                  </c:pt>
                  <c:pt idx="435">
                    <c:v>Brooke Sauro</c:v>
                  </c:pt>
                  <c:pt idx="436">
                    <c:v>Brooke Sauro</c:v>
                  </c:pt>
                  <c:pt idx="437">
                    <c:v>Brooke Sauro</c:v>
                  </c:pt>
                  <c:pt idx="438">
                    <c:v>Brooke Sauro</c:v>
                  </c:pt>
                  <c:pt idx="439">
                    <c:v>Brooke Sauro</c:v>
                  </c:pt>
                  <c:pt idx="440">
                    <c:v>Brooke Sauro</c:v>
                  </c:pt>
                  <c:pt idx="441">
                    <c:v>Brooke Sauro</c:v>
                  </c:pt>
                  <c:pt idx="442">
                    <c:v>Brooke Sauro</c:v>
                  </c:pt>
                  <c:pt idx="443">
                    <c:v>Brooke Sauro</c:v>
                  </c:pt>
                  <c:pt idx="444">
                    <c:v>Brooke Sauro</c:v>
                  </c:pt>
                  <c:pt idx="445">
                    <c:v>Brooke Sauro</c:v>
                  </c:pt>
                  <c:pt idx="446">
                    <c:v>Brooke Sauro</c:v>
                  </c:pt>
                  <c:pt idx="447">
                    <c:v>Brooke Sauro</c:v>
                  </c:pt>
                  <c:pt idx="448">
                    <c:v>Brooke Sauro</c:v>
                  </c:pt>
                  <c:pt idx="449">
                    <c:v>Brooke Sauro</c:v>
                  </c:pt>
                  <c:pt idx="450">
                    <c:v>Brooke Sauro</c:v>
                  </c:pt>
                  <c:pt idx="451">
                    <c:v>Brooke Sauro</c:v>
                  </c:pt>
                  <c:pt idx="452">
                    <c:v>Brooke Sauro</c:v>
                  </c:pt>
                  <c:pt idx="453">
                    <c:v>Brooke Sauro</c:v>
                  </c:pt>
                  <c:pt idx="454">
                    <c:v>Brooke Sauro</c:v>
                  </c:pt>
                  <c:pt idx="455">
                    <c:v>Brooke Sauro</c:v>
                  </c:pt>
                  <c:pt idx="456">
                    <c:v>Brooke Sauro</c:v>
                  </c:pt>
                  <c:pt idx="457">
                    <c:v>Brooke Sauro</c:v>
                  </c:pt>
                  <c:pt idx="458">
                    <c:v>Brooke Sauro</c:v>
                  </c:pt>
                  <c:pt idx="459">
                    <c:v>Brooke Sauro</c:v>
                  </c:pt>
                  <c:pt idx="460">
                    <c:v>Brooke Sauro</c:v>
                  </c:pt>
                  <c:pt idx="461">
                    <c:v>Brooke Sauro</c:v>
                  </c:pt>
                  <c:pt idx="462">
                    <c:v>Brooke Sauro</c:v>
                  </c:pt>
                  <c:pt idx="463">
                    <c:v>Brooke Sauro</c:v>
                  </c:pt>
                  <c:pt idx="464">
                    <c:v>Brooke Sauro</c:v>
                  </c:pt>
                  <c:pt idx="465">
                    <c:v>Brooke Sauro</c:v>
                  </c:pt>
                  <c:pt idx="466">
                    <c:v>Brooke Sauro</c:v>
                  </c:pt>
                  <c:pt idx="467">
                    <c:v>Brooke Sauro</c:v>
                  </c:pt>
                  <c:pt idx="468">
                    <c:v>Brooke Sauro</c:v>
                  </c:pt>
                  <c:pt idx="469">
                    <c:v>Brooke Sauro</c:v>
                  </c:pt>
                  <c:pt idx="470">
                    <c:v>Brooke Sauro</c:v>
                  </c:pt>
                  <c:pt idx="471">
                    <c:v>Brooke Sauro</c:v>
                  </c:pt>
                  <c:pt idx="472">
                    <c:v>Brooke Sauro</c:v>
                  </c:pt>
                  <c:pt idx="473">
                    <c:v>Brooke Sauro</c:v>
                  </c:pt>
                  <c:pt idx="474">
                    <c:v>Brooke Sauro</c:v>
                  </c:pt>
                  <c:pt idx="475">
                    <c:v>Brooke Sauro</c:v>
                  </c:pt>
                  <c:pt idx="476">
                    <c:v>Brooke Sauro</c:v>
                  </c:pt>
                  <c:pt idx="477">
                    <c:v>Brooke Sauro</c:v>
                  </c:pt>
                  <c:pt idx="478">
                    <c:v>Brooke Sauro</c:v>
                  </c:pt>
                  <c:pt idx="479">
                    <c:v>Brooke Sauro</c:v>
                  </c:pt>
                  <c:pt idx="480">
                    <c:v>Brooke Sauro</c:v>
                  </c:pt>
                  <c:pt idx="481">
                    <c:v>Brooke Sauro</c:v>
                  </c:pt>
                  <c:pt idx="482">
                    <c:v>Brooke Sauro</c:v>
                  </c:pt>
                  <c:pt idx="483">
                    <c:v>Brooke Sauro</c:v>
                  </c:pt>
                  <c:pt idx="484">
                    <c:v>Brooke Sauro</c:v>
                  </c:pt>
                  <c:pt idx="485">
                    <c:v>Brooke Sauro</c:v>
                  </c:pt>
                  <c:pt idx="486">
                    <c:v>Brooke Sauro</c:v>
                  </c:pt>
                  <c:pt idx="487">
                    <c:v>Brooke Sauro</c:v>
                  </c:pt>
                  <c:pt idx="488">
                    <c:v>Brooke Sauro</c:v>
                  </c:pt>
                  <c:pt idx="489">
                    <c:v>Brooke Sauro</c:v>
                  </c:pt>
                  <c:pt idx="490">
                    <c:v>Brooke Sauro</c:v>
                  </c:pt>
                  <c:pt idx="491">
                    <c:v>Brooke Sauro</c:v>
                  </c:pt>
                  <c:pt idx="492">
                    <c:v>Brooke Sauro</c:v>
                  </c:pt>
                  <c:pt idx="493">
                    <c:v>Brooke Sauro</c:v>
                  </c:pt>
                  <c:pt idx="494">
                    <c:v>Brooke Sauro</c:v>
                  </c:pt>
                  <c:pt idx="495">
                    <c:v>Brooke Sauro</c:v>
                  </c:pt>
                  <c:pt idx="496">
                    <c:v>Brooke Sauro</c:v>
                  </c:pt>
                  <c:pt idx="497">
                    <c:v>Brooke Sauro</c:v>
                  </c:pt>
                  <c:pt idx="498">
                    <c:v>Brooke Sauro</c:v>
                  </c:pt>
                  <c:pt idx="499">
                    <c:v>Brooke Sauro</c:v>
                  </c:pt>
                  <c:pt idx="500">
                    <c:v>Brooke Sauro</c:v>
                  </c:pt>
                  <c:pt idx="501">
                    <c:v>Brooke Sauro</c:v>
                  </c:pt>
                  <c:pt idx="502">
                    <c:v>Brooke Sauro</c:v>
                  </c:pt>
                  <c:pt idx="503">
                    <c:v>Brooke Sauro</c:v>
                  </c:pt>
                  <c:pt idx="504">
                    <c:v>Brooke Sauro</c:v>
                  </c:pt>
                  <c:pt idx="505">
                    <c:v>Brooke Sauro</c:v>
                  </c:pt>
                  <c:pt idx="506">
                    <c:v>Brooke Sauro</c:v>
                  </c:pt>
                  <c:pt idx="507">
                    <c:v>Brooke Sauro</c:v>
                  </c:pt>
                  <c:pt idx="508">
                    <c:v>Brooke Sauro</c:v>
                  </c:pt>
                  <c:pt idx="509">
                    <c:v>Brooke Sauro</c:v>
                  </c:pt>
                  <c:pt idx="510">
                    <c:v>Brooke Sauro</c:v>
                  </c:pt>
                  <c:pt idx="511">
                    <c:v>Brooke Sauro</c:v>
                  </c:pt>
                  <c:pt idx="512">
                    <c:v>Brooke Sauro</c:v>
                  </c:pt>
                  <c:pt idx="513">
                    <c:v>Brooke Sauro</c:v>
                  </c:pt>
                  <c:pt idx="514">
                    <c:v>Brooke Sauro</c:v>
                  </c:pt>
                  <c:pt idx="515">
                    <c:v>Brooke Sauro</c:v>
                  </c:pt>
                  <c:pt idx="516">
                    <c:v>Brooke Sauro</c:v>
                  </c:pt>
                  <c:pt idx="517">
                    <c:v>Brooke Sauro</c:v>
                  </c:pt>
                  <c:pt idx="518">
                    <c:v>Brooke Sauro</c:v>
                  </c:pt>
                  <c:pt idx="519">
                    <c:v>Brooke Sauro</c:v>
                  </c:pt>
                  <c:pt idx="520">
                    <c:v>Brooke Sauro</c:v>
                  </c:pt>
                  <c:pt idx="521">
                    <c:v>Brooke Sauro</c:v>
                  </c:pt>
                  <c:pt idx="522">
                    <c:v>Brooke Sauro</c:v>
                  </c:pt>
                  <c:pt idx="523">
                    <c:v>Brooke Sauro</c:v>
                  </c:pt>
                  <c:pt idx="524">
                    <c:v>Brooke Sauro</c:v>
                  </c:pt>
                  <c:pt idx="525">
                    <c:v>Brooke Sauro</c:v>
                  </c:pt>
                  <c:pt idx="526">
                    <c:v>Brooke Sauro</c:v>
                  </c:pt>
                  <c:pt idx="527">
                    <c:v>Brooke Sauro</c:v>
                  </c:pt>
                  <c:pt idx="528">
                    <c:v>Brooke Sauro</c:v>
                  </c:pt>
                  <c:pt idx="529">
                    <c:v>Brooke Sauro</c:v>
                  </c:pt>
                  <c:pt idx="530">
                    <c:v>Brooke Sauro</c:v>
                  </c:pt>
                  <c:pt idx="531">
                    <c:v>Brooke Sauro</c:v>
                  </c:pt>
                  <c:pt idx="532">
                    <c:v>Brooke Sauro</c:v>
                  </c:pt>
                  <c:pt idx="533">
                    <c:v>Brooke Sauro</c:v>
                  </c:pt>
                  <c:pt idx="534">
                    <c:v>Brooke Sauro</c:v>
                  </c:pt>
                  <c:pt idx="535">
                    <c:v>Brooke Sauro</c:v>
                  </c:pt>
                  <c:pt idx="536">
                    <c:v>Brooke Sauro</c:v>
                  </c:pt>
                  <c:pt idx="537">
                    <c:v>Brooke Sauro</c:v>
                  </c:pt>
                  <c:pt idx="538">
                    <c:v>Brooke Sauro</c:v>
                  </c:pt>
                  <c:pt idx="539">
                    <c:v>Brooke Sauro</c:v>
                  </c:pt>
                  <c:pt idx="540">
                    <c:v>Brooke Sauro</c:v>
                  </c:pt>
                  <c:pt idx="541">
                    <c:v>Brooke Sauro</c:v>
                  </c:pt>
                  <c:pt idx="542">
                    <c:v>Brooke Sauro</c:v>
                  </c:pt>
                  <c:pt idx="543">
                    <c:v>Brooke Sauro</c:v>
                  </c:pt>
                  <c:pt idx="544">
                    <c:v>Brooke Sauro</c:v>
                  </c:pt>
                  <c:pt idx="545">
                    <c:v>Brooke Sauro</c:v>
                  </c:pt>
                  <c:pt idx="546">
                    <c:v>Brooke Sauro</c:v>
                  </c:pt>
                  <c:pt idx="547">
                    <c:v>Brooke Sauro</c:v>
                  </c:pt>
                  <c:pt idx="548">
                    <c:v>Brooke Sauro</c:v>
                  </c:pt>
                  <c:pt idx="549">
                    <c:v>Brooke Sauro</c:v>
                  </c:pt>
                  <c:pt idx="550">
                    <c:v>Brooke Sauro</c:v>
                  </c:pt>
                  <c:pt idx="551">
                    <c:v>Brooke Sauro</c:v>
                  </c:pt>
                  <c:pt idx="552">
                    <c:v>Brooke Sauro</c:v>
                  </c:pt>
                  <c:pt idx="553">
                    <c:v>Brooke Sauro</c:v>
                  </c:pt>
                  <c:pt idx="554">
                    <c:v>Brooke Sauro</c:v>
                  </c:pt>
                  <c:pt idx="555">
                    <c:v>Brooke Sauro</c:v>
                  </c:pt>
                  <c:pt idx="556">
                    <c:v>Brooke Sauro</c:v>
                  </c:pt>
                  <c:pt idx="557">
                    <c:v>Brooke Sauro</c:v>
                  </c:pt>
                  <c:pt idx="558">
                    <c:v>Brooke Sauro</c:v>
                  </c:pt>
                  <c:pt idx="559">
                    <c:v>Brooke Sauro</c:v>
                  </c:pt>
                  <c:pt idx="560">
                    <c:v>Brooke Sauro</c:v>
                  </c:pt>
                  <c:pt idx="561">
                    <c:v>Brooke Sauro</c:v>
                  </c:pt>
                  <c:pt idx="562">
                    <c:v>Brooke Sauro</c:v>
                  </c:pt>
                  <c:pt idx="563">
                    <c:v>Brooke Sauro</c:v>
                  </c:pt>
                  <c:pt idx="564">
                    <c:v>Brooke Sauro</c:v>
                  </c:pt>
                  <c:pt idx="565">
                    <c:v>Brooke Sauro</c:v>
                  </c:pt>
                  <c:pt idx="566">
                    <c:v>Brooke Sauro</c:v>
                  </c:pt>
                  <c:pt idx="567">
                    <c:v>Brooke Sauro</c:v>
                  </c:pt>
                  <c:pt idx="568">
                    <c:v>Brooke Sauro</c:v>
                  </c:pt>
                  <c:pt idx="569">
                    <c:v>Brooke Sauro</c:v>
                  </c:pt>
                  <c:pt idx="570">
                    <c:v>Brooke Sauro</c:v>
                  </c:pt>
                  <c:pt idx="571">
                    <c:v>Brooke Sauro</c:v>
                  </c:pt>
                  <c:pt idx="572">
                    <c:v>Brooke Sauro</c:v>
                  </c:pt>
                  <c:pt idx="573">
                    <c:v>Brooke Sauro</c:v>
                  </c:pt>
                  <c:pt idx="574">
                    <c:v>Brooke Sauro</c:v>
                  </c:pt>
                  <c:pt idx="575">
                    <c:v>Brooke Sauro</c:v>
                  </c:pt>
                  <c:pt idx="576">
                    <c:v>Brooke Sauro</c:v>
                  </c:pt>
                  <c:pt idx="577">
                    <c:v>Brooke Sauro</c:v>
                  </c:pt>
                  <c:pt idx="578">
                    <c:v>Brooke Sauro</c:v>
                  </c:pt>
                  <c:pt idx="579">
                    <c:v>Brooke Sauro</c:v>
                  </c:pt>
                  <c:pt idx="580">
                    <c:v>Brooke Sauro</c:v>
                  </c:pt>
                  <c:pt idx="581">
                    <c:v>Brooke Sauro</c:v>
                  </c:pt>
                  <c:pt idx="582">
                    <c:v>Brooke Sauro</c:v>
                  </c:pt>
                  <c:pt idx="583">
                    <c:v>Brooke Sauro</c:v>
                  </c:pt>
                  <c:pt idx="584">
                    <c:v>Brooke Sauro</c:v>
                  </c:pt>
                  <c:pt idx="585">
                    <c:v>Brooke Sauro</c:v>
                  </c:pt>
                  <c:pt idx="586">
                    <c:v>Brooke Sauro</c:v>
                  </c:pt>
                  <c:pt idx="587">
                    <c:v>Brooke Sauro</c:v>
                  </c:pt>
                  <c:pt idx="588">
                    <c:v>Brooke Sauro</c:v>
                  </c:pt>
                  <c:pt idx="589">
                    <c:v>Brooke Sauro</c:v>
                  </c:pt>
                  <c:pt idx="590">
                    <c:v>Brooke Sauro</c:v>
                  </c:pt>
                  <c:pt idx="591">
                    <c:v>Brooke Sauro</c:v>
                  </c:pt>
                  <c:pt idx="592">
                    <c:v>Brooke Sauro</c:v>
                  </c:pt>
                  <c:pt idx="593">
                    <c:v>Brooke Sauro</c:v>
                  </c:pt>
                  <c:pt idx="594">
                    <c:v>Brooke Sauro</c:v>
                  </c:pt>
                  <c:pt idx="595">
                    <c:v>Brooke Sauro</c:v>
                  </c:pt>
                  <c:pt idx="596">
                    <c:v>Brooke Sauro</c:v>
                  </c:pt>
                  <c:pt idx="597">
                    <c:v>Brooke Sauro</c:v>
                  </c:pt>
                  <c:pt idx="598">
                    <c:v>Brooke Sauro</c:v>
                  </c:pt>
                  <c:pt idx="599">
                    <c:v>Brooke Sauro</c:v>
                  </c:pt>
                  <c:pt idx="600">
                    <c:v>Brooke Sauro</c:v>
                  </c:pt>
                  <c:pt idx="601">
                    <c:v>Brooke Sauro</c:v>
                  </c:pt>
                  <c:pt idx="602">
                    <c:v>Brooke Sauro</c:v>
                  </c:pt>
                  <c:pt idx="603">
                    <c:v>Brooke Sauro</c:v>
                  </c:pt>
                  <c:pt idx="604">
                    <c:v>Brooke Sauro</c:v>
                  </c:pt>
                  <c:pt idx="605">
                    <c:v>Brooke Sauro</c:v>
                  </c:pt>
                  <c:pt idx="606">
                    <c:v>Brooke Sauro</c:v>
                  </c:pt>
                  <c:pt idx="607">
                    <c:v>Brooke Sauro</c:v>
                  </c:pt>
                  <c:pt idx="608">
                    <c:v>Brooke Sauro</c:v>
                  </c:pt>
                  <c:pt idx="609">
                    <c:v>Brooke Sauro</c:v>
                  </c:pt>
                  <c:pt idx="610">
                    <c:v>Brooke Sauro</c:v>
                  </c:pt>
                  <c:pt idx="611">
                    <c:v>Brooke Sauro</c:v>
                  </c:pt>
                  <c:pt idx="612">
                    <c:v>Brooke Sauro</c:v>
                  </c:pt>
                  <c:pt idx="613">
                    <c:v>Brooke Sauro</c:v>
                  </c:pt>
                  <c:pt idx="614">
                    <c:v>Brooke Sauro</c:v>
                  </c:pt>
                  <c:pt idx="615">
                    <c:v>Brooke Sauro</c:v>
                  </c:pt>
                  <c:pt idx="616">
                    <c:v>Brooke Sauro</c:v>
                  </c:pt>
                  <c:pt idx="617">
                    <c:v>Brooke Sauro</c:v>
                  </c:pt>
                  <c:pt idx="618">
                    <c:v>Brooke Sauro</c:v>
                  </c:pt>
                  <c:pt idx="619">
                    <c:v>Brooke Sauro</c:v>
                  </c:pt>
                  <c:pt idx="620">
                    <c:v>Brooke Sauro</c:v>
                  </c:pt>
                  <c:pt idx="621">
                    <c:v>Brooke Sauro</c:v>
                  </c:pt>
                  <c:pt idx="622">
                    <c:v>Brooke Sauro</c:v>
                  </c:pt>
                  <c:pt idx="623">
                    <c:v>Brooke Sauro</c:v>
                  </c:pt>
                  <c:pt idx="624">
                    <c:v>Brooke Sauro</c:v>
                  </c:pt>
                  <c:pt idx="625">
                    <c:v>Brooke Sauro</c:v>
                  </c:pt>
                  <c:pt idx="626">
                    <c:v>Brooke Sauro</c:v>
                  </c:pt>
                  <c:pt idx="627">
                    <c:v>Brooke Sauro</c:v>
                  </c:pt>
                  <c:pt idx="628">
                    <c:v>Brooke Sauro</c:v>
                  </c:pt>
                  <c:pt idx="629">
                    <c:v>Brooke Sauro</c:v>
                  </c:pt>
                  <c:pt idx="630">
                    <c:v>Brooke Sauro</c:v>
                  </c:pt>
                  <c:pt idx="631">
                    <c:v>Brooke Sauro</c:v>
                  </c:pt>
                  <c:pt idx="632">
                    <c:v>Brooke Sauro</c:v>
                  </c:pt>
                  <c:pt idx="633">
                    <c:v>Brooke Sauro</c:v>
                  </c:pt>
                  <c:pt idx="634">
                    <c:v>Brooke Sauro</c:v>
                  </c:pt>
                  <c:pt idx="635">
                    <c:v>Brooke Sauro</c:v>
                  </c:pt>
                  <c:pt idx="636">
                    <c:v>Brooke Sauro</c:v>
                  </c:pt>
                  <c:pt idx="637">
                    <c:v>Brooke Sauro</c:v>
                  </c:pt>
                  <c:pt idx="638">
                    <c:v>Brooke Sauro</c:v>
                  </c:pt>
                  <c:pt idx="639">
                    <c:v>Brooke Sauro</c:v>
                  </c:pt>
                  <c:pt idx="640">
                    <c:v>Brooke Sauro</c:v>
                  </c:pt>
                  <c:pt idx="641">
                    <c:v>Brooke Sauro</c:v>
                  </c:pt>
                  <c:pt idx="642">
                    <c:v>Brooke Sauro</c:v>
                  </c:pt>
                  <c:pt idx="643">
                    <c:v>Brooke Sauro</c:v>
                  </c:pt>
                  <c:pt idx="644">
                    <c:v>Brooke Sauro</c:v>
                  </c:pt>
                  <c:pt idx="645">
                    <c:v>Brooke Sauro</c:v>
                  </c:pt>
                  <c:pt idx="646">
                    <c:v>Brooke Sauro</c:v>
                  </c:pt>
                  <c:pt idx="647">
                    <c:v>Brooke Sauro</c:v>
                  </c:pt>
                  <c:pt idx="648">
                    <c:v>Brooke Sauro</c:v>
                  </c:pt>
                  <c:pt idx="649">
                    <c:v>Brooke Sauro</c:v>
                  </c:pt>
                  <c:pt idx="650">
                    <c:v>Brooke Sauro</c:v>
                  </c:pt>
                  <c:pt idx="651">
                    <c:v>Brooke Sauro</c:v>
                  </c:pt>
                  <c:pt idx="652">
                    <c:v>Brooke Sauro</c:v>
                  </c:pt>
                  <c:pt idx="653">
                    <c:v>Brooke Sauro</c:v>
                  </c:pt>
                  <c:pt idx="654">
                    <c:v>Brooke Sauro</c:v>
                  </c:pt>
                  <c:pt idx="655">
                    <c:v>Brooke Sauro</c:v>
                  </c:pt>
                  <c:pt idx="656">
                    <c:v>Brooke Sauro</c:v>
                  </c:pt>
                  <c:pt idx="657">
                    <c:v>Brooke Sauro</c:v>
                  </c:pt>
                  <c:pt idx="658">
                    <c:v>Brooke Sauro</c:v>
                  </c:pt>
                  <c:pt idx="659">
                    <c:v>Brooke Sauro</c:v>
                  </c:pt>
                  <c:pt idx="660">
                    <c:v>Brooke Sauro</c:v>
                  </c:pt>
                  <c:pt idx="661">
                    <c:v>Brooke Sauro</c:v>
                  </c:pt>
                  <c:pt idx="662">
                    <c:v>Brooke Sauro</c:v>
                  </c:pt>
                  <c:pt idx="663">
                    <c:v>Brooke Sauro</c:v>
                  </c:pt>
                  <c:pt idx="664">
                    <c:v>Brooke Sauro</c:v>
                  </c:pt>
                  <c:pt idx="665">
                    <c:v>Brooke Sauro</c:v>
                  </c:pt>
                  <c:pt idx="666">
                    <c:v>Brooke Sauro</c:v>
                  </c:pt>
                  <c:pt idx="667">
                    <c:v>Brooke Sauro</c:v>
                  </c:pt>
                  <c:pt idx="668">
                    <c:v>Brooke Sauro</c:v>
                  </c:pt>
                  <c:pt idx="669">
                    <c:v>Brooke Sauro</c:v>
                  </c:pt>
                  <c:pt idx="670">
                    <c:v>Brooke Sauro</c:v>
                  </c:pt>
                  <c:pt idx="671">
                    <c:v>Brooke Sauro</c:v>
                  </c:pt>
                  <c:pt idx="672">
                    <c:v>Brooke Sauro</c:v>
                  </c:pt>
                  <c:pt idx="673">
                    <c:v>Brooke Sauro</c:v>
                  </c:pt>
                  <c:pt idx="674">
                    <c:v>Brooke Sauro</c:v>
                  </c:pt>
                  <c:pt idx="675">
                    <c:v>Brooke Sauro</c:v>
                  </c:pt>
                  <c:pt idx="676">
                    <c:v>Brooke Sauro</c:v>
                  </c:pt>
                  <c:pt idx="677">
                    <c:v>Brooke Sauro</c:v>
                  </c:pt>
                  <c:pt idx="678">
                    <c:v>Brooke Sauro</c:v>
                  </c:pt>
                  <c:pt idx="679">
                    <c:v>Brooke Sauro</c:v>
                  </c:pt>
                  <c:pt idx="680">
                    <c:v>Brooke Sauro</c:v>
                  </c:pt>
                  <c:pt idx="681">
                    <c:v>Brooke Sauro</c:v>
                  </c:pt>
                  <c:pt idx="682">
                    <c:v>Brooke Sauro</c:v>
                  </c:pt>
                  <c:pt idx="683">
                    <c:v>Brooke Sauro</c:v>
                  </c:pt>
                  <c:pt idx="684">
                    <c:v>Brooke Sauro</c:v>
                  </c:pt>
                  <c:pt idx="685">
                    <c:v>Brooke Sauro</c:v>
                  </c:pt>
                  <c:pt idx="686">
                    <c:v>Brooke Sauro</c:v>
                  </c:pt>
                  <c:pt idx="687">
                    <c:v>Brooke Sauro</c:v>
                  </c:pt>
                  <c:pt idx="688">
                    <c:v>Brooke Sauro</c:v>
                  </c:pt>
                  <c:pt idx="689">
                    <c:v>Brooke Sauro</c:v>
                  </c:pt>
                  <c:pt idx="690">
                    <c:v>Brooke Sauro</c:v>
                  </c:pt>
                  <c:pt idx="691">
                    <c:v>Brooke Sauro</c:v>
                  </c:pt>
                  <c:pt idx="692">
                    <c:v>Brooke Sauro</c:v>
                  </c:pt>
                  <c:pt idx="693">
                    <c:v>Brooke Sauro</c:v>
                  </c:pt>
                  <c:pt idx="694">
                    <c:v>Brooke Sauro</c:v>
                  </c:pt>
                  <c:pt idx="695">
                    <c:v>Brooke Sauro</c:v>
                  </c:pt>
                  <c:pt idx="696">
                    <c:v>Brooke Sauro</c:v>
                  </c:pt>
                  <c:pt idx="697">
                    <c:v>Brooke Sauro</c:v>
                  </c:pt>
                  <c:pt idx="698">
                    <c:v>Brooke Sauro</c:v>
                  </c:pt>
                  <c:pt idx="699">
                    <c:v>Brooke Sauro</c:v>
                  </c:pt>
                  <c:pt idx="700">
                    <c:v>Brooke Sauro</c:v>
                  </c:pt>
                  <c:pt idx="701">
                    <c:v>Brooke Sauro</c:v>
                  </c:pt>
                  <c:pt idx="702">
                    <c:v>Brooke Sauro</c:v>
                  </c:pt>
                  <c:pt idx="703">
                    <c:v>Brooke Sauro</c:v>
                  </c:pt>
                  <c:pt idx="704">
                    <c:v>Brooke Sauro</c:v>
                  </c:pt>
                  <c:pt idx="705">
                    <c:v>Brooke Sauro</c:v>
                  </c:pt>
                  <c:pt idx="706">
                    <c:v>Brooke Sauro</c:v>
                  </c:pt>
                  <c:pt idx="707">
                    <c:v>Brooke Sauro</c:v>
                  </c:pt>
                  <c:pt idx="708">
                    <c:v>Brooke Sauro</c:v>
                  </c:pt>
                  <c:pt idx="709">
                    <c:v>Brooke Sauro</c:v>
                  </c:pt>
                  <c:pt idx="710">
                    <c:v>Brooke Sauro</c:v>
                  </c:pt>
                  <c:pt idx="711">
                    <c:v>Brooke Sauro</c:v>
                  </c:pt>
                  <c:pt idx="712">
                    <c:v>Brooke Sauro</c:v>
                  </c:pt>
                  <c:pt idx="713">
                    <c:v>Brooke Sauro</c:v>
                  </c:pt>
                  <c:pt idx="714">
                    <c:v>Brooke Sauro</c:v>
                  </c:pt>
                  <c:pt idx="715">
                    <c:v>Brooke Sauro</c:v>
                  </c:pt>
                  <c:pt idx="716">
                    <c:v>Brooke Sauro</c:v>
                  </c:pt>
                  <c:pt idx="717">
                    <c:v>Brooke Sauro</c:v>
                  </c:pt>
                  <c:pt idx="718">
                    <c:v>Brooke Sauro</c:v>
                  </c:pt>
                  <c:pt idx="719">
                    <c:v>Brooke Sauro</c:v>
                  </c:pt>
                  <c:pt idx="720">
                    <c:v>Brooke Sauro</c:v>
                  </c:pt>
                  <c:pt idx="721">
                    <c:v>Brooke Sauro</c:v>
                  </c:pt>
                  <c:pt idx="722">
                    <c:v>Brooke Sauro</c:v>
                  </c:pt>
                  <c:pt idx="723">
                    <c:v>Brooke Sauro</c:v>
                  </c:pt>
                  <c:pt idx="724">
                    <c:v>Brooke Sauro</c:v>
                  </c:pt>
                  <c:pt idx="725">
                    <c:v>Brooke Sauro</c:v>
                  </c:pt>
                  <c:pt idx="726">
                    <c:v>Brooke Sauro</c:v>
                  </c:pt>
                  <c:pt idx="727">
                    <c:v>Brooke Sauro</c:v>
                  </c:pt>
                  <c:pt idx="728">
                    <c:v>Brooke Sauro</c:v>
                  </c:pt>
                  <c:pt idx="729">
                    <c:v>Brooke Sauro</c:v>
                  </c:pt>
                  <c:pt idx="730">
                    <c:v>Brooke Sauro</c:v>
                  </c:pt>
                  <c:pt idx="731">
                    <c:v>Brooke Sauro</c:v>
                  </c:pt>
                  <c:pt idx="732">
                    <c:v>Brooke Sauro</c:v>
                  </c:pt>
                  <c:pt idx="733">
                    <c:v>Brooke Sauro</c:v>
                  </c:pt>
                  <c:pt idx="734">
                    <c:v>Brooke Sauro</c:v>
                  </c:pt>
                  <c:pt idx="735">
                    <c:v>Brooke Sauro</c:v>
                  </c:pt>
                  <c:pt idx="736">
                    <c:v>Brooke Sauro</c:v>
                  </c:pt>
                  <c:pt idx="737">
                    <c:v>Brooke Sauro</c:v>
                  </c:pt>
                  <c:pt idx="738">
                    <c:v>Brooke Sauro</c:v>
                  </c:pt>
                  <c:pt idx="739">
                    <c:v>Brooke Sauro</c:v>
                  </c:pt>
                  <c:pt idx="740">
                    <c:v>Brooke Sauro</c:v>
                  </c:pt>
                  <c:pt idx="741">
                    <c:v>Brooke Sauro</c:v>
                  </c:pt>
                  <c:pt idx="742">
                    <c:v>Brooke Sauro</c:v>
                  </c:pt>
                  <c:pt idx="743">
                    <c:v>Brooke Sauro</c:v>
                  </c:pt>
                  <c:pt idx="744">
                    <c:v>Brooke Sauro</c:v>
                  </c:pt>
                  <c:pt idx="745">
                    <c:v>Brooke Sauro</c:v>
                  </c:pt>
                  <c:pt idx="746">
                    <c:v>Brooke Sauro</c:v>
                  </c:pt>
                  <c:pt idx="747">
                    <c:v>Brooke Sauro</c:v>
                  </c:pt>
                  <c:pt idx="748">
                    <c:v>Brooke Sauro</c:v>
                  </c:pt>
                  <c:pt idx="749">
                    <c:v>Brooke Sauro</c:v>
                  </c:pt>
                  <c:pt idx="750">
                    <c:v>Brooke Sauro</c:v>
                  </c:pt>
                  <c:pt idx="751">
                    <c:v>Brooke Sauro</c:v>
                  </c:pt>
                  <c:pt idx="752">
                    <c:v>Brooke Sauro</c:v>
                  </c:pt>
                  <c:pt idx="753">
                    <c:v>Brooke Sauro</c:v>
                  </c:pt>
                  <c:pt idx="754">
                    <c:v>Brooke Sauro</c:v>
                  </c:pt>
                  <c:pt idx="755">
                    <c:v>Brooke Sauro</c:v>
                  </c:pt>
                  <c:pt idx="756">
                    <c:v>Brooke Sauro</c:v>
                  </c:pt>
                  <c:pt idx="757">
                    <c:v>Brooke Sauro</c:v>
                  </c:pt>
                  <c:pt idx="758">
                    <c:v>Brooke Sauro</c:v>
                  </c:pt>
                  <c:pt idx="759">
                    <c:v>Brooke Sauro</c:v>
                  </c:pt>
                  <c:pt idx="760">
                    <c:v>Brooke Sauro</c:v>
                  </c:pt>
                  <c:pt idx="761">
                    <c:v>Brooke Sauro</c:v>
                  </c:pt>
                  <c:pt idx="762">
                    <c:v>Brooke Sauro</c:v>
                  </c:pt>
                  <c:pt idx="763">
                    <c:v>Brooke Sauro</c:v>
                  </c:pt>
                  <c:pt idx="764">
                    <c:v>Brooke Sauro</c:v>
                  </c:pt>
                  <c:pt idx="765">
                    <c:v>Brooke Sauro</c:v>
                  </c:pt>
                  <c:pt idx="766">
                    <c:v>Brooke Sauro</c:v>
                  </c:pt>
                  <c:pt idx="767">
                    <c:v>Brooke Sauro</c:v>
                  </c:pt>
                  <c:pt idx="768">
                    <c:v>Brooke Sauro</c:v>
                  </c:pt>
                  <c:pt idx="769">
                    <c:v>Brooke Sauro</c:v>
                  </c:pt>
                  <c:pt idx="770">
                    <c:v>Brooke Sauro</c:v>
                  </c:pt>
                  <c:pt idx="771">
                    <c:v>Brooke Sauro</c:v>
                  </c:pt>
                  <c:pt idx="772">
                    <c:v>Brooke Sauro</c:v>
                  </c:pt>
                  <c:pt idx="773">
                    <c:v>Brooke Sauro</c:v>
                  </c:pt>
                  <c:pt idx="774">
                    <c:v>Brooke Sauro</c:v>
                  </c:pt>
                  <c:pt idx="775">
                    <c:v>Brooke Sauro</c:v>
                  </c:pt>
                  <c:pt idx="776">
                    <c:v>Brooke Sauro</c:v>
                  </c:pt>
                  <c:pt idx="777">
                    <c:v>Brooke Sauro</c:v>
                  </c:pt>
                  <c:pt idx="778">
                    <c:v>Brooke Sauro</c:v>
                  </c:pt>
                  <c:pt idx="779">
                    <c:v>Brooke Sauro</c:v>
                  </c:pt>
                  <c:pt idx="780">
                    <c:v>Brooke Sauro</c:v>
                  </c:pt>
                  <c:pt idx="781">
                    <c:v>Brooke Sauro</c:v>
                  </c:pt>
                  <c:pt idx="782">
                    <c:v>Brooke Sauro</c:v>
                  </c:pt>
                  <c:pt idx="783">
                    <c:v>Brooke Sauro</c:v>
                  </c:pt>
                  <c:pt idx="784">
                    <c:v>Brooke Sauro</c:v>
                  </c:pt>
                  <c:pt idx="785">
                    <c:v>Brooke Sauro</c:v>
                  </c:pt>
                  <c:pt idx="786">
                    <c:v>Brooke Sauro</c:v>
                  </c:pt>
                  <c:pt idx="787">
                    <c:v>Brooke Sauro</c:v>
                  </c:pt>
                  <c:pt idx="788">
                    <c:v>Brooke Sauro</c:v>
                  </c:pt>
                  <c:pt idx="789">
                    <c:v>Brooke Sauro</c:v>
                  </c:pt>
                  <c:pt idx="790">
                    <c:v>Brooke Sauro</c:v>
                  </c:pt>
                  <c:pt idx="791">
                    <c:v>Brooke Sauro</c:v>
                  </c:pt>
                  <c:pt idx="792">
                    <c:v>Brooke Sauro</c:v>
                  </c:pt>
                  <c:pt idx="793">
                    <c:v>Brooke Sauro</c:v>
                  </c:pt>
                  <c:pt idx="794">
                    <c:v>Brooke Sauro</c:v>
                  </c:pt>
                  <c:pt idx="795">
                    <c:v>Brooke Sauro</c:v>
                  </c:pt>
                  <c:pt idx="796">
                    <c:v>Brooke Sauro</c:v>
                  </c:pt>
                  <c:pt idx="797">
                    <c:v>Brooke Sauro</c:v>
                  </c:pt>
                  <c:pt idx="798">
                    <c:v>Brooke Sauro</c:v>
                  </c:pt>
                  <c:pt idx="799">
                    <c:v>Brooke Sauro</c:v>
                  </c:pt>
                  <c:pt idx="800">
                    <c:v>Brooke Sauro</c:v>
                  </c:pt>
                  <c:pt idx="801">
                    <c:v>Brooke Sauro</c:v>
                  </c:pt>
                  <c:pt idx="802">
                    <c:v>Brooke Sauro</c:v>
                  </c:pt>
                  <c:pt idx="803">
                    <c:v>Brooke Sauro</c:v>
                  </c:pt>
                  <c:pt idx="804">
                    <c:v>Brooke Sauro</c:v>
                  </c:pt>
                  <c:pt idx="805">
                    <c:v>Brooke Sauro</c:v>
                  </c:pt>
                  <c:pt idx="806">
                    <c:v>Brooke Sauro</c:v>
                  </c:pt>
                  <c:pt idx="807">
                    <c:v>Brooke Sauro</c:v>
                  </c:pt>
                  <c:pt idx="808">
                    <c:v>Brooke Sauro</c:v>
                  </c:pt>
                  <c:pt idx="809">
                    <c:v>Brooke Sauro</c:v>
                  </c:pt>
                  <c:pt idx="810">
                    <c:v>Brooke Sauro</c:v>
                  </c:pt>
                  <c:pt idx="811">
                    <c:v>Brooke Sauro</c:v>
                  </c:pt>
                  <c:pt idx="812">
                    <c:v>Brooke Sauro</c:v>
                  </c:pt>
                  <c:pt idx="813">
                    <c:v>Brooke Sauro</c:v>
                  </c:pt>
                  <c:pt idx="814">
                    <c:v>Brooke Sauro</c:v>
                  </c:pt>
                  <c:pt idx="815">
                    <c:v>Brooke Sauro</c:v>
                  </c:pt>
                  <c:pt idx="816">
                    <c:v>Brooke Sauro</c:v>
                  </c:pt>
                  <c:pt idx="817">
                    <c:v>Brooke Sauro</c:v>
                  </c:pt>
                  <c:pt idx="818">
                    <c:v>Brooke Sauro</c:v>
                  </c:pt>
                  <c:pt idx="819">
                    <c:v>Brooke Sauro</c:v>
                  </c:pt>
                  <c:pt idx="820">
                    <c:v>Brooke Sauro</c:v>
                  </c:pt>
                  <c:pt idx="821">
                    <c:v>Brooke Sauro</c:v>
                  </c:pt>
                  <c:pt idx="822">
                    <c:v>Brooke Sauro</c:v>
                  </c:pt>
                  <c:pt idx="823">
                    <c:v>Brooke Sauro</c:v>
                  </c:pt>
                  <c:pt idx="824">
                    <c:v>Brooke Sauro</c:v>
                  </c:pt>
                  <c:pt idx="825">
                    <c:v>Brooke Sauro</c:v>
                  </c:pt>
                  <c:pt idx="826">
                    <c:v>Brooke Sauro</c:v>
                  </c:pt>
                  <c:pt idx="827">
                    <c:v>Brooke Sauro</c:v>
                  </c:pt>
                  <c:pt idx="828">
                    <c:v>Brooke Sauro</c:v>
                  </c:pt>
                  <c:pt idx="829">
                    <c:v>Brooke Sauro</c:v>
                  </c:pt>
                  <c:pt idx="830">
                    <c:v>Brooke Sauro</c:v>
                  </c:pt>
                  <c:pt idx="831">
                    <c:v>Brooke Sauro</c:v>
                  </c:pt>
                  <c:pt idx="832">
                    <c:v>Brooke Sauro</c:v>
                  </c:pt>
                  <c:pt idx="833">
                    <c:v>Brooke Sauro</c:v>
                  </c:pt>
                  <c:pt idx="834">
                    <c:v>Brooke Sauro</c:v>
                  </c:pt>
                  <c:pt idx="835">
                    <c:v>Brooke Sauro</c:v>
                  </c:pt>
                  <c:pt idx="836">
                    <c:v>Brooke Sauro</c:v>
                  </c:pt>
                  <c:pt idx="837">
                    <c:v>Brooke Sauro</c:v>
                  </c:pt>
                  <c:pt idx="838">
                    <c:v>Brooke Sauro</c:v>
                  </c:pt>
                  <c:pt idx="839">
                    <c:v>Brooke Sauro</c:v>
                  </c:pt>
                  <c:pt idx="840">
                    <c:v>Brooke Sauro</c:v>
                  </c:pt>
                  <c:pt idx="841">
                    <c:v>Brooke Sauro</c:v>
                  </c:pt>
                  <c:pt idx="842">
                    <c:v>Brooke Sauro</c:v>
                  </c:pt>
                  <c:pt idx="843">
                    <c:v>Brooke Sauro</c:v>
                  </c:pt>
                  <c:pt idx="844">
                    <c:v>Brooke Sauro</c:v>
                  </c:pt>
                  <c:pt idx="845">
                    <c:v>Brooke Sauro</c:v>
                  </c:pt>
                  <c:pt idx="846">
                    <c:v>Brooke Sauro</c:v>
                  </c:pt>
                  <c:pt idx="847">
                    <c:v>Brooke Sauro</c:v>
                  </c:pt>
                  <c:pt idx="848">
                    <c:v>Brooke Sauro</c:v>
                  </c:pt>
                  <c:pt idx="849">
                    <c:v>Brooke Sauro</c:v>
                  </c:pt>
                  <c:pt idx="850">
                    <c:v>Brooke Sauro</c:v>
                  </c:pt>
                  <c:pt idx="851">
                    <c:v>Brooke Sauro</c:v>
                  </c:pt>
                  <c:pt idx="852">
                    <c:v>Brooke Sauro</c:v>
                  </c:pt>
                  <c:pt idx="853">
                    <c:v>Brooke Sauro</c:v>
                  </c:pt>
                  <c:pt idx="854">
                    <c:v>Brooke Sauro</c:v>
                  </c:pt>
                  <c:pt idx="855">
                    <c:v>Brooke Sauro</c:v>
                  </c:pt>
                  <c:pt idx="856">
                    <c:v>Brooke Sauro</c:v>
                  </c:pt>
                  <c:pt idx="857">
                    <c:v>Brooke Sauro</c:v>
                  </c:pt>
                  <c:pt idx="858">
                    <c:v>Brooke Sauro</c:v>
                  </c:pt>
                  <c:pt idx="859">
                    <c:v>Brooke Sauro</c:v>
                  </c:pt>
                  <c:pt idx="860">
                    <c:v>Brooke Sauro</c:v>
                  </c:pt>
                  <c:pt idx="861">
                    <c:v>Brooke Sauro</c:v>
                  </c:pt>
                  <c:pt idx="862">
                    <c:v>Brooke Sauro</c:v>
                  </c:pt>
                  <c:pt idx="863">
                    <c:v>Brooke Sauro</c:v>
                  </c:pt>
                  <c:pt idx="864">
                    <c:v>Brooke Sauro</c:v>
                  </c:pt>
                  <c:pt idx="865">
                    <c:v>Brooke Sauro</c:v>
                  </c:pt>
                  <c:pt idx="866">
                    <c:v>Brooke Sauro</c:v>
                  </c:pt>
                  <c:pt idx="867">
                    <c:v>Brooke Sauro</c:v>
                  </c:pt>
                  <c:pt idx="868">
                    <c:v>Brooke Sauro</c:v>
                  </c:pt>
                  <c:pt idx="869">
                    <c:v>Brooke Sauro</c:v>
                  </c:pt>
                  <c:pt idx="870">
                    <c:v>Brooke Sauro</c:v>
                  </c:pt>
                  <c:pt idx="871">
                    <c:v>Brooke Sauro</c:v>
                  </c:pt>
                  <c:pt idx="872">
                    <c:v>Brooke Sauro</c:v>
                  </c:pt>
                  <c:pt idx="873">
                    <c:v>Brooke Sauro</c:v>
                  </c:pt>
                  <c:pt idx="874">
                    <c:v>Brooke Sauro</c:v>
                  </c:pt>
                  <c:pt idx="875">
                    <c:v>Brooke Sauro</c:v>
                  </c:pt>
                  <c:pt idx="876">
                    <c:v>Brooke Sauro</c:v>
                  </c:pt>
                  <c:pt idx="877">
                    <c:v>Brooke Sauro</c:v>
                  </c:pt>
                  <c:pt idx="878">
                    <c:v>Brooke Sauro</c:v>
                  </c:pt>
                  <c:pt idx="879">
                    <c:v>Brooke Sauro</c:v>
                  </c:pt>
                  <c:pt idx="880">
                    <c:v>Brooke Sauro</c:v>
                  </c:pt>
                  <c:pt idx="881">
                    <c:v>Brooke Sauro</c:v>
                  </c:pt>
                  <c:pt idx="882">
                    <c:v>Brooke Sauro</c:v>
                  </c:pt>
                  <c:pt idx="883">
                    <c:v>Brooke Sauro</c:v>
                  </c:pt>
                  <c:pt idx="884">
                    <c:v>Brooke Sauro</c:v>
                  </c:pt>
                  <c:pt idx="885">
                    <c:v>Brooke Sauro</c:v>
                  </c:pt>
                  <c:pt idx="886">
                    <c:v>Brooke Sauro</c:v>
                  </c:pt>
                  <c:pt idx="887">
                    <c:v>Brooke Sauro</c:v>
                  </c:pt>
                  <c:pt idx="888">
                    <c:v>Brooke Sauro</c:v>
                  </c:pt>
                  <c:pt idx="889">
                    <c:v>Brooke Sauro</c:v>
                  </c:pt>
                  <c:pt idx="890">
                    <c:v>Brooke Sauro</c:v>
                  </c:pt>
                  <c:pt idx="891">
                    <c:v>Brooke Sauro</c:v>
                  </c:pt>
                  <c:pt idx="892">
                    <c:v>Brooke Sauro</c:v>
                  </c:pt>
                  <c:pt idx="893">
                    <c:v>Brooke Sauro</c:v>
                  </c:pt>
                  <c:pt idx="894">
                    <c:v>Brooke Sauro</c:v>
                  </c:pt>
                  <c:pt idx="895">
                    <c:v>Brooke Sauro</c:v>
                  </c:pt>
                  <c:pt idx="896">
                    <c:v>Brooke Sauro</c:v>
                  </c:pt>
                  <c:pt idx="897">
                    <c:v>Brooke Sauro</c:v>
                  </c:pt>
                  <c:pt idx="898">
                    <c:v>Brooke Sauro</c:v>
                  </c:pt>
                  <c:pt idx="899">
                    <c:v>Brooke Sauro</c:v>
                  </c:pt>
                  <c:pt idx="900">
                    <c:v>Brooke Sauro</c:v>
                  </c:pt>
                  <c:pt idx="901">
                    <c:v>Brooke Sauro</c:v>
                  </c:pt>
                  <c:pt idx="902">
                    <c:v>Brooke Sauro</c:v>
                  </c:pt>
                  <c:pt idx="903">
                    <c:v>Brooke Sauro</c:v>
                  </c:pt>
                  <c:pt idx="904">
                    <c:v>Brooke Sauro</c:v>
                  </c:pt>
                  <c:pt idx="905">
                    <c:v>Brooke Sauro</c:v>
                  </c:pt>
                  <c:pt idx="906">
                    <c:v>Brooke Sauro</c:v>
                  </c:pt>
                  <c:pt idx="907">
                    <c:v>Brooke Sauro</c:v>
                  </c:pt>
                  <c:pt idx="908">
                    <c:v>Brooke Sauro</c:v>
                  </c:pt>
                  <c:pt idx="909">
                    <c:v>Brooke Sauro</c:v>
                  </c:pt>
                  <c:pt idx="910">
                    <c:v>Brooke Sauro</c:v>
                  </c:pt>
                  <c:pt idx="911">
                    <c:v>Brooke Sauro</c:v>
                  </c:pt>
                  <c:pt idx="912">
                    <c:v>Brooke Sauro</c:v>
                  </c:pt>
                  <c:pt idx="913">
                    <c:v>Brooke Sauro</c:v>
                  </c:pt>
                  <c:pt idx="914">
                    <c:v>Brooke Sauro</c:v>
                  </c:pt>
                  <c:pt idx="915">
                    <c:v>Brooke Sauro</c:v>
                  </c:pt>
                  <c:pt idx="916">
                    <c:v>Brooke Sauro</c:v>
                  </c:pt>
                  <c:pt idx="917">
                    <c:v>Brooke Sauro</c:v>
                  </c:pt>
                  <c:pt idx="918">
                    <c:v>Brooke Sauro</c:v>
                  </c:pt>
                  <c:pt idx="919">
                    <c:v>Brooke Sauro</c:v>
                  </c:pt>
                  <c:pt idx="920">
                    <c:v>Brooke Sauro</c:v>
                  </c:pt>
                  <c:pt idx="921">
                    <c:v>Brooke Sauro</c:v>
                  </c:pt>
                  <c:pt idx="922">
                    <c:v>Brooke Sauro</c:v>
                  </c:pt>
                  <c:pt idx="923">
                    <c:v>Brooke Sauro</c:v>
                  </c:pt>
                  <c:pt idx="924">
                    <c:v>Brooke Sauro</c:v>
                  </c:pt>
                  <c:pt idx="925">
                    <c:v>Brooke Sauro</c:v>
                  </c:pt>
                  <c:pt idx="926">
                    <c:v>Brooke Sauro</c:v>
                  </c:pt>
                  <c:pt idx="927">
                    <c:v>Brooke Sauro</c:v>
                  </c:pt>
                  <c:pt idx="928">
                    <c:v>Brooke Sauro</c:v>
                  </c:pt>
                  <c:pt idx="929">
                    <c:v>Brooke Sauro</c:v>
                  </c:pt>
                  <c:pt idx="930">
                    <c:v>Brooke Sauro</c:v>
                  </c:pt>
                  <c:pt idx="931">
                    <c:v>Brooke Sauro</c:v>
                  </c:pt>
                  <c:pt idx="932">
                    <c:v>Brooke Sauro</c:v>
                  </c:pt>
                  <c:pt idx="933">
                    <c:v>Brooke Sauro</c:v>
                  </c:pt>
                  <c:pt idx="934">
                    <c:v>Brooke Sauro</c:v>
                  </c:pt>
                  <c:pt idx="935">
                    <c:v>Brooke Sauro</c:v>
                  </c:pt>
                  <c:pt idx="936">
                    <c:v>Brooke Sauro</c:v>
                  </c:pt>
                  <c:pt idx="937">
                    <c:v>Brooke Sauro</c:v>
                  </c:pt>
                  <c:pt idx="938">
                    <c:v>Brooke Sauro</c:v>
                  </c:pt>
                  <c:pt idx="939">
                    <c:v>Brooke Sauro</c:v>
                  </c:pt>
                  <c:pt idx="940">
                    <c:v>Brooke Sauro</c:v>
                  </c:pt>
                  <c:pt idx="941">
                    <c:v>Brooke Sauro</c:v>
                  </c:pt>
                  <c:pt idx="942">
                    <c:v>Brooke Sauro</c:v>
                  </c:pt>
                  <c:pt idx="943">
                    <c:v>Brooke Sauro</c:v>
                  </c:pt>
                  <c:pt idx="944">
                    <c:v>Brooke Sauro</c:v>
                  </c:pt>
                  <c:pt idx="945">
                    <c:v>Brooke Sauro</c:v>
                  </c:pt>
                  <c:pt idx="946">
                    <c:v>Brooke Sauro</c:v>
                  </c:pt>
                  <c:pt idx="947">
                    <c:v>Brooke Sauro</c:v>
                  </c:pt>
                  <c:pt idx="948">
                    <c:v>Brooke Sauro</c:v>
                  </c:pt>
                  <c:pt idx="949">
                    <c:v>Brooke Sauro</c:v>
                  </c:pt>
                  <c:pt idx="950">
                    <c:v>Brooke Sauro</c:v>
                  </c:pt>
                  <c:pt idx="951">
                    <c:v>Brooke Sauro</c:v>
                  </c:pt>
                  <c:pt idx="952">
                    <c:v>Brooke Sauro</c:v>
                  </c:pt>
                  <c:pt idx="953">
                    <c:v>Brooke Sauro</c:v>
                  </c:pt>
                  <c:pt idx="954">
                    <c:v>Brooke Sauro</c:v>
                  </c:pt>
                  <c:pt idx="955">
                    <c:v>Brooke Sauro</c:v>
                  </c:pt>
                  <c:pt idx="956">
                    <c:v>Brooke Sauro</c:v>
                  </c:pt>
                  <c:pt idx="957">
                    <c:v>Brooke Sauro</c:v>
                  </c:pt>
                  <c:pt idx="958">
                    <c:v>Brooke Sauro</c:v>
                  </c:pt>
                  <c:pt idx="959">
                    <c:v>Brooke Sauro</c:v>
                  </c:pt>
                  <c:pt idx="960">
                    <c:v>Brooke Sauro</c:v>
                  </c:pt>
                  <c:pt idx="961">
                    <c:v>Brooke Sauro</c:v>
                  </c:pt>
                  <c:pt idx="962">
                    <c:v>Brooke Sauro</c:v>
                  </c:pt>
                  <c:pt idx="963">
                    <c:v>Brooke Sauro</c:v>
                  </c:pt>
                  <c:pt idx="964">
                    <c:v>Brooke Sauro</c:v>
                  </c:pt>
                  <c:pt idx="965">
                    <c:v>Brooke Sauro</c:v>
                  </c:pt>
                  <c:pt idx="966">
                    <c:v>Brooke Sauro</c:v>
                  </c:pt>
                  <c:pt idx="967">
                    <c:v>Brooke Sauro</c:v>
                  </c:pt>
                  <c:pt idx="968">
                    <c:v>Brooke Sauro</c:v>
                  </c:pt>
                  <c:pt idx="969">
                    <c:v>Brooke Sauro</c:v>
                  </c:pt>
                  <c:pt idx="970">
                    <c:v>Brooke Sauro</c:v>
                  </c:pt>
                  <c:pt idx="971">
                    <c:v>Brooke Sauro</c:v>
                  </c:pt>
                  <c:pt idx="972">
                    <c:v>Brooke Sauro</c:v>
                  </c:pt>
                  <c:pt idx="973">
                    <c:v>Brooke Sauro</c:v>
                  </c:pt>
                  <c:pt idx="974">
                    <c:v>Brooke Sauro</c:v>
                  </c:pt>
                  <c:pt idx="975">
                    <c:v>Brooke Sauro</c:v>
                  </c:pt>
                  <c:pt idx="976">
                    <c:v>Brooke Sauro</c:v>
                  </c:pt>
                  <c:pt idx="977">
                    <c:v>Brooke Sauro</c:v>
                  </c:pt>
                  <c:pt idx="978">
                    <c:v>Brooke Sauro</c:v>
                  </c:pt>
                  <c:pt idx="979">
                    <c:v>Brooke Sauro</c:v>
                  </c:pt>
                  <c:pt idx="980">
                    <c:v>Brooke Sauro</c:v>
                  </c:pt>
                  <c:pt idx="981">
                    <c:v>Brooke Sauro</c:v>
                  </c:pt>
                  <c:pt idx="982">
                    <c:v>Brooke Sauro</c:v>
                  </c:pt>
                  <c:pt idx="983">
                    <c:v>Brooke Sauro</c:v>
                  </c:pt>
                  <c:pt idx="984">
                    <c:v>Brooke Sauro</c:v>
                  </c:pt>
                  <c:pt idx="985">
                    <c:v>Brooke Sauro</c:v>
                  </c:pt>
                  <c:pt idx="986">
                    <c:v>Brooke Sauro</c:v>
                  </c:pt>
                  <c:pt idx="987">
                    <c:v>Brooke Sauro</c:v>
                  </c:pt>
                  <c:pt idx="988">
                    <c:v>Brooke Sauro</c:v>
                  </c:pt>
                  <c:pt idx="989">
                    <c:v>Brooke Sauro</c:v>
                  </c:pt>
                  <c:pt idx="990">
                    <c:v>Brooke Sauro</c:v>
                  </c:pt>
                  <c:pt idx="991">
                    <c:v>Brooke Sauro</c:v>
                  </c:pt>
                  <c:pt idx="992">
                    <c:v>Brooke Sauro</c:v>
                  </c:pt>
                  <c:pt idx="993">
                    <c:v>Brooke Sauro</c:v>
                  </c:pt>
                  <c:pt idx="994">
                    <c:v>Brooke Sauro</c:v>
                  </c:pt>
                  <c:pt idx="995">
                    <c:v>Brooke Sauro</c:v>
                  </c:pt>
                  <c:pt idx="996">
                    <c:v>Brooke Sauro</c:v>
                  </c:pt>
                  <c:pt idx="997">
                    <c:v>Brooke Sauro</c:v>
                  </c:pt>
                  <c:pt idx="998">
                    <c:v>Brooke Sauro</c:v>
                  </c:pt>
                  <c:pt idx="999">
                    <c:v>Brooke Sauro</c:v>
                  </c:pt>
                  <c:pt idx="1000">
                    <c:v>Brooke Sauro</c:v>
                  </c:pt>
                  <c:pt idx="1001">
                    <c:v>Brooke Sauro</c:v>
                  </c:pt>
                  <c:pt idx="1002">
                    <c:v>Brooke Sauro</c:v>
                  </c:pt>
                  <c:pt idx="1003">
                    <c:v>Brooke Sauro</c:v>
                  </c:pt>
                  <c:pt idx="1004">
                    <c:v>Brooke Sauro</c:v>
                  </c:pt>
                  <c:pt idx="1005">
                    <c:v>Brooke Sauro</c:v>
                  </c:pt>
                  <c:pt idx="1006">
                    <c:v>Brooke Sauro</c:v>
                  </c:pt>
                  <c:pt idx="1007">
                    <c:v>Brooke Sauro</c:v>
                  </c:pt>
                  <c:pt idx="1008">
                    <c:v>Brooke Sauro</c:v>
                  </c:pt>
                  <c:pt idx="1009">
                    <c:v>Brooke Sauro</c:v>
                  </c:pt>
                  <c:pt idx="1010">
                    <c:v>Brooke Sauro</c:v>
                  </c:pt>
                  <c:pt idx="1011">
                    <c:v>Brooke Sauro</c:v>
                  </c:pt>
                  <c:pt idx="1012">
                    <c:v>Brooke Sauro</c:v>
                  </c:pt>
                  <c:pt idx="1013">
                    <c:v>Brooke Sauro</c:v>
                  </c:pt>
                  <c:pt idx="1014">
                    <c:v>Brooke Sauro</c:v>
                  </c:pt>
                  <c:pt idx="1015">
                    <c:v>Brooke Sauro</c:v>
                  </c:pt>
                  <c:pt idx="1016">
                    <c:v>Brooke Sauro</c:v>
                  </c:pt>
                  <c:pt idx="1017">
                    <c:v>Brooke Sauro</c:v>
                  </c:pt>
                  <c:pt idx="1018">
                    <c:v>Brooke Sauro</c:v>
                  </c:pt>
                  <c:pt idx="1019">
                    <c:v>Brooke Sauro</c:v>
                  </c:pt>
                  <c:pt idx="1020">
                    <c:v>Brooke Sauro</c:v>
                  </c:pt>
                  <c:pt idx="1021">
                    <c:v>Brooke Sauro</c:v>
                  </c:pt>
                  <c:pt idx="1022">
                    <c:v>Brooke Sauro</c:v>
                  </c:pt>
                  <c:pt idx="1023">
                    <c:v>Brooke Sauro</c:v>
                  </c:pt>
                  <c:pt idx="1024">
                    <c:v>Brooke Sauro</c:v>
                  </c:pt>
                  <c:pt idx="1025">
                    <c:v>Brooke Sauro</c:v>
                  </c:pt>
                  <c:pt idx="1026">
                    <c:v>Brooke Sauro</c:v>
                  </c:pt>
                  <c:pt idx="1027">
                    <c:v>Brooke Sauro</c:v>
                  </c:pt>
                  <c:pt idx="1028">
                    <c:v>Brooke Sauro</c:v>
                  </c:pt>
                  <c:pt idx="1029">
                    <c:v>Brooke Sauro</c:v>
                  </c:pt>
                  <c:pt idx="1030">
                    <c:v>Brooke Sauro</c:v>
                  </c:pt>
                  <c:pt idx="1031">
                    <c:v>Brooke Sauro</c:v>
                  </c:pt>
                  <c:pt idx="1032">
                    <c:v>Brooke Sauro</c:v>
                  </c:pt>
                  <c:pt idx="1033">
                    <c:v>Brooke Sauro</c:v>
                  </c:pt>
                  <c:pt idx="1034">
                    <c:v>Brooke Sauro</c:v>
                  </c:pt>
                  <c:pt idx="1035">
                    <c:v>Brooke Sauro</c:v>
                  </c:pt>
                  <c:pt idx="1036">
                    <c:v>Brooke Sauro</c:v>
                  </c:pt>
                  <c:pt idx="1037">
                    <c:v>Brooke Sauro</c:v>
                  </c:pt>
                  <c:pt idx="1038">
                    <c:v>Brooke Sauro</c:v>
                  </c:pt>
                  <c:pt idx="1039">
                    <c:v>Brooke Sauro</c:v>
                  </c:pt>
                  <c:pt idx="1040">
                    <c:v>Brooke Sauro</c:v>
                  </c:pt>
                  <c:pt idx="1041">
                    <c:v>Brooke Sauro</c:v>
                  </c:pt>
                  <c:pt idx="1042">
                    <c:v>Brooke Sauro</c:v>
                  </c:pt>
                  <c:pt idx="1043">
                    <c:v>Brooke Sauro</c:v>
                  </c:pt>
                  <c:pt idx="1044">
                    <c:v>Brooke Sauro</c:v>
                  </c:pt>
                  <c:pt idx="1045">
                    <c:v>Brooke Sauro</c:v>
                  </c:pt>
                  <c:pt idx="1046">
                    <c:v>Brooke Sauro</c:v>
                  </c:pt>
                  <c:pt idx="1047">
                    <c:v>Brooke Sauro</c:v>
                  </c:pt>
                  <c:pt idx="1048">
                    <c:v>Brooke Sauro</c:v>
                  </c:pt>
                  <c:pt idx="1049">
                    <c:v>Brooke Sauro</c:v>
                  </c:pt>
                  <c:pt idx="1050">
                    <c:v>Brooke Sauro</c:v>
                  </c:pt>
                  <c:pt idx="1051">
                    <c:v>Brooke Sauro</c:v>
                  </c:pt>
                  <c:pt idx="1052">
                    <c:v>Brooke Sauro</c:v>
                  </c:pt>
                  <c:pt idx="1053">
                    <c:v>Brooke Sauro</c:v>
                  </c:pt>
                  <c:pt idx="1054">
                    <c:v>Brooke Sauro</c:v>
                  </c:pt>
                  <c:pt idx="1055">
                    <c:v>Brooke Sauro</c:v>
                  </c:pt>
                  <c:pt idx="1056">
                    <c:v>Brooke Sauro</c:v>
                  </c:pt>
                  <c:pt idx="1057">
                    <c:v>Brooke Sauro</c:v>
                  </c:pt>
                  <c:pt idx="1058">
                    <c:v>Brooke Sauro</c:v>
                  </c:pt>
                  <c:pt idx="1059">
                    <c:v>Brooke Sauro</c:v>
                  </c:pt>
                  <c:pt idx="1060">
                    <c:v>Brooke Sauro</c:v>
                  </c:pt>
                  <c:pt idx="1061">
                    <c:v>Brooke Sauro</c:v>
                  </c:pt>
                  <c:pt idx="1062">
                    <c:v>Brooke Sauro</c:v>
                  </c:pt>
                  <c:pt idx="1063">
                    <c:v>Brooke Sauro</c:v>
                  </c:pt>
                  <c:pt idx="1064">
                    <c:v>Brooke Sauro</c:v>
                  </c:pt>
                  <c:pt idx="1065">
                    <c:v>Brooke Sauro</c:v>
                  </c:pt>
                  <c:pt idx="1066">
                    <c:v>Brooke Sauro</c:v>
                  </c:pt>
                  <c:pt idx="1067">
                    <c:v>Brooke Sauro</c:v>
                  </c:pt>
                  <c:pt idx="1068">
                    <c:v>Brooke Sauro</c:v>
                  </c:pt>
                  <c:pt idx="1069">
                    <c:v>Brooke Sauro</c:v>
                  </c:pt>
                  <c:pt idx="1070">
                    <c:v>Brooke Sauro</c:v>
                  </c:pt>
                  <c:pt idx="1071">
                    <c:v>Brooke Sauro</c:v>
                  </c:pt>
                  <c:pt idx="1072">
                    <c:v>Brooke Sauro</c:v>
                  </c:pt>
                  <c:pt idx="1073">
                    <c:v>Brooke Sauro</c:v>
                  </c:pt>
                  <c:pt idx="1074">
                    <c:v>Brooke Sauro</c:v>
                  </c:pt>
                  <c:pt idx="1075">
                    <c:v>Brooke Sauro</c:v>
                  </c:pt>
                  <c:pt idx="1076">
                    <c:v>Brooke Sauro</c:v>
                  </c:pt>
                  <c:pt idx="1077">
                    <c:v>Brooke Sauro</c:v>
                  </c:pt>
                  <c:pt idx="1078">
                    <c:v>Brooke Sauro</c:v>
                  </c:pt>
                  <c:pt idx="1079">
                    <c:v>Brooke Sauro</c:v>
                  </c:pt>
                  <c:pt idx="1080">
                    <c:v>Brooke Sauro</c:v>
                  </c:pt>
                  <c:pt idx="1081">
                    <c:v>Brooke Sauro</c:v>
                  </c:pt>
                  <c:pt idx="1082">
                    <c:v>Brooke Sauro</c:v>
                  </c:pt>
                  <c:pt idx="1083">
                    <c:v>Brooke Sauro</c:v>
                  </c:pt>
                  <c:pt idx="1084">
                    <c:v>Brooke Sauro</c:v>
                  </c:pt>
                  <c:pt idx="1085">
                    <c:v>Brooke Sauro</c:v>
                  </c:pt>
                </c:lvl>
                <c:lvl>
                  <c:pt idx="0">
                    <c:v>10/18/2019 9:58</c:v>
                  </c:pt>
                  <c:pt idx="1">
                    <c:v>10/7/2019 8:20</c:v>
                  </c:pt>
                  <c:pt idx="2">
                    <c:v>9/12/2019 9:06</c:v>
                  </c:pt>
                  <c:pt idx="3">
                    <c:v>10/7/2019 8:22</c:v>
                  </c:pt>
                  <c:pt idx="4">
                    <c:v>10/18/2019 17:04</c:v>
                  </c:pt>
                  <c:pt idx="5">
                    <c:v>9/12/2019 9:06</c:v>
                  </c:pt>
                  <c:pt idx="6">
                    <c:v>10/18/2019 15:48</c:v>
                  </c:pt>
                  <c:pt idx="7">
                    <c:v>10/17/2019 11:25</c:v>
                  </c:pt>
                  <c:pt idx="8">
                    <c:v>10/17/2019 5:27</c:v>
                  </c:pt>
                  <c:pt idx="9">
                    <c:v>10/7/2019 8:23</c:v>
                  </c:pt>
                  <c:pt idx="10">
                    <c:v>10/7/2019 8:21</c:v>
                  </c:pt>
                  <c:pt idx="11">
                    <c:v>10/7/2019 8:23</c:v>
                  </c:pt>
                  <c:pt idx="12">
                    <c:v>10/7/2019 8:23</c:v>
                  </c:pt>
                  <c:pt idx="13">
                    <c:v>9/12/2019 9:06</c:v>
                  </c:pt>
                  <c:pt idx="14">
                    <c:v>10/7/2019 8:21</c:v>
                  </c:pt>
                  <c:pt idx="15">
                    <c:v>10/7/2019 8:23</c:v>
                  </c:pt>
                  <c:pt idx="16">
                    <c:v>10/7/2019 8:22</c:v>
                  </c:pt>
                  <c:pt idx="17">
                    <c:v>10/7/2019 8:22</c:v>
                  </c:pt>
                  <c:pt idx="18">
                    <c:v>10/7/2019 8:22</c:v>
                  </c:pt>
                  <c:pt idx="19">
                    <c:v>10/7/2019 8:21</c:v>
                  </c:pt>
                  <c:pt idx="20">
                    <c:v>10/7/2019 8:21</c:v>
                  </c:pt>
                  <c:pt idx="21">
                    <c:v>10/7/2019 8:20</c:v>
                  </c:pt>
                  <c:pt idx="22">
                    <c:v>10/7/2019 8:21</c:v>
                  </c:pt>
                  <c:pt idx="23">
                    <c:v>10/7/2019 8:21</c:v>
                  </c:pt>
                  <c:pt idx="24">
                    <c:v>9/12/2019 9:06</c:v>
                  </c:pt>
                  <c:pt idx="25">
                    <c:v>10/7/2019 8:21</c:v>
                  </c:pt>
                  <c:pt idx="26">
                    <c:v>9/12/2019 9:06</c:v>
                  </c:pt>
                  <c:pt idx="27">
                    <c:v>9/12/2019 9:06</c:v>
                  </c:pt>
                  <c:pt idx="28">
                    <c:v>9/12/2019 9:06</c:v>
                  </c:pt>
                  <c:pt idx="29">
                    <c:v>9/12/2019 9:06</c:v>
                  </c:pt>
                  <c:pt idx="30">
                    <c:v>10/7/2019 8:22</c:v>
                  </c:pt>
                  <c:pt idx="31">
                    <c:v>10/7/2019 8:21</c:v>
                  </c:pt>
                  <c:pt idx="32">
                    <c:v>10/7/2019 8:21</c:v>
                  </c:pt>
                  <c:pt idx="33">
                    <c:v>9/12/2019 9:05</c:v>
                  </c:pt>
                  <c:pt idx="34">
                    <c:v>10/7/2019 8:21</c:v>
                  </c:pt>
                  <c:pt idx="35">
                    <c:v>9/12/2019 9:06</c:v>
                  </c:pt>
                  <c:pt idx="36">
                    <c:v>10/7/2019 8:22</c:v>
                  </c:pt>
                  <c:pt idx="37">
                    <c:v>9/12/2019 9:06</c:v>
                  </c:pt>
                  <c:pt idx="38">
                    <c:v>10/17/2019 5:27</c:v>
                  </c:pt>
                  <c:pt idx="39">
                    <c:v>10/18/2019 8:56</c:v>
                  </c:pt>
                  <c:pt idx="40">
                    <c:v>10/7/2019 8:21</c:v>
                  </c:pt>
                  <c:pt idx="41">
                    <c:v>10/7/2019 8:23</c:v>
                  </c:pt>
                  <c:pt idx="42">
                    <c:v>10/7/2019 8:21</c:v>
                  </c:pt>
                  <c:pt idx="43">
                    <c:v>10/7/2019 8:20</c:v>
                  </c:pt>
                  <c:pt idx="44">
                    <c:v>10/7/2019 8:20</c:v>
                  </c:pt>
                  <c:pt idx="45">
                    <c:v>9/12/2019 9:06</c:v>
                  </c:pt>
                  <c:pt idx="46">
                    <c:v>10/17/2019 6:13</c:v>
                  </c:pt>
                  <c:pt idx="47">
                    <c:v>10/18/2019 9:03</c:v>
                  </c:pt>
                  <c:pt idx="48">
                    <c:v>10/7/2019 8:22</c:v>
                  </c:pt>
                  <c:pt idx="49">
                    <c:v>10/7/2019 8:22</c:v>
                  </c:pt>
                  <c:pt idx="50">
                    <c:v>10/7/2019 8:22</c:v>
                  </c:pt>
                  <c:pt idx="51">
                    <c:v>9/12/2019 9:05</c:v>
                  </c:pt>
                  <c:pt idx="52">
                    <c:v>10/7/2019 8:21</c:v>
                  </c:pt>
                  <c:pt idx="53">
                    <c:v>10/7/2019 8:23</c:v>
                  </c:pt>
                  <c:pt idx="54">
                    <c:v>10/7/2019 8:20</c:v>
                  </c:pt>
                  <c:pt idx="55">
                    <c:v>10/7/2019 8:23</c:v>
                  </c:pt>
                  <c:pt idx="56">
                    <c:v>10/7/2019 8:21</c:v>
                  </c:pt>
                  <c:pt idx="57">
                    <c:v>10/7/2019 8:21</c:v>
                  </c:pt>
                  <c:pt idx="58">
                    <c:v>10/18/2019 16:10</c:v>
                  </c:pt>
                  <c:pt idx="59">
                    <c:v>10/18/2019 17:16</c:v>
                  </c:pt>
                  <c:pt idx="60">
                    <c:v>10/7/2019 8:21</c:v>
                  </c:pt>
                  <c:pt idx="61">
                    <c:v>10/7/2019 8:21</c:v>
                  </c:pt>
                  <c:pt idx="62">
                    <c:v>9/12/2019 9:05</c:v>
                  </c:pt>
                  <c:pt idx="63">
                    <c:v>9/12/2019 9:06</c:v>
                  </c:pt>
                  <c:pt idx="64">
                    <c:v>10/7/2019 8:21</c:v>
                  </c:pt>
                  <c:pt idx="65">
                    <c:v>9/12/2019 9:06</c:v>
                  </c:pt>
                  <c:pt idx="66">
                    <c:v>10/18/2019 9:50</c:v>
                  </c:pt>
                  <c:pt idx="67">
                    <c:v>10/7/2019 8:22</c:v>
                  </c:pt>
                  <c:pt idx="68">
                    <c:v>10/7/2019 8:22</c:v>
                  </c:pt>
                  <c:pt idx="69">
                    <c:v>10/17/2019 5:27</c:v>
                  </c:pt>
                  <c:pt idx="70">
                    <c:v>10/7/2019 8:21</c:v>
                  </c:pt>
                  <c:pt idx="71">
                    <c:v>10/7/2019 8:22</c:v>
                  </c:pt>
                  <c:pt idx="72">
                    <c:v>10/7/2019 8:22</c:v>
                  </c:pt>
                  <c:pt idx="73">
                    <c:v>9/12/2019 9:06</c:v>
                  </c:pt>
                  <c:pt idx="74">
                    <c:v>10/18/2019 8:02</c:v>
                  </c:pt>
                  <c:pt idx="75">
                    <c:v>9/12/2019 9:06</c:v>
                  </c:pt>
                  <c:pt idx="76">
                    <c:v>9/12/2019 9:06</c:v>
                  </c:pt>
                  <c:pt idx="77">
                    <c:v>10/7/2019 8:20</c:v>
                  </c:pt>
                  <c:pt idx="78">
                    <c:v>10/18/2019 7:58</c:v>
                  </c:pt>
                  <c:pt idx="79">
                    <c:v>9/12/2019 9:05</c:v>
                  </c:pt>
                  <c:pt idx="80">
                    <c:v>10/18/2019 15:54</c:v>
                  </c:pt>
                  <c:pt idx="81">
                    <c:v>10/18/2019 16:56</c:v>
                  </c:pt>
                  <c:pt idx="82">
                    <c:v>10/18/2019 9:40</c:v>
                  </c:pt>
                  <c:pt idx="83">
                    <c:v>10/7/2019 8:22</c:v>
                  </c:pt>
                  <c:pt idx="84">
                    <c:v>10/7/2019 8:23</c:v>
                  </c:pt>
                  <c:pt idx="85">
                    <c:v>10/7/2019 8:21</c:v>
                  </c:pt>
                  <c:pt idx="86">
                    <c:v>10/7/2019 8:21</c:v>
                  </c:pt>
                  <c:pt idx="87">
                    <c:v>10/18/2019 8:03</c:v>
                  </c:pt>
                  <c:pt idx="88">
                    <c:v>10/7/2019 8:22</c:v>
                  </c:pt>
                  <c:pt idx="89">
                    <c:v>10/7/2019 8:22</c:v>
                  </c:pt>
                  <c:pt idx="90">
                    <c:v>10/7/2019 8:22</c:v>
                  </c:pt>
                  <c:pt idx="91">
                    <c:v>10/18/2019 10:05</c:v>
                  </c:pt>
                  <c:pt idx="92">
                    <c:v>10/7/2019 8:21</c:v>
                  </c:pt>
                  <c:pt idx="93">
                    <c:v>10/7/2019 8:23</c:v>
                  </c:pt>
                  <c:pt idx="94">
                    <c:v>10/17/2019 11:34</c:v>
                  </c:pt>
                  <c:pt idx="95">
                    <c:v>9/12/2019 9:05</c:v>
                  </c:pt>
                  <c:pt idx="96">
                    <c:v>9/12/2019 9:05</c:v>
                  </c:pt>
                  <c:pt idx="97">
                    <c:v>10/7/2019 8:22</c:v>
                  </c:pt>
                  <c:pt idx="98">
                    <c:v>10/17/2019 10:58</c:v>
                  </c:pt>
                  <c:pt idx="99">
                    <c:v>10/7/2019 8:21</c:v>
                  </c:pt>
                  <c:pt idx="100">
                    <c:v>9/12/2019 9:06</c:v>
                  </c:pt>
                  <c:pt idx="101">
                    <c:v>10/7/2019 8:22</c:v>
                  </c:pt>
                  <c:pt idx="102">
                    <c:v>10/7/2019 8:23</c:v>
                  </c:pt>
                  <c:pt idx="103">
                    <c:v>10/18/2019 7:27</c:v>
                  </c:pt>
                  <c:pt idx="104">
                    <c:v>10/7/2019 8:22</c:v>
                  </c:pt>
                  <c:pt idx="105">
                    <c:v>10/18/2019 15:25</c:v>
                  </c:pt>
                  <c:pt idx="106">
                    <c:v>10/7/2019 8:23</c:v>
                  </c:pt>
                  <c:pt idx="107">
                    <c:v>9/12/2019 9:05</c:v>
                  </c:pt>
                  <c:pt idx="108">
                    <c:v>10/7/2019 8:22</c:v>
                  </c:pt>
                  <c:pt idx="109">
                    <c:v>10/18/2019 7:13</c:v>
                  </c:pt>
                  <c:pt idx="110">
                    <c:v>10/7/2019 8:22</c:v>
                  </c:pt>
                  <c:pt idx="111">
                    <c:v>10/7/2019 8:22</c:v>
                  </c:pt>
                  <c:pt idx="112">
                    <c:v>10/7/2019 8:21</c:v>
                  </c:pt>
                  <c:pt idx="113">
                    <c:v>10/18/2019 6:46</c:v>
                  </c:pt>
                  <c:pt idx="114">
                    <c:v>10/7/2019 8:22</c:v>
                  </c:pt>
                  <c:pt idx="115">
                    <c:v>10/7/2019 8:22</c:v>
                  </c:pt>
                  <c:pt idx="116">
                    <c:v>9/12/2019 9:06</c:v>
                  </c:pt>
                  <c:pt idx="117">
                    <c:v>10/7/2019 8:20</c:v>
                  </c:pt>
                  <c:pt idx="118">
                    <c:v>10/7/2019 8:22</c:v>
                  </c:pt>
                  <c:pt idx="119">
                    <c:v>10/7/2019 8:23</c:v>
                  </c:pt>
                  <c:pt idx="120">
                    <c:v>10/7/2019 8:23</c:v>
                  </c:pt>
                  <c:pt idx="121">
                    <c:v>9/12/2019 9:06</c:v>
                  </c:pt>
                  <c:pt idx="122">
                    <c:v>9/12/2019 9:06</c:v>
                  </c:pt>
                  <c:pt idx="123">
                    <c:v>10/18/2019 8:59</c:v>
                  </c:pt>
                  <c:pt idx="124">
                    <c:v>10/7/2019 8:21</c:v>
                  </c:pt>
                  <c:pt idx="125">
                    <c:v>10/7/2019 8:21</c:v>
                  </c:pt>
                  <c:pt idx="126">
                    <c:v>10/7/2019 8:23</c:v>
                  </c:pt>
                  <c:pt idx="127">
                    <c:v>10/17/2019 6:45</c:v>
                  </c:pt>
                  <c:pt idx="128">
                    <c:v>10/17/2019 5:27</c:v>
                  </c:pt>
                  <c:pt idx="129">
                    <c:v>10/18/2019 9:01</c:v>
                  </c:pt>
                  <c:pt idx="130">
                    <c:v>10/7/2019 8:23</c:v>
                  </c:pt>
                  <c:pt idx="131">
                    <c:v>10/18/2019 5:58</c:v>
                  </c:pt>
                  <c:pt idx="132">
                    <c:v>9/12/2019 9:05</c:v>
                  </c:pt>
                  <c:pt idx="133">
                    <c:v>10/18/2019 16:45</c:v>
                  </c:pt>
                  <c:pt idx="134">
                    <c:v>10/7/2019 8:23</c:v>
                  </c:pt>
                  <c:pt idx="135">
                    <c:v>9/12/2019 9:06</c:v>
                  </c:pt>
                  <c:pt idx="136">
                    <c:v>10/7/2019 8:20</c:v>
                  </c:pt>
                  <c:pt idx="137">
                    <c:v>10/18/2019 15:35</c:v>
                  </c:pt>
                  <c:pt idx="138">
                    <c:v>10/7/2019 8:22</c:v>
                  </c:pt>
                  <c:pt idx="139">
                    <c:v>10/7/2019 8:23</c:v>
                  </c:pt>
                  <c:pt idx="140">
                    <c:v>10/7/2019 8:21</c:v>
                  </c:pt>
                  <c:pt idx="141">
                    <c:v>10/7/2019 8:23</c:v>
                  </c:pt>
                  <c:pt idx="142">
                    <c:v>10/7/2019 8:22</c:v>
                  </c:pt>
                  <c:pt idx="143">
                    <c:v>9/12/2019 9:06</c:v>
                  </c:pt>
                  <c:pt idx="144">
                    <c:v>10/18/2019 17:00</c:v>
                  </c:pt>
                  <c:pt idx="145">
                    <c:v>10/7/2019 8:23</c:v>
                  </c:pt>
                  <c:pt idx="146">
                    <c:v>10/18/2019 7:21</c:v>
                  </c:pt>
                  <c:pt idx="147">
                    <c:v>10/7/2019 8:20</c:v>
                  </c:pt>
                  <c:pt idx="148">
                    <c:v>10/7/2019 8:22</c:v>
                  </c:pt>
                  <c:pt idx="149">
                    <c:v>9/12/2019 9:06</c:v>
                  </c:pt>
                  <c:pt idx="150">
                    <c:v>10/7/2019 8:22</c:v>
                  </c:pt>
                  <c:pt idx="151">
                    <c:v>10/7/2019 8:23</c:v>
                  </c:pt>
                  <c:pt idx="152">
                    <c:v>10/7/2019 8:23</c:v>
                  </c:pt>
                  <c:pt idx="153">
                    <c:v>9/12/2019 9:07</c:v>
                  </c:pt>
                  <c:pt idx="154">
                    <c:v>10/17/2019 11:21</c:v>
                  </c:pt>
                  <c:pt idx="155">
                    <c:v>10/7/2019 8:21</c:v>
                  </c:pt>
                  <c:pt idx="156">
                    <c:v>10/7/2019 8:23</c:v>
                  </c:pt>
                  <c:pt idx="157">
                    <c:v>10/7/2019 8:22</c:v>
                  </c:pt>
                  <c:pt idx="158">
                    <c:v>10/7/2019 8:22</c:v>
                  </c:pt>
                  <c:pt idx="159">
                    <c:v>10/7/2019 8:23</c:v>
                  </c:pt>
                  <c:pt idx="160">
                    <c:v>10/7/2019 8:22</c:v>
                  </c:pt>
                  <c:pt idx="161">
                    <c:v>10/7/2019 8:23</c:v>
                  </c:pt>
                  <c:pt idx="162">
                    <c:v>9/12/2019 9:06</c:v>
                  </c:pt>
                  <c:pt idx="163">
                    <c:v>10/7/2019 8:22</c:v>
                  </c:pt>
                  <c:pt idx="164">
                    <c:v>10/18/2019 6:22</c:v>
                  </c:pt>
                  <c:pt idx="165">
                    <c:v>10/7/2019 8:22</c:v>
                  </c:pt>
                  <c:pt idx="166">
                    <c:v>10/7/2019 8:21</c:v>
                  </c:pt>
                  <c:pt idx="167">
                    <c:v>10/17/2019 5:27</c:v>
                  </c:pt>
                  <c:pt idx="168">
                    <c:v>10/7/2019 8:21</c:v>
                  </c:pt>
                  <c:pt idx="169">
                    <c:v>10/7/2019 8:21</c:v>
                  </c:pt>
                  <c:pt idx="170">
                    <c:v>10/7/2019 8:21</c:v>
                  </c:pt>
                  <c:pt idx="171">
                    <c:v>9/12/2019 9:05</c:v>
                  </c:pt>
                  <c:pt idx="172">
                    <c:v>10/7/2019 8:21</c:v>
                  </c:pt>
                  <c:pt idx="173">
                    <c:v>9/12/2019 9:05</c:v>
                  </c:pt>
                  <c:pt idx="174">
                    <c:v>10/7/2019 8:23</c:v>
                  </c:pt>
                  <c:pt idx="175">
                    <c:v>10/7/2019 8:22</c:v>
                  </c:pt>
                  <c:pt idx="176">
                    <c:v>11/11/2019 8:11</c:v>
                  </c:pt>
                  <c:pt idx="177">
                    <c:v>9/12/2019 9:07</c:v>
                  </c:pt>
                  <c:pt idx="178">
                    <c:v>10/7/2019 8:20</c:v>
                  </c:pt>
                  <c:pt idx="179">
                    <c:v>9/12/2019 9:06</c:v>
                  </c:pt>
                  <c:pt idx="180">
                    <c:v>10/18/2019 10:12</c:v>
                  </c:pt>
                  <c:pt idx="181">
                    <c:v>10/18/2019 9:29</c:v>
                  </c:pt>
                  <c:pt idx="182">
                    <c:v>10/18/2019 9:10</c:v>
                  </c:pt>
                  <c:pt idx="183">
                    <c:v>9/12/2019 9:06</c:v>
                  </c:pt>
                  <c:pt idx="184">
                    <c:v>10/17/2019 10:59</c:v>
                  </c:pt>
                  <c:pt idx="185">
                    <c:v>10/18/2019 9:05</c:v>
                  </c:pt>
                  <c:pt idx="186">
                    <c:v>9/12/2019 9:06</c:v>
                  </c:pt>
                  <c:pt idx="187">
                    <c:v>9/12/2019 9:05</c:v>
                  </c:pt>
                  <c:pt idx="188">
                    <c:v>10/7/2019 8:20</c:v>
                  </c:pt>
                  <c:pt idx="189">
                    <c:v>9/12/2019 9:06</c:v>
                  </c:pt>
                  <c:pt idx="190">
                    <c:v>10/7/2019 8:22</c:v>
                  </c:pt>
                  <c:pt idx="191">
                    <c:v>10/7/2019 8:21</c:v>
                  </c:pt>
                  <c:pt idx="192">
                    <c:v>10/7/2019 8:23</c:v>
                  </c:pt>
                  <c:pt idx="193">
                    <c:v>10/7/2019 8:23</c:v>
                  </c:pt>
                  <c:pt idx="194">
                    <c:v>10/7/2019 8:23</c:v>
                  </c:pt>
                  <c:pt idx="195">
                    <c:v>10/7/2019 8:23</c:v>
                  </c:pt>
                  <c:pt idx="196">
                    <c:v>11/11/2019 8:11</c:v>
                  </c:pt>
                  <c:pt idx="197">
                    <c:v>10/18/2019 9:19</c:v>
                  </c:pt>
                  <c:pt idx="198">
                    <c:v>10/7/2019 8:22</c:v>
                  </c:pt>
                  <c:pt idx="199">
                    <c:v>10/7/2019 8:23</c:v>
                  </c:pt>
                  <c:pt idx="200">
                    <c:v>10/7/2019 8:21</c:v>
                  </c:pt>
                  <c:pt idx="201">
                    <c:v>10/7/2019 8:22</c:v>
                  </c:pt>
                  <c:pt idx="202">
                    <c:v>10/7/2019 8:22</c:v>
                  </c:pt>
                  <c:pt idx="203">
                    <c:v>10/7/2019 8:21</c:v>
                  </c:pt>
                  <c:pt idx="204">
                    <c:v>10/7/2019 8:21</c:v>
                  </c:pt>
                  <c:pt idx="205">
                    <c:v>10/7/2019 8:21</c:v>
                  </c:pt>
                  <c:pt idx="206">
                    <c:v>9/12/2019 9:06</c:v>
                  </c:pt>
                  <c:pt idx="207">
                    <c:v>10/17/2019 5:27</c:v>
                  </c:pt>
                  <c:pt idx="208">
                    <c:v>10/7/2019 8:21</c:v>
                  </c:pt>
                  <c:pt idx="209">
                    <c:v>10/7/2019 8:23</c:v>
                  </c:pt>
                  <c:pt idx="210">
                    <c:v>10/17/2019 6:35</c:v>
                  </c:pt>
                  <c:pt idx="211">
                    <c:v>10/7/2019 8:21</c:v>
                  </c:pt>
                  <c:pt idx="212">
                    <c:v>9/12/2019 9:06</c:v>
                  </c:pt>
                  <c:pt idx="213">
                    <c:v>10/7/2019 8:22</c:v>
                  </c:pt>
                  <c:pt idx="214">
                    <c:v>10/7/2019 8:22</c:v>
                  </c:pt>
                  <c:pt idx="215">
                    <c:v>10/7/2019 8:21</c:v>
                  </c:pt>
                  <c:pt idx="216">
                    <c:v>10/18/2019 9:07</c:v>
                  </c:pt>
                  <c:pt idx="217">
                    <c:v>10/7/2019 8:23</c:v>
                  </c:pt>
                  <c:pt idx="218">
                    <c:v>10/7/2019 8:21</c:v>
                  </c:pt>
                  <c:pt idx="219">
                    <c:v>9/12/2019 9:07</c:v>
                  </c:pt>
                  <c:pt idx="220">
                    <c:v>10/7/2019 8:21</c:v>
                  </c:pt>
                  <c:pt idx="221">
                    <c:v>10/18/2019 9:43</c:v>
                  </c:pt>
                  <c:pt idx="222">
                    <c:v>10/7/2019 8:22</c:v>
                  </c:pt>
                  <c:pt idx="223">
                    <c:v>10/7/2019 8:23</c:v>
                  </c:pt>
                  <c:pt idx="224">
                    <c:v>10/7/2019 8:20</c:v>
                  </c:pt>
                  <c:pt idx="225">
                    <c:v>9/12/2019 9:06</c:v>
                  </c:pt>
                  <c:pt idx="226">
                    <c:v>9/12/2019 9:06</c:v>
                  </c:pt>
                  <c:pt idx="227">
                    <c:v>9/12/2019 9:06</c:v>
                  </c:pt>
                  <c:pt idx="228">
                    <c:v>10/7/2019 8:23</c:v>
                  </c:pt>
                  <c:pt idx="229">
                    <c:v>10/7/2019 8:22</c:v>
                  </c:pt>
                  <c:pt idx="230">
                    <c:v>9/12/2019 9:06</c:v>
                  </c:pt>
                  <c:pt idx="231">
                    <c:v>10/7/2019 8:21</c:v>
                  </c:pt>
                  <c:pt idx="232">
                    <c:v>9/12/2019 9:06</c:v>
                  </c:pt>
                  <c:pt idx="233">
                    <c:v>9/12/2019 9:06</c:v>
                  </c:pt>
                  <c:pt idx="234">
                    <c:v>10/7/2019 8:21</c:v>
                  </c:pt>
                  <c:pt idx="235">
                    <c:v>10/7/2019 8:23</c:v>
                  </c:pt>
                  <c:pt idx="236">
                    <c:v>10/7/2019 8:23</c:v>
                  </c:pt>
                  <c:pt idx="237">
                    <c:v>10/7/2019 8:23</c:v>
                  </c:pt>
                  <c:pt idx="238">
                    <c:v>10/7/2019 8:21</c:v>
                  </c:pt>
                  <c:pt idx="239">
                    <c:v>10/7/2019 8:21</c:v>
                  </c:pt>
                  <c:pt idx="240">
                    <c:v>10/7/2019 8:22</c:v>
                  </c:pt>
                  <c:pt idx="241">
                    <c:v>10/7/2019 8:23</c:v>
                  </c:pt>
                  <c:pt idx="242">
                    <c:v>10/7/2019 8:21</c:v>
                  </c:pt>
                  <c:pt idx="243">
                    <c:v>9/12/2019 9:06</c:v>
                  </c:pt>
                  <c:pt idx="244">
                    <c:v>10/7/2019 8:21</c:v>
                  </c:pt>
                  <c:pt idx="245">
                    <c:v>10/7/2019 8:22</c:v>
                  </c:pt>
                  <c:pt idx="246">
                    <c:v>10/7/2019 8:23</c:v>
                  </c:pt>
                  <c:pt idx="247">
                    <c:v>10/7/2019 8:23</c:v>
                  </c:pt>
                  <c:pt idx="248">
                    <c:v>10/7/2019 8:20</c:v>
                  </c:pt>
                  <c:pt idx="249">
                    <c:v>10/7/2019 8:23</c:v>
                  </c:pt>
                  <c:pt idx="250">
                    <c:v>10/7/2019 8:22</c:v>
                  </c:pt>
                  <c:pt idx="251">
                    <c:v>9/12/2019 9:06</c:v>
                  </c:pt>
                  <c:pt idx="252">
                    <c:v>10/7/2019 8:22</c:v>
                  </c:pt>
                  <c:pt idx="253">
                    <c:v>10/7/2019 8:23</c:v>
                  </c:pt>
                  <c:pt idx="254">
                    <c:v>9/12/2019 9:06</c:v>
                  </c:pt>
                  <c:pt idx="255">
                    <c:v>10/7/2019 8:22</c:v>
                  </c:pt>
                  <c:pt idx="256">
                    <c:v>10/7/2019 8:22</c:v>
                  </c:pt>
                  <c:pt idx="257">
                    <c:v>10/7/2019 8:22</c:v>
                  </c:pt>
                  <c:pt idx="258">
                    <c:v>10/7/2019 8:23</c:v>
                  </c:pt>
                  <c:pt idx="259">
                    <c:v>9/12/2019 9:06</c:v>
                  </c:pt>
                  <c:pt idx="260">
                    <c:v>10/7/2019 8:21</c:v>
                  </c:pt>
                  <c:pt idx="261">
                    <c:v>10/7/2019 8:21</c:v>
                  </c:pt>
                  <c:pt idx="262">
                    <c:v>9/12/2019 9:06</c:v>
                  </c:pt>
                  <c:pt idx="263">
                    <c:v>10/7/2019 8:23</c:v>
                  </c:pt>
                  <c:pt idx="264">
                    <c:v>10/7/2019 8:21</c:v>
                  </c:pt>
                  <c:pt idx="265">
                    <c:v>10/7/2019 8:23</c:v>
                  </c:pt>
                  <c:pt idx="266">
                    <c:v>10/7/2019 8:22</c:v>
                  </c:pt>
                  <c:pt idx="267">
                    <c:v>9/12/2019 9:05</c:v>
                  </c:pt>
                  <c:pt idx="268">
                    <c:v>9/12/2019 9:06</c:v>
                  </c:pt>
                  <c:pt idx="269">
                    <c:v>9/12/2019 9:06</c:v>
                  </c:pt>
                  <c:pt idx="270">
                    <c:v>10/18/2019 6:12</c:v>
                  </c:pt>
                  <c:pt idx="271">
                    <c:v>10/7/2019 8:23</c:v>
                  </c:pt>
                  <c:pt idx="272">
                    <c:v>10/7/2019 8:22</c:v>
                  </c:pt>
                  <c:pt idx="273">
                    <c:v>10/7/2019 8:22</c:v>
                  </c:pt>
                  <c:pt idx="274">
                    <c:v>9/12/2019 9:06</c:v>
                  </c:pt>
                  <c:pt idx="275">
                    <c:v>10/7/2019 8:22</c:v>
                  </c:pt>
                  <c:pt idx="276">
                    <c:v>9/12/2019 9:06</c:v>
                  </c:pt>
                  <c:pt idx="277">
                    <c:v>9/12/2019 9:06</c:v>
                  </c:pt>
                  <c:pt idx="278">
                    <c:v>10/7/2019 8:21</c:v>
                  </c:pt>
                  <c:pt idx="279">
                    <c:v>10/18/2019 15:58</c:v>
                  </c:pt>
                  <c:pt idx="280">
                    <c:v>10/7/2019 8:22</c:v>
                  </c:pt>
                  <c:pt idx="281">
                    <c:v>10/7/2019 8:23</c:v>
                  </c:pt>
                  <c:pt idx="282">
                    <c:v>10/7/2019 8:22</c:v>
                  </c:pt>
                  <c:pt idx="283">
                    <c:v>10/7/2019 8:23</c:v>
                  </c:pt>
                  <c:pt idx="284">
                    <c:v>9/12/2019 9:06</c:v>
                  </c:pt>
                  <c:pt idx="285">
                    <c:v>10/7/2019 8:23</c:v>
                  </c:pt>
                  <c:pt idx="286">
                    <c:v>10/7/2019 8:23</c:v>
                  </c:pt>
                  <c:pt idx="287">
                    <c:v>10/7/2019 8:23</c:v>
                  </c:pt>
                  <c:pt idx="288">
                    <c:v>9/12/2019 9:06</c:v>
                  </c:pt>
                  <c:pt idx="289">
                    <c:v>10/7/2019 8:22</c:v>
                  </c:pt>
                  <c:pt idx="290">
                    <c:v>9/12/2019 9:06</c:v>
                  </c:pt>
                  <c:pt idx="291">
                    <c:v>10/7/2019 8:23</c:v>
                  </c:pt>
                  <c:pt idx="292">
                    <c:v>10/7/2019 8:21</c:v>
                  </c:pt>
                  <c:pt idx="293">
                    <c:v>10/18/2019 6:49</c:v>
                  </c:pt>
                  <c:pt idx="294">
                    <c:v>10/17/2019 11:19</c:v>
                  </c:pt>
                  <c:pt idx="295">
                    <c:v>9/12/2019 9:06</c:v>
                  </c:pt>
                  <c:pt idx="296">
                    <c:v>10/7/2019 8:21</c:v>
                  </c:pt>
                  <c:pt idx="297">
                    <c:v>9/12/2019 9:48</c:v>
                  </c:pt>
                  <c:pt idx="298">
                    <c:v>9/12/2019 9:05</c:v>
                  </c:pt>
                  <c:pt idx="299">
                    <c:v>10/17/2019 5:27</c:v>
                  </c:pt>
                  <c:pt idx="300">
                    <c:v>9/12/2019 9:06</c:v>
                  </c:pt>
                  <c:pt idx="301">
                    <c:v>9/12/2019 9:06</c:v>
                  </c:pt>
                  <c:pt idx="302">
                    <c:v>10/7/2019 8:22</c:v>
                  </c:pt>
                  <c:pt idx="303">
                    <c:v>10/7/2019 8:22</c:v>
                  </c:pt>
                  <c:pt idx="304">
                    <c:v>10/7/2019 8:22</c:v>
                  </c:pt>
                  <c:pt idx="305">
                    <c:v>10/7/2019 8:22</c:v>
                  </c:pt>
                  <c:pt idx="306">
                    <c:v>10/7/2019 8:22</c:v>
                  </c:pt>
                  <c:pt idx="307">
                    <c:v>10/7/2019 8:23</c:v>
                  </c:pt>
                  <c:pt idx="308">
                    <c:v>10/7/2019 8:21</c:v>
                  </c:pt>
                  <c:pt idx="309">
                    <c:v>10/18/2019 15:55</c:v>
                  </c:pt>
                  <c:pt idx="310">
                    <c:v>10/7/2019 8:22</c:v>
                  </c:pt>
                  <c:pt idx="311">
                    <c:v>10/7/2019 8:22</c:v>
                  </c:pt>
                  <c:pt idx="312">
                    <c:v>10/7/2019 8:21</c:v>
                  </c:pt>
                  <c:pt idx="313">
                    <c:v>10/7/2019 8:23</c:v>
                  </c:pt>
                  <c:pt idx="314">
                    <c:v>9/12/2019 9:06</c:v>
                  </c:pt>
                  <c:pt idx="315">
                    <c:v>10/7/2019 8:21</c:v>
                  </c:pt>
                  <c:pt idx="316">
                    <c:v>10/7/2019 8:23</c:v>
                  </c:pt>
                  <c:pt idx="317">
                    <c:v>9/12/2019 9:06</c:v>
                  </c:pt>
                  <c:pt idx="318">
                    <c:v>10/7/2019 8:21</c:v>
                  </c:pt>
                  <c:pt idx="319">
                    <c:v>10/7/2019 8:22</c:v>
                  </c:pt>
                  <c:pt idx="320">
                    <c:v>10/18/2019 10:02</c:v>
                  </c:pt>
                  <c:pt idx="321">
                    <c:v>10/7/2019 8:20</c:v>
                  </c:pt>
                  <c:pt idx="322">
                    <c:v>10/7/2019 8:22</c:v>
                  </c:pt>
                  <c:pt idx="323">
                    <c:v>10/18/2019 6:24</c:v>
                  </c:pt>
                  <c:pt idx="324">
                    <c:v>10/18/2019 6:44</c:v>
                  </c:pt>
                  <c:pt idx="325">
                    <c:v>10/7/2019 8:21</c:v>
                  </c:pt>
                  <c:pt idx="326">
                    <c:v>9/12/2019 9:06</c:v>
                  </c:pt>
                  <c:pt idx="327">
                    <c:v>10/7/2019 8:23</c:v>
                  </c:pt>
                  <c:pt idx="328">
                    <c:v>10/7/2019 8:21</c:v>
                  </c:pt>
                  <c:pt idx="329">
                    <c:v>10/7/2019 8:22</c:v>
                  </c:pt>
                  <c:pt idx="330">
                    <c:v>10/7/2019 8:23</c:v>
                  </c:pt>
                  <c:pt idx="331">
                    <c:v>10/7/2019 8:23</c:v>
                  </c:pt>
                  <c:pt idx="332">
                    <c:v>10/18/2019 17:06</c:v>
                  </c:pt>
                  <c:pt idx="333">
                    <c:v>9/12/2019 9:06</c:v>
                  </c:pt>
                  <c:pt idx="334">
                    <c:v>10/18/2019 15:24</c:v>
                  </c:pt>
                  <c:pt idx="335">
                    <c:v>9/12/2019 9:06</c:v>
                  </c:pt>
                  <c:pt idx="336">
                    <c:v>10/7/2019 8:23</c:v>
                  </c:pt>
                  <c:pt idx="337">
                    <c:v>10/7/2019 8:20</c:v>
                  </c:pt>
                  <c:pt idx="338">
                    <c:v>9/12/2019 9:05</c:v>
                  </c:pt>
                  <c:pt idx="339">
                    <c:v>10/7/2019 8:22</c:v>
                  </c:pt>
                  <c:pt idx="340">
                    <c:v>9/12/2019 8:27</c:v>
                  </c:pt>
                  <c:pt idx="341">
                    <c:v>10/7/2019 8:21</c:v>
                  </c:pt>
                  <c:pt idx="342">
                    <c:v>10/7/2019 8:20</c:v>
                  </c:pt>
                  <c:pt idx="343">
                    <c:v>10/7/2019 8:22</c:v>
                  </c:pt>
                  <c:pt idx="344">
                    <c:v>10/7/2019 8:23</c:v>
                  </c:pt>
                  <c:pt idx="345">
                    <c:v>10/7/2019 8:22</c:v>
                  </c:pt>
                  <c:pt idx="346">
                    <c:v>10/17/2019 5:27</c:v>
                  </c:pt>
                  <c:pt idx="347">
                    <c:v>10/7/2019 8:21</c:v>
                  </c:pt>
                  <c:pt idx="348">
                    <c:v>10/7/2019 8:23</c:v>
                  </c:pt>
                  <c:pt idx="349">
                    <c:v>10/7/2019 8:20</c:v>
                  </c:pt>
                  <c:pt idx="350">
                    <c:v>9/12/2019 10:10</c:v>
                  </c:pt>
                  <c:pt idx="351">
                    <c:v>10/18/2019 15:27</c:v>
                  </c:pt>
                  <c:pt idx="352">
                    <c:v>10/7/2019 8:22</c:v>
                  </c:pt>
                  <c:pt idx="353">
                    <c:v>10/7/2019 8:23</c:v>
                  </c:pt>
                  <c:pt idx="354">
                    <c:v>10/7/2019 8:22</c:v>
                  </c:pt>
                  <c:pt idx="355">
                    <c:v>9/12/2019 9:06</c:v>
                  </c:pt>
                  <c:pt idx="356">
                    <c:v>10/7/2019 8:21</c:v>
                  </c:pt>
                  <c:pt idx="357">
                    <c:v>10/7/2019 8:23</c:v>
                  </c:pt>
                  <c:pt idx="358">
                    <c:v>10/7/2019 8:23</c:v>
                  </c:pt>
                  <c:pt idx="359">
                    <c:v>10/7/2019 8:23</c:v>
                  </c:pt>
                  <c:pt idx="360">
                    <c:v>10/18/2019 10:01</c:v>
                  </c:pt>
                  <c:pt idx="361">
                    <c:v>10/7/2019 8:22</c:v>
                  </c:pt>
                  <c:pt idx="362">
                    <c:v>9/12/2019 9:06</c:v>
                  </c:pt>
                  <c:pt idx="363">
                    <c:v>10/7/2019 8:23</c:v>
                  </c:pt>
                  <c:pt idx="364">
                    <c:v>10/7/2019 8:23</c:v>
                  </c:pt>
                  <c:pt idx="365">
                    <c:v>9/12/2019 9:06</c:v>
                  </c:pt>
                  <c:pt idx="366">
                    <c:v>10/7/2019 8:22</c:v>
                  </c:pt>
                  <c:pt idx="367">
                    <c:v>10/7/2019 8:23</c:v>
                  </c:pt>
                  <c:pt idx="368">
                    <c:v>10/7/2019 8:22</c:v>
                  </c:pt>
                  <c:pt idx="369">
                    <c:v>10/7/2019 8:21</c:v>
                  </c:pt>
                  <c:pt idx="370">
                    <c:v>9/12/2019 9:07</c:v>
                  </c:pt>
                  <c:pt idx="371">
                    <c:v>10/7/2019 8:21</c:v>
                  </c:pt>
                  <c:pt idx="372">
                    <c:v>10/18/2019 5:55</c:v>
                  </c:pt>
                  <c:pt idx="373">
                    <c:v>10/7/2019 8:22</c:v>
                  </c:pt>
                  <c:pt idx="374">
                    <c:v>10/7/2019 8:23</c:v>
                  </c:pt>
                  <c:pt idx="375">
                    <c:v>9/12/2019 9:06</c:v>
                  </c:pt>
                  <c:pt idx="376">
                    <c:v>10/7/2019 8:21</c:v>
                  </c:pt>
                  <c:pt idx="377">
                    <c:v>10/17/2019 11:06</c:v>
                  </c:pt>
                  <c:pt idx="378">
                    <c:v>9/12/2019 9:06</c:v>
                  </c:pt>
                  <c:pt idx="379">
                    <c:v>9/12/2019 9:06</c:v>
                  </c:pt>
                  <c:pt idx="380">
                    <c:v>9/12/2019 9:06</c:v>
                  </c:pt>
                  <c:pt idx="381">
                    <c:v>10/7/2019 8:21</c:v>
                  </c:pt>
                  <c:pt idx="382">
                    <c:v>10/7/2019 8:22</c:v>
                  </c:pt>
                  <c:pt idx="383">
                    <c:v>10/7/2019 8:20</c:v>
                  </c:pt>
                  <c:pt idx="384">
                    <c:v>10/7/2019 8:21</c:v>
                  </c:pt>
                  <c:pt idx="385">
                    <c:v>10/18/2019 16:48</c:v>
                  </c:pt>
                  <c:pt idx="386">
                    <c:v>10/7/2019 8:21</c:v>
                  </c:pt>
                  <c:pt idx="387">
                    <c:v>10/7/2019 8:21</c:v>
                  </c:pt>
                  <c:pt idx="388">
                    <c:v>9/12/2019 9:06</c:v>
                  </c:pt>
                  <c:pt idx="389">
                    <c:v>10/7/2019 8:21</c:v>
                  </c:pt>
                  <c:pt idx="390">
                    <c:v>10/7/2019 8:22</c:v>
                  </c:pt>
                  <c:pt idx="391">
                    <c:v>10/7/2019 8:23</c:v>
                  </c:pt>
                  <c:pt idx="392">
                    <c:v>10/7/2019 8:22</c:v>
                  </c:pt>
                  <c:pt idx="393">
                    <c:v>10/7/2019 8:21</c:v>
                  </c:pt>
                  <c:pt idx="394">
                    <c:v>10/7/2019 8:21</c:v>
                  </c:pt>
                  <c:pt idx="395">
                    <c:v>9/12/2019 9:06</c:v>
                  </c:pt>
                  <c:pt idx="396">
                    <c:v>10/7/2019 8:22</c:v>
                  </c:pt>
                  <c:pt idx="397">
                    <c:v>9/12/2019 9:06</c:v>
                  </c:pt>
                  <c:pt idx="398">
                    <c:v>10/18/2019 16:53</c:v>
                  </c:pt>
                  <c:pt idx="399">
                    <c:v>10/7/2019 8:22</c:v>
                  </c:pt>
                  <c:pt idx="400">
                    <c:v>10/7/2019 8:23</c:v>
                  </c:pt>
                  <c:pt idx="401">
                    <c:v>9/12/2019 9:05</c:v>
                  </c:pt>
                  <c:pt idx="402">
                    <c:v>10/7/2019 8:22</c:v>
                  </c:pt>
                  <c:pt idx="403">
                    <c:v>9/12/2019 9:06</c:v>
                  </c:pt>
                  <c:pt idx="404">
                    <c:v>10/7/2019 8:23</c:v>
                  </c:pt>
                  <c:pt idx="405">
                    <c:v>9/12/2019 9:06</c:v>
                  </c:pt>
                  <c:pt idx="406">
                    <c:v>9/12/2019 9:06</c:v>
                  </c:pt>
                  <c:pt idx="407">
                    <c:v>9/12/2019 9:06</c:v>
                  </c:pt>
                  <c:pt idx="408">
                    <c:v>9/12/2019 9:06</c:v>
                  </c:pt>
                  <c:pt idx="409">
                    <c:v>9/12/2019 9:05</c:v>
                  </c:pt>
                  <c:pt idx="410">
                    <c:v>9/12/2019 9:06</c:v>
                  </c:pt>
                  <c:pt idx="411">
                    <c:v>10/18/2019 6:09</c:v>
                  </c:pt>
                  <c:pt idx="412">
                    <c:v>10/7/2019 8:23</c:v>
                  </c:pt>
                  <c:pt idx="413">
                    <c:v>10/7/2019 8:21</c:v>
                  </c:pt>
                  <c:pt idx="414">
                    <c:v>10/7/2019 8:23</c:v>
                  </c:pt>
                  <c:pt idx="415">
                    <c:v>9/12/2019 9:06</c:v>
                  </c:pt>
                  <c:pt idx="416">
                    <c:v>10/7/2019 8:22</c:v>
                  </c:pt>
                  <c:pt idx="417">
                    <c:v>10/17/2019 11:15</c:v>
                  </c:pt>
                  <c:pt idx="418">
                    <c:v>10/18/2019 8:11</c:v>
                  </c:pt>
                  <c:pt idx="419">
                    <c:v>10/7/2019 8:22</c:v>
                  </c:pt>
                  <c:pt idx="420">
                    <c:v>9/12/2019 9:06</c:v>
                  </c:pt>
                  <c:pt idx="421">
                    <c:v>9/12/2019 9:06</c:v>
                  </c:pt>
                  <c:pt idx="422">
                    <c:v>10/18/2019 16:24</c:v>
                  </c:pt>
                  <c:pt idx="423">
                    <c:v>10/7/2019 8:20</c:v>
                  </c:pt>
                  <c:pt idx="424">
                    <c:v>10/7/2019 8:21</c:v>
                  </c:pt>
                  <c:pt idx="425">
                    <c:v>10/7/2019 8:23</c:v>
                  </c:pt>
                  <c:pt idx="426">
                    <c:v>10/7/2019 8:23</c:v>
                  </c:pt>
                  <c:pt idx="427">
                    <c:v>10/17/2019 11:35</c:v>
                  </c:pt>
                  <c:pt idx="428">
                    <c:v>10/7/2019 8:23</c:v>
                  </c:pt>
                  <c:pt idx="429">
                    <c:v>10/7/2019 8:21</c:v>
                  </c:pt>
                  <c:pt idx="430">
                    <c:v>9/12/2019 9:07</c:v>
                  </c:pt>
                  <c:pt idx="431">
                    <c:v>9/12/2019 9:05</c:v>
                  </c:pt>
                  <c:pt idx="432">
                    <c:v>9/12/2019 9:07</c:v>
                  </c:pt>
                  <c:pt idx="433">
                    <c:v>10/7/2019 8:22</c:v>
                  </c:pt>
                  <c:pt idx="434">
                    <c:v>10/7/2019 8:21</c:v>
                  </c:pt>
                  <c:pt idx="435">
                    <c:v>9/12/2019 9:06</c:v>
                  </c:pt>
                  <c:pt idx="436">
                    <c:v>10/17/2019 5:27</c:v>
                  </c:pt>
                  <c:pt idx="437">
                    <c:v>10/17/2019 5:27</c:v>
                  </c:pt>
                  <c:pt idx="438">
                    <c:v>10/17/2019 5:27</c:v>
                  </c:pt>
                  <c:pt idx="439">
                    <c:v>10/7/2019 8:21</c:v>
                  </c:pt>
                  <c:pt idx="440">
                    <c:v>10/17/2019 11:30</c:v>
                  </c:pt>
                  <c:pt idx="441">
                    <c:v>10/7/2019 8:22</c:v>
                  </c:pt>
                  <c:pt idx="442">
                    <c:v>10/7/2019 8:22</c:v>
                  </c:pt>
                  <c:pt idx="443">
                    <c:v>9/12/2019 9:06</c:v>
                  </c:pt>
                  <c:pt idx="444">
                    <c:v>10/18/2019 6:54</c:v>
                  </c:pt>
                  <c:pt idx="445">
                    <c:v>9/12/2019 9:05</c:v>
                  </c:pt>
                  <c:pt idx="446">
                    <c:v>10/7/2019 8:21</c:v>
                  </c:pt>
                  <c:pt idx="447">
                    <c:v>9/12/2019 9:06</c:v>
                  </c:pt>
                  <c:pt idx="448">
                    <c:v>9/12/2019 9:05</c:v>
                  </c:pt>
                  <c:pt idx="449">
                    <c:v>10/17/2019 11:13</c:v>
                  </c:pt>
                  <c:pt idx="450">
                    <c:v>10/7/2019 8:23</c:v>
                  </c:pt>
                  <c:pt idx="451">
                    <c:v>10/7/2019 8:22</c:v>
                  </c:pt>
                  <c:pt idx="452">
                    <c:v>10/18/2019 9:41</c:v>
                  </c:pt>
                  <c:pt idx="453">
                    <c:v>10/17/2019 6:33</c:v>
                  </c:pt>
                  <c:pt idx="454">
                    <c:v>10/18/2019 16:21</c:v>
                  </c:pt>
                  <c:pt idx="455">
                    <c:v>10/7/2019 8:21</c:v>
                  </c:pt>
                  <c:pt idx="456">
                    <c:v>9/12/2019 9:06</c:v>
                  </c:pt>
                  <c:pt idx="457">
                    <c:v>10/7/2019 8:23</c:v>
                  </c:pt>
                  <c:pt idx="458">
                    <c:v>10/7/2019 8:22</c:v>
                  </c:pt>
                  <c:pt idx="459">
                    <c:v>10/18/2019 9:48</c:v>
                  </c:pt>
                  <c:pt idx="460">
                    <c:v>10/7/2019 8:21</c:v>
                  </c:pt>
                  <c:pt idx="461">
                    <c:v>10/7/2019 8:21</c:v>
                  </c:pt>
                  <c:pt idx="462">
                    <c:v>10/7/2019 8:23</c:v>
                  </c:pt>
                  <c:pt idx="463">
                    <c:v>10/7/2019 8:20</c:v>
                  </c:pt>
                  <c:pt idx="464">
                    <c:v>10/7/2019 8:21</c:v>
                  </c:pt>
                  <c:pt idx="465">
                    <c:v>10/18/2019 6:42</c:v>
                  </c:pt>
                  <c:pt idx="466">
                    <c:v>10/17/2019 11:10</c:v>
                  </c:pt>
                  <c:pt idx="467">
                    <c:v>10/7/2019 8:20</c:v>
                  </c:pt>
                  <c:pt idx="468">
                    <c:v>10/7/2019 8:23</c:v>
                  </c:pt>
                  <c:pt idx="469">
                    <c:v>9/12/2019 9:05</c:v>
                  </c:pt>
                  <c:pt idx="470">
                    <c:v>10/18/2019 6:01</c:v>
                  </c:pt>
                  <c:pt idx="471">
                    <c:v>9/12/2019 9:06</c:v>
                  </c:pt>
                  <c:pt idx="472">
                    <c:v>10/17/2019 11:37</c:v>
                  </c:pt>
                  <c:pt idx="473">
                    <c:v>10/7/2019 8:22</c:v>
                  </c:pt>
                  <c:pt idx="474">
                    <c:v>10/7/2019 8:21</c:v>
                  </c:pt>
                  <c:pt idx="475">
                    <c:v>10/7/2019 8:21</c:v>
                  </c:pt>
                  <c:pt idx="476">
                    <c:v>10/7/2019 8:23</c:v>
                  </c:pt>
                  <c:pt idx="477">
                    <c:v>10/7/2019 8:22</c:v>
                  </c:pt>
                  <c:pt idx="478">
                    <c:v>10/7/2019 8:23</c:v>
                  </c:pt>
                  <c:pt idx="479">
                    <c:v>10/7/2019 8:22</c:v>
                  </c:pt>
                  <c:pt idx="480">
                    <c:v>9/12/2019 9:06</c:v>
                  </c:pt>
                  <c:pt idx="481">
                    <c:v>10/7/2019 8:21</c:v>
                  </c:pt>
                  <c:pt idx="482">
                    <c:v>10/18/2019 7:26</c:v>
                  </c:pt>
                  <c:pt idx="483">
                    <c:v>9/12/2019 9:06</c:v>
                  </c:pt>
                  <c:pt idx="484">
                    <c:v>9/12/2019 9:06</c:v>
                  </c:pt>
                  <c:pt idx="485">
                    <c:v>10/7/2019 8:22</c:v>
                  </c:pt>
                  <c:pt idx="486">
                    <c:v>10/7/2019 8:21</c:v>
                  </c:pt>
                  <c:pt idx="487">
                    <c:v>10/7/2019 8:22</c:v>
                  </c:pt>
                  <c:pt idx="488">
                    <c:v>10/7/2019 8:21</c:v>
                  </c:pt>
                  <c:pt idx="489">
                    <c:v>10/7/2019 8:22</c:v>
                  </c:pt>
                  <c:pt idx="490">
                    <c:v>9/12/2019 9:06</c:v>
                  </c:pt>
                  <c:pt idx="491">
                    <c:v>10/7/2019 8:22</c:v>
                  </c:pt>
                  <c:pt idx="492">
                    <c:v>10/7/2019 8:23</c:v>
                  </c:pt>
                  <c:pt idx="493">
                    <c:v>10/7/2019 8:22</c:v>
                  </c:pt>
                  <c:pt idx="494">
                    <c:v>9/12/2019 9:05</c:v>
                  </c:pt>
                  <c:pt idx="495">
                    <c:v>9/12/2019 9:05</c:v>
                  </c:pt>
                  <c:pt idx="496">
                    <c:v>10/7/2019 8:23</c:v>
                  </c:pt>
                  <c:pt idx="497">
                    <c:v>9/12/2019 9:06</c:v>
                  </c:pt>
                  <c:pt idx="498">
                    <c:v>9/12/2019 9:05</c:v>
                  </c:pt>
                  <c:pt idx="499">
                    <c:v>10/7/2019 8:22</c:v>
                  </c:pt>
                  <c:pt idx="500">
                    <c:v>10/7/2019 8:22</c:v>
                  </c:pt>
                  <c:pt idx="501">
                    <c:v>10/7/2019 8:22</c:v>
                  </c:pt>
                  <c:pt idx="502">
                    <c:v>10/7/2019 8:23</c:v>
                  </c:pt>
                  <c:pt idx="503">
                    <c:v>10/7/2019 8:21</c:v>
                  </c:pt>
                  <c:pt idx="504">
                    <c:v>10/7/2019 8:21</c:v>
                  </c:pt>
                  <c:pt idx="505">
                    <c:v>10/7/2019 8:22</c:v>
                  </c:pt>
                  <c:pt idx="506">
                    <c:v>10/7/2019 8:21</c:v>
                  </c:pt>
                  <c:pt idx="507">
                    <c:v>10/7/2019 8:22</c:v>
                  </c:pt>
                  <c:pt idx="508">
                    <c:v>10/18/2019 7:50</c:v>
                  </c:pt>
                  <c:pt idx="509">
                    <c:v>9/12/2019 9:06</c:v>
                  </c:pt>
                  <c:pt idx="510">
                    <c:v>10/18/2019 9:23</c:v>
                  </c:pt>
                  <c:pt idx="511">
                    <c:v>10/7/2019 8:21</c:v>
                  </c:pt>
                  <c:pt idx="512">
                    <c:v>10/17/2019 5:27</c:v>
                  </c:pt>
                  <c:pt idx="513">
                    <c:v>10/7/2019 8:23</c:v>
                  </c:pt>
                  <c:pt idx="514">
                    <c:v>10/7/2019 8:22</c:v>
                  </c:pt>
                  <c:pt idx="515">
                    <c:v>10/7/2019 8:23</c:v>
                  </c:pt>
                  <c:pt idx="516">
                    <c:v>10/7/2019 8:23</c:v>
                  </c:pt>
                  <c:pt idx="517">
                    <c:v>9/12/2019 9:06</c:v>
                  </c:pt>
                  <c:pt idx="518">
                    <c:v>10/7/2019 8:21</c:v>
                  </c:pt>
                  <c:pt idx="519">
                    <c:v>10/7/2019 8:21</c:v>
                  </c:pt>
                  <c:pt idx="520">
                    <c:v>10/7/2019 8:23</c:v>
                  </c:pt>
                  <c:pt idx="521">
                    <c:v>10/7/2019 8:22</c:v>
                  </c:pt>
                  <c:pt idx="522">
                    <c:v>10/7/2019 8:22</c:v>
                  </c:pt>
                  <c:pt idx="523">
                    <c:v>10/7/2019 8:22</c:v>
                  </c:pt>
                  <c:pt idx="524">
                    <c:v>10/7/2019 8:22</c:v>
                  </c:pt>
                  <c:pt idx="525">
                    <c:v>10/17/2019 5:27</c:v>
                  </c:pt>
                  <c:pt idx="526">
                    <c:v>10/18/2019 7:52</c:v>
                  </c:pt>
                  <c:pt idx="527">
                    <c:v>9/12/2019 9:06</c:v>
                  </c:pt>
                  <c:pt idx="528">
                    <c:v>10/7/2019 8:23</c:v>
                  </c:pt>
                  <c:pt idx="529">
                    <c:v>10/7/2019 8:22</c:v>
                  </c:pt>
                  <c:pt idx="530">
                    <c:v>9/12/2019 9:06</c:v>
                  </c:pt>
                  <c:pt idx="531">
                    <c:v>9/12/2019 9:06</c:v>
                  </c:pt>
                  <c:pt idx="532">
                    <c:v>9/12/2019 9:06</c:v>
                  </c:pt>
                  <c:pt idx="533">
                    <c:v>10/7/2019 8:22</c:v>
                  </c:pt>
                  <c:pt idx="534">
                    <c:v>10/7/2019 8:23</c:v>
                  </c:pt>
                  <c:pt idx="535">
                    <c:v>10/7/2019 8:23</c:v>
                  </c:pt>
                  <c:pt idx="536">
                    <c:v>10/7/2019 8:23</c:v>
                  </c:pt>
                  <c:pt idx="537">
                    <c:v>10/7/2019 8:22</c:v>
                  </c:pt>
                  <c:pt idx="538">
                    <c:v>10/7/2019 8:22</c:v>
                  </c:pt>
                  <c:pt idx="539">
                    <c:v>9/12/2019 9:06</c:v>
                  </c:pt>
                  <c:pt idx="540">
                    <c:v>10/7/2019 8:21</c:v>
                  </c:pt>
                  <c:pt idx="541">
                    <c:v>9/12/2019 9:06</c:v>
                  </c:pt>
                  <c:pt idx="542">
                    <c:v>10/18/2019 7:45</c:v>
                  </c:pt>
                  <c:pt idx="543">
                    <c:v>9/12/2019 9:06</c:v>
                  </c:pt>
                  <c:pt idx="544">
                    <c:v>9/12/2019 9:05</c:v>
                  </c:pt>
                  <c:pt idx="545">
                    <c:v>9/12/2019 9:05</c:v>
                  </c:pt>
                  <c:pt idx="546">
                    <c:v>10/17/2019 11:23</c:v>
                  </c:pt>
                  <c:pt idx="547">
                    <c:v>9/12/2019 9:06</c:v>
                  </c:pt>
                  <c:pt idx="548">
                    <c:v>9/12/2019 9:06</c:v>
                  </c:pt>
                  <c:pt idx="549">
                    <c:v>10/17/2019 5:27</c:v>
                  </c:pt>
                  <c:pt idx="550">
                    <c:v>10/7/2019 8:23</c:v>
                  </c:pt>
                  <c:pt idx="551">
                    <c:v>10/7/2019 8:23</c:v>
                  </c:pt>
                  <c:pt idx="552">
                    <c:v>10/18/2019 9:28</c:v>
                  </c:pt>
                  <c:pt idx="553">
                    <c:v>10/7/2019 8:23</c:v>
                  </c:pt>
                  <c:pt idx="554">
                    <c:v>10/7/2019 8:22</c:v>
                  </c:pt>
                  <c:pt idx="555">
                    <c:v>10/18/2019 7:54</c:v>
                  </c:pt>
                  <c:pt idx="556">
                    <c:v>10/7/2019 8:23</c:v>
                  </c:pt>
                  <c:pt idx="557">
                    <c:v>10/7/2019 8:22</c:v>
                  </c:pt>
                  <c:pt idx="558">
                    <c:v>10/7/2019 8:22</c:v>
                  </c:pt>
                  <c:pt idx="559">
                    <c:v>10/7/2019 8:22</c:v>
                  </c:pt>
                  <c:pt idx="560">
                    <c:v>10/7/2019 8:20</c:v>
                  </c:pt>
                  <c:pt idx="561">
                    <c:v>10/7/2019 8:21</c:v>
                  </c:pt>
                  <c:pt idx="562">
                    <c:v>10/7/2019 8:21</c:v>
                  </c:pt>
                  <c:pt idx="563">
                    <c:v>10/7/2019 8:23</c:v>
                  </c:pt>
                  <c:pt idx="564">
                    <c:v>10/17/2019 5:27</c:v>
                  </c:pt>
                  <c:pt idx="565">
                    <c:v>10/7/2019 8:22</c:v>
                  </c:pt>
                  <c:pt idx="566">
                    <c:v>9/12/2019 9:06</c:v>
                  </c:pt>
                  <c:pt idx="567">
                    <c:v>10/7/2019 8:21</c:v>
                  </c:pt>
                  <c:pt idx="568">
                    <c:v>10/7/2019 8:21</c:v>
                  </c:pt>
                  <c:pt idx="569">
                    <c:v>9/12/2019 9:05</c:v>
                  </c:pt>
                  <c:pt idx="570">
                    <c:v>10/7/2019 8:22</c:v>
                  </c:pt>
                  <c:pt idx="571">
                    <c:v>9/12/2019 9:06</c:v>
                  </c:pt>
                  <c:pt idx="572">
                    <c:v>10/7/2019 8:22</c:v>
                  </c:pt>
                  <c:pt idx="573">
                    <c:v>10/7/2019 8:22</c:v>
                  </c:pt>
                  <c:pt idx="574">
                    <c:v>9/12/2019 9:06</c:v>
                  </c:pt>
                  <c:pt idx="575">
                    <c:v>9/12/2019 9:06</c:v>
                  </c:pt>
                  <c:pt idx="576">
                    <c:v>10/7/2019 8:23</c:v>
                  </c:pt>
                  <c:pt idx="577">
                    <c:v>9/12/2019 9:06</c:v>
                  </c:pt>
                  <c:pt idx="578">
                    <c:v>9/12/2019 9:06</c:v>
                  </c:pt>
                  <c:pt idx="579">
                    <c:v>10/17/2019 5:27</c:v>
                  </c:pt>
                  <c:pt idx="580">
                    <c:v>10/7/2019 8:22</c:v>
                  </c:pt>
                  <c:pt idx="581">
                    <c:v>10/7/2019 8:22</c:v>
                  </c:pt>
                  <c:pt idx="582">
                    <c:v>10/7/2019 8:23</c:v>
                  </c:pt>
                  <c:pt idx="583">
                    <c:v>10/7/2019 8:22</c:v>
                  </c:pt>
                  <c:pt idx="584">
                    <c:v>10/7/2019 8:22</c:v>
                  </c:pt>
                  <c:pt idx="585">
                    <c:v>10/7/2019 8:22</c:v>
                  </c:pt>
                  <c:pt idx="586">
                    <c:v>10/7/2019 8:21</c:v>
                  </c:pt>
                  <c:pt idx="587">
                    <c:v>10/7/2019 8:22</c:v>
                  </c:pt>
                  <c:pt idx="588">
                    <c:v>10/7/2019 8:22</c:v>
                  </c:pt>
                  <c:pt idx="589">
                    <c:v>9/12/2019 10:15</c:v>
                  </c:pt>
                  <c:pt idx="590">
                    <c:v>10/7/2019 8:23</c:v>
                  </c:pt>
                  <c:pt idx="591">
                    <c:v>10/7/2019 8:20</c:v>
                  </c:pt>
                  <c:pt idx="592">
                    <c:v>10/7/2019 8:23</c:v>
                  </c:pt>
                  <c:pt idx="593">
                    <c:v>10/7/2019 8:21</c:v>
                  </c:pt>
                  <c:pt idx="594">
                    <c:v>10/7/2019 8:22</c:v>
                  </c:pt>
                  <c:pt idx="595">
                    <c:v>9/12/2019 9:06</c:v>
                  </c:pt>
                  <c:pt idx="596">
                    <c:v>10/18/2019 7:48</c:v>
                  </c:pt>
                  <c:pt idx="597">
                    <c:v>10/7/2019 8:21</c:v>
                  </c:pt>
                  <c:pt idx="598">
                    <c:v>10/18/2019 9:13</c:v>
                  </c:pt>
                  <c:pt idx="599">
                    <c:v>10/7/2019 8:23</c:v>
                  </c:pt>
                  <c:pt idx="600">
                    <c:v>10/7/2019 8:22</c:v>
                  </c:pt>
                  <c:pt idx="601">
                    <c:v>10/17/2019 11:28</c:v>
                  </c:pt>
                  <c:pt idx="602">
                    <c:v>10/7/2019 8:21</c:v>
                  </c:pt>
                  <c:pt idx="603">
                    <c:v>10/7/2019 8:20</c:v>
                  </c:pt>
                  <c:pt idx="604">
                    <c:v>10/7/2019 8:21</c:v>
                  </c:pt>
                  <c:pt idx="605">
                    <c:v>10/7/2019 8:22</c:v>
                  </c:pt>
                  <c:pt idx="606">
                    <c:v>10/17/2019 8:01</c:v>
                  </c:pt>
                  <c:pt idx="607">
                    <c:v>10/7/2019 8:21</c:v>
                  </c:pt>
                  <c:pt idx="608">
                    <c:v>9/12/2019 9:05</c:v>
                  </c:pt>
                  <c:pt idx="609">
                    <c:v>10/7/2019 8:23</c:v>
                  </c:pt>
                  <c:pt idx="610">
                    <c:v>10/7/2019 8:23</c:v>
                  </c:pt>
                  <c:pt idx="611">
                    <c:v>10/7/2019 8:21</c:v>
                  </c:pt>
                  <c:pt idx="612">
                    <c:v>10/7/2019 8:20</c:v>
                  </c:pt>
                  <c:pt idx="613">
                    <c:v>9/12/2019 9:06</c:v>
                  </c:pt>
                  <c:pt idx="614">
                    <c:v>10/7/2019 8:21</c:v>
                  </c:pt>
                  <c:pt idx="615">
                    <c:v>10/7/2019 8:23</c:v>
                  </c:pt>
                  <c:pt idx="616">
                    <c:v>10/7/2019 8:21</c:v>
                  </c:pt>
                  <c:pt idx="617">
                    <c:v>10/7/2019 8:22</c:v>
                  </c:pt>
                  <c:pt idx="618">
                    <c:v>10/7/2019 8:21</c:v>
                  </c:pt>
                  <c:pt idx="619">
                    <c:v>10/7/2019 8:23</c:v>
                  </c:pt>
                  <c:pt idx="620">
                    <c:v>10/7/2019 8:22</c:v>
                  </c:pt>
                  <c:pt idx="621">
                    <c:v>9/12/2019 9:06</c:v>
                  </c:pt>
                  <c:pt idx="622">
                    <c:v>10/7/2019 8:21</c:v>
                  </c:pt>
                  <c:pt idx="623">
                    <c:v>9/12/2019 9:06</c:v>
                  </c:pt>
                  <c:pt idx="624">
                    <c:v>10/7/2019 8:22</c:v>
                  </c:pt>
                  <c:pt idx="625">
                    <c:v>10/7/2019 8:22</c:v>
                  </c:pt>
                  <c:pt idx="626">
                    <c:v>10/7/2019 8:21</c:v>
                  </c:pt>
                  <c:pt idx="627">
                    <c:v>10/7/2019 8:22</c:v>
                  </c:pt>
                  <c:pt idx="628">
                    <c:v>10/7/2019 8:22</c:v>
                  </c:pt>
                  <c:pt idx="629">
                    <c:v>10/7/2019 8:22</c:v>
                  </c:pt>
                  <c:pt idx="630">
                    <c:v>10/7/2019 8:23</c:v>
                  </c:pt>
                  <c:pt idx="631">
                    <c:v>10/7/2019 8:23</c:v>
                  </c:pt>
                  <c:pt idx="632">
                    <c:v>10/7/2019 8:23</c:v>
                  </c:pt>
                  <c:pt idx="633">
                    <c:v>10/18/2019 10:06</c:v>
                  </c:pt>
                  <c:pt idx="634">
                    <c:v>10/7/2019 8:23</c:v>
                  </c:pt>
                  <c:pt idx="635">
                    <c:v>10/7/2019 8:21</c:v>
                  </c:pt>
                  <c:pt idx="636">
                    <c:v>10/7/2019 8:21</c:v>
                  </c:pt>
                  <c:pt idx="637">
                    <c:v>9/12/2019 9:05</c:v>
                  </c:pt>
                  <c:pt idx="638">
                    <c:v>10/7/2019 8:23</c:v>
                  </c:pt>
                  <c:pt idx="639">
                    <c:v>10/7/2019 8:21</c:v>
                  </c:pt>
                  <c:pt idx="640">
                    <c:v>10/7/2019 8:22</c:v>
                  </c:pt>
                  <c:pt idx="641">
                    <c:v>10/18/2019 9:53</c:v>
                  </c:pt>
                  <c:pt idx="642">
                    <c:v>10/18/2019 17:03</c:v>
                  </c:pt>
                  <c:pt idx="643">
                    <c:v>10/7/2019 8:21</c:v>
                  </c:pt>
                  <c:pt idx="644">
                    <c:v>10/18/2019 9:24</c:v>
                  </c:pt>
                  <c:pt idx="645">
                    <c:v>10/18/2019 9:44</c:v>
                  </c:pt>
                  <c:pt idx="646">
                    <c:v>10/7/2019 8:21</c:v>
                  </c:pt>
                  <c:pt idx="647">
                    <c:v>10/7/2019 8:21</c:v>
                  </c:pt>
                  <c:pt idx="648">
                    <c:v>10/7/2019 8:22</c:v>
                  </c:pt>
                  <c:pt idx="649">
                    <c:v>10/18/2019 16:16</c:v>
                  </c:pt>
                  <c:pt idx="650">
                    <c:v>10/7/2019 8:21</c:v>
                  </c:pt>
                  <c:pt idx="651">
                    <c:v>10/7/2019 8:22</c:v>
                  </c:pt>
                  <c:pt idx="652">
                    <c:v>10/7/2019 8:21</c:v>
                  </c:pt>
                  <c:pt idx="653">
                    <c:v>10/7/2019 8:22</c:v>
                  </c:pt>
                  <c:pt idx="654">
                    <c:v>10/7/2019 8:21</c:v>
                  </c:pt>
                  <c:pt idx="655">
                    <c:v>9/12/2019 9:05</c:v>
                  </c:pt>
                  <c:pt idx="656">
                    <c:v>10/17/2019 7:48</c:v>
                  </c:pt>
                  <c:pt idx="657">
                    <c:v>10/7/2019 8:22</c:v>
                  </c:pt>
                  <c:pt idx="658">
                    <c:v>10/7/2019 8:22</c:v>
                  </c:pt>
                  <c:pt idx="659">
                    <c:v>9/12/2019 9:06</c:v>
                  </c:pt>
                  <c:pt idx="660">
                    <c:v>9/12/2019 9:06</c:v>
                  </c:pt>
                  <c:pt idx="661">
                    <c:v>10/7/2019 8:22</c:v>
                  </c:pt>
                  <c:pt idx="662">
                    <c:v>10/17/2019 5:27</c:v>
                  </c:pt>
                  <c:pt idx="663">
                    <c:v>10/7/2019 8:22</c:v>
                  </c:pt>
                  <c:pt idx="664">
                    <c:v>10/18/2019 15:52</c:v>
                  </c:pt>
                  <c:pt idx="665">
                    <c:v>10/7/2019 8:23</c:v>
                  </c:pt>
                  <c:pt idx="666">
                    <c:v>10/17/2019 11:12</c:v>
                  </c:pt>
                  <c:pt idx="667">
                    <c:v>9/12/2019 9:06</c:v>
                  </c:pt>
                  <c:pt idx="668">
                    <c:v>10/7/2019 8:23</c:v>
                  </c:pt>
                  <c:pt idx="669">
                    <c:v>10/7/2019 8:23</c:v>
                  </c:pt>
                  <c:pt idx="670">
                    <c:v>10/7/2019 8:23</c:v>
                  </c:pt>
                  <c:pt idx="671">
                    <c:v>10/17/2019 5:27</c:v>
                  </c:pt>
                  <c:pt idx="672">
                    <c:v>9/12/2019 9:06</c:v>
                  </c:pt>
                  <c:pt idx="673">
                    <c:v>10/7/2019 8:21</c:v>
                  </c:pt>
                  <c:pt idx="674">
                    <c:v>9/12/2019 9:06</c:v>
                  </c:pt>
                  <c:pt idx="675">
                    <c:v>10/7/2019 8:23</c:v>
                  </c:pt>
                  <c:pt idx="676">
                    <c:v>10/18/2019 9:51</c:v>
                  </c:pt>
                  <c:pt idx="677">
                    <c:v>10/17/2019 7:13</c:v>
                  </c:pt>
                  <c:pt idx="678">
                    <c:v>9/12/2019 10:01</c:v>
                  </c:pt>
                  <c:pt idx="679">
                    <c:v>10/7/2019 8:23</c:v>
                  </c:pt>
                  <c:pt idx="680">
                    <c:v>9/12/2019 9:06</c:v>
                  </c:pt>
                  <c:pt idx="681">
                    <c:v>9/12/2019 9:07</c:v>
                  </c:pt>
                  <c:pt idx="682">
                    <c:v>10/7/2019 8:21</c:v>
                  </c:pt>
                  <c:pt idx="683">
                    <c:v>10/7/2019 8:21</c:v>
                  </c:pt>
                  <c:pt idx="684">
                    <c:v>10/7/2019 8:22</c:v>
                  </c:pt>
                  <c:pt idx="685">
                    <c:v>10/7/2019 8:22</c:v>
                  </c:pt>
                  <c:pt idx="686">
                    <c:v>10/17/2019 6:23</c:v>
                  </c:pt>
                  <c:pt idx="687">
                    <c:v>10/7/2019 8:21</c:v>
                  </c:pt>
                  <c:pt idx="688">
                    <c:v>10/17/2019 7:06</c:v>
                  </c:pt>
                  <c:pt idx="689">
                    <c:v>10/7/2019 8:23</c:v>
                  </c:pt>
                  <c:pt idx="690">
                    <c:v>10/7/2019 8:23</c:v>
                  </c:pt>
                  <c:pt idx="691">
                    <c:v>10/7/2019 8:23</c:v>
                  </c:pt>
                  <c:pt idx="692">
                    <c:v>10/7/2019 8:21</c:v>
                  </c:pt>
                  <c:pt idx="693">
                    <c:v>10/7/2019 8:21</c:v>
                  </c:pt>
                  <c:pt idx="694">
                    <c:v>10/7/2019 8:21</c:v>
                  </c:pt>
                  <c:pt idx="695">
                    <c:v>10/7/2019 8:23</c:v>
                  </c:pt>
                  <c:pt idx="696">
                    <c:v>10/7/2019 8:23</c:v>
                  </c:pt>
                  <c:pt idx="697">
                    <c:v>10/7/2019 8:22</c:v>
                  </c:pt>
                  <c:pt idx="698">
                    <c:v>10/7/2019 8:22</c:v>
                  </c:pt>
                  <c:pt idx="699">
                    <c:v>10/7/2019 8:20</c:v>
                  </c:pt>
                  <c:pt idx="700">
                    <c:v>10/7/2019 8:22</c:v>
                  </c:pt>
                  <c:pt idx="701">
                    <c:v>10/7/2019 8:23</c:v>
                  </c:pt>
                  <c:pt idx="702">
                    <c:v>10/18/2019 7:46</c:v>
                  </c:pt>
                  <c:pt idx="703">
                    <c:v>10/7/2019 8:21</c:v>
                  </c:pt>
                  <c:pt idx="704">
                    <c:v>10/7/2019 8:22</c:v>
                  </c:pt>
                  <c:pt idx="705">
                    <c:v>10/7/2019 8:22</c:v>
                  </c:pt>
                  <c:pt idx="706">
                    <c:v>10/7/2019 8:23</c:v>
                  </c:pt>
                  <c:pt idx="707">
                    <c:v>10/17/2019 6:47</c:v>
                  </c:pt>
                  <c:pt idx="708">
                    <c:v>10/7/2019 8:22</c:v>
                  </c:pt>
                  <c:pt idx="709">
                    <c:v>10/7/2019 8:23</c:v>
                  </c:pt>
                  <c:pt idx="710">
                    <c:v>10/18/2019 16:28</c:v>
                  </c:pt>
                  <c:pt idx="711">
                    <c:v>10/7/2019 8:21</c:v>
                  </c:pt>
                  <c:pt idx="712">
                    <c:v>10/7/2019 8:21</c:v>
                  </c:pt>
                  <c:pt idx="713">
                    <c:v>10/7/2019 8:22</c:v>
                  </c:pt>
                  <c:pt idx="714">
                    <c:v>10/7/2019 8:21</c:v>
                  </c:pt>
                  <c:pt idx="715">
                    <c:v>10/7/2019 8:23</c:v>
                  </c:pt>
                  <c:pt idx="716">
                    <c:v>9/12/2019 9:06</c:v>
                  </c:pt>
                  <c:pt idx="717">
                    <c:v>10/7/2019 8:22</c:v>
                  </c:pt>
                  <c:pt idx="718">
                    <c:v>10/7/2019 8:21</c:v>
                  </c:pt>
                  <c:pt idx="719">
                    <c:v>10/7/2019 8:21</c:v>
                  </c:pt>
                  <c:pt idx="720">
                    <c:v>10/18/2019 7:18</c:v>
                  </c:pt>
                  <c:pt idx="721">
                    <c:v>9/12/2019 9:05</c:v>
                  </c:pt>
                  <c:pt idx="722">
                    <c:v>10/18/2019 6:20</c:v>
                  </c:pt>
                  <c:pt idx="723">
                    <c:v>10/7/2019 8:21</c:v>
                  </c:pt>
                  <c:pt idx="724">
                    <c:v>10/7/2019 8:20</c:v>
                  </c:pt>
                  <c:pt idx="725">
                    <c:v>10/7/2019 8:22</c:v>
                  </c:pt>
                  <c:pt idx="726">
                    <c:v>10/7/2019 8:23</c:v>
                  </c:pt>
                  <c:pt idx="727">
                    <c:v>10/17/2019 11:27</c:v>
                  </c:pt>
                  <c:pt idx="728">
                    <c:v>10/7/2019 8:23</c:v>
                  </c:pt>
                  <c:pt idx="729">
                    <c:v>10/7/2019 8:20</c:v>
                  </c:pt>
                  <c:pt idx="730">
                    <c:v>10/17/2019 11:03</c:v>
                  </c:pt>
                  <c:pt idx="731">
                    <c:v>10/7/2019 8:22</c:v>
                  </c:pt>
                  <c:pt idx="732">
                    <c:v>9/12/2019 9:06</c:v>
                  </c:pt>
                  <c:pt idx="733">
                    <c:v>10/7/2019 8:21</c:v>
                  </c:pt>
                  <c:pt idx="734">
                    <c:v>10/7/2019 8:23</c:v>
                  </c:pt>
                  <c:pt idx="735">
                    <c:v>9/12/2019 9:06</c:v>
                  </c:pt>
                  <c:pt idx="736">
                    <c:v>10/7/2019 8:23</c:v>
                  </c:pt>
                  <c:pt idx="737">
                    <c:v>10/7/2019 8:20</c:v>
                  </c:pt>
                  <c:pt idx="738">
                    <c:v>10/7/2019 8:21</c:v>
                  </c:pt>
                  <c:pt idx="739">
                    <c:v>9/12/2019 9:05</c:v>
                  </c:pt>
                  <c:pt idx="740">
                    <c:v>9/12/2019 9:06</c:v>
                  </c:pt>
                  <c:pt idx="741">
                    <c:v>10/7/2019 8:21</c:v>
                  </c:pt>
                  <c:pt idx="742">
                    <c:v>9/12/2019 9:05</c:v>
                  </c:pt>
                  <c:pt idx="743">
                    <c:v>10/18/2019 9:32</c:v>
                  </c:pt>
                  <c:pt idx="744">
                    <c:v>9/12/2019 9:05</c:v>
                  </c:pt>
                  <c:pt idx="745">
                    <c:v>10/17/2019 11:16</c:v>
                  </c:pt>
                  <c:pt idx="746">
                    <c:v>9/12/2019 9:06</c:v>
                  </c:pt>
                  <c:pt idx="747">
                    <c:v>10/7/2019 8:23</c:v>
                  </c:pt>
                  <c:pt idx="748">
                    <c:v>12/11/2019 6:02</c:v>
                  </c:pt>
                  <c:pt idx="749">
                    <c:v>12/11/2019 6:02</c:v>
                  </c:pt>
                  <c:pt idx="750">
                    <c:v>12/11/2019 6:02</c:v>
                  </c:pt>
                  <c:pt idx="751">
                    <c:v>12/11/2019 6:02</c:v>
                  </c:pt>
                  <c:pt idx="752">
                    <c:v>12/11/2019 6:02</c:v>
                  </c:pt>
                  <c:pt idx="753">
                    <c:v>12/11/2019 6:02</c:v>
                  </c:pt>
                  <c:pt idx="754">
                    <c:v>12/11/2019 6:02</c:v>
                  </c:pt>
                  <c:pt idx="755">
                    <c:v>12/11/2019 6:02</c:v>
                  </c:pt>
                  <c:pt idx="756">
                    <c:v>12/11/2019 6:02</c:v>
                  </c:pt>
                  <c:pt idx="757">
                    <c:v>12/11/2019 6:02</c:v>
                  </c:pt>
                  <c:pt idx="758">
                    <c:v>12/11/2019 6:02</c:v>
                  </c:pt>
                  <c:pt idx="759">
                    <c:v>12/11/2019 6:02</c:v>
                  </c:pt>
                  <c:pt idx="760">
                    <c:v>12/11/2019 6:02</c:v>
                  </c:pt>
                  <c:pt idx="761">
                    <c:v>12/11/2019 6:02</c:v>
                  </c:pt>
                  <c:pt idx="762">
                    <c:v>12/11/2019 6:02</c:v>
                  </c:pt>
                  <c:pt idx="763">
                    <c:v>12/11/2019 6:02</c:v>
                  </c:pt>
                  <c:pt idx="764">
                    <c:v>12/11/2019 6:02</c:v>
                  </c:pt>
                  <c:pt idx="765">
                    <c:v>12/11/2019 6:02</c:v>
                  </c:pt>
                  <c:pt idx="766">
                    <c:v>12/11/2019 6:02</c:v>
                  </c:pt>
                  <c:pt idx="767">
                    <c:v>12/11/2019 6:02</c:v>
                  </c:pt>
                  <c:pt idx="768">
                    <c:v>12/11/2019 6:02</c:v>
                  </c:pt>
                  <c:pt idx="769">
                    <c:v>12/11/2019 6:02</c:v>
                  </c:pt>
                  <c:pt idx="770">
                    <c:v>12/11/2019 6:02</c:v>
                  </c:pt>
                  <c:pt idx="771">
                    <c:v>12/11/2019 6:02</c:v>
                  </c:pt>
                  <c:pt idx="772">
                    <c:v>12/11/2019 6:02</c:v>
                  </c:pt>
                  <c:pt idx="773">
                    <c:v>12/11/2019 6:02</c:v>
                  </c:pt>
                  <c:pt idx="774">
                    <c:v>12/11/2019 6:02</c:v>
                  </c:pt>
                  <c:pt idx="775">
                    <c:v>12/11/2019 6:02</c:v>
                  </c:pt>
                  <c:pt idx="776">
                    <c:v>12/11/2019 6:02</c:v>
                  </c:pt>
                  <c:pt idx="777">
                    <c:v>12/11/2019 6:02</c:v>
                  </c:pt>
                  <c:pt idx="778">
                    <c:v>12/11/2019 6:02</c:v>
                  </c:pt>
                  <c:pt idx="779">
                    <c:v>12/11/2019 6:02</c:v>
                  </c:pt>
                  <c:pt idx="780">
                    <c:v>12/11/2019 6:02</c:v>
                  </c:pt>
                  <c:pt idx="781">
                    <c:v>12/11/2019 6:02</c:v>
                  </c:pt>
                  <c:pt idx="782">
                    <c:v>12/11/2019 6:02</c:v>
                  </c:pt>
                  <c:pt idx="783">
                    <c:v>12/11/2019 6:02</c:v>
                  </c:pt>
                  <c:pt idx="784">
                    <c:v>12/11/2019 6:02</c:v>
                  </c:pt>
                  <c:pt idx="785">
                    <c:v>12/11/2019 6:02</c:v>
                  </c:pt>
                  <c:pt idx="786">
                    <c:v>12/11/2019 6:02</c:v>
                  </c:pt>
                  <c:pt idx="787">
                    <c:v>12/11/2019 6:02</c:v>
                  </c:pt>
                  <c:pt idx="788">
                    <c:v>12/11/2019 6:02</c:v>
                  </c:pt>
                  <c:pt idx="789">
                    <c:v>12/11/2019 6:02</c:v>
                  </c:pt>
                  <c:pt idx="790">
                    <c:v>12/11/2019 6:02</c:v>
                  </c:pt>
                  <c:pt idx="791">
                    <c:v>12/11/2019 6:02</c:v>
                  </c:pt>
                  <c:pt idx="792">
                    <c:v>12/11/2019 6:02</c:v>
                  </c:pt>
                  <c:pt idx="793">
                    <c:v>12/11/2019 6:02</c:v>
                  </c:pt>
                  <c:pt idx="794">
                    <c:v>12/11/2019 6:02</c:v>
                  </c:pt>
                  <c:pt idx="795">
                    <c:v>12/11/2019 6:02</c:v>
                  </c:pt>
                  <c:pt idx="796">
                    <c:v>12/11/2019 6:02</c:v>
                  </c:pt>
                  <c:pt idx="797">
                    <c:v>12/11/2019 6:02</c:v>
                  </c:pt>
                  <c:pt idx="798">
                    <c:v>12/11/2019 6:02</c:v>
                  </c:pt>
                  <c:pt idx="799">
                    <c:v>12/11/2019 6:02</c:v>
                  </c:pt>
                  <c:pt idx="800">
                    <c:v>12/11/2019 6:02</c:v>
                  </c:pt>
                  <c:pt idx="801">
                    <c:v>12/11/2019 6:02</c:v>
                  </c:pt>
                  <c:pt idx="802">
                    <c:v>12/11/2019 6:02</c:v>
                  </c:pt>
                  <c:pt idx="803">
                    <c:v>12/11/2019 6:02</c:v>
                  </c:pt>
                  <c:pt idx="804">
                    <c:v>12/11/2019 6:02</c:v>
                  </c:pt>
                  <c:pt idx="805">
                    <c:v>12/11/2019 6:02</c:v>
                  </c:pt>
                  <c:pt idx="806">
                    <c:v>12/11/2019 6:02</c:v>
                  </c:pt>
                  <c:pt idx="807">
                    <c:v>12/11/2019 6:02</c:v>
                  </c:pt>
                  <c:pt idx="808">
                    <c:v>12/11/2019 6:02</c:v>
                  </c:pt>
                  <c:pt idx="809">
                    <c:v>12/11/2019 6:02</c:v>
                  </c:pt>
                  <c:pt idx="810">
                    <c:v>12/11/2019 6:02</c:v>
                  </c:pt>
                  <c:pt idx="811">
                    <c:v>12/11/2019 6:01</c:v>
                  </c:pt>
                  <c:pt idx="812">
                    <c:v>12/11/2019 6:01</c:v>
                  </c:pt>
                  <c:pt idx="813">
                    <c:v>12/11/2019 6:01</c:v>
                  </c:pt>
                  <c:pt idx="814">
                    <c:v>12/11/2019 6:01</c:v>
                  </c:pt>
                  <c:pt idx="815">
                    <c:v>12/11/2019 6:01</c:v>
                  </c:pt>
                  <c:pt idx="816">
                    <c:v>12/11/2019 6:01</c:v>
                  </c:pt>
                  <c:pt idx="817">
                    <c:v>12/11/2019 6:01</c:v>
                  </c:pt>
                  <c:pt idx="818">
                    <c:v>12/11/2019 6:01</c:v>
                  </c:pt>
                  <c:pt idx="819">
                    <c:v>12/11/2019 6:01</c:v>
                  </c:pt>
                  <c:pt idx="820">
                    <c:v>12/11/2019 6:01</c:v>
                  </c:pt>
                  <c:pt idx="821">
                    <c:v>12/11/2019 6:01</c:v>
                  </c:pt>
                  <c:pt idx="822">
                    <c:v>12/11/2019 6:01</c:v>
                  </c:pt>
                  <c:pt idx="823">
                    <c:v>12/11/2019 6:01</c:v>
                  </c:pt>
                  <c:pt idx="824">
                    <c:v>12/11/2019 6:01</c:v>
                  </c:pt>
                  <c:pt idx="825">
                    <c:v>12/11/2019 6:01</c:v>
                  </c:pt>
                  <c:pt idx="826">
                    <c:v>12/11/2019 6:01</c:v>
                  </c:pt>
                  <c:pt idx="827">
                    <c:v>12/6/2019 7:54</c:v>
                  </c:pt>
                  <c:pt idx="828">
                    <c:v>12/5/2019 10:33</c:v>
                  </c:pt>
                  <c:pt idx="829">
                    <c:v>12/5/2019 10:33</c:v>
                  </c:pt>
                  <c:pt idx="830">
                    <c:v>12/5/2019 10:33</c:v>
                  </c:pt>
                  <c:pt idx="831">
                    <c:v>12/5/2019 10:33</c:v>
                  </c:pt>
                  <c:pt idx="832">
                    <c:v>12/5/2019 10:33</c:v>
                  </c:pt>
                  <c:pt idx="833">
                    <c:v>12/5/2019 10:33</c:v>
                  </c:pt>
                  <c:pt idx="834">
                    <c:v>12/5/2019 10:33</c:v>
                  </c:pt>
                  <c:pt idx="835">
                    <c:v>12/5/2019 10:33</c:v>
                  </c:pt>
                  <c:pt idx="836">
                    <c:v>12/5/2019 10:33</c:v>
                  </c:pt>
                  <c:pt idx="837">
                    <c:v>12/5/2019 10:33</c:v>
                  </c:pt>
                  <c:pt idx="838">
                    <c:v>12/5/2019 10:33</c:v>
                  </c:pt>
                  <c:pt idx="839">
                    <c:v>12/5/2019 10:33</c:v>
                  </c:pt>
                  <c:pt idx="840">
                    <c:v>12/5/2019 10:33</c:v>
                  </c:pt>
                  <c:pt idx="841">
                    <c:v>12/5/2019 10:33</c:v>
                  </c:pt>
                  <c:pt idx="842">
                    <c:v>12/5/2019 10:33</c:v>
                  </c:pt>
                  <c:pt idx="843">
                    <c:v>12/5/2019 10:33</c:v>
                  </c:pt>
                  <c:pt idx="844">
                    <c:v>12/5/2019 8:45</c:v>
                  </c:pt>
                  <c:pt idx="845">
                    <c:v>12/5/2019 8:45</c:v>
                  </c:pt>
                  <c:pt idx="846">
                    <c:v>12/5/2019 8:45</c:v>
                  </c:pt>
                  <c:pt idx="847">
                    <c:v>12/5/2019 8:45</c:v>
                  </c:pt>
                  <c:pt idx="848">
                    <c:v>12/5/2019 8:45</c:v>
                  </c:pt>
                  <c:pt idx="849">
                    <c:v>12/5/2019 8:45</c:v>
                  </c:pt>
                  <c:pt idx="850">
                    <c:v>12/5/2019 8:45</c:v>
                  </c:pt>
                  <c:pt idx="851">
                    <c:v>12/5/2019 8:45</c:v>
                  </c:pt>
                  <c:pt idx="852">
                    <c:v>12/5/2019 8:45</c:v>
                  </c:pt>
                  <c:pt idx="853">
                    <c:v>12/5/2019 8:45</c:v>
                  </c:pt>
                  <c:pt idx="854">
                    <c:v>12/5/2019 8:45</c:v>
                  </c:pt>
                  <c:pt idx="855">
                    <c:v>12/5/2019 8:45</c:v>
                  </c:pt>
                  <c:pt idx="856">
                    <c:v>12/5/2019 8:45</c:v>
                  </c:pt>
                  <c:pt idx="857">
                    <c:v>12/5/2019 8:45</c:v>
                  </c:pt>
                  <c:pt idx="858">
                    <c:v>12/5/2019 8:45</c:v>
                  </c:pt>
                  <c:pt idx="859">
                    <c:v>12/5/2019 8:45</c:v>
                  </c:pt>
                  <c:pt idx="860">
                    <c:v>12/5/2019 8:45</c:v>
                  </c:pt>
                  <c:pt idx="861">
                    <c:v>12/5/2019 8:45</c:v>
                  </c:pt>
                  <c:pt idx="862">
                    <c:v>12/5/2019 8:45</c:v>
                  </c:pt>
                  <c:pt idx="863">
                    <c:v>12/5/2019 8:45</c:v>
                  </c:pt>
                  <c:pt idx="864">
                    <c:v>12/5/2019 8:45</c:v>
                  </c:pt>
                  <c:pt idx="865">
                    <c:v>12/5/2019 8:45</c:v>
                  </c:pt>
                  <c:pt idx="866">
                    <c:v>12/5/2019 8:45</c:v>
                  </c:pt>
                  <c:pt idx="867">
                    <c:v>12/5/2019 8:45</c:v>
                  </c:pt>
                  <c:pt idx="868">
                    <c:v>12/5/2019 8:45</c:v>
                  </c:pt>
                  <c:pt idx="869">
                    <c:v>12/5/2019 8:45</c:v>
                  </c:pt>
                  <c:pt idx="870">
                    <c:v>12/5/2019 8:45</c:v>
                  </c:pt>
                  <c:pt idx="871">
                    <c:v>12/5/2019 8:45</c:v>
                  </c:pt>
                  <c:pt idx="872">
                    <c:v>12/5/2019 8:45</c:v>
                  </c:pt>
                  <c:pt idx="873">
                    <c:v>12/5/2019 8:45</c:v>
                  </c:pt>
                  <c:pt idx="874">
                    <c:v>12/5/2019 8:45</c:v>
                  </c:pt>
                  <c:pt idx="875">
                    <c:v>12/5/2019 8:45</c:v>
                  </c:pt>
                  <c:pt idx="876">
                    <c:v>12/5/2019 8:45</c:v>
                  </c:pt>
                  <c:pt idx="877">
                    <c:v>12/5/2019 8:45</c:v>
                  </c:pt>
                  <c:pt idx="878">
                    <c:v>12/5/2019 8:45</c:v>
                  </c:pt>
                  <c:pt idx="879">
                    <c:v>12/5/2019 8:45</c:v>
                  </c:pt>
                  <c:pt idx="880">
                    <c:v>12/5/2019 8:45</c:v>
                  </c:pt>
                  <c:pt idx="881">
                    <c:v>12/5/2019 8:45</c:v>
                  </c:pt>
                  <c:pt idx="882">
                    <c:v>12/5/2019 8:45</c:v>
                  </c:pt>
                  <c:pt idx="883">
                    <c:v>12/5/2019 8:45</c:v>
                  </c:pt>
                  <c:pt idx="884">
                    <c:v>12/5/2019 8:45</c:v>
                  </c:pt>
                  <c:pt idx="885">
                    <c:v>12/5/2019 8:45</c:v>
                  </c:pt>
                  <c:pt idx="886">
                    <c:v>12/5/2019 8:45</c:v>
                  </c:pt>
                  <c:pt idx="887">
                    <c:v>12/5/2019 8:45</c:v>
                  </c:pt>
                  <c:pt idx="888">
                    <c:v>12/5/2019 8:45</c:v>
                  </c:pt>
                  <c:pt idx="889">
                    <c:v>12/5/2019 8:45</c:v>
                  </c:pt>
                  <c:pt idx="890">
                    <c:v>12/5/2019 8:45</c:v>
                  </c:pt>
                  <c:pt idx="891">
                    <c:v>12/5/2019 8:45</c:v>
                  </c:pt>
                  <c:pt idx="892">
                    <c:v>12/5/2019 8:45</c:v>
                  </c:pt>
                  <c:pt idx="893">
                    <c:v>12/5/2019 8:45</c:v>
                  </c:pt>
                  <c:pt idx="894">
                    <c:v>12/5/2019 8:45</c:v>
                  </c:pt>
                  <c:pt idx="895">
                    <c:v>12/5/2019 8:45</c:v>
                  </c:pt>
                  <c:pt idx="896">
                    <c:v>12/5/2019 8:45</c:v>
                  </c:pt>
                  <c:pt idx="897">
                    <c:v>12/5/2019 8:45</c:v>
                  </c:pt>
                  <c:pt idx="898">
                    <c:v>12/5/2019 8:45</c:v>
                  </c:pt>
                  <c:pt idx="899">
                    <c:v>12/5/2019 8:45</c:v>
                  </c:pt>
                  <c:pt idx="900">
                    <c:v>12/5/2019 8:45</c:v>
                  </c:pt>
                  <c:pt idx="901">
                    <c:v>12/5/2019 8:45</c:v>
                  </c:pt>
                  <c:pt idx="902">
                    <c:v>12/5/2019 8:45</c:v>
                  </c:pt>
                  <c:pt idx="903">
                    <c:v>12/5/2019 8:45</c:v>
                  </c:pt>
                  <c:pt idx="904">
                    <c:v>12/5/2019 8:45</c:v>
                  </c:pt>
                  <c:pt idx="905">
                    <c:v>12/5/2019 8:45</c:v>
                  </c:pt>
                  <c:pt idx="906">
                    <c:v>12/5/2019 8:45</c:v>
                  </c:pt>
                  <c:pt idx="907">
                    <c:v>12/5/2019 8:45</c:v>
                  </c:pt>
                  <c:pt idx="908">
                    <c:v>12/5/2019 8:45</c:v>
                  </c:pt>
                  <c:pt idx="909">
                    <c:v>12/5/2019 8:45</c:v>
                  </c:pt>
                  <c:pt idx="910">
                    <c:v>12/5/2019 8:45</c:v>
                  </c:pt>
                  <c:pt idx="911">
                    <c:v>12/5/2019 8:45</c:v>
                  </c:pt>
                  <c:pt idx="912">
                    <c:v>12/5/2019 8:45</c:v>
                  </c:pt>
                  <c:pt idx="913">
                    <c:v>12/5/2019 8:45</c:v>
                  </c:pt>
                  <c:pt idx="914">
                    <c:v>12/5/2019 8:45</c:v>
                  </c:pt>
                  <c:pt idx="915">
                    <c:v>12/5/2019 8:45</c:v>
                  </c:pt>
                  <c:pt idx="916">
                    <c:v>12/5/2019 8:45</c:v>
                  </c:pt>
                  <c:pt idx="917">
                    <c:v>12/5/2019 8:45</c:v>
                  </c:pt>
                  <c:pt idx="918">
                    <c:v>12/5/2019 8:45</c:v>
                  </c:pt>
                  <c:pt idx="919">
                    <c:v>12/5/2019 8:45</c:v>
                  </c:pt>
                  <c:pt idx="920">
                    <c:v>12/5/2019 8:45</c:v>
                  </c:pt>
                  <c:pt idx="921">
                    <c:v>12/5/2019 8:45</c:v>
                  </c:pt>
                  <c:pt idx="922">
                    <c:v>12/5/2019 8:45</c:v>
                  </c:pt>
                  <c:pt idx="923">
                    <c:v>12/5/2019 8:45</c:v>
                  </c:pt>
                  <c:pt idx="924">
                    <c:v>12/5/2019 8:45</c:v>
                  </c:pt>
                  <c:pt idx="925">
                    <c:v>12/5/2019 8:45</c:v>
                  </c:pt>
                  <c:pt idx="926">
                    <c:v>12/5/2019 8:45</c:v>
                  </c:pt>
                  <c:pt idx="927">
                    <c:v>12/5/2019 8:45</c:v>
                  </c:pt>
                  <c:pt idx="928">
                    <c:v>12/5/2019 8:45</c:v>
                  </c:pt>
                  <c:pt idx="929">
                    <c:v>11/21/2019 9:17</c:v>
                  </c:pt>
                  <c:pt idx="930">
                    <c:v>11/21/2019 9:08</c:v>
                  </c:pt>
                  <c:pt idx="931">
                    <c:v>11/21/2019 8:51</c:v>
                  </c:pt>
                  <c:pt idx="932">
                    <c:v>11/21/2019 8:47</c:v>
                  </c:pt>
                  <c:pt idx="933">
                    <c:v>11/21/2019 8:43</c:v>
                  </c:pt>
                  <c:pt idx="934">
                    <c:v>11/21/2019 8:27</c:v>
                  </c:pt>
                  <c:pt idx="935">
                    <c:v>11/21/2019 8:22</c:v>
                  </c:pt>
                  <c:pt idx="936">
                    <c:v>11/20/2019 8:14</c:v>
                  </c:pt>
                  <c:pt idx="937">
                    <c:v>11/20/2019 7:37</c:v>
                  </c:pt>
                  <c:pt idx="938">
                    <c:v>11/11/2019 8:11</c:v>
                  </c:pt>
                  <c:pt idx="939">
                    <c:v>11/11/2019 8:11</c:v>
                  </c:pt>
                  <c:pt idx="940">
                    <c:v>11/11/2019 8:11</c:v>
                  </c:pt>
                  <c:pt idx="941">
                    <c:v>11/11/2019 8:11</c:v>
                  </c:pt>
                  <c:pt idx="942">
                    <c:v>11/11/2019 8:11</c:v>
                  </c:pt>
                  <c:pt idx="943">
                    <c:v>11/11/2019 8:11</c:v>
                  </c:pt>
                  <c:pt idx="944">
                    <c:v>11/11/2019 8:11</c:v>
                  </c:pt>
                  <c:pt idx="945">
                    <c:v>11/11/2019 8:11</c:v>
                  </c:pt>
                  <c:pt idx="946">
                    <c:v>11/11/2019 8:11</c:v>
                  </c:pt>
                  <c:pt idx="947">
                    <c:v>11/11/2019 8:11</c:v>
                  </c:pt>
                  <c:pt idx="948">
                    <c:v>11/11/2019 8:11</c:v>
                  </c:pt>
                  <c:pt idx="949">
                    <c:v>11/11/2019 8:11</c:v>
                  </c:pt>
                  <c:pt idx="950">
                    <c:v>11/11/2019 8:11</c:v>
                  </c:pt>
                  <c:pt idx="951">
                    <c:v>11/11/2019 8:11</c:v>
                  </c:pt>
                  <c:pt idx="952">
                    <c:v>11/11/2019 8:11</c:v>
                  </c:pt>
                  <c:pt idx="953">
                    <c:v>11/11/2019 8:11</c:v>
                  </c:pt>
                  <c:pt idx="954">
                    <c:v>11/11/2019 8:11</c:v>
                  </c:pt>
                  <c:pt idx="955">
                    <c:v>11/11/2019 8:11</c:v>
                  </c:pt>
                  <c:pt idx="956">
                    <c:v>11/11/2019 8:11</c:v>
                  </c:pt>
                  <c:pt idx="957">
                    <c:v>11/11/2019 8:11</c:v>
                  </c:pt>
                  <c:pt idx="958">
                    <c:v>11/11/2019 8:11</c:v>
                  </c:pt>
                  <c:pt idx="959">
                    <c:v>11/11/2019 8:11</c:v>
                  </c:pt>
                  <c:pt idx="960">
                    <c:v>11/11/2019 8:11</c:v>
                  </c:pt>
                  <c:pt idx="961">
                    <c:v>11/11/2019 8:11</c:v>
                  </c:pt>
                  <c:pt idx="962">
                    <c:v>11/11/2019 8:11</c:v>
                  </c:pt>
                  <c:pt idx="963">
                    <c:v>11/11/2019 8:11</c:v>
                  </c:pt>
                  <c:pt idx="964">
                    <c:v>11/11/2019 7:57</c:v>
                  </c:pt>
                  <c:pt idx="965">
                    <c:v>11/11/2019 7:48</c:v>
                  </c:pt>
                  <c:pt idx="966">
                    <c:v>11/11/2019 7:44</c:v>
                  </c:pt>
                  <c:pt idx="967">
                    <c:v>11/11/2019 7:10</c:v>
                  </c:pt>
                  <c:pt idx="968">
                    <c:v>11/11/2019 7:04</c:v>
                  </c:pt>
                  <c:pt idx="969">
                    <c:v>11/11/2019 6:52</c:v>
                  </c:pt>
                  <c:pt idx="970">
                    <c:v>11/11/2019 5:35</c:v>
                  </c:pt>
                  <c:pt idx="971">
                    <c:v>11/11/2019 5:14</c:v>
                  </c:pt>
                  <c:pt idx="972">
                    <c:v>10/18/2019 17:18</c:v>
                  </c:pt>
                  <c:pt idx="973">
                    <c:v>10/18/2019 17:13</c:v>
                  </c:pt>
                  <c:pt idx="974">
                    <c:v>10/18/2019 17:09</c:v>
                  </c:pt>
                  <c:pt idx="975">
                    <c:v>10/18/2019 16:39</c:v>
                  </c:pt>
                  <c:pt idx="976">
                    <c:v>10/18/2019 16:34</c:v>
                  </c:pt>
                  <c:pt idx="977">
                    <c:v>10/18/2019 16:07</c:v>
                  </c:pt>
                  <c:pt idx="978">
                    <c:v>10/18/2019 16:02</c:v>
                  </c:pt>
                  <c:pt idx="979">
                    <c:v>10/18/2019 15:43</c:v>
                  </c:pt>
                  <c:pt idx="980">
                    <c:v>10/18/2019 15:39</c:v>
                  </c:pt>
                  <c:pt idx="981">
                    <c:v>10/18/2019 15:30</c:v>
                  </c:pt>
                  <c:pt idx="982">
                    <c:v>10/18/2019 10:11</c:v>
                  </c:pt>
                  <c:pt idx="983">
                    <c:v>10/18/2019 10:08</c:v>
                  </c:pt>
                  <c:pt idx="984">
                    <c:v>10/18/2019 9:37</c:v>
                  </c:pt>
                  <c:pt idx="985">
                    <c:v>10/18/2019 9:33</c:v>
                  </c:pt>
                  <c:pt idx="986">
                    <c:v>10/18/2019 9:26</c:v>
                  </c:pt>
                  <c:pt idx="987">
                    <c:v>10/18/2019 9:16</c:v>
                  </c:pt>
                  <c:pt idx="988">
                    <c:v>10/18/2019 7:34</c:v>
                  </c:pt>
                  <c:pt idx="989">
                    <c:v>10/18/2019 7:04</c:v>
                  </c:pt>
                  <c:pt idx="990">
                    <c:v>10/18/2019 7:00</c:v>
                  </c:pt>
                  <c:pt idx="991">
                    <c:v>10/18/2019 6:53</c:v>
                  </c:pt>
                  <c:pt idx="992">
                    <c:v>10/18/2019 6:50</c:v>
                  </c:pt>
                  <c:pt idx="993">
                    <c:v>10/17/2019 8:07</c:v>
                  </c:pt>
                  <c:pt idx="994">
                    <c:v>10/17/2019 7:54</c:v>
                  </c:pt>
                  <c:pt idx="995">
                    <c:v>10/17/2019 5:27</c:v>
                  </c:pt>
                  <c:pt idx="996">
                    <c:v>10/17/2019 5:27</c:v>
                  </c:pt>
                  <c:pt idx="997">
                    <c:v>10/17/2019 5:27</c:v>
                  </c:pt>
                  <c:pt idx="998">
                    <c:v>10/17/2019 5:27</c:v>
                  </c:pt>
                  <c:pt idx="999">
                    <c:v>10/7/2019 8:23</c:v>
                  </c:pt>
                  <c:pt idx="1000">
                    <c:v>10/7/2019 8:23</c:v>
                  </c:pt>
                  <c:pt idx="1001">
                    <c:v>10/7/2019 8:23</c:v>
                  </c:pt>
                  <c:pt idx="1002">
                    <c:v>10/7/2019 8:23</c:v>
                  </c:pt>
                  <c:pt idx="1003">
                    <c:v>10/7/2019 8:23</c:v>
                  </c:pt>
                  <c:pt idx="1004">
                    <c:v>10/7/2019 8:23</c:v>
                  </c:pt>
                  <c:pt idx="1005">
                    <c:v>10/7/2019 8:23</c:v>
                  </c:pt>
                  <c:pt idx="1006">
                    <c:v>10/7/2019 8:23</c:v>
                  </c:pt>
                  <c:pt idx="1007">
                    <c:v>10/7/2019 8:23</c:v>
                  </c:pt>
                  <c:pt idx="1008">
                    <c:v>10/7/2019 8:23</c:v>
                  </c:pt>
                  <c:pt idx="1009">
                    <c:v>10/7/2019 8:23</c:v>
                  </c:pt>
                  <c:pt idx="1010">
                    <c:v>10/7/2019 8:23</c:v>
                  </c:pt>
                  <c:pt idx="1011">
                    <c:v>10/7/2019 8:23</c:v>
                  </c:pt>
                  <c:pt idx="1012">
                    <c:v>10/7/2019 8:22</c:v>
                  </c:pt>
                  <c:pt idx="1013">
                    <c:v>10/7/2019 8:22</c:v>
                  </c:pt>
                  <c:pt idx="1014">
                    <c:v>10/7/2019 8:22</c:v>
                  </c:pt>
                  <c:pt idx="1015">
                    <c:v>10/7/2019 8:22</c:v>
                  </c:pt>
                  <c:pt idx="1016">
                    <c:v>10/7/2019 8:22</c:v>
                  </c:pt>
                  <c:pt idx="1017">
                    <c:v>10/7/2019 8:22</c:v>
                  </c:pt>
                  <c:pt idx="1018">
                    <c:v>10/7/2019 8:22</c:v>
                  </c:pt>
                  <c:pt idx="1019">
                    <c:v>10/7/2019 8:22</c:v>
                  </c:pt>
                  <c:pt idx="1020">
                    <c:v>10/7/2019 8:22</c:v>
                  </c:pt>
                  <c:pt idx="1021">
                    <c:v>10/7/2019 8:22</c:v>
                  </c:pt>
                  <c:pt idx="1022">
                    <c:v>10/7/2019 8:22</c:v>
                  </c:pt>
                  <c:pt idx="1023">
                    <c:v>10/7/2019 8:22</c:v>
                  </c:pt>
                  <c:pt idx="1024">
                    <c:v>10/7/2019 8:22</c:v>
                  </c:pt>
                  <c:pt idx="1025">
                    <c:v>10/7/2019 8:22</c:v>
                  </c:pt>
                  <c:pt idx="1026">
                    <c:v>10/7/2019 8:22</c:v>
                  </c:pt>
                  <c:pt idx="1027">
                    <c:v>10/7/2019 8:22</c:v>
                  </c:pt>
                  <c:pt idx="1028">
                    <c:v>10/7/2019 8:22</c:v>
                  </c:pt>
                  <c:pt idx="1029">
                    <c:v>10/7/2019 8:22</c:v>
                  </c:pt>
                  <c:pt idx="1030">
                    <c:v>10/7/2019 8:22</c:v>
                  </c:pt>
                  <c:pt idx="1031">
                    <c:v>10/7/2019 8:22</c:v>
                  </c:pt>
                  <c:pt idx="1032">
                    <c:v>10/7/2019 8:22</c:v>
                  </c:pt>
                  <c:pt idx="1033">
                    <c:v>10/7/2019 8:21</c:v>
                  </c:pt>
                  <c:pt idx="1034">
                    <c:v>10/7/2019 8:21</c:v>
                  </c:pt>
                  <c:pt idx="1035">
                    <c:v>10/7/2019 8:21</c:v>
                  </c:pt>
                  <c:pt idx="1036">
                    <c:v>10/7/2019 8:21</c:v>
                  </c:pt>
                  <c:pt idx="1037">
                    <c:v>10/7/2019 8:21</c:v>
                  </c:pt>
                  <c:pt idx="1038">
                    <c:v>10/7/2019 8:21</c:v>
                  </c:pt>
                  <c:pt idx="1039">
                    <c:v>10/7/2019 8:21</c:v>
                  </c:pt>
                  <c:pt idx="1040">
                    <c:v>10/7/2019 8:21</c:v>
                  </c:pt>
                  <c:pt idx="1041">
                    <c:v>10/7/2019 8:21</c:v>
                  </c:pt>
                  <c:pt idx="1042">
                    <c:v>10/7/2019 8:21</c:v>
                  </c:pt>
                  <c:pt idx="1043">
                    <c:v>10/7/2019 8:21</c:v>
                  </c:pt>
                  <c:pt idx="1044">
                    <c:v>10/7/2019 8:21</c:v>
                  </c:pt>
                  <c:pt idx="1045">
                    <c:v>10/7/2019 8:21</c:v>
                  </c:pt>
                  <c:pt idx="1046">
                    <c:v>10/7/2019 8:21</c:v>
                  </c:pt>
                  <c:pt idx="1047">
                    <c:v>10/7/2019 8:21</c:v>
                  </c:pt>
                  <c:pt idx="1048">
                    <c:v>10/7/2019 8:21</c:v>
                  </c:pt>
                  <c:pt idx="1049">
                    <c:v>10/7/2019 8:21</c:v>
                  </c:pt>
                  <c:pt idx="1050">
                    <c:v>10/7/2019 8:20</c:v>
                  </c:pt>
                  <c:pt idx="1051">
                    <c:v>9/12/2019 10:21</c:v>
                  </c:pt>
                  <c:pt idx="1052">
                    <c:v>9/12/2019 10:06</c:v>
                  </c:pt>
                  <c:pt idx="1053">
                    <c:v>9/12/2019 9:06</c:v>
                  </c:pt>
                  <c:pt idx="1054">
                    <c:v>9/12/2019 9:06</c:v>
                  </c:pt>
                  <c:pt idx="1055">
                    <c:v>9/12/2019 9:06</c:v>
                  </c:pt>
                  <c:pt idx="1056">
                    <c:v>9/12/2019 9:06</c:v>
                  </c:pt>
                  <c:pt idx="1057">
                    <c:v>9/12/2019 9:06</c:v>
                  </c:pt>
                  <c:pt idx="1058">
                    <c:v>9/12/2019 9:06</c:v>
                  </c:pt>
                  <c:pt idx="1059">
                    <c:v>9/12/2019 9:06</c:v>
                  </c:pt>
                  <c:pt idx="1060">
                    <c:v>9/12/2019 9:06</c:v>
                  </c:pt>
                  <c:pt idx="1061">
                    <c:v>9/12/2019 9:06</c:v>
                  </c:pt>
                  <c:pt idx="1062">
                    <c:v>9/12/2019 9:06</c:v>
                  </c:pt>
                  <c:pt idx="1063">
                    <c:v>9/12/2019 9:06</c:v>
                  </c:pt>
                  <c:pt idx="1064">
                    <c:v>9/12/2019 9:06</c:v>
                  </c:pt>
                  <c:pt idx="1065">
                    <c:v>9/12/2019 9:06</c:v>
                  </c:pt>
                  <c:pt idx="1066">
                    <c:v>9/12/2019 9:06</c:v>
                  </c:pt>
                  <c:pt idx="1067">
                    <c:v>9/12/2019 9:06</c:v>
                  </c:pt>
                  <c:pt idx="1068">
                    <c:v>9/12/2019 9:06</c:v>
                  </c:pt>
                  <c:pt idx="1069">
                    <c:v>9/12/2019 9:06</c:v>
                  </c:pt>
                  <c:pt idx="1070">
                    <c:v>9/12/2019 9:06</c:v>
                  </c:pt>
                  <c:pt idx="1071">
                    <c:v>9/12/2019 9:06</c:v>
                  </c:pt>
                  <c:pt idx="1072">
                    <c:v>9/12/2019 9:06</c:v>
                  </c:pt>
                  <c:pt idx="1073">
                    <c:v>9/12/2019 9:06</c:v>
                  </c:pt>
                  <c:pt idx="1074">
                    <c:v>9/12/2019 9:06</c:v>
                  </c:pt>
                  <c:pt idx="1075">
                    <c:v>9/12/2019 9:06</c:v>
                  </c:pt>
                  <c:pt idx="1076">
                    <c:v>9/12/2019 9:06</c:v>
                  </c:pt>
                  <c:pt idx="1077">
                    <c:v>9/12/2019 9:06</c:v>
                  </c:pt>
                  <c:pt idx="1078">
                    <c:v>9/12/2019 9:06</c:v>
                  </c:pt>
                  <c:pt idx="1079">
                    <c:v>9/12/2019 9:05</c:v>
                  </c:pt>
                  <c:pt idx="1080">
                    <c:v>9/12/2019 9:05</c:v>
                  </c:pt>
                  <c:pt idx="1081">
                    <c:v>9/12/2019 9:05</c:v>
                  </c:pt>
                  <c:pt idx="1082">
                    <c:v>9/12/2019 9:05</c:v>
                  </c:pt>
                  <c:pt idx="1083">
                    <c:v>9/12/2019 9:05</c:v>
                  </c:pt>
                  <c:pt idx="1084">
                    <c:v>9/12/2019 9:05</c:v>
                  </c:pt>
                  <c:pt idx="1085">
                    <c:v>9/12/2019 8:27</c:v>
                  </c:pt>
                </c:lvl>
                <c:lvl>
                  <c:pt idx="0">
                    <c:v>8dd567e2-9e3e-4dc5-99ff-baa42799ed86</c:v>
                  </c:pt>
                  <c:pt idx="1">
                    <c:v>936c5bcd-10e3-48fd-8e55-20d483c4fae8</c:v>
                  </c:pt>
                  <c:pt idx="3">
                    <c:v>8a1917e7-c7aa-4ce1-9e67-46c79428ee1f</c:v>
                  </c:pt>
                  <c:pt idx="4">
                    <c:v>f41ce88d-8459-4dce-b1f6-284bb584bfb0</c:v>
                  </c:pt>
                  <c:pt idx="6">
                    <c:v>17a50327-193f-449b-a280-b4d6eafc61ba</c:v>
                  </c:pt>
                  <c:pt idx="7">
                    <c:v>c1e1fbb9-84bb-4136-8024-99c34bf1f933</c:v>
                  </c:pt>
                  <c:pt idx="8">
                    <c:v>ffde72af-8006-4725-bd45-0c3587810251</c:v>
                  </c:pt>
                  <c:pt idx="9">
                    <c:v>c90c21e5-adaf-412e-b9b8-7855d58bd1fa</c:v>
                  </c:pt>
                  <c:pt idx="10">
                    <c:v>328f8d82-ae0f-4fc2-b608-ef03b9f118fc</c:v>
                  </c:pt>
                  <c:pt idx="11">
                    <c:v>a90bd888-da3f-46a3-b9c2-934e384e32fd</c:v>
                  </c:pt>
                  <c:pt idx="12">
                    <c:v>bf4b150a-6be7-443d-979f-090a170915d0</c:v>
                  </c:pt>
                  <c:pt idx="14">
                    <c:v>97efe510-e107-4f9d-b9a2-acfb5d4b9f97</c:v>
                  </c:pt>
                  <c:pt idx="15">
                    <c:v>c13fb637-7275-4238-ba8b-e4e3fd10b0a0</c:v>
                  </c:pt>
                  <c:pt idx="16">
                    <c:v>e8c60204-c8b6-4c46-9c20-6523a42cb50a</c:v>
                  </c:pt>
                  <c:pt idx="17">
                    <c:v>a95a497a-e0ba-4671-9278-a1c624c6582c</c:v>
                  </c:pt>
                  <c:pt idx="18">
                    <c:v>bd667c8b-f4d4-4662-8a3c-6fa6b7a146c9</c:v>
                  </c:pt>
                  <c:pt idx="19">
                    <c:v>5bf1763f-89d4-4537-a837-a82e66903e8d</c:v>
                  </c:pt>
                  <c:pt idx="20">
                    <c:v>9b601af1-29b8-443f-902e-083b83953fb1</c:v>
                  </c:pt>
                  <c:pt idx="21">
                    <c:v>cd1f73cc-a4ec-4e0d-b64e-e3e1e2bff647</c:v>
                  </c:pt>
                  <c:pt idx="22">
                    <c:v>7a9d3a06-f2e3-40f9-a94e-6fab5a71e382</c:v>
                  </c:pt>
                  <c:pt idx="23">
                    <c:v>4ce6ebb1-5c06-43f5-9ae8-a2b2eade27f6</c:v>
                  </c:pt>
                  <c:pt idx="25">
                    <c:v>c8aebb5f-f72e-4e48-8c37-1f0958a6ec73</c:v>
                  </c:pt>
                  <c:pt idx="30">
                    <c:v>128453fd-eacb-448e-b5e1-be6b996a2260</c:v>
                  </c:pt>
                  <c:pt idx="31">
                    <c:v>e5944a2b-b180-4e51-bea6-7834d1a03d82</c:v>
                  </c:pt>
                  <c:pt idx="32">
                    <c:v>dc284e4b-a021-420d-b46f-984834729071</c:v>
                  </c:pt>
                  <c:pt idx="34">
                    <c:v>536d0c02-1a8c-4b86-9bdd-9bfa54e411d2</c:v>
                  </c:pt>
                  <c:pt idx="36">
                    <c:v>32aea1e6-c1d5-40be-882b-0831bbe91921</c:v>
                  </c:pt>
                  <c:pt idx="38">
                    <c:v>c1c0741a-5110-419a-aaa0-b4f8d8bc0ada</c:v>
                  </c:pt>
                  <c:pt idx="39">
                    <c:v>f42c025a-5f72-4171-9105-22590fa0efda</c:v>
                  </c:pt>
                  <c:pt idx="40">
                    <c:v>0eaa73dd-934f-464f-ac74-b79b5c2398a7</c:v>
                  </c:pt>
                  <c:pt idx="41">
                    <c:v>02b8a3ab-21f9-4963-8929-3a26a7221dac</c:v>
                  </c:pt>
                  <c:pt idx="42">
                    <c:v>818a10a0-06a1-4c59-9914-6575163f5d39</c:v>
                  </c:pt>
                  <c:pt idx="43">
                    <c:v>3d90e0c1-2da6-4d49-9624-abf9530039da</c:v>
                  </c:pt>
                  <c:pt idx="44">
                    <c:v>df9508c5-30df-452b-8b77-b6409d182a87</c:v>
                  </c:pt>
                  <c:pt idx="46">
                    <c:v>14f30381-34c4-4058-a549-a27349c07e6d</c:v>
                  </c:pt>
                  <c:pt idx="47">
                    <c:v>db460fdc-c0f9-4e94-b505-e11d00464048</c:v>
                  </c:pt>
                  <c:pt idx="48">
                    <c:v>973c0ff7-e484-4d86-9e17-231d3c2b56af</c:v>
                  </c:pt>
                  <c:pt idx="49">
                    <c:v>0ede744a-3eae-4759-be21-694c9fb8d478</c:v>
                  </c:pt>
                  <c:pt idx="50">
                    <c:v>711b4360-152e-498e-891f-76fe2dfbc0f0</c:v>
                  </c:pt>
                  <c:pt idx="52">
                    <c:v>d56ef06a-91b3-4871-8f89-65cb5a3cb4ff</c:v>
                  </c:pt>
                  <c:pt idx="53">
                    <c:v>2a5159cb-d089-482b-8c5d-cd77db5c8fd2</c:v>
                  </c:pt>
                  <c:pt idx="54">
                    <c:v>78053c48-2f47-4db9-8044-893fdfb9e63a</c:v>
                  </c:pt>
                  <c:pt idx="55">
                    <c:v>dd09de68-5e8a-4ed3-83b1-dc121c8a82e2</c:v>
                  </c:pt>
                  <c:pt idx="56">
                    <c:v>56ea1228-6719-470b-9cbf-684862e53133</c:v>
                  </c:pt>
                  <c:pt idx="57">
                    <c:v>eb7bded5-0fdd-415c-8728-9bf423b1cd75</c:v>
                  </c:pt>
                  <c:pt idx="58">
                    <c:v>24b4c456-ba50-453e-a1ea-96ff31732a23</c:v>
                  </c:pt>
                  <c:pt idx="59">
                    <c:v>7fd94be5-2b3c-4910-95d1-2734c8117dad</c:v>
                  </c:pt>
                  <c:pt idx="60">
                    <c:v>a0b8d978-2401-4d05-ae4a-7920c2b40d11</c:v>
                  </c:pt>
                  <c:pt idx="61">
                    <c:v>3c7a100e-5230-4f66-87d9-9e7836ce00ee</c:v>
                  </c:pt>
                  <c:pt idx="64">
                    <c:v>1a11617c-cbdc-4984-a71b-5a4f9e52b74d</c:v>
                  </c:pt>
                  <c:pt idx="66">
                    <c:v>9a3fa4d6-9d6f-44e8-93ac-8ff13e1215b8</c:v>
                  </c:pt>
                  <c:pt idx="67">
                    <c:v>b46e73fb-b887-44aa-aa74-4ec4fc71944c</c:v>
                  </c:pt>
                  <c:pt idx="68">
                    <c:v>538722eb-3005-44c4-ba9b-bdfcfdd97144</c:v>
                  </c:pt>
                  <c:pt idx="69">
                    <c:v>162f3746-f5e7-41f9-b97f-ef465cbf3b11</c:v>
                  </c:pt>
                  <c:pt idx="70">
                    <c:v>b9767e5b-5a58-4bc5-bd1b-cdfc026c4680</c:v>
                  </c:pt>
                  <c:pt idx="71">
                    <c:v>8591f170-2f10-485b-876b-829a5d090235</c:v>
                  </c:pt>
                  <c:pt idx="72">
                    <c:v>a92b17c7-d176-47ba-a324-15588126c832</c:v>
                  </c:pt>
                  <c:pt idx="74">
                    <c:v>646f977f-939f-4e4c-bb97-bda6c3cf4d6b</c:v>
                  </c:pt>
                  <c:pt idx="77">
                    <c:v>845abe3c-3c4d-4e22-9992-73613360860e</c:v>
                  </c:pt>
                  <c:pt idx="78">
                    <c:v>3583b387-557e-4da4-94e6-a88268d6fbf0</c:v>
                  </c:pt>
                  <c:pt idx="80">
                    <c:v>d1866977-e159-411b-9d05-4fb59bc854ce</c:v>
                  </c:pt>
                  <c:pt idx="81">
                    <c:v>55aff156-cfe7-4c31-8b84-d4b2b57eae3d</c:v>
                  </c:pt>
                  <c:pt idx="82">
                    <c:v>730ef7f0-c52a-4048-9086-a50f89b86bd1</c:v>
                  </c:pt>
                  <c:pt idx="83">
                    <c:v>7d12eaf6-3700-4f80-9de6-a159cf38de5d</c:v>
                  </c:pt>
                  <c:pt idx="84">
                    <c:v>e0c1118d-d0b2-4424-a66b-aaa89adbaafe</c:v>
                  </c:pt>
                  <c:pt idx="85">
                    <c:v>ae2e4cd1-e6fd-4b3e-adac-1d0a05c9717d</c:v>
                  </c:pt>
                  <c:pt idx="86">
                    <c:v>00deeef2-08db-49ef-a9cc-d4f8607957ed</c:v>
                  </c:pt>
                  <c:pt idx="87">
                    <c:v>e89b770d-c873-45d3-b5ac-93cd10d3bcc0</c:v>
                  </c:pt>
                  <c:pt idx="88">
                    <c:v>f67de1bd-8353-4ce1-80d7-e3b24316a2a4</c:v>
                  </c:pt>
                  <c:pt idx="89">
                    <c:v>4d3b70ee-7fb6-45ba-b555-a59606f166c6</c:v>
                  </c:pt>
                  <c:pt idx="90">
                    <c:v>d45e1328-f8c5-4fdf-b678-8472b24f30c2</c:v>
                  </c:pt>
                  <c:pt idx="91">
                    <c:v>1edd242e-e11c-4ddd-9709-92e70c4a43bf</c:v>
                  </c:pt>
                  <c:pt idx="92">
                    <c:v>6a73257e-87f3-4325-91ed-6d5d2a3a171a</c:v>
                  </c:pt>
                  <c:pt idx="93">
                    <c:v>0c685d6e-0fe7-4186-8935-373642b0913c</c:v>
                  </c:pt>
                  <c:pt idx="94">
                    <c:v>1a73551e-bddc-4b7d-a76c-8990e0ceb3e9</c:v>
                  </c:pt>
                  <c:pt idx="97">
                    <c:v>3032f64f-a09b-4012-93e1-51d43ca7889b</c:v>
                  </c:pt>
                  <c:pt idx="98">
                    <c:v>b5e64868-bf77-4bc6-a35e-d531cfe9d6bc</c:v>
                  </c:pt>
                  <c:pt idx="99">
                    <c:v>299014da-b226-4777-8751-3c873066c389</c:v>
                  </c:pt>
                  <c:pt idx="101">
                    <c:v>1673b4aa-958b-4387-9b35-fa231decc5be</c:v>
                  </c:pt>
                  <c:pt idx="102">
                    <c:v>1f996c9c-e6a3-4cf0-852d-632aa957f9bf</c:v>
                  </c:pt>
                  <c:pt idx="103">
                    <c:v>b052d04a-c31b-4944-bd40-a67f2216abf6</c:v>
                  </c:pt>
                  <c:pt idx="104">
                    <c:v>641ebdac-25db-4f11-ae1f-3cb30550bd21</c:v>
                  </c:pt>
                  <c:pt idx="105">
                    <c:v>efaaf92e-ffee-49a9-9fa6-6c805f6662cb</c:v>
                  </c:pt>
                  <c:pt idx="106">
                    <c:v>5829a345-9c35-4884-ae57-319b0d0e7241</c:v>
                  </c:pt>
                  <c:pt idx="108">
                    <c:v>152f138e-a043-4b6f-a918-e0286cf08309</c:v>
                  </c:pt>
                  <c:pt idx="109">
                    <c:v>4e79d9f6-d11f-448a-a6ef-1ecf028e9602</c:v>
                  </c:pt>
                  <c:pt idx="110">
                    <c:v>4f097ccf-9a39-439e-89b6-834079cb2688</c:v>
                  </c:pt>
                  <c:pt idx="111">
                    <c:v>16ffd770-05e2-44b6-a59a-e331335dfea3</c:v>
                  </c:pt>
                  <c:pt idx="112">
                    <c:v>b980ba5f-5e53-40b9-8b39-237782d8d48c</c:v>
                  </c:pt>
                  <c:pt idx="113">
                    <c:v>8bb7bb13-c38c-4889-aa8e-cfd596a5e3e9</c:v>
                  </c:pt>
                  <c:pt idx="114">
                    <c:v>235d886b-31a6-4e8d-a74b-c6da88df78f6</c:v>
                  </c:pt>
                  <c:pt idx="115">
                    <c:v>9252f7f4-d613-4a53-b510-fcf00ef1f036</c:v>
                  </c:pt>
                  <c:pt idx="117">
                    <c:v>eb13e04e-5134-4fe3-8d95-967decaf40f8</c:v>
                  </c:pt>
                  <c:pt idx="118">
                    <c:v>6430fdd4-bf21-4b1a-bd92-620f1f521219</c:v>
                  </c:pt>
                  <c:pt idx="119">
                    <c:v>9a1c383c-8b04-4e3b-b066-cb9c78bf05e7</c:v>
                  </c:pt>
                  <c:pt idx="120">
                    <c:v>37fd50df-eca8-4490-8d3d-4fc39a664240</c:v>
                  </c:pt>
                  <c:pt idx="123">
                    <c:v>3b4e105f-f5bb-4c41-b9a6-3e96bfdd4ac8</c:v>
                  </c:pt>
                  <c:pt idx="124">
                    <c:v>64390c4d-561b-47aa-bd8b-7932e1a1deba</c:v>
                  </c:pt>
                  <c:pt idx="125">
                    <c:v>6c3f775c-c9f1-4b38-9ea5-c84323a7ca75</c:v>
                  </c:pt>
                  <c:pt idx="126">
                    <c:v>2a377b5e-fe6c-4823-bc83-b9f4bc58ffd5</c:v>
                  </c:pt>
                  <c:pt idx="127">
                    <c:v>1917a1dd-e0ca-43b7-8a58-545ea38faf82</c:v>
                  </c:pt>
                  <c:pt idx="128">
                    <c:v>14822aaa-feb9-4fe0-8fde-81b7d269d0de</c:v>
                  </c:pt>
                  <c:pt idx="129">
                    <c:v>7414a7fe-4307-449d-9356-78931e5cddf3</c:v>
                  </c:pt>
                  <c:pt idx="130">
                    <c:v>426b24e6-6ffc-4928-bf2a-8bea856ea89a</c:v>
                  </c:pt>
                  <c:pt idx="131">
                    <c:v>6f15b8d2-814e-4485-b9f1-1f7f74dc6e07</c:v>
                  </c:pt>
                  <c:pt idx="133">
                    <c:v>85e6ffb6-a105-477e-833e-88183d9c68c4</c:v>
                  </c:pt>
                  <c:pt idx="134">
                    <c:v>981cdda9-2967-4705-a60c-90b15f418d10</c:v>
                  </c:pt>
                  <c:pt idx="136">
                    <c:v>7d14e8fc-e336-4458-81c4-888b4f2241a3</c:v>
                  </c:pt>
                  <c:pt idx="137">
                    <c:v>c468e04b-c2da-412a-aeec-2bdb249f6b90</c:v>
                  </c:pt>
                  <c:pt idx="138">
                    <c:v>6e8b8376-bdc2-48de-b787-678f92252b39</c:v>
                  </c:pt>
                  <c:pt idx="139">
                    <c:v>d727861e-8a87-448f-85c0-64dbfb85f25f</c:v>
                  </c:pt>
                  <c:pt idx="140">
                    <c:v>cf46a5fc-4b15-48c7-8df9-64e0e04d720d</c:v>
                  </c:pt>
                  <c:pt idx="141">
                    <c:v>e4beefb1-cdb3-415a-b557-672bc70829ce</c:v>
                  </c:pt>
                  <c:pt idx="142">
                    <c:v>ba414e72-77b2-403e-9fd7-cb6c39a80130</c:v>
                  </c:pt>
                  <c:pt idx="144">
                    <c:v>24510fea-763a-4f99-9036-a0d3b146d5de</c:v>
                  </c:pt>
                  <c:pt idx="145">
                    <c:v>a373b632-294c-40ff-be1f-36e54b48fb2b</c:v>
                  </c:pt>
                  <c:pt idx="146">
                    <c:v>66a399ab-0e5b-4a24-b6cc-bbdc90b52f16</c:v>
                  </c:pt>
                  <c:pt idx="147">
                    <c:v>90e7569c-84de-497e-993e-c36fc5ce52d1</c:v>
                  </c:pt>
                  <c:pt idx="148">
                    <c:v>d23aff54-9942-41b5-a65b-d703fd56a188</c:v>
                  </c:pt>
                  <c:pt idx="150">
                    <c:v>0e629300-d050-4cbf-be37-3efdd180c8e5</c:v>
                  </c:pt>
                  <c:pt idx="151">
                    <c:v>d3ca373c-2032-44cf-91e4-d2a574811f5a</c:v>
                  </c:pt>
                  <c:pt idx="152">
                    <c:v>8c50a65e-3eed-4a85-b5aa-feaabcfc6178</c:v>
                  </c:pt>
                  <c:pt idx="154">
                    <c:v>23a08695-1678-469b-a94b-93f9d0d786a1</c:v>
                  </c:pt>
                  <c:pt idx="155">
                    <c:v>c9749152-4853-4917-8a4f-432d321230f7</c:v>
                  </c:pt>
                  <c:pt idx="156">
                    <c:v>f96a4557-e8aa-470f-b3f3-4de01ef7a719</c:v>
                  </c:pt>
                  <c:pt idx="157">
                    <c:v>8af57415-90f7-4c7b-af53-83cc54f1a698</c:v>
                  </c:pt>
                  <c:pt idx="158">
                    <c:v>63b4f019-9731-46c6-8bd1-ee2c66d3047b</c:v>
                  </c:pt>
                  <c:pt idx="159">
                    <c:v>bea42137-10fe-42af-b1e9-8ec802657439</c:v>
                  </c:pt>
                  <c:pt idx="160">
                    <c:v>f4bd0edf-0aa7-4219-9f59-848011e6dc3c</c:v>
                  </c:pt>
                  <c:pt idx="161">
                    <c:v>2966d238-9471-4a53-a459-a99782b5a95c</c:v>
                  </c:pt>
                  <c:pt idx="163">
                    <c:v>40cea831-c54d-4618-a6cd-2e2ca556e000</c:v>
                  </c:pt>
                  <c:pt idx="164">
                    <c:v>1883de8d-8b0b-4b32-ad7c-286cef05a002</c:v>
                  </c:pt>
                  <c:pt idx="165">
                    <c:v>c769fd28-7560-40df-a366-8c49213bddf2</c:v>
                  </c:pt>
                  <c:pt idx="166">
                    <c:v>c983ff34-92a4-406b-98a0-1479ec3e4485</c:v>
                  </c:pt>
                  <c:pt idx="167">
                    <c:v>bf674807-9ba5-4412-95d1-2726968953c1</c:v>
                  </c:pt>
                  <c:pt idx="168">
                    <c:v>14b920af-e6bd-490e-9116-71e4d01760fb</c:v>
                  </c:pt>
                  <c:pt idx="169">
                    <c:v>2c86fdc3-d3f6-4c07-a598-f13f80018c26</c:v>
                  </c:pt>
                  <c:pt idx="170">
                    <c:v>dfda6d08-910f-4f0d-9600-265fe932533a</c:v>
                  </c:pt>
                  <c:pt idx="172">
                    <c:v>7ddc3f04-5f29-4bbd-8a30-2545881b8e9a</c:v>
                  </c:pt>
                  <c:pt idx="174">
                    <c:v>a70a3c9e-a8ac-45b1-8caf-123c284215b1</c:v>
                  </c:pt>
                  <c:pt idx="175">
                    <c:v>4d892814-8b7d-41df-96c7-58cfc765a227</c:v>
                  </c:pt>
                  <c:pt idx="176">
                    <c:v>f6799c99-66f2-40ab-80be-8efa3e18329c</c:v>
                  </c:pt>
                  <c:pt idx="178">
                    <c:v>26ac2c55-8f58-4add-9ccf-a467e969d385</c:v>
                  </c:pt>
                  <c:pt idx="180">
                    <c:v>aff38236-fe3b-4f2e-b4e5-246d9271dcd4</c:v>
                  </c:pt>
                  <c:pt idx="181">
                    <c:v>811c502a-1fe8-4dd3-9046-6d836bb1199a</c:v>
                  </c:pt>
                  <c:pt idx="182">
                    <c:v>f9977d5b-6101-4283-951d-7e15175f657b</c:v>
                  </c:pt>
                  <c:pt idx="184">
                    <c:v>5c83de53-19c5-4c49-abff-2c7335aa3171</c:v>
                  </c:pt>
                  <c:pt idx="185">
                    <c:v>efc71f92-6fb3-42f6-ba8b-d8a0565982c8</c:v>
                  </c:pt>
                  <c:pt idx="188">
                    <c:v>01ad7eea-05a7-4a93-b096-03191df63001</c:v>
                  </c:pt>
                  <c:pt idx="190">
                    <c:v>4762093b-8714-4267-a388-9bdf57a23fd4</c:v>
                  </c:pt>
                  <c:pt idx="191">
                    <c:v>3c2e1e84-e713-42f6-8c7d-c095866bde49</c:v>
                  </c:pt>
                  <c:pt idx="192">
                    <c:v>c2439788-cfac-472d-acb2-8080ed0f23bd</c:v>
                  </c:pt>
                  <c:pt idx="193">
                    <c:v>fde1a086-6c39-49d8-a885-f0228b09dd90</c:v>
                  </c:pt>
                  <c:pt idx="194">
                    <c:v>a32cd34e-ad15-4e0c-85f4-d58c7d9d9ab1</c:v>
                  </c:pt>
                  <c:pt idx="195">
                    <c:v>26b46f97-4b5c-4e91-bc99-bc717ab0f10f</c:v>
                  </c:pt>
                  <c:pt idx="196">
                    <c:v>5632ed3d-4f3c-4266-b0df-7677e75f5253</c:v>
                  </c:pt>
                  <c:pt idx="197">
                    <c:v>8f6ca0b5-bce6-4753-80ea-d54c0076eecc</c:v>
                  </c:pt>
                  <c:pt idx="198">
                    <c:v>99adbcd2-739e-4bf3-afa3-be1f5a5f9573</c:v>
                  </c:pt>
                  <c:pt idx="199">
                    <c:v>a229eccf-8be4-4933-aaee-ad961a2e54bc</c:v>
                  </c:pt>
                  <c:pt idx="200">
                    <c:v>d7747e0f-cbec-499b-ba96-b0cb2bee997c</c:v>
                  </c:pt>
                  <c:pt idx="201">
                    <c:v>5d337abc-784e-490d-ba2c-88706e4b4f97</c:v>
                  </c:pt>
                  <c:pt idx="202">
                    <c:v>4cca2098-aca5-48ed-89dc-4224988711c4</c:v>
                  </c:pt>
                  <c:pt idx="203">
                    <c:v>b6707853-cace-4347-bc2b-8a3ea4b789aa</c:v>
                  </c:pt>
                  <c:pt idx="204">
                    <c:v>e7a8952c-c06b-4422-9975-92c4566d2095</c:v>
                  </c:pt>
                  <c:pt idx="205">
                    <c:v>ef1430a1-2658-44e0-a651-a7fa0c252fa6</c:v>
                  </c:pt>
                  <c:pt idx="207">
                    <c:v>715f59e2-b2a1-4ef0-a8f2-8c2c4a2fdbea</c:v>
                  </c:pt>
                  <c:pt idx="208">
                    <c:v>961150ae-09ad-49f5-b417-eb4d32ffac6d</c:v>
                  </c:pt>
                  <c:pt idx="209">
                    <c:v>e0934634-6dd3-4560-ad3b-1191aaefc798</c:v>
                  </c:pt>
                  <c:pt idx="210">
                    <c:v>b1aa10b5-2970-499d-bfd8-91f3266a64b0</c:v>
                  </c:pt>
                  <c:pt idx="211">
                    <c:v>dc1f33b6-2e0d-47fb-89e8-e371e87bc0c2</c:v>
                  </c:pt>
                  <c:pt idx="213">
                    <c:v>40a6fa0b-f6b8-4d82-85cf-e659613c3d54</c:v>
                  </c:pt>
                  <c:pt idx="214">
                    <c:v>71bf716d-4b12-447c-8fd0-7f37abb5548d</c:v>
                  </c:pt>
                  <c:pt idx="215">
                    <c:v>cd662263-7812-482f-9f13-a13a8c9082fa</c:v>
                  </c:pt>
                  <c:pt idx="216">
                    <c:v>375c09ba-541f-4621-a562-aa4b0c8f2d0d</c:v>
                  </c:pt>
                  <c:pt idx="217">
                    <c:v>bf0f787b-fba0-46c1-ae8b-a8931cab664a</c:v>
                  </c:pt>
                  <c:pt idx="218">
                    <c:v>c9df6da8-d260-4856-aa18-fd183d104ef2</c:v>
                  </c:pt>
                  <c:pt idx="220">
                    <c:v>6381aa44-852c-4454-a66a-c4c2c0be2857</c:v>
                  </c:pt>
                  <c:pt idx="221">
                    <c:v>bd8ca2da-344a-428e-ac3d-f27d7aaaace2</c:v>
                  </c:pt>
                  <c:pt idx="222">
                    <c:v>a88a87c1-d11e-4395-8467-7ca3bec777ad</c:v>
                  </c:pt>
                  <c:pt idx="223">
                    <c:v>81a0bf55-8ba5-46aa-a551-63bcfad236e5</c:v>
                  </c:pt>
                  <c:pt idx="224">
                    <c:v>2da1f0c4-49c1-47fa-839c-5ff546cd607e</c:v>
                  </c:pt>
                  <c:pt idx="228">
                    <c:v>4ef7adde-68b5-410b-a4a1-478c953c4ca9</c:v>
                  </c:pt>
                  <c:pt idx="229">
                    <c:v>28f038eb-b72f-4a29-901c-342341f9e150</c:v>
                  </c:pt>
                  <c:pt idx="231">
                    <c:v>bd9f528e-6e52-4950-b7a2-373d287ec66f</c:v>
                  </c:pt>
                  <c:pt idx="234">
                    <c:v>dc6257bf-6efc-437c-b809-e7632d2ef826</c:v>
                  </c:pt>
                  <c:pt idx="235">
                    <c:v>31ab1ceb-8c67-404d-b2e3-10e9c3bfe0c7</c:v>
                  </c:pt>
                  <c:pt idx="236">
                    <c:v>fb97f1c0-9742-4370-b5ce-1b1516619f89</c:v>
                  </c:pt>
                  <c:pt idx="237">
                    <c:v>7894bc27-50aa-4387-838d-096046b3e444</c:v>
                  </c:pt>
                  <c:pt idx="238">
                    <c:v>1f221fa1-3d02-4902-a7d5-9cd5f97bbefc</c:v>
                  </c:pt>
                  <c:pt idx="239">
                    <c:v>a43726fd-532f-4096-8c2e-a69fec2b9266</c:v>
                  </c:pt>
                  <c:pt idx="240">
                    <c:v>45b3994e-e049-4df3-9710-703bdbd7868e</c:v>
                  </c:pt>
                  <c:pt idx="241">
                    <c:v>e5a244fc-0c71-4162-b3be-baa8e5229cce</c:v>
                  </c:pt>
                  <c:pt idx="242">
                    <c:v>0291ec8a-b9c3-4503-aa02-845c3762356a</c:v>
                  </c:pt>
                  <c:pt idx="244">
                    <c:v>8779b48b-5adf-4ab6-9462-189a10349492</c:v>
                  </c:pt>
                  <c:pt idx="245">
                    <c:v>266704ee-add0-4e15-8847-d0f079aafad0</c:v>
                  </c:pt>
                  <c:pt idx="246">
                    <c:v>5369e173-66dd-4206-a430-e415c4d1aa8b</c:v>
                  </c:pt>
                  <c:pt idx="247">
                    <c:v>1b6ed7eb-aeb2-4283-a8a4-6f19fe48b3aa</c:v>
                  </c:pt>
                  <c:pt idx="248">
                    <c:v>edb1c60f-9d7a-4cd1-9c5f-0e51260f9025</c:v>
                  </c:pt>
                  <c:pt idx="249">
                    <c:v>315be4b2-6653-4a28-9a44-1a3b3f320f6b</c:v>
                  </c:pt>
                  <c:pt idx="250">
                    <c:v>d9151cf1-94ff-4207-94be-847416ce84fa</c:v>
                  </c:pt>
                  <c:pt idx="252">
                    <c:v>cb0195d4-01b3-4234-b02e-c4a0e146ffa2</c:v>
                  </c:pt>
                  <c:pt idx="253">
                    <c:v>e3e742db-acf0-46d7-bb17-c33105e2f450</c:v>
                  </c:pt>
                  <c:pt idx="255">
                    <c:v>6d536619-3d2c-4197-88f8-548fd06b5051</c:v>
                  </c:pt>
                  <c:pt idx="256">
                    <c:v>7d9c3898-98ee-4e9f-8862-e82d55e33641</c:v>
                  </c:pt>
                  <c:pt idx="257">
                    <c:v>b8a723eb-d271-4fe7-8379-1c82393d061c</c:v>
                  </c:pt>
                  <c:pt idx="258">
                    <c:v>6f7c0d58-13a4-46f6-9fab-67709a91fad3</c:v>
                  </c:pt>
                  <c:pt idx="260">
                    <c:v>da1fc2b7-51ae-4564-b06b-01122fd0d01e</c:v>
                  </c:pt>
                  <c:pt idx="261">
                    <c:v>c2800302-90e9-4906-b774-6e6989e5243b</c:v>
                  </c:pt>
                  <c:pt idx="263">
                    <c:v>384ed853-8922-4b0e-86f9-c74562bc76df</c:v>
                  </c:pt>
                  <c:pt idx="264">
                    <c:v>33a321db-1835-4de9-8b42-f225e7de9b6c</c:v>
                  </c:pt>
                  <c:pt idx="265">
                    <c:v>40dc8695-faf6-4086-99b3-af1b2bceec20</c:v>
                  </c:pt>
                  <c:pt idx="266">
                    <c:v>9afe7aaf-ea61-4489-b634-166651f497b8</c:v>
                  </c:pt>
                  <c:pt idx="270">
                    <c:v>1b656644-8d75-4af3-b118-514956969070</c:v>
                  </c:pt>
                  <c:pt idx="271">
                    <c:v>88ba0668-5259-4b90-8c9d-82e52b55be3f</c:v>
                  </c:pt>
                  <c:pt idx="272">
                    <c:v>a8bcae00-fce2-4f7e-8cd6-1ff7243bbfa6</c:v>
                  </c:pt>
                  <c:pt idx="273">
                    <c:v>2ebd5174-4d01-4980-a99b-710743aaeebe</c:v>
                  </c:pt>
                  <c:pt idx="275">
                    <c:v>d3ac16e2-573a-4ba1-a203-05397b133ee6</c:v>
                  </c:pt>
                  <c:pt idx="278">
                    <c:v>fdb10d81-c3a6-40e0-90bc-60124e7962e1</c:v>
                  </c:pt>
                  <c:pt idx="279">
                    <c:v>5f618eea-faf0-4efd-8ffa-92bb49724a87</c:v>
                  </c:pt>
                  <c:pt idx="280">
                    <c:v>b943591d-6f2e-434f-bab7-813cd69fa698</c:v>
                  </c:pt>
                  <c:pt idx="281">
                    <c:v>a86c64fa-2ea1-44d9-9976-9853be640d42</c:v>
                  </c:pt>
                  <c:pt idx="282">
                    <c:v>f05a4b08-5a4f-4920-8f14-9d78ebb4b28b</c:v>
                  </c:pt>
                  <c:pt idx="283">
                    <c:v>1de54aa2-5b9a-4a57-908d-2d852cd8c481</c:v>
                  </c:pt>
                  <c:pt idx="285">
                    <c:v>61adddd4-3a89-4b5a-93e9-1f13f13592dd</c:v>
                  </c:pt>
                  <c:pt idx="286">
                    <c:v>5e25be8f-3163-41b7-8d4b-72802d3f87c5</c:v>
                  </c:pt>
                  <c:pt idx="287">
                    <c:v>a59cb69a-85ae-4e98-84cc-88b071c98e7e</c:v>
                  </c:pt>
                  <c:pt idx="289">
                    <c:v>63227f5d-4fcf-4266-b23f-52a6c09195f7</c:v>
                  </c:pt>
                  <c:pt idx="291">
                    <c:v>3ef57d12-b091-4538-ab61-fcc9de3d8e91</c:v>
                  </c:pt>
                  <c:pt idx="292">
                    <c:v>5576e494-e0b6-442a-a2b8-13ead599b6ed</c:v>
                  </c:pt>
                  <c:pt idx="293">
                    <c:v>a2cdc0a3-5810-4f75-845a-b6bd51ee2488</c:v>
                  </c:pt>
                  <c:pt idx="294">
                    <c:v>7ee0d84a-e105-4140-a03d-963b489370cf</c:v>
                  </c:pt>
                  <c:pt idx="296">
                    <c:v>d2f2efdf-c029-4680-972f-cbd54760c683</c:v>
                  </c:pt>
                  <c:pt idx="299">
                    <c:v>ae1b86d6-7ce0-4b78-900c-6e34297f98ca</c:v>
                  </c:pt>
                  <c:pt idx="302">
                    <c:v>744d859a-a8e1-46ea-a7fe-d222e29cb679</c:v>
                  </c:pt>
                  <c:pt idx="303">
                    <c:v>a9752479-799b-418c-aa2f-dbcafaac1afd</c:v>
                  </c:pt>
                  <c:pt idx="304">
                    <c:v>8dab37ec-13ec-42bf-ac77-64fb7002cf6d</c:v>
                  </c:pt>
                  <c:pt idx="305">
                    <c:v>e7dc1ed1-9573-467b-9b98-492e017a67c3</c:v>
                  </c:pt>
                  <c:pt idx="306">
                    <c:v>a81784c3-29b9-4fe0-9381-5d2e830cd23d</c:v>
                  </c:pt>
                  <c:pt idx="307">
                    <c:v>66aea511-95bf-4686-8cc6-fe8034c10412</c:v>
                  </c:pt>
                  <c:pt idx="308">
                    <c:v>c617bc42-cc8a-4ec5-be1e-47a71f4702ac</c:v>
                  </c:pt>
                  <c:pt idx="309">
                    <c:v>24c55f08-5b8c-4fbd-a0e1-837ec714e67b</c:v>
                  </c:pt>
                  <c:pt idx="310">
                    <c:v>5e8a00c4-2c0b-4580-b8d3-be8cd449c082</c:v>
                  </c:pt>
                  <c:pt idx="311">
                    <c:v>0b13f58f-33c7-4923-b741-ea972d28ddf0</c:v>
                  </c:pt>
                  <c:pt idx="312">
                    <c:v>caa639bb-b13d-44f9-99b9-6f3ce518fc10</c:v>
                  </c:pt>
                  <c:pt idx="313">
                    <c:v>fe3b8d26-1af3-4dcb-b428-e94d125de34f</c:v>
                  </c:pt>
                  <c:pt idx="315">
                    <c:v>310dede9-01c1-4657-b82a-25dc23731893</c:v>
                  </c:pt>
                  <c:pt idx="316">
                    <c:v>f9a7304a-2f81-41d0-a985-1b1302176c23</c:v>
                  </c:pt>
                  <c:pt idx="318">
                    <c:v>20994934-4432-4e96-9e20-65c5167e0315</c:v>
                  </c:pt>
                  <c:pt idx="319">
                    <c:v>e78aed5b-f9d3-4a62-9b8a-2f610d2b1855</c:v>
                  </c:pt>
                  <c:pt idx="320">
                    <c:v>9cc2458b-879a-4dc4-b8e0-5b21716ae261</c:v>
                  </c:pt>
                  <c:pt idx="321">
                    <c:v>e14a6555-e22d-4787-bdd9-e89a12b86ba6</c:v>
                  </c:pt>
                  <c:pt idx="322">
                    <c:v>16ba95fe-399f-4a77-b761-6546d40d522a</c:v>
                  </c:pt>
                  <c:pt idx="323">
                    <c:v>b00c0e82-1ef5-4f6f-9911-1cf007e78301</c:v>
                  </c:pt>
                  <c:pt idx="324">
                    <c:v>2320c370-60e5-4047-92fa-680279ed3e0e</c:v>
                  </c:pt>
                  <c:pt idx="325">
                    <c:v>71a23122-4837-4982-9eff-1d9e898a0750</c:v>
                  </c:pt>
                  <c:pt idx="327">
                    <c:v>70c585a1-f085-46a6-b7e2-4a18657ebeb8</c:v>
                  </c:pt>
                  <c:pt idx="328">
                    <c:v>b96ddbdd-b762-459b-bc2a-a23213d0ce9c</c:v>
                  </c:pt>
                  <c:pt idx="329">
                    <c:v>44fe16b6-5406-4705-9344-262c83b2b3bb</c:v>
                  </c:pt>
                  <c:pt idx="330">
                    <c:v>18f11713-f41c-45a3-9fbf-210ee6878593</c:v>
                  </c:pt>
                  <c:pt idx="331">
                    <c:v>b9bb94fe-8cc6-4166-bf76-e7351b2db233</c:v>
                  </c:pt>
                  <c:pt idx="332">
                    <c:v>051a7df6-b38d-433f-b041-5429771dc63e</c:v>
                  </c:pt>
                  <c:pt idx="334">
                    <c:v>d0b42dc4-f138-4718-aa68-d1c37a9a2a98</c:v>
                  </c:pt>
                  <c:pt idx="336">
                    <c:v>ead56680-4928-4502-95a7-02887fd6590a</c:v>
                  </c:pt>
                  <c:pt idx="337">
                    <c:v>f108ad6a-cad2-4816-bf6b-ca08cddc8206</c:v>
                  </c:pt>
                  <c:pt idx="339">
                    <c:v>8a83d94a-1795-41ca-85fc-5070b2cbd758</c:v>
                  </c:pt>
                  <c:pt idx="341">
                    <c:v>667bdef6-0db7-447a-91c3-a336aa65355c</c:v>
                  </c:pt>
                  <c:pt idx="342">
                    <c:v>e4de7aef-9ab5-44f1-9769-402bcc64f2a7</c:v>
                  </c:pt>
                  <c:pt idx="343">
                    <c:v>f5d9fb32-1c34-4daf-84fb-a385cdfce611</c:v>
                  </c:pt>
                  <c:pt idx="344">
                    <c:v>74323a22-6a62-4ab0-ad3c-ff363c8ebfba</c:v>
                  </c:pt>
                  <c:pt idx="345">
                    <c:v>b0b1610c-59a2-49e0-b77f-b864994d9503</c:v>
                  </c:pt>
                  <c:pt idx="346">
                    <c:v>cf9221c7-3c56-4d7b-93fc-0eb2a400d52e</c:v>
                  </c:pt>
                  <c:pt idx="347">
                    <c:v>78a54944-7ed0-433e-85cf-664519ba35b2</c:v>
                  </c:pt>
                  <c:pt idx="348">
                    <c:v>51668b36-e265-4d10-8953-162522a0f611</c:v>
                  </c:pt>
                  <c:pt idx="349">
                    <c:v>ae85dfdf-3054-4a6c-aaba-697ef228a631</c:v>
                  </c:pt>
                  <c:pt idx="351">
                    <c:v>a58a5c6b-f951-4be7-9b66-b97722d02da1</c:v>
                  </c:pt>
                  <c:pt idx="352">
                    <c:v>21bee928-cee2-4336-aa62-934d79f011ea</c:v>
                  </c:pt>
                  <c:pt idx="353">
                    <c:v>4e4a3176-7884-4818-9276-7eeaa0a30288</c:v>
                  </c:pt>
                  <c:pt idx="354">
                    <c:v>1cfbc427-c530-4260-9cba-4b21942ad111</c:v>
                  </c:pt>
                  <c:pt idx="356">
                    <c:v>f7133d4a-ad1b-40da-bde0-daa82022c299</c:v>
                  </c:pt>
                  <c:pt idx="357">
                    <c:v>d67bf9c3-2847-433c-8606-e881027d52e4</c:v>
                  </c:pt>
                  <c:pt idx="358">
                    <c:v>d5463b6f-b4ec-4459-89f0-a127d596bc58</c:v>
                  </c:pt>
                  <c:pt idx="359">
                    <c:v>19008138-b39e-4a53-b7a9-c3a34c07f74c</c:v>
                  </c:pt>
                  <c:pt idx="360">
                    <c:v>c259aee1-ed00-43b7-b34d-855e7fc88655</c:v>
                  </c:pt>
                  <c:pt idx="361">
                    <c:v>ce5385d9-c144-491c-8add-f47ec637cfe5</c:v>
                  </c:pt>
                  <c:pt idx="363">
                    <c:v>0af1752d-39dd-4535-b4b6-39ea3fd754da</c:v>
                  </c:pt>
                  <c:pt idx="364">
                    <c:v>9ab1836c-da78-42bf-8d2c-9419200e0042</c:v>
                  </c:pt>
                  <c:pt idx="366">
                    <c:v>63d9504d-a6e7-4a30-b59e-b12babd720ce</c:v>
                  </c:pt>
                  <c:pt idx="367">
                    <c:v>5d6c3a41-3e05-4181-a789-e228c60e9c62</c:v>
                  </c:pt>
                  <c:pt idx="368">
                    <c:v>6dc89cb0-3f02-4e28-abd0-af5644a37929</c:v>
                  </c:pt>
                  <c:pt idx="369">
                    <c:v>62b96b1c-6390-4c0e-b312-428f4ade36e7</c:v>
                  </c:pt>
                  <c:pt idx="371">
                    <c:v>b9c782e5-23cd-40f3-b562-db7e303dc192</c:v>
                  </c:pt>
                  <c:pt idx="372">
                    <c:v>556f433e-a1cb-49df-b346-b44b5ec891d8</c:v>
                  </c:pt>
                  <c:pt idx="373">
                    <c:v>8a1c7b3c-0e94-4567-bd3e-b96629de36d6</c:v>
                  </c:pt>
                  <c:pt idx="374">
                    <c:v>f27adc2b-62e1-441a-94ed-b88410f134d9</c:v>
                  </c:pt>
                  <c:pt idx="376">
                    <c:v>e25ebfad-51b9-4738-ae4e-47abfbbe6344</c:v>
                  </c:pt>
                  <c:pt idx="377">
                    <c:v>10c8f1f1-65b9-47c4-9f80-138ca8188cec</c:v>
                  </c:pt>
                  <c:pt idx="381">
                    <c:v>dd8bb41a-6378-401d-a1b7-3abf4599a051</c:v>
                  </c:pt>
                  <c:pt idx="382">
                    <c:v>059c2062-05fa-4226-accf-f1786af2a2e0</c:v>
                  </c:pt>
                  <c:pt idx="383">
                    <c:v>2fee5449-11b7-4eb3-85ce-22ea03c32f45</c:v>
                  </c:pt>
                  <c:pt idx="384">
                    <c:v>8f9b907d-7491-4890-bb6b-51540e99f47c</c:v>
                  </c:pt>
                  <c:pt idx="385">
                    <c:v>c72b2e75-6835-4240-9b5f-fdf62c626e36</c:v>
                  </c:pt>
                  <c:pt idx="386">
                    <c:v>7103f571-132e-4df1-9750-f3d4c1b0a7ca</c:v>
                  </c:pt>
                  <c:pt idx="387">
                    <c:v>7536b41f-acab-4819-bd07-ce25f67402c6</c:v>
                  </c:pt>
                  <c:pt idx="389">
                    <c:v>cdf39c7e-d77b-4fef-9293-817e09018401</c:v>
                  </c:pt>
                  <c:pt idx="390">
                    <c:v>765e6113-d3cd-4344-a600-0fa3c1a22f71</c:v>
                  </c:pt>
                  <c:pt idx="391">
                    <c:v>a54b9dc4-4dc4-4091-b9cb-eae513b25a3d</c:v>
                  </c:pt>
                  <c:pt idx="392">
                    <c:v>c9b1cee1-d524-4d6e-ac7d-7ff82357a60c</c:v>
                  </c:pt>
                  <c:pt idx="393">
                    <c:v>04bd59e8-baa4-4738-9b4d-dc0abf4f09e6</c:v>
                  </c:pt>
                  <c:pt idx="394">
                    <c:v>aaf3ebf0-bc83-4f92-9228-3220cf92da26</c:v>
                  </c:pt>
                  <c:pt idx="396">
                    <c:v>82c6ee97-cbaa-4ac5-85be-22e84bc17487</c:v>
                  </c:pt>
                  <c:pt idx="398">
                    <c:v>208ceaf4-0b67-49e4-b5ad-9f29dd554ac4</c:v>
                  </c:pt>
                  <c:pt idx="399">
                    <c:v>c9dea0ef-f503-40d5-95bf-b6756095756b</c:v>
                  </c:pt>
                  <c:pt idx="400">
                    <c:v>f3498ac7-8345-4ad3-8a63-e41342df25bc</c:v>
                  </c:pt>
                  <c:pt idx="402">
                    <c:v>b214f6e6-89d5-4e85-89ed-1a5e5b51495c</c:v>
                  </c:pt>
                  <c:pt idx="404">
                    <c:v>2b70b475-4c87-455e-b8ff-7bc6a2fb0725</c:v>
                  </c:pt>
                  <c:pt idx="411">
                    <c:v>8c17b2c6-d5b2-4c9a-970e-385772ee7926</c:v>
                  </c:pt>
                  <c:pt idx="412">
                    <c:v>506718cb-eaa7-47c5-84bc-1ea0512c62a2</c:v>
                  </c:pt>
                  <c:pt idx="413">
                    <c:v>50410d5e-152b-4761-a657-0851a1e10238</c:v>
                  </c:pt>
                  <c:pt idx="414">
                    <c:v>7dedeb4e-6799-4a9f-99dd-512edab2571d</c:v>
                  </c:pt>
                  <c:pt idx="416">
                    <c:v>af23cff7-4732-4bc9-a277-b9f285fcc62e</c:v>
                  </c:pt>
                  <c:pt idx="417">
                    <c:v>aac052f3-dc30-4976-97c1-927d48492a4f</c:v>
                  </c:pt>
                  <c:pt idx="418">
                    <c:v>910938ef-5f08-41bf-8f4c-2a212f1357d4</c:v>
                  </c:pt>
                  <c:pt idx="419">
                    <c:v>47e0064d-4e23-4c31-9980-7c5516a8741f</c:v>
                  </c:pt>
                  <c:pt idx="422">
                    <c:v>aacbeb56-ec76-45c6-9e56-242bf2d91e7e</c:v>
                  </c:pt>
                  <c:pt idx="423">
                    <c:v>4741a77e-0447-4ea5-9302-5fe6021f0274</c:v>
                  </c:pt>
                  <c:pt idx="424">
                    <c:v>03a0e4b3-a6c6-4613-8cc0-b420fe3dfea7</c:v>
                  </c:pt>
                  <c:pt idx="425">
                    <c:v>78b65418-6e78-43e9-a49f-ebda912d107e</c:v>
                  </c:pt>
                  <c:pt idx="426">
                    <c:v>7b701da2-c2d1-4394-bf06-9aa085245037</c:v>
                  </c:pt>
                  <c:pt idx="427">
                    <c:v>45a01bdb-1103-4df7-b072-1e25e38c0cc7</c:v>
                  </c:pt>
                  <c:pt idx="428">
                    <c:v>f95e4593-d6ae-4f24-861a-db33f8c92316</c:v>
                  </c:pt>
                  <c:pt idx="429">
                    <c:v>501a0d4f-3e06-4937-97ae-42b4feb369b6</c:v>
                  </c:pt>
                  <c:pt idx="433">
                    <c:v>b9d1ece9-e128-49ec-b028-1a09dd704dba</c:v>
                  </c:pt>
                  <c:pt idx="434">
                    <c:v>bac689c7-f41b-4800-8706-0ddcbb525638</c:v>
                  </c:pt>
                  <c:pt idx="436">
                    <c:v>c173fe93-a085-41d6-9940-b45d9217dfd7</c:v>
                  </c:pt>
                  <c:pt idx="437">
                    <c:v>f8553451-71e4-406f-81c8-a0bda0b40937</c:v>
                  </c:pt>
                  <c:pt idx="438">
                    <c:v>3db99b3f-6af3-4940-8974-b760886b0d7b</c:v>
                  </c:pt>
                  <c:pt idx="439">
                    <c:v>978301e8-010b-471d-ad41-c5f2d0ff19ec</c:v>
                  </c:pt>
                  <c:pt idx="440">
                    <c:v>9cdcb2a6-57b5-4219-953b-d0fbdeb93953</c:v>
                  </c:pt>
                  <c:pt idx="441">
                    <c:v>7313b135-cbdc-44b2-b02f-afcf2144c310</c:v>
                  </c:pt>
                  <c:pt idx="442">
                    <c:v>6c059982-c430-40b0-b34c-7b75e60b3f2d</c:v>
                  </c:pt>
                  <c:pt idx="444">
                    <c:v>1a685d57-a24b-4dd3-aa1b-5bb15d994d06</c:v>
                  </c:pt>
                  <c:pt idx="446">
                    <c:v>967cd39f-6364-4f4f-bd52-aede0c849915</c:v>
                  </c:pt>
                  <c:pt idx="449">
                    <c:v>003b4c8a-fa26-4d7c-bb47-c27109b757e3</c:v>
                  </c:pt>
                  <c:pt idx="450">
                    <c:v>5f99ed48-6f14-4b01-830a-d1235b4dac78</c:v>
                  </c:pt>
                  <c:pt idx="451">
                    <c:v>5edc40a4-55a6-40c0-a43f-87426099d530</c:v>
                  </c:pt>
                  <c:pt idx="452">
                    <c:v>ab2b08fc-4ed5-4370-8e51-94fb08506fa7</c:v>
                  </c:pt>
                  <c:pt idx="453">
                    <c:v>0be8eba6-6cd7-48be-8b23-c90f24502622</c:v>
                  </c:pt>
                  <c:pt idx="454">
                    <c:v>f56fcf01-977e-4c37-95dc-d7417c9297aa</c:v>
                  </c:pt>
                  <c:pt idx="455">
                    <c:v>b1f654ac-b3b7-439f-ab40-77cbfde19d2c</c:v>
                  </c:pt>
                  <c:pt idx="457">
                    <c:v>64425b49-4a4c-46bc-ac3d-7f8df0ff9230</c:v>
                  </c:pt>
                  <c:pt idx="458">
                    <c:v>9c9d65c8-00db-42e9-9315-e264ee93911d</c:v>
                  </c:pt>
                  <c:pt idx="459">
                    <c:v>34d86fba-cc30-4015-96e2-1a3135ab18ba</c:v>
                  </c:pt>
                  <c:pt idx="460">
                    <c:v>5cd19acd-1b8c-46e4-ae5d-3b60544c6279</c:v>
                  </c:pt>
                  <c:pt idx="461">
                    <c:v>f6c7f55b-4296-4e8f-9fd1-be5d47660fb1</c:v>
                  </c:pt>
                  <c:pt idx="462">
                    <c:v>0e64b8f0-0c54-45c7-8a84-a75a3c6a307b</c:v>
                  </c:pt>
                  <c:pt idx="463">
                    <c:v>a3e8edde-86ef-43cc-9715-851ae0e1e7a6</c:v>
                  </c:pt>
                  <c:pt idx="464">
                    <c:v>cd4c53eb-1584-4fee-8b17-f6a0ff9679f6</c:v>
                  </c:pt>
                  <c:pt idx="465">
                    <c:v>a6a4e489-13df-419b-884e-8adc0e484184</c:v>
                  </c:pt>
                  <c:pt idx="466">
                    <c:v>2ff1f606-88fd-46e4-b0fe-7dfdc4abd59b</c:v>
                  </c:pt>
                  <c:pt idx="467">
                    <c:v>36c5a7d5-9668-4009-84ed-a5550ff847aa</c:v>
                  </c:pt>
                  <c:pt idx="468">
                    <c:v>6d34e9be-acf1-4c3b-a193-6fe881218c26</c:v>
                  </c:pt>
                  <c:pt idx="470">
                    <c:v>33473d83-4001-48f9-931e-7790ee5a855e</c:v>
                  </c:pt>
                  <c:pt idx="472">
                    <c:v>745e9bf2-ac6f-4cd8-990d-cc42114c0479</c:v>
                  </c:pt>
                  <c:pt idx="473">
                    <c:v>3e44973a-bd94-40bd-ae90-197ddd56f807</c:v>
                  </c:pt>
                  <c:pt idx="474">
                    <c:v>3f58480e-8535-4a9f-8229-8e67934c072a</c:v>
                  </c:pt>
                  <c:pt idx="475">
                    <c:v>7f106081-f5a2-4c9a-be76-39be2ee8a8bc</c:v>
                  </c:pt>
                  <c:pt idx="476">
                    <c:v>1fef28f3-f04d-4b1c-9553-ecb2ba44aaea</c:v>
                  </c:pt>
                  <c:pt idx="477">
                    <c:v>297dcfb3-dd3d-4473-9930-4697e592764d</c:v>
                  </c:pt>
                  <c:pt idx="478">
                    <c:v>d71f3fe9-1f00-47c0-ae5e-2213c5dca049</c:v>
                  </c:pt>
                  <c:pt idx="479">
                    <c:v>46ff52a5-2ac0-45e6-85a9-97b9774fa858</c:v>
                  </c:pt>
                  <c:pt idx="481">
                    <c:v>ccd2b4b0-d538-4aef-87f9-ec5a8822818c</c:v>
                  </c:pt>
                  <c:pt idx="482">
                    <c:v>345cc6d0-f5b0-48a6-bf75-443373904c3d</c:v>
                  </c:pt>
                  <c:pt idx="485">
                    <c:v>23a7d1ac-79ac-4a71-89d4-8819519d7e87</c:v>
                  </c:pt>
                  <c:pt idx="486">
                    <c:v>88ab19dd-1696-4715-b095-2fd7de0f47e3</c:v>
                  </c:pt>
                  <c:pt idx="487">
                    <c:v>ce55b669-fe10-49c4-89c8-67d1073566f9</c:v>
                  </c:pt>
                  <c:pt idx="488">
                    <c:v>5961951b-9005-4ac1-82f6-989cb7f41e00</c:v>
                  </c:pt>
                  <c:pt idx="489">
                    <c:v>18e54de5-a08a-40c8-a615-4e177a3c2c69</c:v>
                  </c:pt>
                  <c:pt idx="491">
                    <c:v>5428717a-2efb-4f78-8748-9abe88e5d657</c:v>
                  </c:pt>
                  <c:pt idx="492">
                    <c:v>83e01cc6-5745-401f-b1b6-71e119efb335</c:v>
                  </c:pt>
                  <c:pt idx="493">
                    <c:v>5172a550-8bbf-4df6-ad88-4f477d27156e</c:v>
                  </c:pt>
                  <c:pt idx="496">
                    <c:v>c982198b-7606-4862-b6b8-9a1787e2a12d</c:v>
                  </c:pt>
                  <c:pt idx="499">
                    <c:v>caa910e8-8da7-4b8d-afcc-b4eb31739044</c:v>
                  </c:pt>
                  <c:pt idx="500">
                    <c:v>4d6b7b59-4a61-41fd-a418-a5b6d1ec9aee</c:v>
                  </c:pt>
                  <c:pt idx="501">
                    <c:v>ba8d2da4-97c0-4149-903b-02031d0f4b8a</c:v>
                  </c:pt>
                  <c:pt idx="502">
                    <c:v>5347c333-ac11-416e-a87c-a58e0f8912a1</c:v>
                  </c:pt>
                  <c:pt idx="503">
                    <c:v>1eec4939-cf74-4fb8-af91-34932f6e553f</c:v>
                  </c:pt>
                  <c:pt idx="504">
                    <c:v>cfa2c33d-fcdd-45c3-9a4f-633df4e30ddd</c:v>
                  </c:pt>
                  <c:pt idx="505">
                    <c:v>f27e2fde-0d39-43bc-9776-b10e1f44f879</c:v>
                  </c:pt>
                  <c:pt idx="506">
                    <c:v>303ff05c-c8f2-4f2e-a23a-2ab6547c30c7</c:v>
                  </c:pt>
                  <c:pt idx="507">
                    <c:v>646bb88b-b163-4095-9047-0a64f0db7186</c:v>
                  </c:pt>
                  <c:pt idx="508">
                    <c:v>53a6cad1-db6d-48e2-8513-d603af9cbab1</c:v>
                  </c:pt>
                  <c:pt idx="510">
                    <c:v>763f270f-7c3c-4819-b615-0a7376270428</c:v>
                  </c:pt>
                  <c:pt idx="511">
                    <c:v>fbcc7b6e-a0f8-4b26-af75-150da20d55d3</c:v>
                  </c:pt>
                  <c:pt idx="512">
                    <c:v>63e5c0d1-48fa-4216-b9ea-ec9c3d42cea3</c:v>
                  </c:pt>
                  <c:pt idx="513">
                    <c:v>605567ca-d0a9-47ab-aeea-657a2e97ee91</c:v>
                  </c:pt>
                  <c:pt idx="514">
                    <c:v>82d326c2-9731-463c-9d97-d8e09b1be888</c:v>
                  </c:pt>
                  <c:pt idx="515">
                    <c:v>86332689-d6e9-42a1-8bb2-0bfbec271485</c:v>
                  </c:pt>
                  <c:pt idx="516">
                    <c:v>07ed62ea-4556-4564-b032-4a43fb863efa</c:v>
                  </c:pt>
                  <c:pt idx="518">
                    <c:v>e5b4cc12-0968-4768-b275-ec0d7769089c</c:v>
                  </c:pt>
                  <c:pt idx="519">
                    <c:v>b96819b7-6af6-4dd5-b42b-e6f17aacdc6f</c:v>
                  </c:pt>
                  <c:pt idx="520">
                    <c:v>fdffb6c8-b24f-40f7-82a2-08f07f16262d</c:v>
                  </c:pt>
                  <c:pt idx="521">
                    <c:v>e127a795-8557-4913-84d8-9338a997a0d2</c:v>
                  </c:pt>
                  <c:pt idx="522">
                    <c:v>98344898-185f-46b2-b560-7b454db801dd</c:v>
                  </c:pt>
                  <c:pt idx="523">
                    <c:v>f2d1f4f6-607d-4271-85a2-588fd8e008ec</c:v>
                  </c:pt>
                  <c:pt idx="524">
                    <c:v>e4e59edf-d7cc-45e2-9c85-ca55529ee2e4</c:v>
                  </c:pt>
                  <c:pt idx="525">
                    <c:v>c991dcc5-bdf3-4687-9afa-66e6a3303f1e</c:v>
                  </c:pt>
                  <c:pt idx="526">
                    <c:v>f382f987-37ea-49d0-aabe-9db9973917d1</c:v>
                  </c:pt>
                  <c:pt idx="528">
                    <c:v>a5a43a8a-4a44-4b2b-a6db-276f0a9c0bb2</c:v>
                  </c:pt>
                  <c:pt idx="529">
                    <c:v>2058e9d3-ee52-46d4-a164-f7b4b1d16bea</c:v>
                  </c:pt>
                  <c:pt idx="533">
                    <c:v>4b4c93be-6eb3-4aeb-acb8-44d5b8b630ed</c:v>
                  </c:pt>
                  <c:pt idx="534">
                    <c:v>a7a3d6e9-e1db-44b6-8f05-4e6a8ff697fb</c:v>
                  </c:pt>
                  <c:pt idx="535">
                    <c:v>c02cbd63-a534-476f-96d5-2d686fab82cd</c:v>
                  </c:pt>
                  <c:pt idx="536">
                    <c:v>bfbf145e-382f-42a9-af96-c784712be98d</c:v>
                  </c:pt>
                  <c:pt idx="537">
                    <c:v>14248850-e021-48ef-94c0-2244276b30d5</c:v>
                  </c:pt>
                  <c:pt idx="538">
                    <c:v>5491b749-9bba-4e4d-b5d1-d5c83064badc</c:v>
                  </c:pt>
                  <c:pt idx="540">
                    <c:v>e29d3019-f9ed-480c-9ea0-76f67d1ad792</c:v>
                  </c:pt>
                  <c:pt idx="542">
                    <c:v>dd56b488-8062-4f01-8778-b052ecaac287</c:v>
                  </c:pt>
                  <c:pt idx="546">
                    <c:v>3186a661-3ab6-4931-bdb5-996bb962908b</c:v>
                  </c:pt>
                  <c:pt idx="549">
                    <c:v>0838b125-73db-4098-ba61-eb0bc195b855</c:v>
                  </c:pt>
                  <c:pt idx="550">
                    <c:v>a70f7a91-284a-4cc4-96ac-984fb0b028c1</c:v>
                  </c:pt>
                  <c:pt idx="551">
                    <c:v>78a788e1-6005-4b0f-9d2c-a5d04b9adfc4</c:v>
                  </c:pt>
                  <c:pt idx="552">
                    <c:v>96aaaeb1-3067-4bdd-a909-b612b6b8c1d0</c:v>
                  </c:pt>
                  <c:pt idx="553">
                    <c:v>68831703-87d5-41a4-8beb-7f71ef53d7c6</c:v>
                  </c:pt>
                  <c:pt idx="554">
                    <c:v>305ad278-e4c4-409a-ad8d-a67481bd1ec2</c:v>
                  </c:pt>
                  <c:pt idx="555">
                    <c:v>b0a1e30c-dc89-41f8-9eca-fbc8aaad08dc</c:v>
                  </c:pt>
                  <c:pt idx="556">
                    <c:v>843bf4e5-8ed8-4669-9f05-d45315f48b01</c:v>
                  </c:pt>
                  <c:pt idx="557">
                    <c:v>68bca63f-dfbf-4705-812c-9ed3c02b530f</c:v>
                  </c:pt>
                  <c:pt idx="558">
                    <c:v>70cb3c36-c6fd-485c-bb58-cc4a7a0a5790</c:v>
                  </c:pt>
                  <c:pt idx="559">
                    <c:v>917aa3da-65aa-42d5-a2d7-eede7ed9d0c6</c:v>
                  </c:pt>
                  <c:pt idx="560">
                    <c:v>145eb189-1308-4152-81fe-6e3cd31a0a4e</c:v>
                  </c:pt>
                  <c:pt idx="561">
                    <c:v>ccca6599-2fbf-490f-a385-0841e1990528</c:v>
                  </c:pt>
                  <c:pt idx="562">
                    <c:v>cdd29a1c-5437-4b38-9b5f-db3794235685</c:v>
                  </c:pt>
                  <c:pt idx="563">
                    <c:v>6ad9f909-e6d6-4ab2-9c9a-ff82817b9652</c:v>
                  </c:pt>
                  <c:pt idx="564">
                    <c:v>b7b5eccb-e3f3-4f6e-93f9-4efc63bdc873</c:v>
                  </c:pt>
                  <c:pt idx="565">
                    <c:v>e2a6f076-0c2e-4f93-abc2-a6d74205ef5c</c:v>
                  </c:pt>
                  <c:pt idx="567">
                    <c:v>8ea274d6-23e2-45d5-a4aa-861049412add</c:v>
                  </c:pt>
                  <c:pt idx="568">
                    <c:v>58d434fe-811d-4d4d-98e4-3d06b31e80c6</c:v>
                  </c:pt>
                  <c:pt idx="570">
                    <c:v>4865804b-93df-4879-9f79-79ba0145c2d2</c:v>
                  </c:pt>
                  <c:pt idx="572">
                    <c:v>12a4120b-cb3d-462d-b993-a872b9d91d91</c:v>
                  </c:pt>
                  <c:pt idx="573">
                    <c:v>ebaa35e3-50ce-4444-b010-a25e3c50a779</c:v>
                  </c:pt>
                  <c:pt idx="576">
                    <c:v>d6a74218-73f4-41e3-b1cc-1a338661c1b4</c:v>
                  </c:pt>
                  <c:pt idx="579">
                    <c:v>2a004e26-dfef-49fe-8807-12a8f6f8f35b</c:v>
                  </c:pt>
                  <c:pt idx="580">
                    <c:v>2ac9142d-2e8d-4593-8c5f-00917f322d48</c:v>
                  </c:pt>
                  <c:pt idx="581">
                    <c:v>65f9011e-4703-4d82-bae7-fdd279a2e720</c:v>
                  </c:pt>
                  <c:pt idx="582">
                    <c:v>4db9c827-df07-48d2-942b-378e2d9509f3</c:v>
                  </c:pt>
                  <c:pt idx="583">
                    <c:v>925a06ea-3fe7-4efe-b202-618505a43c61</c:v>
                  </c:pt>
                  <c:pt idx="584">
                    <c:v>3e7680fa-d92b-492e-8261-13568413f96e</c:v>
                  </c:pt>
                  <c:pt idx="585">
                    <c:v>869db874-6c2f-4d16-b653-6089bc1adc3f</c:v>
                  </c:pt>
                  <c:pt idx="586">
                    <c:v>cd26ee3b-ccb7-4919-82e7-f9b97556979d</c:v>
                  </c:pt>
                  <c:pt idx="587">
                    <c:v>86ed0a9c-6ea9-4684-bf2a-4818ff813c6e</c:v>
                  </c:pt>
                  <c:pt idx="588">
                    <c:v>90ee1b41-701d-4ef2-9715-d4ee28fbb778</c:v>
                  </c:pt>
                  <c:pt idx="590">
                    <c:v>0fb027d8-e9be-43e7-b8b5-d54b8380313d</c:v>
                  </c:pt>
                  <c:pt idx="591">
                    <c:v>60fae01a-647c-4921-8d9c-2a2f091fb1f7</c:v>
                  </c:pt>
                  <c:pt idx="592">
                    <c:v>c580e339-3161-4884-990c-b45f3c096b5f</c:v>
                  </c:pt>
                  <c:pt idx="593">
                    <c:v>9a42706c-f865-4e37-9157-4c7837c6a61a</c:v>
                  </c:pt>
                  <c:pt idx="594">
                    <c:v>d5391f52-904c-4a1d-be8d-ef34bff30299</c:v>
                  </c:pt>
                  <c:pt idx="596">
                    <c:v>dd8426ba-2331-4384-817a-3658251ab3d2</c:v>
                  </c:pt>
                  <c:pt idx="597">
                    <c:v>47ed10d9-39d8-4b9d-aa6c-0dd095206015</c:v>
                  </c:pt>
                  <c:pt idx="598">
                    <c:v>9dee824c-42c1-40b4-b021-af25ae05495a</c:v>
                  </c:pt>
                  <c:pt idx="599">
                    <c:v>39e02922-a904-4696-96ee-48f3e655a795</c:v>
                  </c:pt>
                  <c:pt idx="600">
                    <c:v>e06f4322-b6bd-4694-86d4-f709e1fb0c32</c:v>
                  </c:pt>
                  <c:pt idx="601">
                    <c:v>7f6bd664-46dd-460b-abdf-134abb5316fd</c:v>
                  </c:pt>
                  <c:pt idx="602">
                    <c:v>67e67de4-7787-420a-b75c-95e2ab2228e0</c:v>
                  </c:pt>
                  <c:pt idx="603">
                    <c:v>3586e631-00e4-49e1-a75d-a51f93dcdad0</c:v>
                  </c:pt>
                  <c:pt idx="604">
                    <c:v>a4a36e98-a2f3-4fd0-a5d6-596b4625b627</c:v>
                  </c:pt>
                  <c:pt idx="605">
                    <c:v>188f561b-8a14-4d26-a5f4-93af387e0200</c:v>
                  </c:pt>
                  <c:pt idx="606">
                    <c:v>a5272366-0caa-44f3-aff7-74c27fbf4a58</c:v>
                  </c:pt>
                  <c:pt idx="607">
                    <c:v>be702f3f-9368-4ca2-b432-93c3f5e29dd6</c:v>
                  </c:pt>
                  <c:pt idx="609">
                    <c:v>040b8912-d4c0-4f25-a1b2-d3e2a2991a26</c:v>
                  </c:pt>
                  <c:pt idx="610">
                    <c:v>613fb58e-cf9c-4ed9-9c90-764f6bc60375</c:v>
                  </c:pt>
                  <c:pt idx="611">
                    <c:v>958ff8cd-befe-46cd-80eb-52770298466f</c:v>
                  </c:pt>
                  <c:pt idx="612">
                    <c:v>cc078550-9234-4cd3-b673-b3ea6179616d</c:v>
                  </c:pt>
                  <c:pt idx="614">
                    <c:v>f1964e31-7160-4a07-98d6-ab8da4e26743</c:v>
                  </c:pt>
                  <c:pt idx="615">
                    <c:v>d879e5e7-8913-452a-93cf-3f68faaea080</c:v>
                  </c:pt>
                  <c:pt idx="616">
                    <c:v>e9253268-de57-4715-8eaa-0bd18b024de3</c:v>
                  </c:pt>
                  <c:pt idx="617">
                    <c:v>9f593749-208d-42f9-921e-28df64dfdb4a</c:v>
                  </c:pt>
                  <c:pt idx="618">
                    <c:v>2151fdf1-4dfd-47eb-a768-47048040a00f</c:v>
                  </c:pt>
                  <c:pt idx="619">
                    <c:v>cd74f1f3-52df-4b00-a3ee-8b94a0af6ff3</c:v>
                  </c:pt>
                  <c:pt idx="620">
                    <c:v>9e3a4470-9522-4472-896a-d222926f6adf</c:v>
                  </c:pt>
                  <c:pt idx="622">
                    <c:v>2a349c42-89fd-42bf-a079-ddd73fd34099</c:v>
                  </c:pt>
                  <c:pt idx="624">
                    <c:v>0bffd8d2-9ec9-4603-b797-3b2fb4b078a4</c:v>
                  </c:pt>
                  <c:pt idx="625">
                    <c:v>9d2b82cd-1675-4e24-a65d-26a58b633607</c:v>
                  </c:pt>
                  <c:pt idx="626">
                    <c:v>82046699-5ff0-49ba-863a-49b0d420ecda</c:v>
                  </c:pt>
                  <c:pt idx="627">
                    <c:v>48279f74-4bd2-48ba-95f1-fd201d8ba2c9</c:v>
                  </c:pt>
                  <c:pt idx="628">
                    <c:v>edfc5916-3b17-4c63-8911-98ebf37c6b2c</c:v>
                  </c:pt>
                  <c:pt idx="629">
                    <c:v>3c4b52d3-4c33-48d0-983c-5398cc1d903f</c:v>
                  </c:pt>
                  <c:pt idx="630">
                    <c:v>36866033-ee75-4f72-bae2-f5ab59176742</c:v>
                  </c:pt>
                  <c:pt idx="631">
                    <c:v>9984dd64-d0aa-41af-9fb1-71c340e7a798</c:v>
                  </c:pt>
                  <c:pt idx="632">
                    <c:v>12c020b9-9c46-48af-a9ac-506e64b52f03</c:v>
                  </c:pt>
                  <c:pt idx="633">
                    <c:v>a27f3508-8dd0-498f-b595-97b7669f9c96</c:v>
                  </c:pt>
                  <c:pt idx="634">
                    <c:v>f01b3457-ff3b-435a-9a27-86a0188ff1b8</c:v>
                  </c:pt>
                  <c:pt idx="635">
                    <c:v>6dc3d041-2af3-4ad1-80c9-2d06e45c126b</c:v>
                  </c:pt>
                  <c:pt idx="636">
                    <c:v>666d6335-3401-4c4f-a10c-538c768e817a</c:v>
                  </c:pt>
                  <c:pt idx="638">
                    <c:v>75c9bc2b-b724-4e9a-b8f6-ff1c91991d97</c:v>
                  </c:pt>
                  <c:pt idx="639">
                    <c:v>676566c9-1fa7-4cf7-8fe4-8f30399b2966</c:v>
                  </c:pt>
                  <c:pt idx="640">
                    <c:v>ab20d49d-9122-48b0-ade9-2fd9cf5f85da</c:v>
                  </c:pt>
                  <c:pt idx="641">
                    <c:v>f21d9a77-011a-4964-94f6-56d3d2d711f6</c:v>
                  </c:pt>
                  <c:pt idx="642">
                    <c:v>0dcab6da-ab44-4018-8946-4bce940cd848</c:v>
                  </c:pt>
                  <c:pt idx="643">
                    <c:v>5cfb2f07-1357-498b-8167-cc9e9e194c42</c:v>
                  </c:pt>
                  <c:pt idx="644">
                    <c:v>655920bd-1591-40e5-a705-da926ab84646</c:v>
                  </c:pt>
                  <c:pt idx="645">
                    <c:v>bcf706b2-42c1-406b-ba23-3219a3675d9e</c:v>
                  </c:pt>
                  <c:pt idx="646">
                    <c:v>b25ba159-b1df-463c-b1eb-a7706e260eda</c:v>
                  </c:pt>
                  <c:pt idx="647">
                    <c:v>e0e84f2c-611c-45ae-8421-1d163ff6ab06</c:v>
                  </c:pt>
                  <c:pt idx="648">
                    <c:v>ec429bb7-bc5f-40b0-adfb-6aa8539eb086</c:v>
                  </c:pt>
                  <c:pt idx="649">
                    <c:v>8f57d2db-8734-4d5f-b7d6-517855ba64c0</c:v>
                  </c:pt>
                  <c:pt idx="650">
                    <c:v>d8bcf85e-ec4c-4667-a981-69fffc6edc6b</c:v>
                  </c:pt>
                  <c:pt idx="651">
                    <c:v>81f95447-c0f3-4ec1-943b-f19b8eb0e587</c:v>
                  </c:pt>
                  <c:pt idx="652">
                    <c:v>96a1f524-8cb0-44b1-a854-88b4f00d9167</c:v>
                  </c:pt>
                  <c:pt idx="653">
                    <c:v>1642a805-0019-476d-9a4a-35b98d45040c</c:v>
                  </c:pt>
                  <c:pt idx="654">
                    <c:v>71fb486d-0af7-477c-ae45-f2e51b628aaa</c:v>
                  </c:pt>
                  <c:pt idx="656">
                    <c:v>fbc423a6-1974-49cf-a10b-e580b82b22a2</c:v>
                  </c:pt>
                  <c:pt idx="657">
                    <c:v>bfefa1c4-a382-4657-923a-a3074edbcf04</c:v>
                  </c:pt>
                  <c:pt idx="658">
                    <c:v>e39a193e-55f5-4fe6-9e0d-be4ae9743fe5</c:v>
                  </c:pt>
                  <c:pt idx="661">
                    <c:v>7daa7c80-d2fe-4e2e-9729-c4038db7e03e</c:v>
                  </c:pt>
                  <c:pt idx="662">
                    <c:v>5399fe34-1c01-44e5-837a-ab842389adda</c:v>
                  </c:pt>
                  <c:pt idx="663">
                    <c:v>6160d83b-ec83-42e6-84be-3a3b48616484</c:v>
                  </c:pt>
                  <c:pt idx="664">
                    <c:v>207b5a03-ee00-43a4-8902-c92aaf471fc3</c:v>
                  </c:pt>
                  <c:pt idx="665">
                    <c:v>e06b3f98-39fb-4b95-b0ff-b0b8add3ddd4</c:v>
                  </c:pt>
                  <c:pt idx="666">
                    <c:v>90b4a42b-a215-4a2a-8395-63a81c1e33ef</c:v>
                  </c:pt>
                  <c:pt idx="668">
                    <c:v>10b3204b-2b71-4306-bd30-f50013ffeeb9</c:v>
                  </c:pt>
                  <c:pt idx="669">
                    <c:v>58192b4f-46aa-4038-925e-1221ff6bff33</c:v>
                  </c:pt>
                  <c:pt idx="670">
                    <c:v>7d871a56-e163-4f16-a506-866c9f0fe8c1</c:v>
                  </c:pt>
                  <c:pt idx="671">
                    <c:v>d937734f-6add-47b0-b3bd-59f1a8f78813</c:v>
                  </c:pt>
                  <c:pt idx="673">
                    <c:v>59acd3ba-0ea5-4f98-923c-8adaf443f23a</c:v>
                  </c:pt>
                  <c:pt idx="675">
                    <c:v>16c4fb97-5174-40f2-b127-a8d81e2086fc</c:v>
                  </c:pt>
                  <c:pt idx="676">
                    <c:v>1659d35c-014f-4ae4-87b4-6296ab31cb75</c:v>
                  </c:pt>
                  <c:pt idx="677">
                    <c:v>175e9509-4628-4880-b7f7-af29b90d1261</c:v>
                  </c:pt>
                  <c:pt idx="679">
                    <c:v>1bc36cee-fb57-465d-8dd9-5a9968e5b334</c:v>
                  </c:pt>
                  <c:pt idx="682">
                    <c:v>eaa15720-a828-4520-afd2-e6704ecad87d</c:v>
                  </c:pt>
                  <c:pt idx="683">
                    <c:v>29d1144f-a2c4-489a-9434-99e5e490eff2</c:v>
                  </c:pt>
                  <c:pt idx="684">
                    <c:v>5ec1069f-d600-44f7-b2de-054fdaa3997b</c:v>
                  </c:pt>
                  <c:pt idx="685">
                    <c:v>3a45fcdc-2da5-47e7-8179-537cf12c576f</c:v>
                  </c:pt>
                  <c:pt idx="686">
                    <c:v>5abb2cba-073c-48b5-8b58-dc3ea386da4e</c:v>
                  </c:pt>
                  <c:pt idx="687">
                    <c:v>382fae53-0655-438a-85db-8001ba1713e3</c:v>
                  </c:pt>
                  <c:pt idx="688">
                    <c:v>70585854-cd74-49b9-92ef-68f03bbd88af</c:v>
                  </c:pt>
                  <c:pt idx="689">
                    <c:v>d301c52d-6ac2-4044-961b-6251d5741dfd</c:v>
                  </c:pt>
                  <c:pt idx="690">
                    <c:v>722ae48c-2863-497d-9fec-f61d2f3558a9</c:v>
                  </c:pt>
                  <c:pt idx="691">
                    <c:v>f7a7f11b-c7c8-43d4-91f0-0ee90629b7e4</c:v>
                  </c:pt>
                  <c:pt idx="692">
                    <c:v>ebf34a65-e839-4d06-b3ab-7d8edb1f97c1</c:v>
                  </c:pt>
                  <c:pt idx="693">
                    <c:v>636978da-70af-47dc-83bf-4679f25ca63e</c:v>
                  </c:pt>
                  <c:pt idx="694">
                    <c:v>ce670085-6d70-4a5d-8d0f-0234eb1b2ebb</c:v>
                  </c:pt>
                  <c:pt idx="695">
                    <c:v>9c505bd8-0851-45c0-bbe3-4f9977db68d5</c:v>
                  </c:pt>
                  <c:pt idx="696">
                    <c:v>3d7f8b27-fe44-4332-86c4-aca272e7577a</c:v>
                  </c:pt>
                  <c:pt idx="697">
                    <c:v>a814664c-ab42-406a-9370-20e819ce21a1</c:v>
                  </c:pt>
                  <c:pt idx="698">
                    <c:v>e218c443-d4a1-4c2d-b2d8-5201bbeb60f4</c:v>
                  </c:pt>
                  <c:pt idx="699">
                    <c:v>77e79028-10d3-4ed9-b7fd-fd14d0dcf952</c:v>
                  </c:pt>
                  <c:pt idx="700">
                    <c:v>78218b3b-0fb6-4fad-bb91-41c5d0832eb0</c:v>
                  </c:pt>
                  <c:pt idx="701">
                    <c:v>fde003c5-206b-449d-9fef-ab235177918d</c:v>
                  </c:pt>
                  <c:pt idx="702">
                    <c:v>e1502e3e-bf4c-4915-b500-b91a5971944a</c:v>
                  </c:pt>
                  <c:pt idx="703">
                    <c:v>f5b772de-9d9b-4438-b8cd-021abc9b3e38</c:v>
                  </c:pt>
                  <c:pt idx="704">
                    <c:v>8faac10b-a85d-4fb4-8f27-a31889cf955e</c:v>
                  </c:pt>
                  <c:pt idx="705">
                    <c:v>fca5a901-9974-48e0-a3d9-627f699e5905</c:v>
                  </c:pt>
                  <c:pt idx="706">
                    <c:v>8bae3d87-3a67-4bde-a869-dd8fac7c26f5</c:v>
                  </c:pt>
                  <c:pt idx="707">
                    <c:v>c5e35911-81cb-4e03-a183-2b95bab90c9c</c:v>
                  </c:pt>
                  <c:pt idx="708">
                    <c:v>9556fe19-5594-47a1-8431-2f894902904f</c:v>
                  </c:pt>
                  <c:pt idx="709">
                    <c:v>57fb569f-21d1-4a8e-b031-4fea423d16e5</c:v>
                  </c:pt>
                  <c:pt idx="710">
                    <c:v>7306d58e-400f-4fc7-870a-0a6ef0e2e042</c:v>
                  </c:pt>
                  <c:pt idx="711">
                    <c:v>15299295-90b9-4da9-985b-ee98d88c85bd</c:v>
                  </c:pt>
                  <c:pt idx="712">
                    <c:v>a9ea84aa-4995-4a3a-9a26-1669cd92a915</c:v>
                  </c:pt>
                  <c:pt idx="713">
                    <c:v>a5164834-c9e9-4145-b79d-39a7344446f7</c:v>
                  </c:pt>
                  <c:pt idx="714">
                    <c:v>1c9ff423-3005-4497-9d42-2087032faef6</c:v>
                  </c:pt>
                  <c:pt idx="715">
                    <c:v>23617575-5e34-429c-91fb-4228369df4fd</c:v>
                  </c:pt>
                  <c:pt idx="717">
                    <c:v>83cf45b2-63cf-4f8e-9f07-544d44b7625c</c:v>
                  </c:pt>
                  <c:pt idx="718">
                    <c:v>4bc3eebc-a863-4ef6-82f4-d9b2e37fc372</c:v>
                  </c:pt>
                  <c:pt idx="719">
                    <c:v>ddad95b0-eb70-40c3-b3a0-74963949ffb1</c:v>
                  </c:pt>
                  <c:pt idx="720">
                    <c:v>2eeaca86-8608-4c6a-9e89-b91c2d9d696a</c:v>
                  </c:pt>
                  <c:pt idx="722">
                    <c:v>3cc18324-c997-4b52-8968-9ab6607e0705</c:v>
                  </c:pt>
                  <c:pt idx="723">
                    <c:v>b97caa44-9d27-45a7-a1f2-9abc37c8679a</c:v>
                  </c:pt>
                  <c:pt idx="724">
                    <c:v>340175ce-ff89-417c-82bb-36f04fa75d21</c:v>
                  </c:pt>
                  <c:pt idx="725">
                    <c:v>6e3247fa-91b5-42ff-8490-330bf68ebe3d</c:v>
                  </c:pt>
                  <c:pt idx="726">
                    <c:v>1e75bd03-dccd-41b9-8f4f-2b4d5868a90f</c:v>
                  </c:pt>
                  <c:pt idx="727">
                    <c:v>153406fd-6724-423e-a0a6-84e572331256</c:v>
                  </c:pt>
                  <c:pt idx="728">
                    <c:v>573bb7a6-c233-4067-a6f9-cdd44afc4099</c:v>
                  </c:pt>
                  <c:pt idx="729">
                    <c:v>242a54a7-fa64-4309-8b5b-3f4f2c2f60f3</c:v>
                  </c:pt>
                  <c:pt idx="730">
                    <c:v>7cd67aaa-1858-450f-aa34-d0903e497ffe</c:v>
                  </c:pt>
                  <c:pt idx="731">
                    <c:v>c2b43c96-d55d-410b-8a7d-742eeb5bdd85</c:v>
                  </c:pt>
                  <c:pt idx="733">
                    <c:v>f53d16cf-5314-4e15-b392-3beb3e7f4314</c:v>
                  </c:pt>
                  <c:pt idx="734">
                    <c:v>b61174c8-46e7-4985-b614-cf65fe596571</c:v>
                  </c:pt>
                  <c:pt idx="736">
                    <c:v>159662d5-e2ef-418d-99f2-8f4283b6c0c9</c:v>
                  </c:pt>
                  <c:pt idx="737">
                    <c:v>417e2b6c-18dc-43eb-9744-95c093e68e95</c:v>
                  </c:pt>
                  <c:pt idx="738">
                    <c:v>85f4c0d4-0bd2-44f7-a778-f14058eee727</c:v>
                  </c:pt>
                  <c:pt idx="741">
                    <c:v>ef463f31-a3c0-4e03-a42a-fe97c9d3f993</c:v>
                  </c:pt>
                  <c:pt idx="743">
                    <c:v>34aacf2a-c36c-46ea-912e-92d768fe73e4</c:v>
                  </c:pt>
                  <c:pt idx="745">
                    <c:v>c34c1fce-f0f8-40b2-b1c4-f971b9d97076</c:v>
                  </c:pt>
                  <c:pt idx="747">
                    <c:v>d3bbf35e-590c-495f-9592-1997350943bc</c:v>
                  </c:pt>
                  <c:pt idx="748">
                    <c:v>ce81140c-7083-4463-90ed-ad36d1a41011</c:v>
                  </c:pt>
                  <c:pt idx="749">
                    <c:v>92952aa4-3452-4f54-9543-d3fcc79054fe</c:v>
                  </c:pt>
                  <c:pt idx="750">
                    <c:v>8a4a87a6-eeeb-4301-9d82-0644a8a75346</c:v>
                  </c:pt>
                  <c:pt idx="751">
                    <c:v>758240c9-578a-4e29-b66b-d1d95de9cdc6</c:v>
                  </c:pt>
                  <c:pt idx="752">
                    <c:v>55865e62-97b3-4656-b470-7eaaa6a517cf</c:v>
                  </c:pt>
                  <c:pt idx="753">
                    <c:v>3070d77b-04a6-48c4-92a4-624abf565cc3</c:v>
                  </c:pt>
                  <c:pt idx="754">
                    <c:v>297dcfb3-dd3d-4473-9930-4697e592764d</c:v>
                  </c:pt>
                  <c:pt idx="755">
                    <c:v>1cfbc427-c530-4260-9cba-4b21942ad111</c:v>
                  </c:pt>
                  <c:pt idx="756">
                    <c:v>02f265ff-4ffb-4824-8343-d0b1b406b06f</c:v>
                  </c:pt>
                  <c:pt idx="757">
                    <c:v>f7dd2dd0-5a5c-4cbd-af6e-a9e04515056a</c:v>
                  </c:pt>
                  <c:pt idx="758">
                    <c:v>f1eb5536-4811-4771-9ceb-78b23002313a</c:v>
                  </c:pt>
                  <c:pt idx="759">
                    <c:v>e1502e3e-bf4c-4915-b500-b91a5971944a</c:v>
                  </c:pt>
                  <c:pt idx="760">
                    <c:v>dd28e676-763c-4dc4-8278-2a3cc404c7ba</c:v>
                  </c:pt>
                  <c:pt idx="761">
                    <c:v>d37e4960-746f-474c-9105-c1a6c7c2c143</c:v>
                  </c:pt>
                  <c:pt idx="762">
                    <c:v>d0b450bc-8252-4982-91cd-9aa69f5ccfbd</c:v>
                  </c:pt>
                  <c:pt idx="763">
                    <c:v>c49a7bbe-fb5d-4c3b-9b11-16e53b658ea1</c:v>
                  </c:pt>
                  <c:pt idx="764">
                    <c:v>ad63a66c-76c8-4d8a-975b-10b198eb7f0e</c:v>
                  </c:pt>
                  <c:pt idx="765">
                    <c:v>a32ba6b0-deb9-427e-93d5-67fa87781355</c:v>
                  </c:pt>
                  <c:pt idx="766">
                    <c:v>9f7ea29a-1a80-4a7b-9170-118c6af68a39</c:v>
                  </c:pt>
                  <c:pt idx="767">
                    <c:v>940d6a23-06be-4e1b-89ea-db1abc8ede07</c:v>
                  </c:pt>
                  <c:pt idx="768">
                    <c:v>8ab5554f-a0bd-4deb-a09d-5546bc4740a5</c:v>
                  </c:pt>
                  <c:pt idx="769">
                    <c:v>7e2c99ab-45ba-4d43-98f3-afc8ec32ddf7</c:v>
                  </c:pt>
                  <c:pt idx="770">
                    <c:v>79c9237e-5b49-4ce3-98cf-e26b4fc946bd</c:v>
                  </c:pt>
                  <c:pt idx="771">
                    <c:v>74d380fe-1b24-4a46-bcc7-98ee84fd72b3</c:v>
                  </c:pt>
                  <c:pt idx="772">
                    <c:v>6f0cc2c8-e707-4206-be92-6a010c60050f</c:v>
                  </c:pt>
                  <c:pt idx="773">
                    <c:v>47d438e0-5cdf-4446-8407-cf052d44c8a3</c:v>
                  </c:pt>
                  <c:pt idx="774">
                    <c:v>3ddc2cd8-25c0-45ee-966a-db94e8985736</c:v>
                  </c:pt>
                  <c:pt idx="775">
                    <c:v>3c7a100e-5230-4f66-87d9-9e7836ce00ee</c:v>
                  </c:pt>
                  <c:pt idx="776">
                    <c:v>3aa4f662-8298-4e57-8e83-c3e0436d11da</c:v>
                  </c:pt>
                  <c:pt idx="777">
                    <c:v>217a088b-d4ce-408f-a5d8-c4eedc4aeb9f</c:v>
                  </c:pt>
                  <c:pt idx="778">
                    <c:v>217a088b-d4ce-408f-a5d8-c4eedc4aeb9f</c:v>
                  </c:pt>
                  <c:pt idx="779">
                    <c:v>20090d38-1206-48d0-bf74-aa2b7bcbb78b</c:v>
                  </c:pt>
                  <c:pt idx="780">
                    <c:v>1e11202b-1b0b-46d9-bcc7-79ab1ec32dc6</c:v>
                  </c:pt>
                  <c:pt idx="781">
                    <c:v>1d542736-0e26-4843-86f1-36e3653a897e</c:v>
                  </c:pt>
                  <c:pt idx="782">
                    <c:v>164943b8-f64a-4267-9c41-2e84d81d696d</c:v>
                  </c:pt>
                  <c:pt idx="783">
                    <c:v>0c86eab1-ef99-4417-baae-b84817f97ccf</c:v>
                  </c:pt>
                  <c:pt idx="784">
                    <c:v>0952b626-4fcf-4df1-8d83-bd0ba466398a</c:v>
                  </c:pt>
                  <c:pt idx="785">
                    <c:v>04cd237a-6a2f-45dd-87ce-a60fcfb35b99</c:v>
                  </c:pt>
                  <c:pt idx="786">
                    <c:v>ffbaf9bc-69e0-41ff-9ceb-a0ccd3417dd3</c:v>
                  </c:pt>
                  <c:pt idx="787">
                    <c:v>ec429bb7-bc5f-40b0-adfb-6aa8539eb086</c:v>
                  </c:pt>
                  <c:pt idx="788">
                    <c:v>e51ac33b-4931-4091-bc20-3b2cade1b470</c:v>
                  </c:pt>
                  <c:pt idx="789">
                    <c:v>d369dce7-8b1c-4e0f-8ac3-f4de0b130c67</c:v>
                  </c:pt>
                  <c:pt idx="790">
                    <c:v>d236fdeb-1839-42e1-a7e6-385f16b539c7</c:v>
                  </c:pt>
                  <c:pt idx="791">
                    <c:v>d09b3a20-505f-4586-b17f-bd4b66fe83a6</c:v>
                  </c:pt>
                  <c:pt idx="792">
                    <c:v>c9b1cee1-d524-4d6e-ac7d-7ff82357a60c</c:v>
                  </c:pt>
                  <c:pt idx="793">
                    <c:v>c2800302-90e9-4906-b774-6e6989e5243b</c:v>
                  </c:pt>
                  <c:pt idx="794">
                    <c:v>ac0611e8-7370-4a7c-ab35-016c0362c21e</c:v>
                  </c:pt>
                  <c:pt idx="795">
                    <c:v>a8083d19-54d2-430b-9d0f-4c7b580d6efd</c:v>
                  </c:pt>
                  <c:pt idx="796">
                    <c:v>98a956be-8cb2-4768-bdad-930c3be570d3</c:v>
                  </c:pt>
                  <c:pt idx="797">
                    <c:v>760f4582-bb22-46dc-bfe4-101668dccbaf</c:v>
                  </c:pt>
                  <c:pt idx="798">
                    <c:v>6c200de1-a903-4a1a-8732-1a07821abdcf</c:v>
                  </c:pt>
                  <c:pt idx="799">
                    <c:v>6af90adf-ed5b-4d05-b087-20bcb2a931e6</c:v>
                  </c:pt>
                  <c:pt idx="800">
                    <c:v>65f98ea8-1e52-426d-b5de-fa44cdf90e3d</c:v>
                  </c:pt>
                  <c:pt idx="801">
                    <c:v>4febb4dd-0bdc-44d1-8cd0-476c8c331250</c:v>
                  </c:pt>
                  <c:pt idx="802">
                    <c:v>443457e4-ceed-484b-8d79-4cda11d0b1ce</c:v>
                  </c:pt>
                  <c:pt idx="803">
                    <c:v>3aa38328-a387-4dfd-b0d0-89e577545891</c:v>
                  </c:pt>
                  <c:pt idx="804">
                    <c:v>382fae53-0655-438a-85db-8001ba1713e3</c:v>
                  </c:pt>
                  <c:pt idx="805">
                    <c:v>375c09ba-541f-4621-a562-aa4b0c8f2d0d</c:v>
                  </c:pt>
                  <c:pt idx="806">
                    <c:v>297dcfb3-dd3d-4473-9930-4697e592764d</c:v>
                  </c:pt>
                  <c:pt idx="807">
                    <c:v>1d8a516f-9171-4afa-a9b4-4f8581cc9017</c:v>
                  </c:pt>
                  <c:pt idx="808">
                    <c:v>14248850-e021-48ef-94c0-2244276b30d5</c:v>
                  </c:pt>
                  <c:pt idx="809">
                    <c:v>0dec1a68-d7c4-4060-b249-9ee48e73bca4</c:v>
                  </c:pt>
                  <c:pt idx="810">
                    <c:v>0c5d7930-f9b3-4521-9cbd-49939922c428</c:v>
                  </c:pt>
                  <c:pt idx="811">
                    <c:v>04f3a4c6-1810-4673-8167-ece6e5bd2950</c:v>
                  </c:pt>
                  <c:pt idx="812">
                    <c:v>d604c332-eb47-4612-b15d-3f0f2f0c5dcd</c:v>
                  </c:pt>
                  <c:pt idx="813">
                    <c:v>cf61ee15-73d0-4321-98dc-85e8c6b77182</c:v>
                  </c:pt>
                  <c:pt idx="814">
                    <c:v>ce55b669-fe10-49c4-89c8-67d1073566f9</c:v>
                  </c:pt>
                  <c:pt idx="815">
                    <c:v>c1c0741a-5110-419a-aaa0-b4f8d8bc0ada</c:v>
                  </c:pt>
                  <c:pt idx="816">
                    <c:v>acb59e61-d2fc-49da-a856-6922157ddaca</c:v>
                  </c:pt>
                  <c:pt idx="817">
                    <c:v>acb59e61-d2fc-49da-a856-6922157ddaca</c:v>
                  </c:pt>
                  <c:pt idx="818">
                    <c:v>acb59e61-d2fc-49da-a856-6922157ddaca</c:v>
                  </c:pt>
                  <c:pt idx="819">
                    <c:v>ab5b4351-eb21-4f82-980e-9448e8707a6c</c:v>
                  </c:pt>
                  <c:pt idx="820">
                    <c:v>aacbeb56-ec76-45c6-9e56-242bf2d91e7e</c:v>
                  </c:pt>
                  <c:pt idx="821">
                    <c:v>9cfa6e3a-5e79-4c6e-80ff-82bd49897393</c:v>
                  </c:pt>
                  <c:pt idx="822">
                    <c:v>6c0d5c2e-8270-4fb2-819f-2b44aeb77a9e</c:v>
                  </c:pt>
                  <c:pt idx="823">
                    <c:v>5c18fc95-149d-4875-9461-4da7c160bb59</c:v>
                  </c:pt>
                  <c:pt idx="824">
                    <c:v>580763cb-53bc-4a6e-9477-dfd2c1eb3276</c:v>
                  </c:pt>
                  <c:pt idx="825">
                    <c:v>22975d7c-8975-4578-9286-9d8221d83a14</c:v>
                  </c:pt>
                  <c:pt idx="826">
                    <c:v>02d46df5-396c-4875-bf51-75f2c4bb35e3</c:v>
                  </c:pt>
                  <c:pt idx="827">
                    <c:v>1b6ed7eb-aeb2-4283-a8a4-6f19fe48b3aa</c:v>
                  </c:pt>
                  <c:pt idx="828">
                    <c:v>fed1d846-dd4a-4ff8-9016-c84559b6effa</c:v>
                  </c:pt>
                  <c:pt idx="829">
                    <c:v>f3357d6f-1b67-4eee-b373-9af53dfc7515</c:v>
                  </c:pt>
                  <c:pt idx="830">
                    <c:v>d7507dd8-2124-4121-9ab2-1e05dc7966f0</c:v>
                  </c:pt>
                  <c:pt idx="831">
                    <c:v>d737fad8-1a79-4ca0-8805-934a3ae90a6e</c:v>
                  </c:pt>
                  <c:pt idx="832">
                    <c:v>d6bedc5f-63a5-4b54-af21-89c909ae5add</c:v>
                  </c:pt>
                  <c:pt idx="833">
                    <c:v>9438d19b-f11f-4f79-b459-f7ca55b491da</c:v>
                  </c:pt>
                  <c:pt idx="834">
                    <c:v>57f11ab3-beec-4462-ba18-1af79a9e0e40</c:v>
                  </c:pt>
                  <c:pt idx="835">
                    <c:v>3ad77ed7-80ca-4b34-b72f-a160e09efb6f</c:v>
                  </c:pt>
                  <c:pt idx="836">
                    <c:v>313ec4b7-ee26-4cf2-bd45-6f386fbe6df3</c:v>
                  </c:pt>
                  <c:pt idx="837">
                    <c:v>173b20a2-fdd4-444b-9ef7-347a1a39f285</c:v>
                  </c:pt>
                  <c:pt idx="838">
                    <c:v>07d7e807-f302-404d-adb9-63f4201db6d0</c:v>
                  </c:pt>
                  <c:pt idx="839">
                    <c:v>dd28e676-763c-4dc4-8278-2a3cc404c7ba</c:v>
                  </c:pt>
                  <c:pt idx="840">
                    <c:v>217a088b-d4ce-408f-a5d8-c4eedc4aeb9f</c:v>
                  </c:pt>
                  <c:pt idx="841">
                    <c:v>1d8a516f-9171-4afa-a9b4-4f8581cc9017</c:v>
                  </c:pt>
                  <c:pt idx="842">
                    <c:v>9cfa6e3a-5e79-4c6e-80ff-82bd49897393</c:v>
                  </c:pt>
                  <c:pt idx="843">
                    <c:v>02d46df5-396c-4875-bf51-75f2c4bb35e3</c:v>
                  </c:pt>
                  <c:pt idx="844">
                    <c:v>fcf53688-b6d0-4c78-b231-b183cb5d82a1</c:v>
                  </c:pt>
                  <c:pt idx="845">
                    <c:v>fab40517-02ce-43f2-ae1d-3dc94f4a3362</c:v>
                  </c:pt>
                  <c:pt idx="846">
                    <c:v>f5b2d69d-5cc8-4db1-8d0d-f0db6e26b74b</c:v>
                  </c:pt>
                  <c:pt idx="847">
                    <c:v>eecf28e3-bec6-41d2-8e6f-7e3a2c622896</c:v>
                  </c:pt>
                  <c:pt idx="848">
                    <c:v>eacd8668-3ad7-4bbb-b286-3f427a494687</c:v>
                  </c:pt>
                  <c:pt idx="849">
                    <c:v>e84e2f78-05c1-45d7-a69e-1ead0fdae612</c:v>
                  </c:pt>
                  <c:pt idx="850">
                    <c:v>e696b540-d9e0-4761-b32e-10ef806feebb</c:v>
                  </c:pt>
                  <c:pt idx="851">
                    <c:v>e5e9646f-d4bc-44f8-9858-24efda9d4542</c:v>
                  </c:pt>
                  <c:pt idx="852">
                    <c:v>e5b9ba58-f449-4f8b-9726-ab8db055b4e1</c:v>
                  </c:pt>
                  <c:pt idx="853">
                    <c:v>e33cc45b-61e7-47a7-928e-b1ae6e1e3afc</c:v>
                  </c:pt>
                  <c:pt idx="854">
                    <c:v>e1c03ffb-1da3-40f1-b33a-b3fcc4488cbe</c:v>
                  </c:pt>
                  <c:pt idx="855">
                    <c:v>df9508c5-30df-452b-8b77-b6409d182a87</c:v>
                  </c:pt>
                  <c:pt idx="856">
                    <c:v>d9a4b353-bc9e-4142-9dd9-446c183b8052</c:v>
                  </c:pt>
                  <c:pt idx="857">
                    <c:v>d7232ba4-02cd-4886-b33f-df3287f204c3</c:v>
                  </c:pt>
                  <c:pt idx="858">
                    <c:v>ccc8a1ec-44b9-44ff-83cd-f9bda82cd708</c:v>
                  </c:pt>
                  <c:pt idx="859">
                    <c:v>ca602b79-b742-45a1-9cef-4db00e0bb8c6</c:v>
                  </c:pt>
                  <c:pt idx="860">
                    <c:v>c951590c-7dcf-46fb-968d-418c60f932a9</c:v>
                  </c:pt>
                  <c:pt idx="861">
                    <c:v>c6705954-df13-4ac2-9032-bc80a8836a22</c:v>
                  </c:pt>
                  <c:pt idx="862">
                    <c:v>c123bea2-edee-4d02-af65-6d5296e0d90f</c:v>
                  </c:pt>
                  <c:pt idx="863">
                    <c:v>c004b98f-92a8-415a-8a3a-27f24ed59dfa</c:v>
                  </c:pt>
                  <c:pt idx="864">
                    <c:v>bf4fc794-a12a-4870-afae-d950b934de71</c:v>
                  </c:pt>
                  <c:pt idx="865">
                    <c:v>be7f31a6-0cb8-498e-a734-a1d1d201c1e1</c:v>
                  </c:pt>
                  <c:pt idx="866">
                    <c:v>ba7d8829-66c0-4872-9116-5e01512c54df</c:v>
                  </c:pt>
                  <c:pt idx="867">
                    <c:v>ba7d8829-66c0-4872-9116-5e01512c54df</c:v>
                  </c:pt>
                  <c:pt idx="868">
                    <c:v>b6e655bf-c74b-4504-8416-94f5575d2ea9</c:v>
                  </c:pt>
                  <c:pt idx="869">
                    <c:v>b68ec56a-c223-42a7-a14c-5ff6a7f3de22</c:v>
                  </c:pt>
                  <c:pt idx="870">
                    <c:v>aee9ef74-2352-4261-88d5-b4c3575485ea</c:v>
                  </c:pt>
                  <c:pt idx="871">
                    <c:v>ac091cf6-07d5-4af3-978a-4e1f0edabf74</c:v>
                  </c:pt>
                  <c:pt idx="872">
                    <c:v>a8eca384-2817-42a9-9a87-c705650fb693</c:v>
                  </c:pt>
                  <c:pt idx="873">
                    <c:v>a7bf6bc1-65ca-43ca-92ac-de4945372d01</c:v>
                  </c:pt>
                  <c:pt idx="874">
                    <c:v>a32e821c-edda-4945-8bea-3b96d40b34ab</c:v>
                  </c:pt>
                  <c:pt idx="875">
                    <c:v>9aff7aaa-8e1e-4f68-865a-7ac3c29ac8cc</c:v>
                  </c:pt>
                  <c:pt idx="876">
                    <c:v>96de01ba-ef1b-4b84-a299-593486da2c7f</c:v>
                  </c:pt>
                  <c:pt idx="877">
                    <c:v>94b04873-34e5-4990-b53b-8ceba6d39aa9</c:v>
                  </c:pt>
                  <c:pt idx="878">
                    <c:v>94b04873-34e5-4990-b53b-8ceba6d39aa9</c:v>
                  </c:pt>
                  <c:pt idx="879">
                    <c:v>8e653a6d-b628-40d9-9fdb-289d1b1f3f14</c:v>
                  </c:pt>
                  <c:pt idx="880">
                    <c:v>8d61c7ac-d623-4eef-98d4-0fc0e2664fe9</c:v>
                  </c:pt>
                  <c:pt idx="881">
                    <c:v>8849880f-7a39-4b54-a369-7110468c949d</c:v>
                  </c:pt>
                  <c:pt idx="882">
                    <c:v>7f870775-327f-42ad-9696-b6cf54b6d868</c:v>
                  </c:pt>
                  <c:pt idx="883">
                    <c:v>7f4124b5-6b43-4e8f-9122-3a15b8156f3a</c:v>
                  </c:pt>
                  <c:pt idx="884">
                    <c:v>7b5cc930-9489-4622-bd28-5bd7a530fa5e</c:v>
                  </c:pt>
                  <c:pt idx="885">
                    <c:v>7ae4b06f-a9c5-4147-a161-f84fa62d7c9f</c:v>
                  </c:pt>
                  <c:pt idx="886">
                    <c:v>79155a8f-f238-4f5d-9b56-d95949b37833</c:v>
                  </c:pt>
                  <c:pt idx="887">
                    <c:v>76f20ffe-5c29-4058-90b6-1cf00ecd222d</c:v>
                  </c:pt>
                  <c:pt idx="888">
                    <c:v>7686c503-ff9e-4992-a540-739b07faed74</c:v>
                  </c:pt>
                  <c:pt idx="889">
                    <c:v>72b4996c-cb5f-4a5d-beda-7a81f07144dc</c:v>
                  </c:pt>
                  <c:pt idx="890">
                    <c:v>719944c8-dd82-4ad4-ab43-227300844507</c:v>
                  </c:pt>
                  <c:pt idx="891">
                    <c:v>6b36ae58-cc13-4e3a-8e0e-f5413f0330a2</c:v>
                  </c:pt>
                  <c:pt idx="892">
                    <c:v>68a2adf2-d9a6-4352-bd79-14311751443d</c:v>
                  </c:pt>
                  <c:pt idx="893">
                    <c:v>6856f831-ce41-4f53-bb65-e4108d9e05a5</c:v>
                  </c:pt>
                  <c:pt idx="894">
                    <c:v>640832f9-2b56-414e-81df-f05f373258d3</c:v>
                  </c:pt>
                  <c:pt idx="895">
                    <c:v>5e651f2f-faf0-4217-8105-abaa1cb7aa98</c:v>
                  </c:pt>
                  <c:pt idx="896">
                    <c:v>5d59c5e0-d688-47f5-ab68-d844cbd607fe</c:v>
                  </c:pt>
                  <c:pt idx="897">
                    <c:v>5bfa9ae0-d9d3-4fe2-bc1b-e84d735d6e81</c:v>
                  </c:pt>
                  <c:pt idx="898">
                    <c:v>5a593472-7c52-4661-a903-0ff661d8817e</c:v>
                  </c:pt>
                  <c:pt idx="899">
                    <c:v>5626e855-41be-41eb-ae7b-dedbfd075773</c:v>
                  </c:pt>
                  <c:pt idx="900">
                    <c:v>52c5ed63-b6e4-4cf3-b44e-4e76630c6efb</c:v>
                  </c:pt>
                  <c:pt idx="901">
                    <c:v>4f077e30-3ed8-4d34-944f-ed1a2b6bbc48</c:v>
                  </c:pt>
                  <c:pt idx="902">
                    <c:v>460d641f-dc5c-447a-8a12-283422b37847</c:v>
                  </c:pt>
                  <c:pt idx="903">
                    <c:v>3f9bf67a-c020-4acb-8264-cb8958219a34</c:v>
                  </c:pt>
                  <c:pt idx="904">
                    <c:v>3da23238-199b-4512-8a0d-b1659291a5c0</c:v>
                  </c:pt>
                  <c:pt idx="905">
                    <c:v>3bf85a2f-65db-4ed5-9820-ae69c0fd50ff</c:v>
                  </c:pt>
                  <c:pt idx="906">
                    <c:v>329eb33d-88fb-448c-bf49-82ce1c7e0546</c:v>
                  </c:pt>
                  <c:pt idx="907">
                    <c:v>310e1d2d-3b8f-4c1d-b4d4-41004230f844</c:v>
                  </c:pt>
                  <c:pt idx="908">
                    <c:v>30136863-c618-4560-9d6c-5e80f1dc8032</c:v>
                  </c:pt>
                  <c:pt idx="909">
                    <c:v>27af0ffa-75d7-412b-9303-1f92f8cb7e3c</c:v>
                  </c:pt>
                  <c:pt idx="910">
                    <c:v>27370841-22ad-4abd-b439-a3e85f82420a</c:v>
                  </c:pt>
                  <c:pt idx="911">
                    <c:v>2623a95f-5647-476b-95bb-d852eeebbdcb</c:v>
                  </c:pt>
                  <c:pt idx="912">
                    <c:v>23301143-07b6-46a3-9bc4-8bb84a9d0036</c:v>
                  </c:pt>
                  <c:pt idx="913">
                    <c:v>2292544f-66d3-4523-a474-f2f771464271</c:v>
                  </c:pt>
                  <c:pt idx="914">
                    <c:v>214d55be-4a87-42b1-be84-9fd649149081</c:v>
                  </c:pt>
                  <c:pt idx="915">
                    <c:v>20fcee84-3aea-4d7e-b700-e250f4955e35</c:v>
                  </c:pt>
                  <c:pt idx="916">
                    <c:v>1f531d49-6650-49cd-8a64-d8f9d285767b</c:v>
                  </c:pt>
                  <c:pt idx="917">
                    <c:v>19b2dc69-f93e-46ba-a62d-b2ce59f45306</c:v>
                  </c:pt>
                  <c:pt idx="918">
                    <c:v>19a1867e-f290-4d3e-b41b-5e435bc2eb08</c:v>
                  </c:pt>
                  <c:pt idx="919">
                    <c:v>15d28449-12af-4dd4-9537-a78ab465f0fd</c:v>
                  </c:pt>
                  <c:pt idx="920">
                    <c:v>13c6d8f1-e10f-4e2b-a391-5d70c2ff1ed1</c:v>
                  </c:pt>
                  <c:pt idx="921">
                    <c:v>104ae2cd-d0a2-4f88-a106-4c044d18f8b5</c:v>
                  </c:pt>
                  <c:pt idx="922">
                    <c:v>0cf6b3d5-367b-44c8-bb55-60e1886dcb79</c:v>
                  </c:pt>
                  <c:pt idx="923">
                    <c:v>0b446fc1-3484-4367-b0a8-912233f3ae93</c:v>
                  </c:pt>
                  <c:pt idx="924">
                    <c:v>07cd920c-3a1b-45b7-924c-b13dbb297559</c:v>
                  </c:pt>
                  <c:pt idx="925">
                    <c:v>04aab62c-8dcf-4c4a-a23c-87235c0239d2</c:v>
                  </c:pt>
                  <c:pt idx="926">
                    <c:v>0355ed55-081e-4f70-a38a-4ae533d8c316</c:v>
                  </c:pt>
                  <c:pt idx="927">
                    <c:v>028e8666-0530-47a6-b276-d6e5b1852ab7</c:v>
                  </c:pt>
                  <c:pt idx="928">
                    <c:v>0140bb75-0528-4915-9acb-3830a5e0903b</c:v>
                  </c:pt>
                  <c:pt idx="929">
                    <c:v>71fb486d-0af7-477c-ae45-f2e51b628aaa</c:v>
                  </c:pt>
                  <c:pt idx="930">
                    <c:v>e9253268-de57-4715-8eaa-0bd18b024de3</c:v>
                  </c:pt>
                  <c:pt idx="931">
                    <c:v>22975d7c-8975-4578-9286-9d8221d83a14</c:v>
                  </c:pt>
                  <c:pt idx="932">
                    <c:v>0ea42835-b488-4fba-81a9-58e16ad60289</c:v>
                  </c:pt>
                  <c:pt idx="933">
                    <c:v>1fe0edad-0c39-4ada-af5e-91edb86f9373</c:v>
                  </c:pt>
                  <c:pt idx="934">
                    <c:v>d3ac16e2-573a-4ba1-a203-05397b133ee6</c:v>
                  </c:pt>
                  <c:pt idx="936">
                    <c:v>760f4582-bb22-46dc-bfe4-101668dccbaf</c:v>
                  </c:pt>
                  <c:pt idx="937">
                    <c:v>8d9f0f6e-ebbb-48e5-bb7d-7aa10a9147e0</c:v>
                  </c:pt>
                  <c:pt idx="938">
                    <c:v>3c709c87-7717-4f62-ab02-0ce53a7eb6dc</c:v>
                  </c:pt>
                  <c:pt idx="939">
                    <c:v>eb20adfe-cf80-470e-a228-9c02dd683f3d</c:v>
                  </c:pt>
                  <c:pt idx="940">
                    <c:v>ced27122-65fc-4ccf-84c7-5224f7402fc7</c:v>
                  </c:pt>
                  <c:pt idx="941">
                    <c:v>443457e4-ceed-484b-8d79-4cda11d0b1ce</c:v>
                  </c:pt>
                  <c:pt idx="942">
                    <c:v>a95ff171-32fc-4f78-a95e-a4198e7db550</c:v>
                  </c:pt>
                  <c:pt idx="943">
                    <c:v>2d8ea43c-52b8-490f-87bb-46cc9fa0dced</c:v>
                  </c:pt>
                  <c:pt idx="944">
                    <c:v>a76cbf0e-748e-492f-aa29-a09bac5ce806</c:v>
                  </c:pt>
                  <c:pt idx="945">
                    <c:v>becc53ad-30af-424b-ae51-4d2633fb53f7</c:v>
                  </c:pt>
                  <c:pt idx="946">
                    <c:v>64dbb110-49fd-45a2-bdaa-050bb87d9664</c:v>
                  </c:pt>
                  <c:pt idx="947">
                    <c:v>0ea42835-b488-4fba-81a9-58e16ad60289</c:v>
                  </c:pt>
                  <c:pt idx="948">
                    <c:v>100c82ef-afff-4fc1-9443-4f9f242fcb11</c:v>
                  </c:pt>
                  <c:pt idx="949">
                    <c:v>238bf785-b20a-4977-b6fb-7b7e5c573578</c:v>
                  </c:pt>
                  <c:pt idx="950">
                    <c:v>d4e110e7-1cbb-4466-a1a3-10503ed27a36</c:v>
                  </c:pt>
                  <c:pt idx="951">
                    <c:v>772d67ee-6c48-4c02-8573-36958374b494</c:v>
                  </c:pt>
                  <c:pt idx="952">
                    <c:v>ba089605-e6b9-4260-82e2-059cc8dc855e</c:v>
                  </c:pt>
                  <c:pt idx="953">
                    <c:v>c25fb17e-d2e0-4ca8-960e-804e0f78aa94</c:v>
                  </c:pt>
                  <c:pt idx="954">
                    <c:v>17f53326-1783-4566-8640-96c43185598d</c:v>
                  </c:pt>
                  <c:pt idx="955">
                    <c:v>3e9fe67e-6479-41b1-b4c2-a97b638744f7</c:v>
                  </c:pt>
                  <c:pt idx="956">
                    <c:v>67948e26-4c6d-4470-90ff-895be087a4fe</c:v>
                  </c:pt>
                  <c:pt idx="957">
                    <c:v>72ed4e92-2966-48a9-b0b2-c5a14fd77cee</c:v>
                  </c:pt>
                  <c:pt idx="958">
                    <c:v>791af3f4-f92d-4a82-b1f8-515e2c769794</c:v>
                  </c:pt>
                  <c:pt idx="959">
                    <c:v>3aa4f662-8298-4e57-8e83-c3e0436d11da</c:v>
                  </c:pt>
                  <c:pt idx="960">
                    <c:v>2aa97956-e290-4e22-b867-f522b39063df</c:v>
                  </c:pt>
                  <c:pt idx="961">
                    <c:v>b52f924d-ed12-4081-9747-a9916fcf320e</c:v>
                  </c:pt>
                  <c:pt idx="962">
                    <c:v>66b26843-5a12-4051-8def-250769bd5231</c:v>
                  </c:pt>
                  <c:pt idx="963">
                    <c:v>8d9f0f6e-ebbb-48e5-bb7d-7aa10a9147e0</c:v>
                  </c:pt>
                  <c:pt idx="964">
                    <c:v>f89c1a99-89be-4458-ae6c-7394a510c282</c:v>
                  </c:pt>
                  <c:pt idx="965">
                    <c:v>a801f090-dc54-4a77-b433-80a45c6bd10b</c:v>
                  </c:pt>
                  <c:pt idx="966">
                    <c:v>44bedd3f-bf18-4238-981d-cd0023ca3a4c</c:v>
                  </c:pt>
                  <c:pt idx="967">
                    <c:v>329eb33d-88fb-448c-bf49-82ce1c7e0546</c:v>
                  </c:pt>
                  <c:pt idx="968">
                    <c:v>678e2d31-2a5d-4293-be9c-d7fec8e4ac9f</c:v>
                  </c:pt>
                  <c:pt idx="969">
                    <c:v>be4b559c-9221-4a25-b394-8a03de4f6965</c:v>
                  </c:pt>
                  <c:pt idx="970">
                    <c:v>d6759aca-1df1-4313-89b6-6d87df206f50</c:v>
                  </c:pt>
                  <c:pt idx="971">
                    <c:v>c4038128-809c-4635-9792-a3a4d80559bf</c:v>
                  </c:pt>
                  <c:pt idx="972">
                    <c:v>d88d4cc3-1645-4fa4-b57c-996bb28868f5</c:v>
                  </c:pt>
                  <c:pt idx="973">
                    <c:v>d3c2b9a2-135b-44a5-857c-13573d253932</c:v>
                  </c:pt>
                  <c:pt idx="974">
                    <c:v>71bef819-7410-4960-9965-33f2c2bfa0af</c:v>
                  </c:pt>
                  <c:pt idx="975">
                    <c:v>cb063967-8a59-47c3-a32a-67a3db924ebf</c:v>
                  </c:pt>
                  <c:pt idx="976">
                    <c:v>1cbfd441-116e-4208-b759-14487b191246</c:v>
                  </c:pt>
                  <c:pt idx="977">
                    <c:v>1ad35493-81e8-4ec3-bc3f-ee75e190ad57</c:v>
                  </c:pt>
                  <c:pt idx="978">
                    <c:v>bfed2619-4811-48c2-b90f-c929b77e1790</c:v>
                  </c:pt>
                  <c:pt idx="979">
                    <c:v>b582c9a1-c255-47b1-a824-408f2d4c0f36</c:v>
                  </c:pt>
                  <c:pt idx="980">
                    <c:v>da621055-0832-4689-8e0f-7a055a7f331f</c:v>
                  </c:pt>
                  <c:pt idx="981">
                    <c:v>41023033-43fc-4371-9557-4409b28e3219</c:v>
                  </c:pt>
                  <c:pt idx="982">
                    <c:v>3cc1cfe4-6dbb-4eb4-a286-e103e98cf410</c:v>
                  </c:pt>
                  <c:pt idx="983">
                    <c:v>e3f183d9-e78d-402a-9004-25c1c8aabe4f</c:v>
                  </c:pt>
                  <c:pt idx="984">
                    <c:v>b896d56a-13a1-4e5a-8c47-f06449ed0043</c:v>
                  </c:pt>
                  <c:pt idx="985">
                    <c:v>42eaecd1-07da-4337-b166-d67716ec40a3</c:v>
                  </c:pt>
                  <c:pt idx="986">
                    <c:v>7bbf3cdb-9eee-42a6-82b8-a0f5b18a67f2</c:v>
                  </c:pt>
                  <c:pt idx="987">
                    <c:v>702d4a36-737e-4a1f-9b57-04b5a6341f63</c:v>
                  </c:pt>
                  <c:pt idx="988">
                    <c:v>b041aa92-d332-4996-ab66-e6ccdb4a08b6</c:v>
                  </c:pt>
                  <c:pt idx="989">
                    <c:v>df9f34a9-9fcb-4780-b084-898ca8784814</c:v>
                  </c:pt>
                  <c:pt idx="990">
                    <c:v>91c6a50e-e2e0-4874-a568-dff84c9c3d3a</c:v>
                  </c:pt>
                  <c:pt idx="991">
                    <c:v>730abc07-7c6c-45bc-8d8c-b58fa096cd5f</c:v>
                  </c:pt>
                  <c:pt idx="992">
                    <c:v>c57b4ae9-1533-4dcd-bc5d-e481e45edd9c</c:v>
                  </c:pt>
                  <c:pt idx="993">
                    <c:v>f6cee3be-a21e-4ed1-8389-df2e1c66cd66</c:v>
                  </c:pt>
                  <c:pt idx="994">
                    <c:v>a3d3ea5a-10be-4679-89eb-411549030cf2</c:v>
                  </c:pt>
                  <c:pt idx="995">
                    <c:v>0fd64524-67f1-4f0b-bde9-594a63901bf3</c:v>
                  </c:pt>
                  <c:pt idx="996">
                    <c:v>5045e37c-4861-4379-8bd9-1391d5c461c6</c:v>
                  </c:pt>
                  <c:pt idx="997">
                    <c:v>5a499b32-ca14-46a4-afd3-d614dcadf609</c:v>
                  </c:pt>
                  <c:pt idx="998">
                    <c:v>233d64e0-444a-4bbf-b41b-802c43d24aa4</c:v>
                  </c:pt>
                  <c:pt idx="999">
                    <c:v>8f3354f6-f6f3-4fbd-813c-7eb63703167b</c:v>
                  </c:pt>
                  <c:pt idx="1000">
                    <c:v>a586d134-6c4f-4e81-8e09-685d7ff0e009</c:v>
                  </c:pt>
                  <c:pt idx="1001">
                    <c:v>ac26ef48-d784-4609-9e23-24d6ed46112b</c:v>
                  </c:pt>
                  <c:pt idx="1002">
                    <c:v>f08e66f5-517f-4fa4-a09e-cc1fceee5ecb</c:v>
                  </c:pt>
                  <c:pt idx="1003">
                    <c:v>3b86470d-b39e-4047-8fc7-88a55c61b614</c:v>
                  </c:pt>
                  <c:pt idx="1004">
                    <c:v>8fc414fb-8610-4824-bbab-df5eb77412b4</c:v>
                  </c:pt>
                  <c:pt idx="1005">
                    <c:v>18ed7554-d754-4236-ae15-446d1f26a2fa</c:v>
                  </c:pt>
                  <c:pt idx="1006">
                    <c:v>284e0c82-1cf4-4cc5-8e1b-8ce4cd6bcacc</c:v>
                  </c:pt>
                  <c:pt idx="1007">
                    <c:v>361b814d-6f6a-4193-b650-3a6e09efb981</c:v>
                  </c:pt>
                  <c:pt idx="1008">
                    <c:v>f25beffb-07a1-4180-b4c2-5d05706c9e01</c:v>
                  </c:pt>
                  <c:pt idx="1009">
                    <c:v>923bb9af-1d6c-4d91-b68e-49ef995fe7f0</c:v>
                  </c:pt>
                  <c:pt idx="1010">
                    <c:v>f5d713bc-842f-4295-97ff-6b99d05c4a64</c:v>
                  </c:pt>
                  <c:pt idx="1011">
                    <c:v>3757be69-a135-41d2-aab2-0b3520772f12</c:v>
                  </c:pt>
                  <c:pt idx="1012">
                    <c:v>43da2d02-5a1e-4b3d-b520-8c18242a64a5</c:v>
                  </c:pt>
                  <c:pt idx="1013">
                    <c:v>f7dd2dd0-5a5c-4cbd-af6e-a9e04515056a</c:v>
                  </c:pt>
                  <c:pt idx="1014">
                    <c:v>31755aa9-51bd-4a2a-9c58-dd9ee4f1b62c</c:v>
                  </c:pt>
                  <c:pt idx="1015">
                    <c:v>972486d2-e18f-4cd3-b3ab-4afa7fbb08f2</c:v>
                  </c:pt>
                  <c:pt idx="1016">
                    <c:v>055e3aad-267a-4ec6-9f7c-1299905594dc</c:v>
                  </c:pt>
                  <c:pt idx="1017">
                    <c:v>ffbaf9bc-69e0-41ff-9ceb-a0ccd3417dd3</c:v>
                  </c:pt>
                  <c:pt idx="1018">
                    <c:v>b34a6578-1748-4a84-8595-e741e1a23ef3</c:v>
                  </c:pt>
                  <c:pt idx="1019">
                    <c:v>ddcfb5e0-64f9-4600-99c8-94aaf91574ec</c:v>
                  </c:pt>
                  <c:pt idx="1020">
                    <c:v>4136a9dd-dd91-488a-8ba9-cf302e7e66ca</c:v>
                  </c:pt>
                  <c:pt idx="1021">
                    <c:v>612059ff-6a5a-4451-8078-0371e6ef9fea</c:v>
                  </c:pt>
                  <c:pt idx="1022">
                    <c:v>87956eca-96be-4210-92e5-7967fd785285</c:v>
                  </c:pt>
                  <c:pt idx="1023">
                    <c:v>22975d7c-8975-4578-9286-9d8221d83a14</c:v>
                  </c:pt>
                  <c:pt idx="1024">
                    <c:v>760f4582-bb22-46dc-bfe4-101668dccbaf</c:v>
                  </c:pt>
                  <c:pt idx="1025">
                    <c:v>1fe0edad-0c39-4ada-af5e-91edb86f9373</c:v>
                  </c:pt>
                  <c:pt idx="1026">
                    <c:v>1e5cc23c-49d6-4c25-a417-38801949252b</c:v>
                  </c:pt>
                  <c:pt idx="1027">
                    <c:v>948a32c6-737c-467a-a812-a8ed8c3b60ba</c:v>
                  </c:pt>
                  <c:pt idx="1028">
                    <c:v>ad63a66c-76c8-4d8a-975b-10b198eb7f0e</c:v>
                  </c:pt>
                  <c:pt idx="1029">
                    <c:v>8ba2ca29-7b90-4389-9db6-bb2cc2f643e2</c:v>
                  </c:pt>
                  <c:pt idx="1030">
                    <c:v>7900d97a-e6b9-4221-9e33-ef6e769ce2ec</c:v>
                  </c:pt>
                  <c:pt idx="1031">
                    <c:v>ee9dfc5d-fe44-4690-b4bc-3723f9085424</c:v>
                  </c:pt>
                  <c:pt idx="1032">
                    <c:v>f7e7ab83-fe90-493a-b594-be40ed9ad19c</c:v>
                  </c:pt>
                  <c:pt idx="1033">
                    <c:v>c57e8e7a-8562-4846-9f49-4dc72a4ed20b</c:v>
                  </c:pt>
                  <c:pt idx="1034">
                    <c:v>9a139bd6-4d79-4db8-b9d4-176a4eba8b37</c:v>
                  </c:pt>
                  <c:pt idx="1035">
                    <c:v>ba8fda10-efc5-4356-b411-113821e55e7a</c:v>
                  </c:pt>
                  <c:pt idx="1036">
                    <c:v>44ba6ca9-253f-4bdf-93a7-39ec21013eac</c:v>
                  </c:pt>
                  <c:pt idx="1037">
                    <c:v>b6913c94-8990-4691-8626-980ac8a32842</c:v>
                  </c:pt>
                  <c:pt idx="1038">
                    <c:v>291fa45a-e620-41b5-985e-a7ff0eead683</c:v>
                  </c:pt>
                  <c:pt idx="1039">
                    <c:v>dae08d29-5af1-418e-9de9-3800d1c0d3ab</c:v>
                  </c:pt>
                  <c:pt idx="1040">
                    <c:v>0952b626-4fcf-4df1-8d83-bd0ba466398a</c:v>
                  </c:pt>
                  <c:pt idx="1041">
                    <c:v>145dd247-ec3c-4f5a-b728-64f8d7272ece</c:v>
                  </c:pt>
                  <c:pt idx="1042">
                    <c:v>02c0a834-c699-4e33-87e4-c464310f6503</c:v>
                  </c:pt>
                  <c:pt idx="1043">
                    <c:v>7a853f36-881a-4f33-9f34-9de95e5cb648</c:v>
                  </c:pt>
                  <c:pt idx="1044">
                    <c:v>731f154e-04ea-49e5-85b3-13a0e7ed6e43</c:v>
                  </c:pt>
                  <c:pt idx="1045">
                    <c:v>affad9aa-85de-47d3-8344-5dac2cd31d19</c:v>
                  </c:pt>
                  <c:pt idx="1046">
                    <c:v>92952aa4-3452-4f54-9543-d3fcc79054fe</c:v>
                  </c:pt>
                  <c:pt idx="1047">
                    <c:v>8db9a9a3-f6ba-4306-829f-bafb5c7d3894</c:v>
                  </c:pt>
                  <c:pt idx="1048">
                    <c:v>dd49a46e-583e-426f-b6ad-545a7604210d</c:v>
                  </c:pt>
                  <c:pt idx="1049">
                    <c:v>c7cf68c3-dad0-4f2f-bcd8-c1170725d79a</c:v>
                  </c:pt>
                  <c:pt idx="1050">
                    <c:v>7e2c99ab-45ba-4d43-98f3-afc8ec32ddf7</c:v>
                  </c:pt>
                </c:lvl>
                <c:lvl>
                  <c:pt idx="0">
                    <c:v>8dd567e2-9e3e-4dc5-99ff-baa42799ed86.2019-07-25T18:52:23.453836+03:00</c:v>
                  </c:pt>
                  <c:pt idx="1">
                    <c:v>936c5bcd10e348fd8e5520d483c4fae820190804T2343401211930300</c:v>
                  </c:pt>
                  <c:pt idx="2">
                    <c:v>e18fe0c0-b0d8-4aea-a5fc-743cd485672c.2019-07-26T19:55:07.570616+03:00</c:v>
                  </c:pt>
                  <c:pt idx="3">
                    <c:v>8a1917e7-c7aa-4ce1-9e67-46c79428ee1f.2019-07-29T16:08:26.294936+03:00</c:v>
                  </c:pt>
                  <c:pt idx="4">
                    <c:v>f41ce88d84594dceb1f6284bb584bfb020190805T1715013059390300</c:v>
                  </c:pt>
                  <c:pt idx="5">
                    <c:v>826aefc8-d537-4ca9-a841-438fde636ae6.2019-07-27T16:16:07.606622+03:00</c:v>
                  </c:pt>
                  <c:pt idx="6">
                    <c:v>17a50327193f449ba280b4d6eafc61ba20190804T1344083086650300</c:v>
                  </c:pt>
                  <c:pt idx="7">
                    <c:v>c1e1fbb9-84bb-4136-8024-99c34bf1f933.2019-07-25T19:12:36.074399+03:00</c:v>
                  </c:pt>
                  <c:pt idx="8">
                    <c:v>ffde72af-8006-4725-bd45-0c3587810251.2019-07-25T19:15:41.779913+03:00</c:v>
                  </c:pt>
                  <c:pt idx="9">
                    <c:v>c90c21e5adaf412eb9b87855d58bd1fa20190731T0411160231750300</c:v>
                  </c:pt>
                  <c:pt idx="10">
                    <c:v>328f8d82ae0f4fc2b608ef03b9f118fc20190805T1134076682390300</c:v>
                  </c:pt>
                  <c:pt idx="11">
                    <c:v>a90bd888da3f46a3b9c2934e384e32fd20190823T2228581125930300</c:v>
                  </c:pt>
                  <c:pt idx="12">
                    <c:v>bf4b150a6be7443d979f090a170915d020190805T2343064326720300</c:v>
                  </c:pt>
                  <c:pt idx="13">
                    <c:v>3d4387bc-fa39-4a51-9379-8e814f4ecc88.2019-07-26T12:32:50.478339+03:00</c:v>
                  </c:pt>
                  <c:pt idx="14">
                    <c:v>97efe510e1074f9db9a2acfb5d4b9f9720190802T1317406138460300</c:v>
                  </c:pt>
                  <c:pt idx="15">
                    <c:v>c13fb63772754238ba8be4e3fd10b0a020190730T2145464433810300</c:v>
                  </c:pt>
                  <c:pt idx="16">
                    <c:v>e8c60204c8b64c469c206523a42cb50a20190827T0344199006280300</c:v>
                  </c:pt>
                  <c:pt idx="17">
                    <c:v>a95a497a-e0ba-4671-9278-a1c624c6582c.2019-07-28T18:06:09.488697+03:00</c:v>
                  </c:pt>
                  <c:pt idx="18">
                    <c:v>bd667c8bf4d446628a3c6fa6b7a146c920190805T1636261193310300</c:v>
                  </c:pt>
                  <c:pt idx="19">
                    <c:v>5bf1763f89d44537a837a82e66903e8d20190805T1131046091810300</c:v>
                  </c:pt>
                  <c:pt idx="20">
                    <c:v>9b601af1-29b8-443f-902e-083b83953fb1.2019-07-27T10:32:22.282818+03:00</c:v>
                  </c:pt>
                  <c:pt idx="21">
                    <c:v>cd1f73cc-a4ec-4e0d-b64e-e3e1e2bff647.2019-07-25T18:04:50.222583+03:00</c:v>
                  </c:pt>
                  <c:pt idx="22">
                    <c:v>7a9d3a06-f2e3-40f9-a94e-6fab5a71e382.2019-07-29T15:34:06.567733+03:00</c:v>
                  </c:pt>
                  <c:pt idx="23">
                    <c:v>4ce6ebb1-5c06-43f5-9ae8-a2b2eade27f6.2019-07-29T01:34:47.868847+03:00</c:v>
                  </c:pt>
                  <c:pt idx="24">
                    <c:v>6e4cb7e8-0909-4621-98c9-6d94d0c30046.2019-07-25T18:27:03.011951+03:00</c:v>
                  </c:pt>
                  <c:pt idx="25">
                    <c:v>c8aebb5ff72e4e488c371f0958a6ec7320190805T1201348183800300</c:v>
                  </c:pt>
                  <c:pt idx="26">
                    <c:v>8f8caa5e-674b-4b23-813c-5bc510b5706b.2019-07-27T23:08:53.614780+03:00</c:v>
                  </c:pt>
                  <c:pt idx="27">
                    <c:v>ced87b03-6b41-46a8-980d-862964ee0187.2019-07-25T18:31:46.753500+03:00</c:v>
                  </c:pt>
                  <c:pt idx="28">
                    <c:v>bd0cfa12-d6ca-4195-96e7-ce7085fd7f9b.2019-07-26T07:47:59.523835+03:00</c:v>
                  </c:pt>
                  <c:pt idx="29">
                    <c:v>4af2e2c4-c9fa-4097-9932-496061f8b711.2019-07-27T13:09:48.640802+03:00</c:v>
                  </c:pt>
                  <c:pt idx="30">
                    <c:v>128453fdeacb448eb5e1be6b996a226020190730T1719367227430300</c:v>
                  </c:pt>
                  <c:pt idx="31">
                    <c:v>e5944a2bb1804e51bea67834d1a03d8220190729T2336076598130300</c:v>
                  </c:pt>
                  <c:pt idx="32">
                    <c:v>dc284e4ba021420db46f98483472907120190804T0703464093220300</c:v>
                  </c:pt>
                  <c:pt idx="33">
                    <c:v>32c3d4c9-6dd9-4a8f-9efa-81bc05f2df6e.2019-07-26T09:45:21.207358+03:00</c:v>
                  </c:pt>
                  <c:pt idx="34">
                    <c:v>536d0c021a8c4b869bdd9bfa54e411d220190805T1635595361840300</c:v>
                  </c:pt>
                  <c:pt idx="35">
                    <c:v>54f39612-1c07-450f-a9c4-0996b31ee7c5.2019-07-26T01:03:46.097882+03:00</c:v>
                  </c:pt>
                  <c:pt idx="36">
                    <c:v>32aea1e6c1d540be882b0831bbe9192120190802T1204336338490300</c:v>
                  </c:pt>
                  <c:pt idx="37">
                    <c:v>e8f96d21-ce44-4fac-90d9-76beb4e7e859.2019-07-28T21:49:21.169041+03:00</c:v>
                  </c:pt>
                  <c:pt idx="38">
                    <c:v>c1c0741a-5110-419a-aaa0-b4f8d8bc0ada.2019-07-29T04:08:40.308165+03:00</c:v>
                  </c:pt>
                  <c:pt idx="39">
                    <c:v>f42c025a-5f72-4171-9105-22590fa0efda.2019-07-26T01:23:19.282117+03:00</c:v>
                  </c:pt>
                  <c:pt idx="40">
                    <c:v>0eaa73dd934f464fac74b79b5c2398a720190729T2312374176630300</c:v>
                  </c:pt>
                  <c:pt idx="41">
                    <c:v>02b8a3ab21f9496389293a26a7221dac20190730T0916114435070300</c:v>
                  </c:pt>
                  <c:pt idx="42">
                    <c:v>818a10a006a14c5999146575163f5d3920190803T1917457745820300</c:v>
                  </c:pt>
                  <c:pt idx="43">
                    <c:v>3d90e0c12da64d499624abf9530039da20190805T1522577126700300</c:v>
                  </c:pt>
                  <c:pt idx="44">
                    <c:v>df9508c530df452b8b77b6409d182a8720190805T2017166031270300</c:v>
                  </c:pt>
                  <c:pt idx="45">
                    <c:v>540979b6-55bd-41a4-a030-f183b3ba1e28.2019-07-26T10:57:27.538354+03:00</c:v>
                  </c:pt>
                  <c:pt idx="46">
                    <c:v>14f30381-34c4-4058-a549-a27349c07e6d.2019-07-27T23:18:10.740446+03:00</c:v>
                  </c:pt>
                  <c:pt idx="47">
                    <c:v>db460fdc-c0f9-4e94-b505-e11d00464048.2019-07-28T17:50:27.441695+03:00</c:v>
                  </c:pt>
                  <c:pt idx="48">
                    <c:v>973c0ff7e4844d869e17231d3c2b56af20190805T1643473109460300</c:v>
                  </c:pt>
                  <c:pt idx="49">
                    <c:v>0ede744a3eae4759be21694c9fb8d47820190806T0932031431850300</c:v>
                  </c:pt>
                  <c:pt idx="50">
                    <c:v>711b4360152e498e891f76fe2dfbc0f020190802T1638325075560300</c:v>
                  </c:pt>
                  <c:pt idx="51">
                    <c:v>2aa24a1d-6f65-4d0e-9e4a-1ed49b93d0ec.2019-07-25T19:51:10.464700+03:00</c:v>
                  </c:pt>
                  <c:pt idx="52">
                    <c:v>d56ef06a91b348718f8965cb5a3cb4ff20190729T1834129498100300</c:v>
                  </c:pt>
                  <c:pt idx="53">
                    <c:v>2a5159cbd089482b8c5dcd77db5c8fd220190805T1453013201060300</c:v>
                  </c:pt>
                  <c:pt idx="54">
                    <c:v>78053c482f474db98044893fdfb9e63a20190805T1116158604090300</c:v>
                  </c:pt>
                  <c:pt idx="55">
                    <c:v>dd09de685e8a4ed383b1dc121c8a82e220190730T0045217007210300</c:v>
                  </c:pt>
                  <c:pt idx="56">
                    <c:v>56ea1228-6719-470b-9cbf-684862e53133.2019-07-28T18:09:31.747664+03:00</c:v>
                  </c:pt>
                  <c:pt idx="57">
                    <c:v>eb7bded50fdd415c87289bf423b1cd7520190805T2302106035560300</c:v>
                  </c:pt>
                  <c:pt idx="58">
                    <c:v>24b4c456ba50453ea1ea96ff31732a2320190806T0024399783360300</c:v>
                  </c:pt>
                  <c:pt idx="59">
                    <c:v>7fd94be52b3c491095d12734c8117dad20190729T2306284219060300</c:v>
                  </c:pt>
                  <c:pt idx="60">
                    <c:v>a0b8d97824014d05ae4a7920c2b40d1120190731T1546281246340300</c:v>
                  </c:pt>
                  <c:pt idx="61">
                    <c:v>3c7a100e52304f6687d99e7836ce00ee20190804T0145553338910300</c:v>
                  </c:pt>
                  <c:pt idx="62">
                    <c:v>376f8d3e-786d-4d5e-876b-259eb37e565f.2019-07-26T22:11:50.157054+03:00</c:v>
                  </c:pt>
                  <c:pt idx="63">
                    <c:v>54662dfd-1668-4c92-8615-44e1817231fb.2019-07-25T18:18:49.900085+03:00</c:v>
                  </c:pt>
                  <c:pt idx="64">
                    <c:v>1a11617ccbdc4984a71b5a4f9e52b74d20190731T1935161101740300</c:v>
                  </c:pt>
                  <c:pt idx="65">
                    <c:v>7ed6605a-f816-440b-be2e-3634f4e41984.2019-07-26T00:09:44.086574+03:00</c:v>
                  </c:pt>
                  <c:pt idx="66">
                    <c:v>9a3fa4d69d6f44e893ac8ff13e1215b820190731T0448130026810300</c:v>
                  </c:pt>
                  <c:pt idx="67">
                    <c:v>b46e73fbb88744aaaa744ec4fc71944c20190731T1326410927760300</c:v>
                  </c:pt>
                  <c:pt idx="68">
                    <c:v>538722eb300544c4ba9bbdfcfdd9714420190731T2055009523320300</c:v>
                  </c:pt>
                  <c:pt idx="69">
                    <c:v>162f3746f5e741f9b97fef465cbf3b1120190801T0201356116270300</c:v>
                  </c:pt>
                  <c:pt idx="70">
                    <c:v>b9767e5b5a584bc5bd1bcdfc026c468020190803T0040162004630300</c:v>
                  </c:pt>
                  <c:pt idx="71">
                    <c:v>8591f1702f10485b876b829a5d09023520190804T1039286726210300</c:v>
                  </c:pt>
                  <c:pt idx="72">
                    <c:v>a92b17c7d17647baa32415588126c83220190805T2351024147290300</c:v>
                  </c:pt>
                  <c:pt idx="73">
                    <c:v>a1ad9637-9923-4591-b1db-5834ad720fd6.2019-07-25T18:57:50.051996+03:00</c:v>
                  </c:pt>
                  <c:pt idx="74">
                    <c:v>646f977f939f4e4cbb97bda6c3cf4d6b20190801T1854279201150300</c:v>
                  </c:pt>
                  <c:pt idx="75">
                    <c:v>a082e741-57e6-4e4f-9ecc-209682590bb2.2019-07-25T21:24:11.552594+03:00</c:v>
                  </c:pt>
                  <c:pt idx="76">
                    <c:v>b742df44-ce4d-41ea-a3ca-4ded0765019a.2019-07-25T21:39:22.181956+03:00</c:v>
                  </c:pt>
                  <c:pt idx="77">
                    <c:v>845abe3c3c4d4e22999273613360860e20190805T1545346588800300</c:v>
                  </c:pt>
                  <c:pt idx="78">
                    <c:v>3583b387-557e-4da4-94e6-a88268d6fbf0.2019-07-28T00:49:27.707807+03:00</c:v>
                  </c:pt>
                  <c:pt idx="79">
                    <c:v>3634567d-d48f-4603-ba6d-599d70b97316.2019-07-28T15:43:19.899685+03:00</c:v>
                  </c:pt>
                  <c:pt idx="80">
                    <c:v>d1866977e159411b9d054fb59bc854ce20190730T1632539678030300</c:v>
                  </c:pt>
                  <c:pt idx="81">
                    <c:v>55aff156-cfe7-4c31-8b84-d4b2b57eae3d.2019-07-28T23:00:26.874866+03:00</c:v>
                  </c:pt>
                  <c:pt idx="82">
                    <c:v>730ef7f0c52a40489086a50f89b86bd120190731T0927013836230300</c:v>
                  </c:pt>
                  <c:pt idx="83">
                    <c:v>7d12eaf637004f809de6a159cf38de5d20190731T2308479149960300</c:v>
                  </c:pt>
                  <c:pt idx="84">
                    <c:v>e0c1118dd0b24424a66baaa89adbaafe20190802T1116172806190300</c:v>
                  </c:pt>
                  <c:pt idx="85">
                    <c:v>ae2e4cd1e6fd4b3eadac1d0a05c9717d20190806T0015013887840300</c:v>
                  </c:pt>
                  <c:pt idx="86">
                    <c:v>00deeef208db49efa9ccd4f8607957ed20190805T1631261905120300</c:v>
                  </c:pt>
                  <c:pt idx="87">
                    <c:v>e89b770dc87345d3b5ac93cd10d3bcc020190805T2113513917890300</c:v>
                  </c:pt>
                  <c:pt idx="88">
                    <c:v>f67de1bd83534ce180d7e3b24316a2a420190805T2212420144210300</c:v>
                  </c:pt>
                  <c:pt idx="89">
                    <c:v>4d3b70ee7fb645bab555a59606f166c620190806T0429597029190300</c:v>
                  </c:pt>
                  <c:pt idx="90">
                    <c:v>d45e1328f8c54fdfb6788472b24f30c220190824T2327093061600300</c:v>
                  </c:pt>
                  <c:pt idx="91">
                    <c:v>1edd242e-e11c-4ddd-9709-92e70c4a43bf.2019-07-28T14:00:44.151967+03:00</c:v>
                  </c:pt>
                  <c:pt idx="92">
                    <c:v>6a73257e87f3432591ed6d5d2a3a171a20190729T2002398642940300</c:v>
                  </c:pt>
                  <c:pt idx="93">
                    <c:v>0c685d6e0fe741868935373642b0913c20190805T2040065561800300</c:v>
                  </c:pt>
                  <c:pt idx="94">
                    <c:v>1a73551ebddc4b7da76c8990e0ceb3e920190731T0103031650060300</c:v>
                  </c:pt>
                  <c:pt idx="95">
                    <c:v>0a2577b0-18f4-408f-81f2-2a96466b1260.2019-07-28T07:51:00.509450+03:00</c:v>
                  </c:pt>
                  <c:pt idx="96">
                    <c:v>36c3aa42-13eb-4321-930f-8aac12b83806.2019-07-25T20:01:18.767945+03:00</c:v>
                  </c:pt>
                  <c:pt idx="97">
                    <c:v>3032f64fa09b401293e151d43ca7889b20190805T1557404518340300</c:v>
                  </c:pt>
                  <c:pt idx="98">
                    <c:v>b5e64868bf774bc6a35ed531cfe9d6bc20190731T1246233578510300</c:v>
                  </c:pt>
                  <c:pt idx="99">
                    <c:v>299014dab226477787513c873066c38920190729T2007048521370300</c:v>
                  </c:pt>
                  <c:pt idx="100">
                    <c:v>963113fc-5931-46d3-80d8-f8e01f958790.2019-07-28T01:15:32.930005+03:00</c:v>
                  </c:pt>
                  <c:pt idx="101">
                    <c:v>1673b4aa958b43879b35fa231decc5be20190731T0942193543530300</c:v>
                  </c:pt>
                  <c:pt idx="102">
                    <c:v>1f996c9ce6a34cf0852d632aa957f9bf20190804T2024311144690300</c:v>
                  </c:pt>
                  <c:pt idx="103">
                    <c:v>b052d04ac31b4944bd40a67f2216abf620190804T2110363247040300</c:v>
                  </c:pt>
                  <c:pt idx="104">
                    <c:v>641ebdac25db4f11ae1f3cb30550bd2120190804T0106045581090300</c:v>
                  </c:pt>
                  <c:pt idx="105">
                    <c:v>efaaf92effee49a99fa66c805f6662cb20190804T0158396503330300</c:v>
                  </c:pt>
                  <c:pt idx="106">
                    <c:v>5829a3459c354884ae57319b0d0e724120190805T1221220360040300</c:v>
                  </c:pt>
                  <c:pt idx="107">
                    <c:v>15ea9ca3-4b4a-4e73-9cb6-103c8218d6e5.2019-07-25T19:06:00.491171+03:00</c:v>
                  </c:pt>
                  <c:pt idx="108">
                    <c:v>152f138ea0434b6fa918e0286cf0830920190805T1438281576900300</c:v>
                  </c:pt>
                  <c:pt idx="109">
                    <c:v>4e79d9f6d11f448aa6ef1ecf028e960220190729T1932323192480300</c:v>
                  </c:pt>
                  <c:pt idx="110">
                    <c:v>4f097ccf9a39439e89b6834079cb268820190806T0203252455250300</c:v>
                  </c:pt>
                  <c:pt idx="111">
                    <c:v>16ffd77005e244b6a59ae331335dfea320190729T2302097483290300</c:v>
                  </c:pt>
                  <c:pt idx="112">
                    <c:v>b980ba5f5e5340b98b39237782d8d48c20190801T1327201239140300</c:v>
                  </c:pt>
                  <c:pt idx="113">
                    <c:v>8bb7bb13c38c4889aa8ecfd596a5e3e920190804T2337237618990300</c:v>
                  </c:pt>
                  <c:pt idx="114">
                    <c:v>235d886b31a64e8da74bc6da88df78f620190806T1154492513650300</c:v>
                  </c:pt>
                  <c:pt idx="115">
                    <c:v>9252f7f4d6134a53b510fcf00ef1f03620190805T1628154573580300</c:v>
                  </c:pt>
                  <c:pt idx="116">
                    <c:v>d3661b31-cce7-4ca4-afc6-c8d8ce07f312.2019-07-26T22:31:04.388352+03:00</c:v>
                  </c:pt>
                  <c:pt idx="117">
                    <c:v>eb13e04e51344fe38d95967decaf40f820190806T0517192727850300</c:v>
                  </c:pt>
                  <c:pt idx="118">
                    <c:v>6430fdd4bf214b1abd92620f1f52121920190729T1913408625900300</c:v>
                  </c:pt>
                  <c:pt idx="119">
                    <c:v>9a1c383c8b044e3bb066cb9c78bf05e720190806T1643474254980300</c:v>
                  </c:pt>
                  <c:pt idx="120">
                    <c:v>37fd50dfeca844908d3d4fc39a66424020190802T0108300882570300</c:v>
                  </c:pt>
                  <c:pt idx="121">
                    <c:v>55649622-d628-44ac-bb9d-9c2ecb50834d.2019-07-27T22:51:37.917698+03:00</c:v>
                  </c:pt>
                  <c:pt idx="122">
                    <c:v>9b8b406c-7ee0-48a7-9142-d61f3ca47633.2019-07-26T00:35:39.534161+03:00</c:v>
                  </c:pt>
                  <c:pt idx="123">
                    <c:v>3b4e105f-f5bb-4c41-b9a6-3e96bfdd4ac8.2019-07-26T13:16:48.772575+03:00</c:v>
                  </c:pt>
                  <c:pt idx="124">
                    <c:v>64390c4d561b47aabd8b7932e1a1deba20190801T2008096067160300</c:v>
                  </c:pt>
                  <c:pt idx="125">
                    <c:v>6c3f775cc9f14b389ea5c84323a7ca7520190801T0028269885440300</c:v>
                  </c:pt>
                  <c:pt idx="126">
                    <c:v>2a377b5efe6c4823bc83b9f4bc58ffd520190801T0015040273390300</c:v>
                  </c:pt>
                  <c:pt idx="127">
                    <c:v>1917a1dd-e0ca-43b7-8a58-545ea38faf82.2019-07-26T01:29:18.780086+03:00</c:v>
                  </c:pt>
                  <c:pt idx="128">
                    <c:v>14822aaafeb94fe08fde81b7d269d0de20190804T1110300849400300</c:v>
                  </c:pt>
                  <c:pt idx="129">
                    <c:v>7414a7fe4307449d935678931e5cddf320190731T1644349084760300</c:v>
                  </c:pt>
                  <c:pt idx="130">
                    <c:v>426b24e66ffc4928bf2a8bea856ea89a20190731T2033456523320300</c:v>
                  </c:pt>
                  <c:pt idx="131">
                    <c:v>6f15b8d2814e4485b9f11f7f74dc6e0720190731T0317497230410300</c:v>
                  </c:pt>
                  <c:pt idx="132">
                    <c:v>25d846f0-4d63-46d9-92bd-ff19687beb33.2019-07-25T17:56:38.761359+03:00</c:v>
                  </c:pt>
                  <c:pt idx="133">
                    <c:v>85e6ffb6-a105-477e-833e-88183d9c68c4.2019-07-25T19:06:55.318435+03:00</c:v>
                  </c:pt>
                  <c:pt idx="134">
                    <c:v>981cdda929674705a60c90b15f418d1020190802T1129226197250300</c:v>
                  </c:pt>
                  <c:pt idx="135">
                    <c:v>4d88ea97-03eb-491d-b8c4-c5ff27927ea2.2019-07-25T22:38:53.390511+03:00</c:v>
                  </c:pt>
                  <c:pt idx="136">
                    <c:v>7d14e8fce336445881c4888b4f2241a320190805T1445424309350300</c:v>
                  </c:pt>
                  <c:pt idx="137">
                    <c:v>c468e04b-c2da-412a-aeec-2bdb249f6b90.2019-07-26T20:43:18.177364+03:00</c:v>
                  </c:pt>
                  <c:pt idx="138">
                    <c:v>6e8b8376bdc248deb787678f92252b3920190805T1419567197410300</c:v>
                  </c:pt>
                  <c:pt idx="139">
                    <c:v>d727861e8a87448f85c064dbfb85f25f20190729T1852160553480300</c:v>
                  </c:pt>
                  <c:pt idx="140">
                    <c:v>cf46a5fc4b1548c78df964e0e04d720d20190806T0929049155150300</c:v>
                  </c:pt>
                  <c:pt idx="141">
                    <c:v>e4beefb1-cdb3-415a-b557-672bc70829ce.2019-07-26T10:45:40.495406+03:00</c:v>
                  </c:pt>
                  <c:pt idx="142">
                    <c:v>ba414e7277b2403e9fd7cb6c39a8013020190731T0159474663140300</c:v>
                  </c:pt>
                  <c:pt idx="143">
                    <c:v>ba89b258-851e-4773-b8e5-f5234eafc306.2019-07-28T01:53:15.722895+03:00</c:v>
                  </c:pt>
                  <c:pt idx="144">
                    <c:v>24510fea-763a-4f99-9036-a0d3b146d5de.2019-07-28T17:18:46.797243+03:00</c:v>
                  </c:pt>
                  <c:pt idx="145">
                    <c:v>a373b632294c40ffbe1f36e54b48fb2b20190802T2307590342660300</c:v>
                  </c:pt>
                  <c:pt idx="146">
                    <c:v>66a399ab0e5b4a24b6ccbbdc90b52f1620190806T0145372906590300</c:v>
                  </c:pt>
                  <c:pt idx="147">
                    <c:v>90e7569c84de497e993ec36fc5ce52d120190805T1453086562740300</c:v>
                  </c:pt>
                  <c:pt idx="148">
                    <c:v>d23aff54994241b5a65bd703fd56a18820190802T0051101265010300</c:v>
                  </c:pt>
                  <c:pt idx="149">
                    <c:v>a5cb9cb2-f5c0-4c75-b7c6-149e9251727d.2019-07-27T15:38:09.021628+03:00</c:v>
                  </c:pt>
                  <c:pt idx="150">
                    <c:v>0e629300d0504cbfbe373efdd180c8e520190805T1137147740030300</c:v>
                  </c:pt>
                  <c:pt idx="151">
                    <c:v>d3ca373c203244cf91e4d2a574811f5a20190805T2338514282710300</c:v>
                  </c:pt>
                  <c:pt idx="152">
                    <c:v>8c50a65e3eed4a85b5aafeaabcfc617820190803T1228376177540300</c:v>
                  </c:pt>
                  <c:pt idx="153">
                    <c:v>ffcc7f5f-3704-4d42-a3c4-33f2be0f2293.2019-07-27T19:33:54.591623+03:00</c:v>
                  </c:pt>
                  <c:pt idx="154">
                    <c:v>23a08695-1678-469b-a94b-93f9d0d786a1.2019-07-28T16:24:52.198296+03:00</c:v>
                  </c:pt>
                  <c:pt idx="155">
                    <c:v>c9749152485349178a4f432d321230f720190809T1505202619160300</c:v>
                  </c:pt>
                  <c:pt idx="156">
                    <c:v>f96a4557e8aa470fb3f34de01ef7a71920190729T1908559513230300</c:v>
                  </c:pt>
                  <c:pt idx="157">
                    <c:v>8af5741590f74c7baf5383cc54f1a69820190802T0805083531910300</c:v>
                  </c:pt>
                  <c:pt idx="158">
                    <c:v>63b4f019973146c68bd1ee2c66d3047b20190801T0116171295330300</c:v>
                  </c:pt>
                  <c:pt idx="159">
                    <c:v>bea4213710fe42afb1e98ec80265743920190730T2009356627410300</c:v>
                  </c:pt>
                  <c:pt idx="160">
                    <c:v>f4bd0edf0aa742199f59848011e6dc3c20190801T2357476734820300</c:v>
                  </c:pt>
                  <c:pt idx="161">
                    <c:v>2966d23894714a53a459a99782b5a95c20190804T0159203313180300</c:v>
                  </c:pt>
                  <c:pt idx="162">
                    <c:v>4d367483-28a8-481e-a15b-ec0adcc0a32e.2019-07-26T00:05:06.006167+03:00</c:v>
                  </c:pt>
                  <c:pt idx="163">
                    <c:v>40cea831c54d4618a6cd2e2ca556e00020190729T2331200040860300</c:v>
                  </c:pt>
                  <c:pt idx="164">
                    <c:v>1883de8d8b0b4b32ad7c286cef05a00220190806T0217570646090300</c:v>
                  </c:pt>
                  <c:pt idx="165">
                    <c:v>c769fd28756040dfa3668c49213bddf220190801T1659059400010300</c:v>
                  </c:pt>
                  <c:pt idx="166">
                    <c:v>c983ff34-92a4-406b-98a0-1479ec3e4485.2019-07-27T20:49:20.304794+03:00</c:v>
                  </c:pt>
                  <c:pt idx="167">
                    <c:v>bf6748079ba5441295d12726968953c120190804T0119239422260300</c:v>
                  </c:pt>
                  <c:pt idx="168">
                    <c:v>14b920afe6bd490e911671e4d01760fb20190805T1515323255890300</c:v>
                  </c:pt>
                  <c:pt idx="169">
                    <c:v>2c86fdc3d3f64c07a598f13f80018c2620190804T0204362083560300</c:v>
                  </c:pt>
                  <c:pt idx="170">
                    <c:v>dfda6d08910f4f0d9600265fe932533a20190914T0148259500380300</c:v>
                  </c:pt>
                  <c:pt idx="171">
                    <c:v>11613b6c-cf58-48aa-b97d-f019728a98ea.2019-07-25T18:26:48.394628+03:00</c:v>
                  </c:pt>
                  <c:pt idx="172">
                    <c:v>7ddc3f045f294bbd8a302545881b8e9a20190806T0121168526050300</c:v>
                  </c:pt>
                  <c:pt idx="173">
                    <c:v>1e3dc03a-1464-415c-9130-23115d31c448.2019-07-26T17:27:18.777455+03:00</c:v>
                  </c:pt>
                  <c:pt idx="174">
                    <c:v>a70a3c9ea8ac45b18caf123c284215b120190805T2030108331560300</c:v>
                  </c:pt>
                  <c:pt idx="175">
                    <c:v>4d8928148b7d41df96c758cfc765a22720190731T1909161505930300</c:v>
                  </c:pt>
                  <c:pt idx="176">
                    <c:v>f6799c9966f240ab80be8efa3e18329c20190806T1326240978650300</c:v>
                  </c:pt>
                  <c:pt idx="177">
                    <c:v>fe6ddb64-631c-4180-a1b8-be4b77c253ec.2019-07-25T21:23:44.137312+03:00</c:v>
                  </c:pt>
                  <c:pt idx="178">
                    <c:v>26ac2c558f584add9ccfa467e969d38520190805T0453012313100300</c:v>
                  </c:pt>
                  <c:pt idx="179">
                    <c:v>6f3fbdaf-c45f-471b-98cb-e1365aa178e8.2019-07-26T15:48:47.789892+03:00</c:v>
                  </c:pt>
                  <c:pt idx="180">
                    <c:v>aff38236fe3b4f2eb4e5246d9271dcd420190805T1222501518480300</c:v>
                  </c:pt>
                  <c:pt idx="181">
                    <c:v>811c502a1fe84dd390466d836bb1199a20190805T1708334526480300</c:v>
                  </c:pt>
                  <c:pt idx="182">
                    <c:v>f9977d5b-6101-4283-951d-7e15175f657b.2019-07-25T19:32:49.012668+03:00</c:v>
                  </c:pt>
                  <c:pt idx="183">
                    <c:v>63e7c14e-0c4e-4be8-8b12-6d30dea422b6.2019-07-27T10:39:50.985835+03:00</c:v>
                  </c:pt>
                  <c:pt idx="184">
                    <c:v>5c83de53-19c5-4c49-abff-2c7335aa3171.2019-07-25T21:43:25.927953+03:00</c:v>
                  </c:pt>
                  <c:pt idx="185">
                    <c:v>efc71f926fb342f6ba8bd8a0565982c820190805T1609132384690300</c:v>
                  </c:pt>
                  <c:pt idx="186">
                    <c:v>ecd5e964-1714-4021-9e19-91742fbcfa91.2019-07-27T19:59:38.459083+03:00</c:v>
                  </c:pt>
                  <c:pt idx="187">
                    <c:v>25365bf6-75d9-4a0f-a63b-673e17821378.2019-07-25T20:34:59.049453+03:00</c:v>
                  </c:pt>
                  <c:pt idx="188">
                    <c:v>01ad7eea05a74a93b09603191df6300120190805T1245111369640300</c:v>
                  </c:pt>
                  <c:pt idx="189">
                    <c:v>d2b19270-cea4-44b0-93c0-531bc26eb29c.2019-07-26T02:21:33.539533+03:00</c:v>
                  </c:pt>
                  <c:pt idx="190">
                    <c:v>4762093b87144267a3889bdf57a23fd420190730T2216529422300300</c:v>
                  </c:pt>
                  <c:pt idx="191">
                    <c:v>3c2e1e84e71342f68c7dc095866bde4920190731T2346488963790300</c:v>
                  </c:pt>
                  <c:pt idx="192">
                    <c:v>c2439788cfac472dacb28080ed0f23bd20190805T1245483228800300</c:v>
                  </c:pt>
                  <c:pt idx="193">
                    <c:v>fde1a0866c3949d8a885f0228b09dd9020190805T1835321387050300</c:v>
                  </c:pt>
                  <c:pt idx="194">
                    <c:v>a32cd34ead154e0c85f4d58c7d9d9ab120190805T2330539246270300</c:v>
                  </c:pt>
                  <c:pt idx="195">
                    <c:v>26b46f974b5c4e91bc99bc717ab0f10f20190805T2152586081290300</c:v>
                  </c:pt>
                  <c:pt idx="196">
                    <c:v>5632ed3d-4f3c-4266-b0df-7677e75f5253.2019-07-26T04:31:57.800766+03:00</c:v>
                  </c:pt>
                  <c:pt idx="197">
                    <c:v>8f6ca0b5-bce6-4753-80ea-d54c0076eecc.2019-07-27T18:26:48.604353+03:00</c:v>
                  </c:pt>
                  <c:pt idx="198">
                    <c:v>99adbcd2739e4bf3afa3be1f5a5f957320190805T1814575950440300</c:v>
                  </c:pt>
                  <c:pt idx="199">
                    <c:v>a229eccf8be44933aaeead961a2e54bc20190801T0018083528070300</c:v>
                  </c:pt>
                  <c:pt idx="200">
                    <c:v>d7747e0fcbec499bba96b0cb2bee997c20190805T1522326376570300</c:v>
                  </c:pt>
                  <c:pt idx="201">
                    <c:v>5d337abc784e490dba2c88706e4b4f9720190806T0021040336680300</c:v>
                  </c:pt>
                  <c:pt idx="202">
                    <c:v>4cca2098aca548ed89dc4224988711c420190805T2207406395030300</c:v>
                  </c:pt>
                  <c:pt idx="203">
                    <c:v>b6707853cace4347bc2b8a3ea4b789aa20190913T2116550394060300</c:v>
                  </c:pt>
                  <c:pt idx="204">
                    <c:v>e7a8952cc06b4422997592c4566d209520190805T0100556721840300</c:v>
                  </c:pt>
                  <c:pt idx="205">
                    <c:v>ef1430a1-2658-44e0-a651-a7fa0c252fa6.2019-07-25T20:29:06.044947+03:00</c:v>
                  </c:pt>
                  <c:pt idx="206">
                    <c:v>875e3424-09a7-4fb0-b049-b3477e37681f.2019-07-26T15:08:52.728131+03:00</c:v>
                  </c:pt>
                  <c:pt idx="207">
                    <c:v>715f59e2b2a14ef0a8f28c2c4a2fdbea20190804T0825538826450300</c:v>
                  </c:pt>
                  <c:pt idx="208">
                    <c:v>961150ae09ad49f5b417eb4d32ffac6d20190805T1731444943630300</c:v>
                  </c:pt>
                  <c:pt idx="209">
                    <c:v>e09346346dd34560ad3b1191aaefc79820190802T1751416089430300</c:v>
                  </c:pt>
                  <c:pt idx="210">
                    <c:v>b1aa10b52970499dbfd891f3266a64b020190729T2235464076420300</c:v>
                  </c:pt>
                  <c:pt idx="211">
                    <c:v>dc1f33b62e0d47fb89e8e371e87bc0c220190805T1515140899460300</c:v>
                  </c:pt>
                  <c:pt idx="212">
                    <c:v>8bc9a9e1-851e-4048-b04b-e9b742300112.2019-07-27T14:02:37.760589+03:00</c:v>
                  </c:pt>
                  <c:pt idx="213">
                    <c:v>40a6fa0bf6b84d8285cfe659613c3d5420190912T2039532356320300</c:v>
                  </c:pt>
                  <c:pt idx="214">
                    <c:v>71bf716d4b12447c8fd07f37abb5548d20190804T1521267058320300</c:v>
                  </c:pt>
                  <c:pt idx="215">
                    <c:v>cd6622637812482f9f13a13a8c9082fa20190731T1156102482940300</c:v>
                  </c:pt>
                  <c:pt idx="216">
                    <c:v>375c09ba541f4621a562aa4b0c8f2d0d20190730T1941316373590300</c:v>
                  </c:pt>
                  <c:pt idx="217">
                    <c:v>bf0f787bfba046c1ae8ba8931cab664a20190801T1744388835330300</c:v>
                  </c:pt>
                  <c:pt idx="218">
                    <c:v>c9df6da8d2604856aa18fd183d104ef220190805T1543287691440300</c:v>
                  </c:pt>
                  <c:pt idx="219">
                    <c:v>f68e2f45-0996-4228-901f-38dea08f032b.2019-07-25T21:10:08.218036+03:00</c:v>
                  </c:pt>
                  <c:pt idx="220">
                    <c:v>6381aa44852c4454a66ac4c2c0be285720190731T1534328421260300</c:v>
                  </c:pt>
                  <c:pt idx="221">
                    <c:v>bd8ca2da344a428eac3df27d7aaaace220190801T2357186580090300</c:v>
                  </c:pt>
                  <c:pt idx="222">
                    <c:v>a88a87c1d11e439584677ca3bec777ad20190804T0337501783350300</c:v>
                  </c:pt>
                  <c:pt idx="223">
                    <c:v>81a0bf558ba546aaa55163bcfad236e520190731T0054279755860300</c:v>
                  </c:pt>
                  <c:pt idx="224">
                    <c:v>2da1f0c449c147fa839c5ff546cd607e20190805T1406231920930300</c:v>
                  </c:pt>
                  <c:pt idx="225">
                    <c:v>6c013026-8a25-4650-a4f1-5429a4543b87.2019-07-25T12:19:45.810003+03:00</c:v>
                  </c:pt>
                  <c:pt idx="226">
                    <c:v>4a1d039f-9676-400f-aa72-75fdd249138e.2019-07-26T04:19:25.750771+03:00</c:v>
                  </c:pt>
                  <c:pt idx="227">
                    <c:v>b35c838c-104c-4739-83bf-6669ed5c4aed.2019-07-29T08:48:02.260483+03:00</c:v>
                  </c:pt>
                  <c:pt idx="228">
                    <c:v>4ef7adde68b5410ba4a1478c953c4ca920190731T2334362090530300</c:v>
                  </c:pt>
                  <c:pt idx="229">
                    <c:v>28f038ebb72f4a29901c342341f9e15020190806T0211255750920300</c:v>
                  </c:pt>
                  <c:pt idx="230">
                    <c:v>7431ecdb-87d1-4b43-831b-f21fabb88995.2019-07-25T19:40:14.009626+03:00</c:v>
                  </c:pt>
                  <c:pt idx="231">
                    <c:v>bd9f528e6e524950b7a2373d287ec66f20190803T2258269262720300</c:v>
                  </c:pt>
                  <c:pt idx="232">
                    <c:v>5a3fca20-0c6a-4f76-a3a9-7861fb865771.2019-07-25T21:02:18.027358+03:00</c:v>
                  </c:pt>
                  <c:pt idx="233">
                    <c:v>b46809d6-04bf-4db1-97c4-26ff347e8c36.2019-07-27T01:07:33.503278+03:00</c:v>
                  </c:pt>
                  <c:pt idx="234">
                    <c:v>dc6257bf6efc437cb809e7632d2ef82620190801T1601301587020300</c:v>
                  </c:pt>
                  <c:pt idx="235">
                    <c:v>31ab1ceb8c67404db2e310e9c3bfe0c720190803T0051074161060300</c:v>
                  </c:pt>
                  <c:pt idx="236">
                    <c:v>fb97f1c097424370b5ce1b1516619f8920190806T0137020741930300</c:v>
                  </c:pt>
                  <c:pt idx="237">
                    <c:v>7894bc27-50aa-4387-838d-096046b3e444.2019-07-26T11:10:01.542941+03:00</c:v>
                  </c:pt>
                  <c:pt idx="238">
                    <c:v>1f221fa13d024902a7d59cd5f97bbefc20190729T1957577094350300</c:v>
                  </c:pt>
                  <c:pt idx="239">
                    <c:v>a43726fd532f40968c2ea69fec2b926620190802T2237574061340300</c:v>
                  </c:pt>
                  <c:pt idx="240">
                    <c:v>45b3994ee0494df39710703bdbd7868e20190805T2027251735120300</c:v>
                  </c:pt>
                  <c:pt idx="241">
                    <c:v>e5a244fc0c714162b3bebaa8e5229cce20190806T0732481467950300</c:v>
                  </c:pt>
                  <c:pt idx="242">
                    <c:v>0291ec8ab9c34503aa02845c3762356a20190730T1605481785060300</c:v>
                  </c:pt>
                  <c:pt idx="243">
                    <c:v>6cc2b3c2-7fff-42bd-b50d-6e2aa7aca791.2019-07-25T23:09:43.485192+03:00</c:v>
                  </c:pt>
                  <c:pt idx="244">
                    <c:v>8779b48b5adf4ab69462189a1034949220190729T2019528984770300</c:v>
                  </c:pt>
                  <c:pt idx="245">
                    <c:v>266704eeadd04e158847d0f079aafad020190805T1437374182500300</c:v>
                  </c:pt>
                  <c:pt idx="246">
                    <c:v>5369e17366dd4206a430e415c4d1aa8b20190731T1029377040130300</c:v>
                  </c:pt>
                  <c:pt idx="247">
                    <c:v>1b6ed7ebaeb24283a8a46f19fe48b3aa20190805T2205586033610300</c:v>
                  </c:pt>
                  <c:pt idx="248">
                    <c:v>edb1c60f9d7a4cd19c5f0e51260f902520190805T1542468962910300</c:v>
                  </c:pt>
                  <c:pt idx="249">
                    <c:v>315be4b266534a289a441a3b3f320f6b20190804T2202117873650300</c:v>
                  </c:pt>
                  <c:pt idx="250">
                    <c:v>d9151cf194ff420794be847416ce84fa20190805T1059005769010300</c:v>
                  </c:pt>
                  <c:pt idx="251">
                    <c:v>de4bb3c4-bfd7-4d18-a5c7-26625184fcb1.2019-07-26T19:44:27.618444+03:00</c:v>
                  </c:pt>
                  <c:pt idx="252">
                    <c:v>cb0195d401b34234b02ec4a0e146ffa220190803T1943249472870300</c:v>
                  </c:pt>
                  <c:pt idx="253">
                    <c:v>e3e742dbacf046d7bb17c33105e2f45020190805T1318391075370300</c:v>
                  </c:pt>
                  <c:pt idx="254">
                    <c:v>941f0cd3-4e88-418e-8026-42d4a0ff4e73.2019-07-28T00:42:18.169349+03:00</c:v>
                  </c:pt>
                  <c:pt idx="255">
                    <c:v>6d5366193d2c419788f8548fd06b505120190729T2240067666170300</c:v>
                  </c:pt>
                  <c:pt idx="256">
                    <c:v>7d9c389898ee4e9f8862e82d55e3364120190801T1359224143750300</c:v>
                  </c:pt>
                  <c:pt idx="257">
                    <c:v>b8a723ebd2714fe783791c82393d061c20190731T1708466356090300</c:v>
                  </c:pt>
                  <c:pt idx="258">
                    <c:v>6f7c0d5813a446f69fab67709a91fad320190805T2228369682510300</c:v>
                  </c:pt>
                  <c:pt idx="259">
                    <c:v>7f0b50ec-19dd-46e9-83d0-ff493bb44272.2019-07-26T10:10:23.366305+03:00</c:v>
                  </c:pt>
                  <c:pt idx="260">
                    <c:v>da1fc2b751ae4564b06b01122fd0d01e20190729T2300327636800300</c:v>
                  </c:pt>
                  <c:pt idx="261">
                    <c:v>c280030290e94906b7746e6989e5243b20190729T1729058340860300</c:v>
                  </c:pt>
                  <c:pt idx="262">
                    <c:v>3efc4d67-c496-4aae-af2c-b13ad0222864.2019-07-26T16:00:05.828813+03:00</c:v>
                  </c:pt>
                  <c:pt idx="263">
                    <c:v>384ed85389224b0e86f9c74562bc76df20190801T2245389672630300</c:v>
                  </c:pt>
                  <c:pt idx="264">
                    <c:v>33a321db18354de98b42f225e7de9b6c20190803T2122598986490300</c:v>
                  </c:pt>
                  <c:pt idx="265">
                    <c:v>40dc8695-faf6-4086-99b3-af1b2bceec20.2019-07-28T13:50:16.834656+03:00</c:v>
                  </c:pt>
                  <c:pt idx="266">
                    <c:v>9afe7aafea614489b634166651f497b820190731T0007406588030300</c:v>
                  </c:pt>
                  <c:pt idx="267">
                    <c:v>0357fd10-acc1-477e-a6a0-87c891104202.2019-07-25T22:16:30.910074+03:00</c:v>
                  </c:pt>
                  <c:pt idx="268">
                    <c:v>57bc191b-60f0-4ac0-b8a8-20e3b0797f79.2019-07-27T02:28:46.773659+03:00</c:v>
                  </c:pt>
                  <c:pt idx="269">
                    <c:v>a99895da-c488-483c-88fb-54df9340415f.2019-07-27T11:16:14.233482+03:00</c:v>
                  </c:pt>
                  <c:pt idx="270">
                    <c:v>1b656644-8d75-4af3-b118-514956969070.2019-07-25T23:41:01.727442+03:00</c:v>
                  </c:pt>
                  <c:pt idx="271">
                    <c:v>88ba066852594b908c9d82e52b55be3f20190806T0042263388750300</c:v>
                  </c:pt>
                  <c:pt idx="272">
                    <c:v>a8bcae00fce24f7e8cd61ff7243bbfa620190805T1753219673450300</c:v>
                  </c:pt>
                  <c:pt idx="273">
                    <c:v>2ebd51744d014980a99b710743aaeebe20190801T1441213926780300</c:v>
                  </c:pt>
                  <c:pt idx="274">
                    <c:v>9065e44b-b714-4427-a02f-dbab926f089b.2019-07-25T19:59:48.334452+03:00</c:v>
                  </c:pt>
                  <c:pt idx="275">
                    <c:v>d3ac16e2-573a-4ba1-a203-05397b133ee6.2019-07-26T20:26:57.867390+03:00</c:v>
                  </c:pt>
                  <c:pt idx="276">
                    <c:v>62899d9a-5491-4dc9-86f6-f79ca80af706.2019-07-26T21:28:28.590263+03:00</c:v>
                  </c:pt>
                  <c:pt idx="277">
                    <c:v>ea83def7-e57b-4c0e-8343-82c9534300a9.2019-07-27T12:20:11.462308+03:00</c:v>
                  </c:pt>
                  <c:pt idx="278">
                    <c:v>fdb10d81c3a640e090bc60124e7962e120190729T2109249011950300</c:v>
                  </c:pt>
                  <c:pt idx="279">
                    <c:v>5f618eeafaf04efd8ffa92bb49724a8720190731T0521273771690300</c:v>
                  </c:pt>
                  <c:pt idx="280">
                    <c:v>b943591d6f2e434fbab7813cd69fa69820190803T2052388767300300</c:v>
                  </c:pt>
                  <c:pt idx="281">
                    <c:v>a86c64fa2ea144d999769853be640d4220190731T2255585370060300</c:v>
                  </c:pt>
                  <c:pt idx="282">
                    <c:v>f05a4b085a4f49208f149d78ebb4b28b20190729T2020053523570300</c:v>
                  </c:pt>
                  <c:pt idx="283">
                    <c:v>1de54aa25b9a4a57908d2d852cd8c48120190802T1758306016190300</c:v>
                  </c:pt>
                  <c:pt idx="284">
                    <c:v>95581c58-06a3-4ca5-a4de-8397cbee55ba.2019-07-28T08:10:01.894886+03:00</c:v>
                  </c:pt>
                  <c:pt idx="285">
                    <c:v>61adddd43a894b5a93e91f13f13592dd20190805T2302173826810300</c:v>
                  </c:pt>
                  <c:pt idx="286">
                    <c:v>5e25be8f316341b78d4b72802d3f87c520190805T1153418735000300</c:v>
                  </c:pt>
                  <c:pt idx="287">
                    <c:v>a59cb69a85ae4e9884cc88b071c98e7e20190804T0213026369820300</c:v>
                  </c:pt>
                  <c:pt idx="288">
                    <c:v>49c4e0a3-998d-42c3-abd0-6444c8a74dff.2019-07-28T01:20:30.712194+03:00</c:v>
                  </c:pt>
                  <c:pt idx="289">
                    <c:v>63227f5d4fcf4266b23f52a6c09195f720190730T2050373220380300</c:v>
                  </c:pt>
                  <c:pt idx="290">
                    <c:v>47366278-998a-49cb-b798-dbee33151609.2019-07-27T22:53:33.172256+03:00</c:v>
                  </c:pt>
                  <c:pt idx="291">
                    <c:v>3ef57d12b0914538ab61fcc9de3d8e9120190730T1807206158240300</c:v>
                  </c:pt>
                  <c:pt idx="292">
                    <c:v>5576e494e0b6442aa2b813ead599b6ed20190802T0958551513780300</c:v>
                  </c:pt>
                  <c:pt idx="293">
                    <c:v>a2cdc0a3-5810-4f75-845a-b6bd51ee2488.2019-07-26T11:08:57.937328+03:00</c:v>
                  </c:pt>
                  <c:pt idx="294">
                    <c:v>7ee0d84ae1054140a03d963b489370cf20190730T0830035957780300</c:v>
                  </c:pt>
                  <c:pt idx="295">
                    <c:v>6ed02e8b-8cc2-4802-ad1f-b45c990f326e.2019-07-27T03:57:54.977602+03:00</c:v>
                  </c:pt>
                  <c:pt idx="296">
                    <c:v>d2f2efdfc0294680972fcbd54760c68320190805T1250156473470300</c:v>
                  </c:pt>
                  <c:pt idx="297">
                    <c:v>0d4320d8-4ef3-43f6-bce9-6a4927e3e6b8.2019-07-25T18:35:31.830072+03:00</c:v>
                  </c:pt>
                  <c:pt idx="298">
                    <c:v>2803b991-2ba7-47b1-81b0-8cec30b85cf8.2019-07-25T18:56:38.651183+03:00</c:v>
                  </c:pt>
                  <c:pt idx="299">
                    <c:v>ae1b86d67ce04b78900c6e34297f98ca20190805T1439268345640300</c:v>
                  </c:pt>
                  <c:pt idx="300">
                    <c:v>adec49c4-34fa-411f-a6e3-3fdca7a6a16b.2019-07-25T18:07:33.394108+03:00</c:v>
                  </c:pt>
                  <c:pt idx="301">
                    <c:v>7d40a8bf-6473-4588-a79f-6d52ec957d54.2019-07-25T21:58:39.364470+03:00</c:v>
                  </c:pt>
                  <c:pt idx="302">
                    <c:v>744d859aa8e146eaa7fed222e29cb67920190805T1254048401520300</c:v>
                  </c:pt>
                  <c:pt idx="303">
                    <c:v>a9752479799b418caa2fdbcafaac1afd20190731T1452157870360300</c:v>
                  </c:pt>
                  <c:pt idx="304">
                    <c:v>8dab37ec13ec42bfac7764fb7002cf6d20190730T1650325392990300</c:v>
                  </c:pt>
                  <c:pt idx="305">
                    <c:v>e7dc1ed19573467b9b98492e017a67c320190805T2351314413530300</c:v>
                  </c:pt>
                  <c:pt idx="306">
                    <c:v>a81784c329b94fe093815d2e830cd23d20190805T2312064346270300</c:v>
                  </c:pt>
                  <c:pt idx="307">
                    <c:v>66aea51195bf46868cc6fe8034c1041220190729T2007261515240300</c:v>
                  </c:pt>
                  <c:pt idx="308">
                    <c:v>c617bc42cc8a4ec5be1e47a71f4702ac20190731T1053146024710300</c:v>
                  </c:pt>
                  <c:pt idx="309">
                    <c:v>24c55f085b8c4fbda0e1837ec714e67b20190805T2324324402320300</c:v>
                  </c:pt>
                  <c:pt idx="310">
                    <c:v>5e8a00c42c0b4580b8d3be8cd449c08220190806T0050224810750300</c:v>
                  </c:pt>
                  <c:pt idx="311">
                    <c:v>0b13f58f33c74923b741ea972d28ddf020190805T2213435412530300</c:v>
                  </c:pt>
                  <c:pt idx="312">
                    <c:v>caa639bb-b13d-44f9-99b9-6f3ce518fc10.2019-07-29T10:06:42.684330+03:00</c:v>
                  </c:pt>
                  <c:pt idx="313">
                    <c:v>fe3b8d261af34dcbb428e94d125de34f20190731T1404272611240300</c:v>
                  </c:pt>
                  <c:pt idx="314">
                    <c:v>b425be31-11fc-459f-8775-5cc0fe0cfe4c.2019-07-25T18:48:25.581645+03:00</c:v>
                  </c:pt>
                  <c:pt idx="315">
                    <c:v>310dede901c14657b82a25dc2373189320190803T1827243479820300</c:v>
                  </c:pt>
                  <c:pt idx="316">
                    <c:v>f9a7304a2f8141d0a9851b1302176c2320190802T1934195656580300</c:v>
                  </c:pt>
                  <c:pt idx="317">
                    <c:v>c32023fe-638a-4804-9519-c9f1bc978911.2019-07-26T02:51:57.616706+03:00</c:v>
                  </c:pt>
                  <c:pt idx="318">
                    <c:v>2099493444324e969e2065c5167e031520190801T2246381456820300</c:v>
                  </c:pt>
                  <c:pt idx="319">
                    <c:v>e78aed5bf9d34a629b8a2f610d2b185520190731T1613381326460300</c:v>
                  </c:pt>
                  <c:pt idx="320">
                    <c:v>9cc2458b879a4dc4b8e05b21716ae26120190729T1956030763210300</c:v>
                  </c:pt>
                  <c:pt idx="321">
                    <c:v>e14a6555e22d4787bdd9e89a12b86ba620190805T1436145453060300</c:v>
                  </c:pt>
                  <c:pt idx="322">
                    <c:v>16ba95fe399f4a77b7616546d40d522a20190820T2109593149120300</c:v>
                  </c:pt>
                  <c:pt idx="323">
                    <c:v>b00c0e821ef54f6f99111cf007e7830120190805T1457586284010300</c:v>
                  </c:pt>
                  <c:pt idx="324">
                    <c:v>2320c37060e5404792fa680279ed3e0e20190731T1455474613870300</c:v>
                  </c:pt>
                  <c:pt idx="325">
                    <c:v>71a23122483749829eff1d9e898a075020190805T1558380169880300</c:v>
                  </c:pt>
                  <c:pt idx="326">
                    <c:v>d604c332-eb47-4612-b15d-3f0f2f0c5dcd.2019-07-26T21:56:01.313846+03:00</c:v>
                  </c:pt>
                  <c:pt idx="327">
                    <c:v>70c585a1f08546a6b7e24a18657ebeb820190811T1612069026790300</c:v>
                  </c:pt>
                  <c:pt idx="328">
                    <c:v>b96ddbddb762459bbc2aa23213d0ce9c20190731T0119372916290300</c:v>
                  </c:pt>
                  <c:pt idx="329">
                    <c:v>44fe16b6540647059344262c83b2b3bb20190731T1748489524520300</c:v>
                  </c:pt>
                  <c:pt idx="330">
                    <c:v>18f11713f41c45a39fbf210ee687859320190917T1548293856090300</c:v>
                  </c:pt>
                  <c:pt idx="331">
                    <c:v>b9bb94fe8cc64166bf76e7351b2db23320190803T2148164109000300</c:v>
                  </c:pt>
                  <c:pt idx="332">
                    <c:v>051a7df6b38d433fb0415429771dc63e20190729T1722488461240300</c:v>
                  </c:pt>
                  <c:pt idx="333">
                    <c:v>9b49e602-cbf6-44a9-be18-e30aa17ced91.2019-07-27T16:35:20.034768+03:00</c:v>
                  </c:pt>
                  <c:pt idx="334">
                    <c:v>d0b42dc4f1384718aa68d1c37a9a2a9820190729T1918275629760300</c:v>
                  </c:pt>
                  <c:pt idx="335">
                    <c:v>451ba17e-7f73-45be-a9d7-41b4c1fa942a.2019-07-26T19:34:48.586577+03:00</c:v>
                  </c:pt>
                  <c:pt idx="336">
                    <c:v>ead566804928450295a702887fd6590a20190804T1554114087810300</c:v>
                  </c:pt>
                  <c:pt idx="337">
                    <c:v>f108ad6acad24816bf6bca08cddc820620190805T1319159666120300</c:v>
                  </c:pt>
                  <c:pt idx="338">
                    <c:v>15b03519-fca7-474f-8520-950d4fbb8913.2019-07-25T20:24:42.621686+03:00</c:v>
                  </c:pt>
                  <c:pt idx="339">
                    <c:v>8a83d94a179541ca85fc5070b2cbd75820190805T1506344780900300</c:v>
                  </c:pt>
                  <c:pt idx="340">
                    <c:v>00fd8bad-8e0d-4eea-b193-c719cd73ac32.2019-07-26T23:21:29.168653+03:00</c:v>
                  </c:pt>
                  <c:pt idx="341">
                    <c:v>667bdef60db7447a91c3a336aa65355c20190729T2250505036000300</c:v>
                  </c:pt>
                  <c:pt idx="342">
                    <c:v>e4de7aef9ab544f19769402bcc64f2a720190805T1233122720330300</c:v>
                  </c:pt>
                  <c:pt idx="343">
                    <c:v>f5d9fb32-1c34-4daf-84fb-a385cdfce611.2019-07-26T13:44:31.068761+03:00</c:v>
                  </c:pt>
                  <c:pt idx="344">
                    <c:v>74323a226a624ab0ad3cff363c8ebfba20190805T1205016400230300</c:v>
                  </c:pt>
                  <c:pt idx="345">
                    <c:v>b0b1610c59a249e0b77fb864994d950320190801T2050213537190300</c:v>
                  </c:pt>
                  <c:pt idx="346">
                    <c:v>cf9221c73c564d7b93fc0eb2a400d52e20190805T1636113377840300</c:v>
                  </c:pt>
                  <c:pt idx="347">
                    <c:v>78a549447ed0433e85cf664519ba35b220190805T1851251529980300</c:v>
                  </c:pt>
                  <c:pt idx="348">
                    <c:v>51668b36e2654d108953162522a0f61120190804T0238599005210300</c:v>
                  </c:pt>
                  <c:pt idx="349">
                    <c:v>ae85dfdf30544a6caaba697ef228a63120190805T0000469036570300</c:v>
                  </c:pt>
                  <c:pt idx="350">
                    <c:v>90e247e4-31c1-4faf-9a61-a30c2a7e77c7.2019-07-27T00:37:35.994844+03:00</c:v>
                  </c:pt>
                  <c:pt idx="351">
                    <c:v>a58a5c6bf9514be79b66b97722d02da120190801T2158461187910300</c:v>
                  </c:pt>
                  <c:pt idx="352">
                    <c:v>21bee928cee24336aa62934d79f011ea20190804T1457032262850300</c:v>
                  </c:pt>
                  <c:pt idx="353">
                    <c:v>4e4a31767884481892767eeaa0a3028820190801T1042123511960300</c:v>
                  </c:pt>
                  <c:pt idx="354">
                    <c:v>1cfbc427c53042609cba4b21942ad11120190805T1718103564640300</c:v>
                  </c:pt>
                  <c:pt idx="355">
                    <c:v>89222480-edb4-463e-861e-7625693bc8fb.2019-07-27T00:34:11.293698+03:00</c:v>
                  </c:pt>
                  <c:pt idx="356">
                    <c:v>f7133d4a-ad1b-40da-bde0-daa82022c299.2019-07-28T17:56:44.810370+03:00</c:v>
                  </c:pt>
                  <c:pt idx="357">
                    <c:v>d67bf9c32847433c8606e881027d52e420190806T0324524137340300</c:v>
                  </c:pt>
                  <c:pt idx="358">
                    <c:v>d5463b6fb4ec445989f0a127d596bc5820190804T0843262284030300</c:v>
                  </c:pt>
                  <c:pt idx="359">
                    <c:v>19008138b39e4a53b7a9c3a34c07f74c20190912T1458537232770300</c:v>
                  </c:pt>
                  <c:pt idx="360">
                    <c:v>c259aee1-ed00-43b7-b34d-855e7fc88655.2019-07-25T20:29:56.191224+03:00</c:v>
                  </c:pt>
                  <c:pt idx="361">
                    <c:v>ce5385d9c144491c8addf47ec637cfe520190805T2229038354550300</c:v>
                  </c:pt>
                  <c:pt idx="362">
                    <c:v>5dbfe119-ccf3-488c-be45-30e7f8df8cf5.2019-07-27T20:59:15.132570+03:00</c:v>
                  </c:pt>
                  <c:pt idx="363">
                    <c:v>0af1752d39dd4535b4b639ea3fd754da20190805T1511160200550300</c:v>
                  </c:pt>
                  <c:pt idx="364">
                    <c:v>9ab1836cda7842bf8d2c9419200e004220190730T0240469046230300</c:v>
                  </c:pt>
                  <c:pt idx="365">
                    <c:v>4b9d7fea-5165-428c-8214-aa0997aab1da.2019-07-25T19:51:04.569979+03:00</c:v>
                  </c:pt>
                  <c:pt idx="366">
                    <c:v>63d9504da6e74a30b59eb12babd720ce20190805T1831091793880300</c:v>
                  </c:pt>
                  <c:pt idx="367">
                    <c:v>5d6c3a413e054181a789e228c60e9c6220190805T2305204987670300</c:v>
                  </c:pt>
                  <c:pt idx="368">
                    <c:v>6dc89cb03f024e28abd0af5644a3792920190731T1024481078510300</c:v>
                  </c:pt>
                  <c:pt idx="369">
                    <c:v>62b96b1c63904c0eb312428f4ade36e720190730T2006443408640300</c:v>
                  </c:pt>
                  <c:pt idx="370">
                    <c:v>fbba4120-0c96-4b57-aff4-b220dc8fb236.2019-07-25T17:54:20.524747+03:00</c:v>
                  </c:pt>
                  <c:pt idx="371">
                    <c:v>b9c782e523cd40f3b562db7e303dc19220190801T1904461829520300</c:v>
                  </c:pt>
                  <c:pt idx="372">
                    <c:v>556f433ea1cb49dfb346b44b5ec891d820190806T0020279613740300</c:v>
                  </c:pt>
                  <c:pt idx="373">
                    <c:v>8a1c7b3c0e944567bd3eb96629de36d620190805T1642592468360300</c:v>
                  </c:pt>
                  <c:pt idx="374">
                    <c:v>f27adc2b62e1441a94edb88410f134d920190805T2101332401430300</c:v>
                  </c:pt>
                  <c:pt idx="375">
                    <c:v>aee1d68e-edd4-467f-ac68-55d7f93107fe.2019-07-26T02:39:17.490590+03:00</c:v>
                  </c:pt>
                  <c:pt idx="376">
                    <c:v>e25ebfad51b94738ae4e47abfbbe634420190801T2155062366240300</c:v>
                  </c:pt>
                  <c:pt idx="377">
                    <c:v>10c8f1f1-65b9-47c4-9f80-138ca8188cec.2019-07-27T02:25:32.663233+03:00</c:v>
                  </c:pt>
                  <c:pt idx="378">
                    <c:v>a902e03d-ddce-4b53-b038-fd3b2fc6e595.2019-07-25T18:36:06.595903+03:00</c:v>
                  </c:pt>
                  <c:pt idx="379">
                    <c:v>d34bbcfb-57b3-4d65-839d-6a491e18d4d2.2019-07-26T02:06:34.678274+03:00</c:v>
                  </c:pt>
                  <c:pt idx="380">
                    <c:v>f58c1fc4-d113-40af-9780-692f579c1ca5.2019-07-27T17:04:13.081686+03:00</c:v>
                  </c:pt>
                  <c:pt idx="381">
                    <c:v>dd8bb41a6378401da1b73abf4599a05120190729T1915027153670300</c:v>
                  </c:pt>
                  <c:pt idx="382">
                    <c:v>059c206205fa4226accff1786af2a2e020190806T0747161707380300</c:v>
                  </c:pt>
                  <c:pt idx="383">
                    <c:v>2fee544911b74eb385ce22ea03c32f4520190805T0248410504350300</c:v>
                  </c:pt>
                  <c:pt idx="384">
                    <c:v>8f9b907d74914890bb6b51540e99f47c20190731T1935339652380300</c:v>
                  </c:pt>
                  <c:pt idx="385">
                    <c:v>c72b2e75-6835-4240-9b5f-fdf62c626e36.2019-07-28T11:00:59.805371+03:00</c:v>
                  </c:pt>
                  <c:pt idx="386">
                    <c:v>7103f571132e4df19750f3d4c1b0a7ca20190804T0931134474600300</c:v>
                  </c:pt>
                  <c:pt idx="387">
                    <c:v>7536b41facab4819bd07ce25f67402c620190731T0345524964800300</c:v>
                  </c:pt>
                  <c:pt idx="388">
                    <c:v>e3c04709-004c-4e0b-8f6d-6ef4da9f73e7.2019-07-26T21:31:13.913329+03:00</c:v>
                  </c:pt>
                  <c:pt idx="389">
                    <c:v>cdf39c7ed77b4fef9293817e0901840120190730T2224514668190300</c:v>
                  </c:pt>
                  <c:pt idx="390">
                    <c:v>765e6113d3cd4344a6000fa3c1a22f7120190729T2054110826560300</c:v>
                  </c:pt>
                  <c:pt idx="391">
                    <c:v>a54b9dc44dc44091b9cbeae513b25a3d20190729T1933488667820300</c:v>
                  </c:pt>
                  <c:pt idx="392">
                    <c:v>c9b1cee1d5244d6eac7d7ff82357a60c20190729T2358555760210300</c:v>
                  </c:pt>
                  <c:pt idx="393">
                    <c:v>04bd59e8baa447389b4ddc0abf4f09e620190805T1814520978930300</c:v>
                  </c:pt>
                  <c:pt idx="394">
                    <c:v>aaf3ebf0bc834f9292283220cf92da2620190731T1024367588960300</c:v>
                  </c:pt>
                  <c:pt idx="395">
                    <c:v>83810d3b-242a-400d-9616-afd5ee8221ae.2019-07-26T09:36:47.957986+03:00</c:v>
                  </c:pt>
                  <c:pt idx="396">
                    <c:v>82c6ee97cbaa4ac585be22e84bc1748720190801T1641353859960300</c:v>
                  </c:pt>
                  <c:pt idx="397">
                    <c:v>46c77df2-0aa9-49e7-a10d-ff1d08f19006.2019-07-25T18:54:45.217526+03:00</c:v>
                  </c:pt>
                  <c:pt idx="398">
                    <c:v>208ceaf40b6749e4b5ad9f29dd554ac420190731T1554285773150300</c:v>
                  </c:pt>
                  <c:pt idx="399">
                    <c:v>c9dea0eff50340d595bfb6756095756b20190803T1236321078610300</c:v>
                  </c:pt>
                  <c:pt idx="400">
                    <c:v>f3498ac783454ad38a63e41342df25bc20190730T0239426293710300</c:v>
                  </c:pt>
                  <c:pt idx="401">
                    <c:v>2bb67a86-8a19-4318-911a-0723e482344e.2019-07-26T15:15:45.090008+03:00</c:v>
                  </c:pt>
                  <c:pt idx="402">
                    <c:v>b214f6e689d54e8589ed1a5e5b51495c20190805T1657212759640300</c:v>
                  </c:pt>
                  <c:pt idx="403">
                    <c:v>d51944f7-4abb-4d1c-a59c-d454baa7ee5f.2019-07-26T00:22:00.379689+03:00</c:v>
                  </c:pt>
                  <c:pt idx="404">
                    <c:v>2b70b4754c87455eb8ff7bc6a2fb072520190802T1121498553650300</c:v>
                  </c:pt>
                  <c:pt idx="405">
                    <c:v>f2bf3b28-7866-4566-a169-4b5a72101bce.2019-07-25T19:47:20.869797+03:00</c:v>
                  </c:pt>
                  <c:pt idx="406">
                    <c:v>e0d8a4d7-01f5-4a4f-97a0-de5d2504c88c.2019-07-25T20:40:23.764744+03:00</c:v>
                  </c:pt>
                  <c:pt idx="407">
                    <c:v>c411a489-6a96-422c-a739-9f0095cfc977.2019-07-26T00:21:17.146887+03:00</c:v>
                  </c:pt>
                  <c:pt idx="408">
                    <c:v>bc4fdef2-f13d-428a-bb7e-df8fd1546403.2019-07-26T01:15:07.074658+03:00</c:v>
                  </c:pt>
                  <c:pt idx="409">
                    <c:v>098d5f5a-bb11-4051-bc4c-a71383e575be.2019-07-26T14:30:02.078294+03:00</c:v>
                  </c:pt>
                  <c:pt idx="410">
                    <c:v>f0e06bbf-ddb7-4bd3-884e-1aae8b76a4e2.2019-07-26T23:09:26.439476+03:00</c:v>
                  </c:pt>
                  <c:pt idx="411">
                    <c:v>8c17b2c6-d5b2-4c9a-970e-385772ee7926.2019-07-27T14:48:54.679409+03:00</c:v>
                  </c:pt>
                  <c:pt idx="412">
                    <c:v>506718cbeaa747c584bc1ea0512c62a220190802T2351239913060300</c:v>
                  </c:pt>
                  <c:pt idx="413">
                    <c:v>50410d5e152b4761a6570851a1e1023820190730T0017220940830300</c:v>
                  </c:pt>
                  <c:pt idx="414">
                    <c:v>7dedeb4e67994a9f99dd512edab2571d20190805T1713460252620300</c:v>
                  </c:pt>
                  <c:pt idx="415">
                    <c:v>8d914e4a-9b26-40c8-acf5-7feba2f5b263.2019-07-25T19:22:55.518840+03:00</c:v>
                  </c:pt>
                  <c:pt idx="416">
                    <c:v>af23cff747324bc9a277b9f285fcc62e20190805T1343042531150300</c:v>
                  </c:pt>
                  <c:pt idx="417">
                    <c:v>aac052f3-dc30-4976-97c1-927d48492a4f.2019-07-28T00:15:19.621120+03:00</c:v>
                  </c:pt>
                  <c:pt idx="418">
                    <c:v>910938ef-5f08-41bf-8f4c-2a212f1357d4.2019-07-26T03:10:13.885268+03:00</c:v>
                  </c:pt>
                  <c:pt idx="419">
                    <c:v>47e0064d4e234c3199807c5516a8741f20190731T1449501542060300</c:v>
                  </c:pt>
                  <c:pt idx="420">
                    <c:v>d4efbb3d-2194-41e4-a2e1-0340a140a616.2019-07-25T20:42:11.228986+03:00</c:v>
                  </c:pt>
                  <c:pt idx="421">
                    <c:v>d8df9643-7ddd-4cd3-b5ca-c63cbacb8e93.2019-07-28T01:03:19.882960+03:00</c:v>
                  </c:pt>
                  <c:pt idx="422">
                    <c:v>aacbeb56ec7645c69e56242bf2d91e7e20190801T1121184748450300</c:v>
                  </c:pt>
                  <c:pt idx="423">
                    <c:v>4741a77e04474ea593025fe6021f027420190805T2255515741020300</c:v>
                  </c:pt>
                  <c:pt idx="424">
                    <c:v>03a0e4b3a6c646138cc0b420fe3dfea720190802T1317577909800300</c:v>
                  </c:pt>
                  <c:pt idx="425">
                    <c:v>78b654186e7843e9a49febda912d107e20190730T1635580288860300</c:v>
                  </c:pt>
                  <c:pt idx="426">
                    <c:v>7b701da2c2d14394bf069aa08524503720190806T0802327814500300</c:v>
                  </c:pt>
                  <c:pt idx="427">
                    <c:v>45a01bdb11034df7b0721e25e38c0cc720190804T1402013573490300</c:v>
                  </c:pt>
                  <c:pt idx="428">
                    <c:v>f95e4593d6ae4f24861adb33f8c9231620190806T0127126513580300</c:v>
                  </c:pt>
                  <c:pt idx="429">
                    <c:v>501a0d4f3e06493797ae42b4feb369b620190729T2131033446180300</c:v>
                  </c:pt>
                  <c:pt idx="430">
                    <c:v>fddadc50-7186-410c-a65a-e2adb58abf98.2019-07-28T01:27:17.659487+03:00</c:v>
                  </c:pt>
                  <c:pt idx="431">
                    <c:v>17123cd3-8f54-409e-80e3-8cfcda7fa19b.2019-07-25T19:37:48.734845+03:00</c:v>
                  </c:pt>
                  <c:pt idx="432">
                    <c:v>f6aac286-09e2-4417-ad4c-43ca12782719.2019-07-26T23:23:30.471410+03:00</c:v>
                  </c:pt>
                  <c:pt idx="433">
                    <c:v>b9d1ece9e12849ecb0281a09dd704dba20190731T0857293238410300</c:v>
                  </c:pt>
                  <c:pt idx="434">
                    <c:v>bac689c7f41b480087060ddcbb52563820190805T2236529384390300</c:v>
                  </c:pt>
                  <c:pt idx="435">
                    <c:v>bfe212fe-fe0b-4aa2-96c4-3f458766547f.2019-07-26T23:50:18.890899+03:00</c:v>
                  </c:pt>
                  <c:pt idx="436">
                    <c:v>c173fe93a08541d69940b45d9217dfd720190801T0011306648650300</c:v>
                  </c:pt>
                  <c:pt idx="437">
                    <c:v>f855345171e4406f81c8a0bda0b4093720190805T1606189419110300</c:v>
                  </c:pt>
                  <c:pt idx="438">
                    <c:v>3db99b3f6af349408974b760886b0d7b20190805T1638547051100300</c:v>
                  </c:pt>
                  <c:pt idx="439">
                    <c:v>978301e8010b471dad41c5f2d0ff19ec20190805T1608114888830300</c:v>
                  </c:pt>
                  <c:pt idx="440">
                    <c:v>9cdcb2a657b54219953bd0fbdeb9395320190805T2311491705450300</c:v>
                  </c:pt>
                  <c:pt idx="441">
                    <c:v>7313b135-cbdc-44b2-b02f-afcf2144c310.2019-07-28T12:54:00.105229+03:00</c:v>
                  </c:pt>
                  <c:pt idx="442">
                    <c:v>6c059982-c430-40b0-b34c-7b75e60b3f2d.2019-07-28T11:20:13.960523+03:00</c:v>
                  </c:pt>
                  <c:pt idx="443">
                    <c:v>df3ca009-8420-4899-a53a-de1736631972.2019-07-25T21:19:33.264706+03:00</c:v>
                  </c:pt>
                  <c:pt idx="444">
                    <c:v>1a685d57a24b4dd3aa1b5bb15d994d0620190916T2340222997090300</c:v>
                  </c:pt>
                  <c:pt idx="445">
                    <c:v>06c17a1b-fe59-43c2-bc5c-08ed465625d6.2019-07-25T23:47:42.237175+03:00</c:v>
                  </c:pt>
                  <c:pt idx="446">
                    <c:v>967cd39f63644f4fbd52aede0c84991520190731T0012401707250300</c:v>
                  </c:pt>
                  <c:pt idx="447">
                    <c:v>beb51f3d-b917-4710-8708-bf6497df6291.2019-07-26T04:26:24.527292+03:00</c:v>
                  </c:pt>
                  <c:pt idx="448">
                    <c:v>03481148-352b-45f1-bb76-746d124d1956.2019-07-25T20:41:32.546915+03:00</c:v>
                  </c:pt>
                  <c:pt idx="449">
                    <c:v>003b4c8afa264d7cbb47c27109b757e320190805T1639133045750300</c:v>
                  </c:pt>
                  <c:pt idx="450">
                    <c:v>5f99ed486f144b01830ad1235b4dac7820190801T0203121954150300</c:v>
                  </c:pt>
                  <c:pt idx="451">
                    <c:v>5edc40a455a640c0a43f87426099d53020190801T1854077970360300</c:v>
                  </c:pt>
                  <c:pt idx="452">
                    <c:v>ab2b08fc4ed543708e5194fb08506fa720190804T0125011829930300</c:v>
                  </c:pt>
                  <c:pt idx="453">
                    <c:v>0be8eba66cd748be8b23c90f2450262220190804T0825032117530300</c:v>
                  </c:pt>
                  <c:pt idx="454">
                    <c:v>f56fcf01977e4c3795dcd7417c9297aa20190804T2117325643410300</c:v>
                  </c:pt>
                  <c:pt idx="455">
                    <c:v>b1f654acb3b7439fab4077cbfde19d2c20190806T0115031141040300</c:v>
                  </c:pt>
                  <c:pt idx="456">
                    <c:v>a09fcbec-eb9d-4339-967d-9b96529598b3.2019-07-24T17:26:44.350383+03:00</c:v>
                  </c:pt>
                  <c:pt idx="457">
                    <c:v>64425b494a4c46bcac3d7f8df0ff923020190731T1950579629480300</c:v>
                  </c:pt>
                  <c:pt idx="458">
                    <c:v>9c9d65c800db42e99315e264ee93911d20190805T1458138696360300</c:v>
                  </c:pt>
                  <c:pt idx="459">
                    <c:v>34d86fbacc30401596e21a3135ab18ba20190731T1351345933230300</c:v>
                  </c:pt>
                  <c:pt idx="460">
                    <c:v>5cd19acd1b8c46e4ae5d3b60544c627920190801T1702157520780300</c:v>
                  </c:pt>
                  <c:pt idx="461">
                    <c:v>f6c7f55b-4296-4e8f-9fd1-be5d47660fb1.2019-07-26T22:05:18.722154+03:00</c:v>
                  </c:pt>
                  <c:pt idx="462">
                    <c:v>0e64b8f00c5445c78a84a75a3c6a307b20190731T1142180727590300</c:v>
                  </c:pt>
                  <c:pt idx="463">
                    <c:v>a3e8edde86ef43cc9715851ae0e1e7a620190805T1146130836130300</c:v>
                  </c:pt>
                  <c:pt idx="464">
                    <c:v>cd4c53eb15844fee8b17f6a0ff9679f620190805T1502095126230300</c:v>
                  </c:pt>
                  <c:pt idx="465">
                    <c:v>a6a4e489-13df-419b-884e-8adc0e484184.2019-07-27T23:32:02.916825+03:00</c:v>
                  </c:pt>
                  <c:pt idx="466">
                    <c:v>2ff1f60688fd46e4b0fe7dfdc4abd59b20190805T1331472568710300</c:v>
                  </c:pt>
                  <c:pt idx="467">
                    <c:v>36c5a7d59668400984eda5550ff847aa20190805T2205449032350300</c:v>
                  </c:pt>
                  <c:pt idx="468">
                    <c:v>6d34e9beacf14c3ba1936fe881218c2620190731T2326019510490300</c:v>
                  </c:pt>
                  <c:pt idx="469">
                    <c:v>282e3930-1ef6-417c-96b0-1da8dfb2dded.2019-07-25T23:46:28.543766+03:00</c:v>
                  </c:pt>
                  <c:pt idx="470">
                    <c:v>33473d83-4001-48f9-931e-7790ee5a855e.2019-07-26T22:48:21.740607+03:00</c:v>
                  </c:pt>
                  <c:pt idx="471">
                    <c:v>4dd5ca61-eac9-49c0-9a57-b97541147158.2019-07-28T01:13:01.996188+03:00</c:v>
                  </c:pt>
                  <c:pt idx="472">
                    <c:v>745e9bf2ac6f4cd8990dcc42114c047920190806T0024558000600300</c:v>
                  </c:pt>
                  <c:pt idx="473">
                    <c:v>3e44973abd9440bdae90197ddd56f80720190805T2000461395000300</c:v>
                  </c:pt>
                  <c:pt idx="474">
                    <c:v>3f58480e85354a9f82298e67934c072a20190805T1832352898040300</c:v>
                  </c:pt>
                  <c:pt idx="475">
                    <c:v>7f106081f5a24c9abe7639be2ee8a8bc20190730T0635554228420300</c:v>
                  </c:pt>
                  <c:pt idx="476">
                    <c:v>1fef28f3f04d4b1c9553ecb2ba44aaea20190730T1502219071260300</c:v>
                  </c:pt>
                  <c:pt idx="477">
                    <c:v>297dcfb3dd3d447399304697e592764d20190913T1319154680050300</c:v>
                  </c:pt>
                  <c:pt idx="478">
                    <c:v>d71f3fe91f0047c0ae5e2213c5dca04920190801T0607281736820300</c:v>
                  </c:pt>
                  <c:pt idx="479">
                    <c:v>46ff52a52ac045e685a997b9774fa85820190730T0419173639970300</c:v>
                  </c:pt>
                  <c:pt idx="480">
                    <c:v>9ded4a38-ae6a-4770-92a1-ae84abe0edcc.2019-07-28T02:13:19.702697+03:00</c:v>
                  </c:pt>
                  <c:pt idx="481">
                    <c:v>ccd2b4b0d5384aef87f9ec5a8822818c20190730T2319185747340300</c:v>
                  </c:pt>
                  <c:pt idx="482">
                    <c:v>345cc6d0f5b048a6bf75443373904c3d20190801T2236015457240300</c:v>
                  </c:pt>
                  <c:pt idx="483">
                    <c:v>70db5b9d-f11e-4188-9b02-bf11db356c7c.2019-07-27T17:25:47.840732+03:00</c:v>
                  </c:pt>
                  <c:pt idx="484">
                    <c:v>a7db0344-c142-45e9-b917-2438a8fe6977.2019-07-28T03:06:42.408681+03:00</c:v>
                  </c:pt>
                  <c:pt idx="485">
                    <c:v>23a7d1ac79ac4a7189d48819519d7e8720190731T0547527298240300</c:v>
                  </c:pt>
                  <c:pt idx="486">
                    <c:v>88ab19dd16964715b0952fd7de0f47e320190731T0447573485260300</c:v>
                  </c:pt>
                  <c:pt idx="487">
                    <c:v>ce55b669fe1049c489c867d1073566f920190802T2235365018700300</c:v>
                  </c:pt>
                  <c:pt idx="488">
                    <c:v>5961951b-9005-4ac1-82f6-989cb7f41e00.2019-07-28T10:56:05.926397+03:00</c:v>
                  </c:pt>
                  <c:pt idx="489">
                    <c:v>18e54de5a08a40c8a6154e177a3c2c6920190731T1339144807400300</c:v>
                  </c:pt>
                  <c:pt idx="490">
                    <c:v>89464a3f-3c4c-492b-8dfa-dd1264b01c58.2019-07-26T22:54:14.849965+03:00</c:v>
                  </c:pt>
                  <c:pt idx="491">
                    <c:v>5428717a2efb4f7887489abe88e5d65720190730T1459595166990300</c:v>
                  </c:pt>
                  <c:pt idx="492">
                    <c:v>83e01cc65745401fb1b671e119efb33520190801T2133219491120300</c:v>
                  </c:pt>
                  <c:pt idx="493">
                    <c:v>5172a5508bbf4df6ad884f477d27156e20190801T2346058966680300</c:v>
                  </c:pt>
                  <c:pt idx="494">
                    <c:v>040a4bdb-9276-4ffc-9881-252cec3da473.2019-07-26T00:10:18.493307+03:00</c:v>
                  </c:pt>
                  <c:pt idx="495">
                    <c:v>0b6c9b53-f0d9-4a8a-a1dd-f8771151b80f.2019-07-27T00:47:45.971805+03:00</c:v>
                  </c:pt>
                  <c:pt idx="496">
                    <c:v>c982198b76064862b6b89a1787e2a12d20190802T0043244424010300</c:v>
                  </c:pt>
                  <c:pt idx="497">
                    <c:v>7371e621-852f-49af-bf97-04cb3d8ec284.2019-07-25T20:00:40.562238+03:00</c:v>
                  </c:pt>
                  <c:pt idx="498">
                    <c:v>034c1a39-1a5f-482f-9634-b2c01d221c88.2019-07-25T20:58:02.932315+03:00</c:v>
                  </c:pt>
                  <c:pt idx="499">
                    <c:v>caa910e8-8da7-4b8d-afcc-b4eb31739044.2019-07-29T09:46:50.228191+03:00</c:v>
                  </c:pt>
                  <c:pt idx="500">
                    <c:v>4d6b7b594a6141fda418a5b6d1ec9aee20190729T2020006071150300</c:v>
                  </c:pt>
                  <c:pt idx="501">
                    <c:v>ba8d2da497c04149903b02031d0f4b8a20190730T2246545145140300</c:v>
                  </c:pt>
                  <c:pt idx="502">
                    <c:v>5347c333ac11416ea87ca58e0f8912a120190731T2313217364710300</c:v>
                  </c:pt>
                  <c:pt idx="503">
                    <c:v>1eec4939cf744fb8af9134932f6e553f20190804T0335478765890300</c:v>
                  </c:pt>
                  <c:pt idx="504">
                    <c:v>cfa2c33dfcdd45c39a4f633df4e30ddd20190805T1502586066990300</c:v>
                  </c:pt>
                  <c:pt idx="505">
                    <c:v>f27e2fde0d3943bc9776b10e1f44f87920190729T2218000393110300</c:v>
                  </c:pt>
                  <c:pt idx="506">
                    <c:v>303ff05cc8f24f2ea23a2ab6547c30c720190805T1428478749930300</c:v>
                  </c:pt>
                  <c:pt idx="507">
                    <c:v>646bb88bb163409590470a64f0db718620190806T0955148245310300</c:v>
                  </c:pt>
                  <c:pt idx="508">
                    <c:v>53a6cad1-db6d-48e2-8513-d603af9cbab1.2019-07-25T18:10:11.248285+03:00</c:v>
                  </c:pt>
                  <c:pt idx="509">
                    <c:v>e921d481-a15a-4fdd-a34d-8fd56ebeb761.2019-07-26T00:44:26.199209+03:00</c:v>
                  </c:pt>
                  <c:pt idx="510">
                    <c:v>763f270f7c3c4819b6150a737627042820190731T1736116395870300</c:v>
                  </c:pt>
                  <c:pt idx="511">
                    <c:v>fbcc7b6ea0f84b26af75150da20d55d320190810T2244258376080300</c:v>
                  </c:pt>
                  <c:pt idx="512">
                    <c:v>63e5c0d148fa4216b9eaec9c3d42cea320190806T2254065902890300</c:v>
                  </c:pt>
                  <c:pt idx="513">
                    <c:v>605567ca-d0a9-47ab-aeea-657a2e97ee91.2019-07-28T19:31:22.236593+03:00</c:v>
                  </c:pt>
                  <c:pt idx="514">
                    <c:v>82d326c29731463c9d97d8e09b1be88820190731T2238234382690300</c:v>
                  </c:pt>
                  <c:pt idx="515">
                    <c:v>86332689-d6e9-42a1-8bb2-0bfbec271485.2019-07-28T09:20:54.976575+03:00</c:v>
                  </c:pt>
                  <c:pt idx="516">
                    <c:v>07ed62ea45564564b0324a43fb863efa20190731T0001432526050300</c:v>
                  </c:pt>
                  <c:pt idx="517">
                    <c:v>a7f9edd1-0ff9-4bff-8b51-53636c019f59.2019-07-27T23:18:03.125516+03:00</c:v>
                  </c:pt>
                  <c:pt idx="518">
                    <c:v>e5b4cc1209684768b275ec0d7769089c20190805T1554259459250300</c:v>
                  </c:pt>
                  <c:pt idx="519">
                    <c:v>b96819b76af64dd5b42be6f17aacdc6f20190804T0619539321010300</c:v>
                  </c:pt>
                  <c:pt idx="520">
                    <c:v>fdffb6c8-b24f-40f7-82a2-08f07f16262d.2019-07-26T03:59:37.525009+03:00</c:v>
                  </c:pt>
                  <c:pt idx="521">
                    <c:v>e127a795-8557-4913-84d8-9338a997a0d2.2019-07-26T00:36:42.185822+03:00</c:v>
                  </c:pt>
                  <c:pt idx="522">
                    <c:v>98344898185f46b2b5607b454db801dd20190730T0452337984730300</c:v>
                  </c:pt>
                  <c:pt idx="523">
                    <c:v>f2d1f4f6607d427185a2588fd8e008ec20190731T1817027548110300</c:v>
                  </c:pt>
                  <c:pt idx="524">
                    <c:v>e4e59edfd7cc45e29c85ca55529ee2e420190801T1735260243750300</c:v>
                  </c:pt>
                  <c:pt idx="525">
                    <c:v>c991dcc5bdf346879afa66e6a3303f1e20190805T1727427383630300</c:v>
                  </c:pt>
                  <c:pt idx="526">
                    <c:v>f382f987-37ea-49d0-aabe-9db9973917d1.2019-07-25T21:18:58.918311+03:00</c:v>
                  </c:pt>
                  <c:pt idx="527">
                    <c:v>cf93b581-dcdd-4f38-b0b0-4c686db141f3.2019-07-25T22:19:53.241152+03:00</c:v>
                  </c:pt>
                  <c:pt idx="528">
                    <c:v>a5a43a8a4a444b2ba6db276f0a9c0bb220190802T1625371840610300</c:v>
                  </c:pt>
                  <c:pt idx="529">
                    <c:v>2058e9d3ee5246d4a164f7b4b1d16bea20190730T2017511878950300</c:v>
                  </c:pt>
                  <c:pt idx="530">
                    <c:v>4b8db034-fb40-440d-8d1e-27e08aee6288.2019-07-25T22:51:06.665547+03:00</c:v>
                  </c:pt>
                  <c:pt idx="531">
                    <c:v>5874e385-b55f-494b-9964-8781ea1977d1.2019-07-26T02:05:46.734424+03:00</c:v>
                  </c:pt>
                  <c:pt idx="532">
                    <c:v>be9418fd-2c87-4a31-b2e4-86da7367a5f2.2019-07-26T10:20:00.186791+03:00</c:v>
                  </c:pt>
                  <c:pt idx="533">
                    <c:v>4b4c93be-6eb3-4aeb-acb8-44d5b8b630ed.2019-07-28T15:31:23.492122+03:00</c:v>
                  </c:pt>
                  <c:pt idx="534">
                    <c:v>a7a3d6e9e1db44b68f054e6a8ff697fb20190730T0152068050080300</c:v>
                  </c:pt>
                  <c:pt idx="535">
                    <c:v>c02cbd63a534476f96d52d686fab82cd20190801T2140286904630300</c:v>
                  </c:pt>
                  <c:pt idx="536">
                    <c:v>bfbf145e382f42a9af96c784712be98d20190804T2312426435690300</c:v>
                  </c:pt>
                  <c:pt idx="537">
                    <c:v>14248850e02148ef94c02244276b30d520190731T1608420178630300</c:v>
                  </c:pt>
                  <c:pt idx="538">
                    <c:v>5491b7499bba4e4db5d1d5c83064badc20190803T1747558280370300</c:v>
                  </c:pt>
                  <c:pt idx="539">
                    <c:v>d5aade1d-a47d-4057-a1f8-fe0510e2c8cf.2019-07-25T19:09:41.538313+03:00</c:v>
                  </c:pt>
                  <c:pt idx="540">
                    <c:v>e29d3019f9ed480c9ea076f67d1ad79220190731T2120288413040300</c:v>
                  </c:pt>
                  <c:pt idx="541">
                    <c:v>3bf920dc-6e2d-4046-88b0-c27c3aece463.2019-07-25T20:16:09.942527+03:00</c:v>
                  </c:pt>
                  <c:pt idx="542">
                    <c:v>dd56b488-8062-4f01-8778-b052ecaac287.2019-07-26T01:58:54.793676+03:00</c:v>
                  </c:pt>
                  <c:pt idx="543">
                    <c:v>e902bc6c-7075-486b-9aec-9160b3468b95.2019-07-26T02:23:27.329325+03:00</c:v>
                  </c:pt>
                  <c:pt idx="544">
                    <c:v>15ff52d3-2256-4183-a960-0c8545b34ad1.2019-07-26T20:40:25.408772+03:00</c:v>
                  </c:pt>
                  <c:pt idx="545">
                    <c:v>19b51504-405d-405a-bfce-709929f24f25.2019-07-26T23:33:37.862240+03:00</c:v>
                  </c:pt>
                  <c:pt idx="546">
                    <c:v>3186a661-3ab6-4931-bdb5-996bb962908b.2019-07-27T00:37:35.122242+03:00</c:v>
                  </c:pt>
                  <c:pt idx="547">
                    <c:v>bc18359b-6d6d-43b3-819c-19f4c5a7c382.2019-07-28T03:28:42.393248+03:00</c:v>
                  </c:pt>
                  <c:pt idx="548">
                    <c:v>d338a8cc-c8af-45c2-abf9-54db193ee78c.2019-07-28T21:02:07.389156+03:00</c:v>
                  </c:pt>
                  <c:pt idx="549">
                    <c:v>0838b12573db4098ba61eb0bc195b85520190730T1856278540410300</c:v>
                  </c:pt>
                  <c:pt idx="550">
                    <c:v>a70f7a91284a4cc496ac984fb0b028c120190731T0422335782990300</c:v>
                  </c:pt>
                  <c:pt idx="551">
                    <c:v>78a788e160054b0f9d2ca5d04b9adfc420190731T0633016634630300</c:v>
                  </c:pt>
                  <c:pt idx="552">
                    <c:v>96aaaeb130674bdda909b612b6b8c1d020190731T2106335108310300</c:v>
                  </c:pt>
                  <c:pt idx="553">
                    <c:v>6883170387d541a48beb7f71ef53d7c620190731T2128091704760300</c:v>
                  </c:pt>
                  <c:pt idx="554">
                    <c:v>305ad278e4c4409aad8da67481bd1ec220190802T0008236248630300</c:v>
                  </c:pt>
                  <c:pt idx="555">
                    <c:v>b0a1e30cdc8941f89ecafbc8aaad08dc20190803T0144209634450300</c:v>
                  </c:pt>
                  <c:pt idx="556">
                    <c:v>843bf4e58ed846699f05d45315f48b0120190802T1547273208390300</c:v>
                  </c:pt>
                  <c:pt idx="557">
                    <c:v>68bca63fdfbf4705812c9ed3c02b530f20190804T0017155637620300</c:v>
                  </c:pt>
                  <c:pt idx="558">
                    <c:v>70cb3c36c6fd485cbb58cc4a7a0a579020190805T1456566817720300</c:v>
                  </c:pt>
                  <c:pt idx="559">
                    <c:v>917aa3da65aa42d5a2d7eede7ed9d0c620190804T1156557206780300</c:v>
                  </c:pt>
                  <c:pt idx="560">
                    <c:v>145eb1891308415281fe6e3cd31a0a4e20190805T0220242903910300</c:v>
                  </c:pt>
                  <c:pt idx="561">
                    <c:v>ccca65992fbf490fa3850841e199052820190805T1215207150260300</c:v>
                  </c:pt>
                  <c:pt idx="562">
                    <c:v>cdd29a1c54374b389b5fdb379423568520190805T1320214908290300</c:v>
                  </c:pt>
                  <c:pt idx="563">
                    <c:v>6ad9f909e6d64ab29c9aff82817b965220190806T1105427100370300</c:v>
                  </c:pt>
                  <c:pt idx="564">
                    <c:v>b7b5eccbe3f34f6e93f94efc63bdc87320190806T0058569568550300</c:v>
                  </c:pt>
                  <c:pt idx="565">
                    <c:v>e2a6f0760c2e4f93abc2a6d74205ef5c20190804T0136499878600300</c:v>
                  </c:pt>
                  <c:pt idx="566">
                    <c:v>5601ef45-5cc7-4f3a-8572-57c68059cddf.2019-07-26T02:30:49.315986+03:00</c:v>
                  </c:pt>
                  <c:pt idx="567">
                    <c:v>8ea274d623e245d5a4aa861049412add20190805T2024004200370300</c:v>
                  </c:pt>
                  <c:pt idx="568">
                    <c:v>58d434fe811d4d4d98e43d06b31e80c620190804T0043159711320300</c:v>
                  </c:pt>
                  <c:pt idx="569">
                    <c:v>157c477fe8f34e9facdb1a129e28a4b520190801T0145252058490300</c:v>
                  </c:pt>
                  <c:pt idx="570">
                    <c:v>4865804b93df48799f7979ba0145c2d220190730T1745327665860300</c:v>
                  </c:pt>
                  <c:pt idx="571">
                    <c:v>64a30693-1ba2-4feb-bbc2-1af28cadd48b.2019-07-27T15:51:45.355846+03:00</c:v>
                  </c:pt>
                  <c:pt idx="572">
                    <c:v>12a4120bcb3d462db993a872b9d91d9120190730T0149046890850300</c:v>
                  </c:pt>
                  <c:pt idx="573">
                    <c:v>ebaa35e350ce4444b010a25e3c50a77920190801T1533584159920300</c:v>
                  </c:pt>
                  <c:pt idx="574">
                    <c:v>9a95927a-592d-448c-9172-106cb188b126.2019-07-25T21:11:36.727492+03:00</c:v>
                  </c:pt>
                  <c:pt idx="575">
                    <c:v>bd8879e2-f7a8-45c3-a39e-fd5cd89736ed.2019-07-26T01:32:45.907064+03:00</c:v>
                  </c:pt>
                  <c:pt idx="576">
                    <c:v>d6a7421873f441e3b1cc1a338661c1b420190804T0058355493870300</c:v>
                  </c:pt>
                  <c:pt idx="577">
                    <c:v>b6afbd02-88c1-496a-b9b2-b1c4f528864e.2019-07-26T09:40:30.676590+03:00</c:v>
                  </c:pt>
                  <c:pt idx="578">
                    <c:v>f5ad76a7-8be8-490b-a1f6-167cc86a03d1.2019-07-27T01:02:48.895644+03:00</c:v>
                  </c:pt>
                  <c:pt idx="579">
                    <c:v>2a004e26dfef49fe880712a8f6f8f35b20190730T1753177307090300</c:v>
                  </c:pt>
                  <c:pt idx="580">
                    <c:v>2ac9142d2e8d45938c5f00917f322d4820190806T0051597695890300</c:v>
                  </c:pt>
                  <c:pt idx="581">
                    <c:v>65f9011e47034d82bae7fdd279a2e72020190731T0305429760650300</c:v>
                  </c:pt>
                  <c:pt idx="582">
                    <c:v>4db9c827df0748d2942b378e2d9509f320190805T1442265439030300</c:v>
                  </c:pt>
                  <c:pt idx="583">
                    <c:v>925a06ea3fe74efeb202618505a43c6120190803T2333014195720300</c:v>
                  </c:pt>
                  <c:pt idx="584">
                    <c:v>3e7680fad92b492e826113568413f96e20190910T2257486832780300</c:v>
                  </c:pt>
                  <c:pt idx="585">
                    <c:v>869db8746c2f4d16b6536089bc1adc3f20190801T1130334777110300</c:v>
                  </c:pt>
                  <c:pt idx="586">
                    <c:v>cd26ee3bccb7491982e7f9b97556979d20190802T1944527090970300</c:v>
                  </c:pt>
                  <c:pt idx="587">
                    <c:v>86ed0a9c6ea94684bf2a4818ff813c6e20190805T2241177685610300</c:v>
                  </c:pt>
                  <c:pt idx="588">
                    <c:v>90ee1b41-701d-4ef2-9715-d4ee28fbb778.2019-07-26T09:27:35.286886+03:00</c:v>
                  </c:pt>
                  <c:pt idx="589">
                    <c:v>7c0e9437-0299-4f79-bff9-240867c5c6f3.2019-07-26T21:35:03.386949+03:00</c:v>
                  </c:pt>
                  <c:pt idx="590">
                    <c:v>0fb027d8e9be43e7b8b5d54b8380313d20190804T1028013005340300</c:v>
                  </c:pt>
                  <c:pt idx="591">
                    <c:v>60fae01a647c49218d9c2a2f091fb1f720190805T1444483662190300</c:v>
                  </c:pt>
                  <c:pt idx="592">
                    <c:v>c580e33931614884990cb45f3c096b5f20190803T2009007536530300</c:v>
                  </c:pt>
                  <c:pt idx="593">
                    <c:v>9a42706cf8654e3791574c7837c6a61a20190729T2105060193190300</c:v>
                  </c:pt>
                  <c:pt idx="594">
                    <c:v>d5391f52904c4a1dbe8def34bff3029920190730T0012164201600300</c:v>
                  </c:pt>
                  <c:pt idx="595">
                    <c:v>6af1cade-6c96-4a4e-9b32-3e05d0ea829e.2019-07-25T18:58:35.669334+03:00</c:v>
                  </c:pt>
                  <c:pt idx="596">
                    <c:v>dd8426ba-2331-4384-817a-3658251ab3d2.2019-07-25T19:40:31.141446+03:00</c:v>
                  </c:pt>
                  <c:pt idx="597">
                    <c:v>47ed10d939d84b9daa6c0dd09520601520190805T1331584887870300</c:v>
                  </c:pt>
                  <c:pt idx="598">
                    <c:v>9dee824c42c140b4b021af25ae05495a20190731T1036585831850300</c:v>
                  </c:pt>
                  <c:pt idx="599">
                    <c:v>39e02922a904469696ee48f3e655a79520190802T2331125165570300</c:v>
                  </c:pt>
                  <c:pt idx="600">
                    <c:v>e06f4322b6bd469486d4f709e1fb0c3220190805T1451014423800300</c:v>
                  </c:pt>
                  <c:pt idx="601">
                    <c:v>7f6bd66446dd460babdf134abb5316fd20190806T0304599624850300</c:v>
                  </c:pt>
                  <c:pt idx="602">
                    <c:v>67e67de47787420ab75c95e2ab2228e020190803T1741253620970300</c:v>
                  </c:pt>
                  <c:pt idx="603">
                    <c:v>3586e63100e449e1a75da51f93dcdad020190805T1939370930920300</c:v>
                  </c:pt>
                  <c:pt idx="604">
                    <c:v>a4a36e98a2f34fd0a5d6596b4625b62720190805T1009122133250300</c:v>
                  </c:pt>
                  <c:pt idx="605">
                    <c:v>188f561b8a144d26a5f493af387e020020190731T1512184520840300</c:v>
                  </c:pt>
                  <c:pt idx="606">
                    <c:v>a52723660caa44f3aff774c27fbf4a5820190805T1616044237210300</c:v>
                  </c:pt>
                  <c:pt idx="607">
                    <c:v>be702f3f93684ca2b43293c3f5e29dd620190729T2124219398160300</c:v>
                  </c:pt>
                  <c:pt idx="608">
                    <c:v>1111968c-5044-4aa2-ba57-adfc66cace95.2019-07-26T02:18:26.270442+03:00</c:v>
                  </c:pt>
                  <c:pt idx="609">
                    <c:v>040b8912d4c04f25a1b2d3e2a2991a2620190805T1341517662010300</c:v>
                  </c:pt>
                  <c:pt idx="610">
                    <c:v>613fb58ecf9c4ed99c90764f6bc6037520190805T2008001155350300</c:v>
                  </c:pt>
                  <c:pt idx="611">
                    <c:v>958ff8cdbefe46cd80eb52770298466f20190805T1508377030650300</c:v>
                  </c:pt>
                  <c:pt idx="612">
                    <c:v>cc07855092344cd3b673b3ea6179616d20190805T1444528284080300</c:v>
                  </c:pt>
                  <c:pt idx="613">
                    <c:v>895b588b-372d-41f5-838d-f965ea9c6f5a.2019-07-26T15:45:41.784709+03:00</c:v>
                  </c:pt>
                  <c:pt idx="614">
                    <c:v>f1964e3171604a0798d6ab8da4e2674320190801T2222357482640300</c:v>
                  </c:pt>
                  <c:pt idx="615">
                    <c:v>d879e5e78913452a93cf3f68faaea08020190729T1913252901690300</c:v>
                  </c:pt>
                  <c:pt idx="616">
                    <c:v>e9253268-de57-4715-8eaa-0bd18b024de3.2019-07-26T17:35:58.723714+03:00</c:v>
                  </c:pt>
                  <c:pt idx="617">
                    <c:v>9f593749208d42f9921e28df64dfdb4a20190804T0123048471170300</c:v>
                  </c:pt>
                  <c:pt idx="618">
                    <c:v>2151fdf14dfd47eba76847048040a00f20190805T0424531279180300</c:v>
                  </c:pt>
                  <c:pt idx="619">
                    <c:v>cd74f1f352df4b00a3ee8b94a0af6ff320190731T1725576379520300</c:v>
                  </c:pt>
                  <c:pt idx="620">
                    <c:v>9e3a447095224472896ad222926f6adf20190729T2216012735400300</c:v>
                  </c:pt>
                  <c:pt idx="621">
                    <c:v>58f5e31dc4f74824bee51cd6e90e654820190801T1827304088840300</c:v>
                  </c:pt>
                  <c:pt idx="622">
                    <c:v>2a349c4289fd42bfa079ddd73fd3409920190801T2131569429660300</c:v>
                  </c:pt>
                  <c:pt idx="623">
                    <c:v>b3113bd2-2d24-4a1f-9712-9f44b6c87cfe.2019-07-27T16:17:58.896336+03:00</c:v>
                  </c:pt>
                  <c:pt idx="624">
                    <c:v>0bffd8d29ec94603b7973b2fb4b078a420190730T1420071824160300</c:v>
                  </c:pt>
                  <c:pt idx="625">
                    <c:v>9d2b82cd16754e24a65d26a58b63360720190731T0913372732190300</c:v>
                  </c:pt>
                  <c:pt idx="626">
                    <c:v>820466995ff049ba863a49b0d420ecda20190802T2046124528240300</c:v>
                  </c:pt>
                  <c:pt idx="627">
                    <c:v>48279f744bd248ba95f1fd201d8ba2c920190804T0253021235660300</c:v>
                  </c:pt>
                  <c:pt idx="628">
                    <c:v>edfc59163b174c63891198ebf37c6b2c20190805T1510412850740300</c:v>
                  </c:pt>
                  <c:pt idx="629">
                    <c:v>3c4b52d34c3348d0983c5398cc1d903f20190805T2056247452960300</c:v>
                  </c:pt>
                  <c:pt idx="630">
                    <c:v>36866033ee754f72bae2f5ab5917674220190805T2151216322230300</c:v>
                  </c:pt>
                  <c:pt idx="631">
                    <c:v>9984dd64d0aa41af9fb171c340e7a79820190801T0025269167760300</c:v>
                  </c:pt>
                  <c:pt idx="632">
                    <c:v>12c020b99c4648afa9ac506e64b52f0320190801T2349598343820300</c:v>
                  </c:pt>
                  <c:pt idx="633">
                    <c:v>a27f3508-8dd0-498f-b595-97b7669f9c96.2019-07-26T15:15:00.742254+03:00</c:v>
                  </c:pt>
                  <c:pt idx="634">
                    <c:v>f01b3457ff3b435a9a2786a0188ff1b820190802T1704397392160300</c:v>
                  </c:pt>
                  <c:pt idx="635">
                    <c:v>6dc3d0412af34ad180c92d06e45c126b20190730T0013386847600300</c:v>
                  </c:pt>
                  <c:pt idx="636">
                    <c:v>666d633534014c4fa10c538c768e817a20190730T1626348340770300</c:v>
                  </c:pt>
                  <c:pt idx="637">
                    <c:v>2cec3c02-952c-46ac-8237-84909e051f69.2019-07-25T18:40:40.221654+03:00</c:v>
                  </c:pt>
                  <c:pt idx="638">
                    <c:v>75c9bc2bb7244e9ab8f6ff1c91991d9720190731T1009013023380300</c:v>
                  </c:pt>
                  <c:pt idx="639">
                    <c:v>676566c91fa74cf78fe48f30399b296620190731T0726416500280300</c:v>
                  </c:pt>
                  <c:pt idx="640">
                    <c:v>ab20d49d912248b0ade92fd9cf5f85da20190731T0333508496970300</c:v>
                  </c:pt>
                  <c:pt idx="641">
                    <c:v>f21d9a77-011a-4964-94f6-56d3d2d711f6.2019-07-26T00:35:15.319078+03:00</c:v>
                  </c:pt>
                  <c:pt idx="642">
                    <c:v>0dcab6daab44401889464bce940cd84820190801T2231214354700300</c:v>
                  </c:pt>
                  <c:pt idx="643">
                    <c:v>5cfb2f071357498b8167cc9e9e194c4220190731T1054462030850300</c:v>
                  </c:pt>
                  <c:pt idx="644">
                    <c:v>655920bd159140e5a705da926ab8464620190806T0009440648330300</c:v>
                  </c:pt>
                  <c:pt idx="645">
                    <c:v>bcf706b242c1406bba233219a3675d9e20190805T2347352150260300</c:v>
                  </c:pt>
                  <c:pt idx="646">
                    <c:v>b25ba159b1df463cb1eba7706e260eda20190731T1507186140160300</c:v>
                  </c:pt>
                  <c:pt idx="647">
                    <c:v>e0e84f2c611c45ae84211d163ff6ab0620190731T1159464977360300</c:v>
                  </c:pt>
                  <c:pt idx="648">
                    <c:v>ec429bb7bc5f40b0adfb6aa8539eb08620190807T1510393739960300</c:v>
                  </c:pt>
                  <c:pt idx="649">
                    <c:v>8f57d2db-8734-4d5f-b7d6-517855ba64c0.2019-07-26T01:41:18.648686+03:00</c:v>
                  </c:pt>
                  <c:pt idx="650">
                    <c:v>d8bcf85eec4c4667a98169fffc6edc6b20190804T1032025765050300</c:v>
                  </c:pt>
                  <c:pt idx="651">
                    <c:v>81f95447c0f34ec1943bf19b8eb0e58720190731T1035209368190300</c:v>
                  </c:pt>
                  <c:pt idx="652">
                    <c:v>96a1f5248cb044b1a85488b4f00d916720190730T2235008680170300</c:v>
                  </c:pt>
                  <c:pt idx="653">
                    <c:v>1642a8050019476d9a4a35b98d45040c20190731T2119580838850300</c:v>
                  </c:pt>
                  <c:pt idx="654">
                    <c:v>71fb486d0af7477cae45f2e51b628aaa20190804T1139546719110300</c:v>
                  </c:pt>
                  <c:pt idx="655">
                    <c:v>0b410eb7-8720-451a-9073-69dda91de845.2019-07-26T22:39:19.489438+03:00</c:v>
                  </c:pt>
                  <c:pt idx="656">
                    <c:v>fbc423a6197449cfa10be580b82b22a220190805T2202440586010300</c:v>
                  </c:pt>
                  <c:pt idx="657">
                    <c:v>bfefa1c4a3824657923aa3074edbcf0420190805T0911231964880300</c:v>
                  </c:pt>
                  <c:pt idx="658">
                    <c:v>e39a193e55f54fe69e0dbe4ae9743fe520190804T1207207904410300</c:v>
                  </c:pt>
                  <c:pt idx="659">
                    <c:v>463bffc8-a86e-4add-80ae-d9cf82e93e58.2019-07-25T20:24:54.222709+03:00</c:v>
                  </c:pt>
                  <c:pt idx="660">
                    <c:v>a8b231cb-6282-4813-babe-5253e216ecc9.2019-07-25T22:01:56.684430+03:00</c:v>
                  </c:pt>
                  <c:pt idx="661">
                    <c:v>7daa7c80d2fe4e2e9729c4038db7e03e20190729T2050181321480300</c:v>
                  </c:pt>
                  <c:pt idx="662">
                    <c:v>5399fe341c0144e5837aab842389adda20190804T2216156224980300</c:v>
                  </c:pt>
                  <c:pt idx="663">
                    <c:v>6160d83bec8342e684be3a3b4861648420190801T2052169760790300</c:v>
                  </c:pt>
                  <c:pt idx="664">
                    <c:v>207b5a03-ee00-43a4-8902-c92aaf471fc3.2019-07-25T20:34:02.887314+03:00</c:v>
                  </c:pt>
                  <c:pt idx="665">
                    <c:v>e06b3f9839fb4b95b0ffb0b8add3ddd420190730T2211530593160300</c:v>
                  </c:pt>
                  <c:pt idx="666">
                    <c:v>90b4a42ba2154a2a839563a81c1e33ef20190805T1439543597600300</c:v>
                  </c:pt>
                  <c:pt idx="667">
                    <c:v>7e596d83-660b-4dab-8385-d2fcdd5e52b7.2019-07-26T19:17:17.104122+03:00</c:v>
                  </c:pt>
                  <c:pt idx="668">
                    <c:v>10b3204b2b714306bd30f50013ffeeb920190731T2315091391430300</c:v>
                  </c:pt>
                  <c:pt idx="669">
                    <c:v>58192b4f46aa4038925e1221ff6bff3320190731T1718448040620300</c:v>
                  </c:pt>
                  <c:pt idx="670">
                    <c:v>7d871a56e1634f16a506866c9f0fe8c120190803T2312417051820300</c:v>
                  </c:pt>
                  <c:pt idx="671">
                    <c:v>d937734f6add47b0b3bd59f1a8f7881320190801T1710481032510300</c:v>
                  </c:pt>
                  <c:pt idx="672">
                    <c:v>f6388180-c10d-4222-a2bc-bffff1f9704f.2019-07-26T22:39:24.346023+03:00</c:v>
                  </c:pt>
                  <c:pt idx="673">
                    <c:v>59acd3ba0ea54f98923c8adaf443f23a20190731T1601506414620300</c:v>
                  </c:pt>
                  <c:pt idx="674">
                    <c:v>7d91fd51-d054-41c7-93db-6c3f1834cd15.2019-07-26T02:48:08.816063+03:00</c:v>
                  </c:pt>
                  <c:pt idx="675">
                    <c:v>16c4fb97-5174-40f2-b127-a8d81e2086fc.2019-07-28T13:58:32.746129+03:00</c:v>
                  </c:pt>
                  <c:pt idx="676">
                    <c:v>1659d35c014f4ae487b46296ab31cb7520190731T2130193327670300</c:v>
                  </c:pt>
                  <c:pt idx="677">
                    <c:v>175e950946284880b7f7af29b90d126120190802T1727526520940300</c:v>
                  </c:pt>
                  <c:pt idx="678">
                    <c:v>18767243-329e-41d8-846e-1c3dd06bafcf.2019-07-28T08:41:17.370687+03:00</c:v>
                  </c:pt>
                  <c:pt idx="679">
                    <c:v>1bc36ceefb57465d8dd95a9968e5b33420190805T1636196436110300</c:v>
                  </c:pt>
                  <c:pt idx="680">
                    <c:v>b8c6cbb9-91d2-4fc5-9ef9-ffba900545a0.2019-07-25T20:46:19.485869+03:00</c:v>
                  </c:pt>
                  <c:pt idx="681">
                    <c:v>f8e6e570-47ff-448f-bbd5-ddcebc3b09c8.2019-07-26T16:49:23.700121+03:00</c:v>
                  </c:pt>
                  <c:pt idx="682">
                    <c:v>eaa15720a8284520afd2e6704ecad87d20190803T0929356912000300</c:v>
                  </c:pt>
                  <c:pt idx="683">
                    <c:v>29d1144fa2c4489a943499e5e490eff220190805T1528540624700300</c:v>
                  </c:pt>
                  <c:pt idx="684">
                    <c:v>5ec1069fd60044f7b2de054fdaa3997b20190803T2207234396590300</c:v>
                  </c:pt>
                  <c:pt idx="685">
                    <c:v>3a45fcdc2da547e78179537cf12c576f20190802T1750317173280300</c:v>
                  </c:pt>
                  <c:pt idx="686">
                    <c:v>5abb2cba-073c-48b5-8b58-dc3ea386da4e.2019-07-25T19:59:51.052619+03:00</c:v>
                  </c:pt>
                  <c:pt idx="687">
                    <c:v>382fae530655438a85db8001ba1713e320190802T0800273096480300</c:v>
                  </c:pt>
                  <c:pt idx="688">
                    <c:v>70585854cd7449b992ef68f03bbd88af20190731T2214346913990300</c:v>
                  </c:pt>
                  <c:pt idx="689">
                    <c:v>d301c52d6ac24044961b6251d5741dfd20190730T0008341958070300</c:v>
                  </c:pt>
                  <c:pt idx="690">
                    <c:v>722ae48c2863497d9fecf61d2f3558a920190806T0756380396990300</c:v>
                  </c:pt>
                  <c:pt idx="691">
                    <c:v>f7a7f11bc7c843d491f00ee90629b7e420190804T2154323262550300</c:v>
                  </c:pt>
                  <c:pt idx="692">
                    <c:v>ebf34a65e8394d06b3ab7d8edb1f97c120190805T2132160765690300</c:v>
                  </c:pt>
                  <c:pt idx="693">
                    <c:v>636978da70af47dc83bf4679f25ca63e20190805T0148421211200300</c:v>
                  </c:pt>
                  <c:pt idx="694">
                    <c:v>ce6700856d704a5d8d0f0234eb1b2ebb20190801T0001281559410300</c:v>
                  </c:pt>
                  <c:pt idx="695">
                    <c:v>9c505bd8-0851-45c0-bbe3-4f9977db68d5.2019-07-28T22:26:32.308534+03:00</c:v>
                  </c:pt>
                  <c:pt idx="696">
                    <c:v>3d7f8b27fe44433286c4aca272e7577a20190801T2243188243360300</c:v>
                  </c:pt>
                  <c:pt idx="697">
                    <c:v>a814664cab42406a937020e819ce21a120190805T2032307193950300</c:v>
                  </c:pt>
                  <c:pt idx="698">
                    <c:v>e218c443d4a14c2db2d85201bbeb60f420190802T2058508302060300</c:v>
                  </c:pt>
                  <c:pt idx="699">
                    <c:v>77e7902810d34ed9b7fdfd14d0dcf95220190805T1455053852440300</c:v>
                  </c:pt>
                  <c:pt idx="700">
                    <c:v>78218b3b0fb64fadbb9141c5d0832eb020190731T1234397166720300</c:v>
                  </c:pt>
                  <c:pt idx="701">
                    <c:v>fde003c5-206b-449d-9fef-ab235177918d.2019-07-25T21:11:36.136624+03:00</c:v>
                  </c:pt>
                  <c:pt idx="702">
                    <c:v>e1502e3ebf4c4915b500b91a5971944a20190811T2254157602460300</c:v>
                  </c:pt>
                  <c:pt idx="703">
                    <c:v>f5b772de9d9b4438b8cd021abc9b3e3820190729T2136346649690300</c:v>
                  </c:pt>
                  <c:pt idx="704">
                    <c:v>8faac10ba85d4fb48f27a31889cf955e20190805T2242357739060300</c:v>
                  </c:pt>
                  <c:pt idx="705">
                    <c:v>fca5a901-9974-48e0-a3d9-627f699e5905.2019-07-29T00:08:15.243443+03:00</c:v>
                  </c:pt>
                  <c:pt idx="706">
                    <c:v>8bae3d873a674bdea869dd8fac7c26f520190731T0737082172170300</c:v>
                  </c:pt>
                  <c:pt idx="707">
                    <c:v>c5e3591181cb4e03a1832b95bab90c9c20190803T1433506633840300</c:v>
                  </c:pt>
                  <c:pt idx="708">
                    <c:v>9556fe19559447a184312f894902904f20190805T1456292419530300</c:v>
                  </c:pt>
                  <c:pt idx="709">
                    <c:v>57fb569f21d14a8eb0314fea423d16e520190801T2018149374970300</c:v>
                  </c:pt>
                  <c:pt idx="710">
                    <c:v>7306d58e400f4fc7870a0a6ef0e2e04220190805T1308465598260300</c:v>
                  </c:pt>
                  <c:pt idx="711">
                    <c:v>1529929590b94da9985bee98d88c85bd20190729T1947498000580300</c:v>
                  </c:pt>
                  <c:pt idx="712">
                    <c:v>a9ea84aa49954a3a9a261669cd92a91520190801T2224137648020300</c:v>
                  </c:pt>
                  <c:pt idx="713">
                    <c:v>a5164834c9e94145b79d39a7344446f720190801T1122159767630300</c:v>
                  </c:pt>
                  <c:pt idx="714">
                    <c:v>1c9ff423300544979d422087032faef620190805T1827196962590300</c:v>
                  </c:pt>
                  <c:pt idx="715">
                    <c:v>236175755e34429c91fb4228369df4fd20190805T1453280560170300</c:v>
                  </c:pt>
                  <c:pt idx="716">
                    <c:v>ba762e26-012f-4f42-9fe0-7d4c482c9c3a.2019-07-26T21:08:08.568275+03:00</c:v>
                  </c:pt>
                  <c:pt idx="717">
                    <c:v>83cf45b263cf4f8e9f07544d44b7625c20190802T0037497679660300</c:v>
                  </c:pt>
                  <c:pt idx="718">
                    <c:v>4bc3eebca8634ef682f4d9b2e37fc37220190802T0323133998380300</c:v>
                  </c:pt>
                  <c:pt idx="719">
                    <c:v>ddad95b0eb7040c3b3a074963949ffb120190729T2035441613030300</c:v>
                  </c:pt>
                  <c:pt idx="720">
                    <c:v>2eeaca8686084c6a9e89b91c2d9d696a20190801T2310555211080300</c:v>
                  </c:pt>
                  <c:pt idx="721">
                    <c:v>2620e75b-4c24-45f3-b4e6-0d84908bdf4b.2019-07-25T16:39:39.558835+03:00</c:v>
                  </c:pt>
                  <c:pt idx="722">
                    <c:v>3cc18324-c997-4b52-8968-9ab6607e0705.2019-07-26T01:26:03.758564+03:00</c:v>
                  </c:pt>
                  <c:pt idx="723">
                    <c:v>b97caa449d2745a7a1f29abc37c8679a20190731T0345014040150300</c:v>
                  </c:pt>
                  <c:pt idx="724">
                    <c:v>340175ceff89417c82bb36f04fa75d2120190805T1702109346110300</c:v>
                  </c:pt>
                  <c:pt idx="725">
                    <c:v>6e3247fa-91b5-42ff-8490-330bf68ebe3d.2019-07-26T14:25:03.395453+03:00</c:v>
                  </c:pt>
                  <c:pt idx="726">
                    <c:v>1e75bd03dccd41b98f4f2b4d5868a90f20190801T1115282975930300</c:v>
                  </c:pt>
                  <c:pt idx="727">
                    <c:v>153406fd6724423ea0a684e57233125620190804T0928044874450300</c:v>
                  </c:pt>
                  <c:pt idx="728">
                    <c:v>573bb7a6c2334067a6f9cdd44afc409920190805T1522570611610300</c:v>
                  </c:pt>
                  <c:pt idx="729">
                    <c:v>242a54a7fa6443098b5b3f4f2c2f60f320190818T0023466538770300</c:v>
                  </c:pt>
                  <c:pt idx="730">
                    <c:v>7cd67aaa-1858-450f-aa34-d0903e497ffe.2019-07-26T16:21:37.909184+03:00</c:v>
                  </c:pt>
                  <c:pt idx="731">
                    <c:v>c2b43c96d55d410b8a7d742eeb5bdd8520190802T1359230972030300</c:v>
                  </c:pt>
                  <c:pt idx="732">
                    <c:v>693a071f-e254-48b5-9258-c2410a0828c4.2019-07-25T23:08:45.869368+03:00</c:v>
                  </c:pt>
                  <c:pt idx="733">
                    <c:v>f53d16cf53144e15b3923beb3e7f431420190731T0351223367250300</c:v>
                  </c:pt>
                  <c:pt idx="734">
                    <c:v>b61174c846e74985b614cf65fe59657120190804T1315091115580300</c:v>
                  </c:pt>
                  <c:pt idx="735">
                    <c:v>6b4914e6-8c9c-4228-bb2d-b663d8c76050.2019-07-25T20:31:05.161394+03:00</c:v>
                  </c:pt>
                  <c:pt idx="736">
                    <c:v>159662d5e2ef418d99f28f4283b6c0c920190730T0105243174090300</c:v>
                  </c:pt>
                  <c:pt idx="737">
                    <c:v>417e2b6c18dc43eb974495c093e68e9520190805T1541305247160300</c:v>
                  </c:pt>
                  <c:pt idx="738">
                    <c:v>85f4c0d40bd244f7a778f14058eee72720190805T2144107364620300</c:v>
                  </c:pt>
                  <c:pt idx="739">
                    <c:v>1853753f-a54e-4ac5-a1d2-bcfcc141a54e.2019-07-25T18:16:15.415472+03:00</c:v>
                  </c:pt>
                  <c:pt idx="740">
                    <c:v>93674db6-8e23-4183-929a-06844b95ae4c.2019-07-28T02:13:04.764226+03:00</c:v>
                  </c:pt>
                  <c:pt idx="741">
                    <c:v>ef463f31a3c04e03a42afe97c9d3f99320190804T0609236103570300</c:v>
                  </c:pt>
                  <c:pt idx="742">
                    <c:v>39e57f58-1286-4f5a-a6de-5907bd43b07f.2019-07-26T07:41:46.778753+03:00</c:v>
                  </c:pt>
                  <c:pt idx="743">
                    <c:v>34aacf2a-c36c-46ea-912e-92d768fe73e4.2019-07-26T00:30:00.323359+03:00</c:v>
                  </c:pt>
                  <c:pt idx="744">
                    <c:v>258e6e37-71f8-4e42-b2f4-3c06d322e1d0.2019-07-26T10:57:10.662105+03:00</c:v>
                  </c:pt>
                  <c:pt idx="745">
                    <c:v>c34c1fcef0f840b2b1c4f971b9d9707620190805T1619484122680300</c:v>
                  </c:pt>
                  <c:pt idx="746">
                    <c:v>74854700-a698-479c-b8ca-8c724c33230c.2019-07-27T13:56:08.156261+03:00</c:v>
                  </c:pt>
                  <c:pt idx="747">
                    <c:v>d3bbf35e590c495f95921997350943bc20190731T0617239901930300</c:v>
                  </c:pt>
                  <c:pt idx="748">
                    <c:v>ce81140c-7083-4463-90ed-ad36d1a41011.2019-07-25T18:55:30.218289+03:00</c:v>
                  </c:pt>
                  <c:pt idx="749">
                    <c:v>92952aa434524f549543d3fcc79054fe20190804T0243466179740300</c:v>
                  </c:pt>
                  <c:pt idx="750">
                    <c:v>8a4a87a6eeeb43019d820644a8a7534620190802T0735020894760300</c:v>
                  </c:pt>
                  <c:pt idx="751">
                    <c:v>758240c9578a4e29b66bd1d95de9cdc620190802T2129379994390300</c:v>
                  </c:pt>
                  <c:pt idx="752">
                    <c:v>55865e62-97b3-4656-b470-7eaaa6a517cf.2019-07-27T23:32:42.844123+03:00</c:v>
                  </c:pt>
                  <c:pt idx="753">
                    <c:v>3070d77b04a648c492a4624abf565cc320190801T1653160917890300</c:v>
                  </c:pt>
                  <c:pt idx="754">
                    <c:v>297dcfb3dd3d447399304697e592764d20190826T1826387039750300</c:v>
                  </c:pt>
                  <c:pt idx="755">
                    <c:v>1cfbc427c53042609cba4b21942ad11120190805T1630223957830300</c:v>
                  </c:pt>
                  <c:pt idx="756">
                    <c:v>02f265ff-4ffb-4824-8343-d0b1b406b06f.2019-07-27T14:32:56.906645+03:00</c:v>
                  </c:pt>
                  <c:pt idx="757">
                    <c:v>f7dd2dd05a5c4cbdaf6ea9e04515056a20190805T1824598981210300</c:v>
                  </c:pt>
                  <c:pt idx="758">
                    <c:v>f1eb5536481147719ceb78b23002313a20190729T1836256521060300</c:v>
                  </c:pt>
                  <c:pt idx="759">
                    <c:v>e1502e3e-bf4c-4915-b500-b91a5971944a.2019-07-26T13:03:24.598216+03:00</c:v>
                  </c:pt>
                  <c:pt idx="760">
                    <c:v>dd28e676763c4dc482782a3cc404c7ba20190804T1324256607290300</c:v>
                  </c:pt>
                  <c:pt idx="761">
                    <c:v>d37e4960746f474c9105c1a6c7c2c14320190729T2028408357710300</c:v>
                  </c:pt>
                  <c:pt idx="762">
                    <c:v>d0b450bc-8252-4982-91cd-9aa69f5ccfbd.2019-07-28T02:02:02.005944+03:00</c:v>
                  </c:pt>
                  <c:pt idx="763">
                    <c:v>c49a7bbefb5d4c3b9b1116e53b658ea120190730T2045541304600300</c:v>
                  </c:pt>
                  <c:pt idx="764">
                    <c:v>ad63a66c76c84d8a975b10b198eb7f0e20190731T2201055392250300</c:v>
                  </c:pt>
                  <c:pt idx="765">
                    <c:v>a32ba6b0-deb9-427e-93d5-67fa87781355.2019-07-28T19:57:29.820356+03:00</c:v>
                  </c:pt>
                  <c:pt idx="766">
                    <c:v>9f7ea29a-1a80-4a7b-9170-118c6af68a39.2019-07-27T23:30:56.198072+03:00</c:v>
                  </c:pt>
                  <c:pt idx="767">
                    <c:v>940d6a2306be4e1b89eadb1abc8ede0720190801T2246509780600300</c:v>
                  </c:pt>
                  <c:pt idx="768">
                    <c:v>8ab5554f-a0bd-4deb-a09d-5546bc4740a5.2019-07-26T02:56:20.352022+03:00</c:v>
                  </c:pt>
                  <c:pt idx="769">
                    <c:v>7e2c99ab-45ba-4d43-98f3-afc8ec32ddf7.2019-07-29T07:42:54.852051+03:00</c:v>
                  </c:pt>
                  <c:pt idx="770">
                    <c:v>79c9237e5b494ce398cfe26b4fc946bd20190731T0240506545420300</c:v>
                  </c:pt>
                  <c:pt idx="771">
                    <c:v>74d380fe1b244a46bcc798ee84fd72b320190730T0034526239080300</c:v>
                  </c:pt>
                  <c:pt idx="772">
                    <c:v>6f0cc2c8e7074206be926a010c60050f20190731T2321031308870300</c:v>
                  </c:pt>
                  <c:pt idx="773">
                    <c:v>47d438e05cdf44468407cf052d44c8a320190806T0512447366520300</c:v>
                  </c:pt>
                  <c:pt idx="774">
                    <c:v>3ddc2cd8-25c0-45ee-966a-db94e8985736.2019-07-28T05:15:16.143379+03:00</c:v>
                  </c:pt>
                  <c:pt idx="775">
                    <c:v>3c7a100e52304f6687d99e7836ce00ee20190804T0100571824230300</c:v>
                  </c:pt>
                  <c:pt idx="776">
                    <c:v>3aa4f662-8298-4e57-8e83-c3e0436d11da.2019-07-28T00:17:53.841711+03:00</c:v>
                  </c:pt>
                  <c:pt idx="777">
                    <c:v>217a088bd4ce408fa5d8c4eedc4aeb9f20190730T1000113534850300</c:v>
                  </c:pt>
                  <c:pt idx="778">
                    <c:v>217a088bd4ce408fa5d8c4eedc4aeb9f20190729T2027473699850300</c:v>
                  </c:pt>
                  <c:pt idx="779">
                    <c:v>20090d38120648d0bf74aa2b7bcbb78b20190802T0013396584260300</c:v>
                  </c:pt>
                  <c:pt idx="780">
                    <c:v>1e11202b1b0b46d9bcc779ab1ec32dc620190730T1728181847520300</c:v>
                  </c:pt>
                  <c:pt idx="781">
                    <c:v>1d5427360e26484386f136e3653a897e20190805T2106457928380300</c:v>
                  </c:pt>
                  <c:pt idx="782">
                    <c:v>164943b8f64a42679c412e84d81d696d20190801T1721214971120300</c:v>
                  </c:pt>
                  <c:pt idx="783">
                    <c:v>0c86eab1-ef99-4417-baae-b84817f97ccf.2019-07-28T20:57:56.305998+03:00</c:v>
                  </c:pt>
                  <c:pt idx="784">
                    <c:v>0952b626-4fcf-4df1-8d83-bd0ba466398a.2019-07-28T10:37:15.783202+03:00</c:v>
                  </c:pt>
                  <c:pt idx="785">
                    <c:v>04cd237a6a2f45dd87cea60fcfb35b9920190730T0132564339340300</c:v>
                  </c:pt>
                  <c:pt idx="786">
                    <c:v>ffbaf9bc-69e0-41ff-9ceb-a0ccd3417dd3.2019-07-28T08:56:44.401992+03:00</c:v>
                  </c:pt>
                  <c:pt idx="787">
                    <c:v>ec429bb7bc5f40b0adfb6aa8539eb08620190806T0110429805390300</c:v>
                  </c:pt>
                  <c:pt idx="788">
                    <c:v>e51ac33b-4931-4091-bc20-3b2cade1b470.2019-07-28T01:04:55.008367+03:00</c:v>
                  </c:pt>
                  <c:pt idx="789">
                    <c:v>d369dce78b1c4e0f8ac3f4de0b130c6720190730T1319458535490300</c:v>
                  </c:pt>
                  <c:pt idx="790">
                    <c:v>d236fdeb-1839-42e1-a7e6-385f16b539c7.2019-07-25T22:18:58.858119+03:00</c:v>
                  </c:pt>
                  <c:pt idx="791">
                    <c:v>d09b3a20-505f-4586-b17f-bd4b66fe83a6.2019-07-26T01:27:21.305615+03:00</c:v>
                  </c:pt>
                  <c:pt idx="792">
                    <c:v>c9b1cee1d5244d6eac7d7ff82357a60c20190729T1956151408380300</c:v>
                  </c:pt>
                  <c:pt idx="793">
                    <c:v>c2800302-90e9-4906-b774-6e6989e5243b.2019-07-29T16:40:03.139310+03:00</c:v>
                  </c:pt>
                  <c:pt idx="794">
                    <c:v>ac0611e8-7370-4a7c-ab35-016c0362c21e.2019-07-25T13:57:17.658427+03:00</c:v>
                  </c:pt>
                  <c:pt idx="795">
                    <c:v>a8083d1954d2430b9d0f4c7b580d6efd20190805T2215347726510300</c:v>
                  </c:pt>
                  <c:pt idx="796">
                    <c:v>98a956be8cb24768bdad930c3be570d320190805T1807197820610300</c:v>
                  </c:pt>
                  <c:pt idx="797">
                    <c:v>760f4582bb2246dcbfe4101668dccbaf20190729T2117017507680300</c:v>
                  </c:pt>
                  <c:pt idx="798">
                    <c:v>6c200de1a9034a1a87321a07821abdcf20190731T2214004975130300</c:v>
                  </c:pt>
                  <c:pt idx="799">
                    <c:v>6af90adf-ed5b-4d05-b087-20bcb2a931e6.2019-07-25T23:08:02.134619+03:00</c:v>
                  </c:pt>
                  <c:pt idx="800">
                    <c:v>65f98ea81e52426db5defa44cdf90e3d20190803T2201033067160300</c:v>
                  </c:pt>
                  <c:pt idx="801">
                    <c:v>4febb4dd0bdc44d18cd0476c8c33125020190801T0058271143180300</c:v>
                  </c:pt>
                  <c:pt idx="802">
                    <c:v>443457e4-ceed-484b-8d79-4cda11d0b1ce.2019-07-29T15:00:02.978733+03:00</c:v>
                  </c:pt>
                  <c:pt idx="803">
                    <c:v>3aa38328-a387-4dfd-b0d0-89e577545891.2019-07-25T01:02:09.047114+03:00</c:v>
                  </c:pt>
                  <c:pt idx="804">
                    <c:v>382fae530655438a85db8001ba1713e320190731T1236518673200300</c:v>
                  </c:pt>
                  <c:pt idx="805">
                    <c:v>375c09ba541f4621a562aa4b0c8f2d0d20190730T0015201574920300</c:v>
                  </c:pt>
                  <c:pt idx="806">
                    <c:v>297dcfb3dd3d447399304697e592764d20190826T2159348557110300</c:v>
                  </c:pt>
                  <c:pt idx="807">
                    <c:v>1d8a516f-9171-4afa-a9b4-4f8581cc9017.2019-07-29T02:30:46.922311+03:00</c:v>
                  </c:pt>
                  <c:pt idx="808">
                    <c:v>14248850e02148ef94c02244276b30d520190731T1139173289110300</c:v>
                  </c:pt>
                  <c:pt idx="809">
                    <c:v>0dec1a68d7c44060b2499ee48e73bca420190804T0221369086350300</c:v>
                  </c:pt>
                  <c:pt idx="810">
                    <c:v>0c5d7930f9b345219cbd49939922c42820190730T1500582031130300</c:v>
                  </c:pt>
                  <c:pt idx="811">
                    <c:v>04f3a4c6181046738167ece6e5bd295020190805T2040146138690300</c:v>
                  </c:pt>
                  <c:pt idx="812">
                    <c:v>d604c332-eb47-4612-b15d-3f0f2f0c5dcd.2019-07-25T21:35:52.448419+03:00</c:v>
                  </c:pt>
                  <c:pt idx="813">
                    <c:v>cf61ee15-73d0-4321-98dc-85e8c6b77182.2019-07-25T19:53:30.765052+03:00</c:v>
                  </c:pt>
                  <c:pt idx="814">
                    <c:v>ce55b669-fe10-49c4-89c8-67d1073566f9.2019-07-28T20:20:19.177157+03:00</c:v>
                  </c:pt>
                  <c:pt idx="815">
                    <c:v>c1c0741a-5110-419a-aaa0-b4f8d8bc0ada.2019-07-29T01:47:08.993835+03:00</c:v>
                  </c:pt>
                  <c:pt idx="816">
                    <c:v>acb59e61d2fc49daa8566922157ddaca20190804T2212433293710300</c:v>
                  </c:pt>
                  <c:pt idx="817">
                    <c:v>acb59e61d2fc49daa8566922157ddaca20190802T1731406306220300</c:v>
                  </c:pt>
                  <c:pt idx="818">
                    <c:v>acb59e61-d2fc-49da-a856-6922157ddaca.2019-07-25T20:41:54.211300+03:00</c:v>
                  </c:pt>
                  <c:pt idx="819">
                    <c:v>ab5b4351-eb21-4f82-980e-9448e8707a6c.2019-07-28T16:26:58.619587+03:00</c:v>
                  </c:pt>
                  <c:pt idx="820">
                    <c:v>aacbeb56ec7645c69e56242bf2d91e7e20190731T0022167404030300</c:v>
                  </c:pt>
                  <c:pt idx="821">
                    <c:v>9cfa6e3a5e794c6e80ff82bd4989739320190730T1950210427210300</c:v>
                  </c:pt>
                  <c:pt idx="822">
                    <c:v>6c0d5c2e82704fb2819f2b44aeb77a9e20190805T2246343128810300</c:v>
                  </c:pt>
                  <c:pt idx="823">
                    <c:v>5c18fc95149d487594614da7c160bb5920190802T1138010397910300</c:v>
                  </c:pt>
                  <c:pt idx="824">
                    <c:v>580763cb53bc4a6e9477dfd2c1eb327620190803T2148039102330300</c:v>
                  </c:pt>
                  <c:pt idx="825">
                    <c:v>22975d7c-8975-4578-9286-9d8221d83a14.2019-07-28T14:22:10.839257+03:00</c:v>
                  </c:pt>
                  <c:pt idx="826">
                    <c:v>02d46df5396c4875bf5175f2c4bb35e320190801T1954296698840300</c:v>
                  </c:pt>
                  <c:pt idx="827">
                    <c:v>1b6ed7ebaeb24283a8a46f19fe48b3aa20190805T1606113069860300</c:v>
                  </c:pt>
                  <c:pt idx="828">
                    <c:v>fed1d846dd4a4ff89016c84559b6effa20190802T2232050410870300</c:v>
                  </c:pt>
                  <c:pt idx="829">
                    <c:v>f3357d6f1b674eeeb3739af53dfc751520190806T0346137839230300</c:v>
                  </c:pt>
                  <c:pt idx="830">
                    <c:v>d7507dd8212441219ab21e05dc7966f020190730T0743586466290300</c:v>
                  </c:pt>
                  <c:pt idx="831">
                    <c:v>d737fad81a794ca08805934a3ae90a6e20190806T0910189913280300</c:v>
                  </c:pt>
                  <c:pt idx="832">
                    <c:v>d6bedc5f63a54b54af2189c909ae5add20190805T0912430552190300</c:v>
                  </c:pt>
                  <c:pt idx="833">
                    <c:v>9438d19bf11f4f79b459f7ca55b491da20190805T2231158622520300</c:v>
                  </c:pt>
                  <c:pt idx="834">
                    <c:v>57f11ab3beec4462ba181af79a9e0e4020190806T2026194782760300</c:v>
                  </c:pt>
                  <c:pt idx="835">
                    <c:v>3ad77ed780ca4b34b72fa160e09efb6f20190815T1927258077040300</c:v>
                  </c:pt>
                  <c:pt idx="836">
                    <c:v>313ec4b7ee264cf2bd456f386fbe6df320190731T2255533997360300</c:v>
                  </c:pt>
                  <c:pt idx="837">
                    <c:v>173b20a2fdd4444b9ef7347a1a39f28520190805T1439254347700300</c:v>
                  </c:pt>
                  <c:pt idx="838">
                    <c:v>07d7e807f302404dadb963f4201db6d020190805T2117143291360300</c:v>
                  </c:pt>
                  <c:pt idx="839">
                    <c:v>dd28e676763c4dc482782a3cc404c7ba20190803T2152216642670300</c:v>
                  </c:pt>
                  <c:pt idx="840">
                    <c:v>217a088bd4ce408fa5d8c4eedc4aeb9f20190729T2005431794750300</c:v>
                  </c:pt>
                  <c:pt idx="841">
                    <c:v>1d8a516f-9171-4afa-a9b4-4f8581cc9017.2019-07-29T03:29:58.005825+03:00</c:v>
                  </c:pt>
                  <c:pt idx="842">
                    <c:v>9cfa6e3a5e794c6e80ff82bd4989739320190731T1020432790080300</c:v>
                  </c:pt>
                  <c:pt idx="843">
                    <c:v>02d46df5396c4875bf5175f2c4bb35e320190801T0228140845480300</c:v>
                  </c:pt>
                  <c:pt idx="844">
                    <c:v>fcf53688b6d04c78b231b183cb5d82a120190801T1738299141800300</c:v>
                  </c:pt>
                  <c:pt idx="845">
                    <c:v>fab4051702ce43f2ae1d3dc94f4a336220190731T1608599250980300</c:v>
                  </c:pt>
                  <c:pt idx="846">
                    <c:v>f5b2d69d5cc84db18d0df0db6e26b74b20190731T2326059250720300</c:v>
                  </c:pt>
                  <c:pt idx="847">
                    <c:v>eecf28e3bec641d28e6f7e3a2c62289620190730T1027540153670300</c:v>
                  </c:pt>
                  <c:pt idx="848">
                    <c:v>eacd86683ad74bbbb2863f427a49468720190803T0456567968930300</c:v>
                  </c:pt>
                  <c:pt idx="849">
                    <c:v>e84e2f78-05c1-45d7-a69e-1ead0fdae612.2019-07-28T06:47:12.318075+03:00</c:v>
                  </c:pt>
                  <c:pt idx="850">
                    <c:v>e696b540d9e04761b32e10ef806feebb20190729T1951157906760300</c:v>
                  </c:pt>
                  <c:pt idx="851">
                    <c:v>e5e9646fd4bc44f8985824efda9d454220190729T2132423334950300</c:v>
                  </c:pt>
                  <c:pt idx="852">
                    <c:v>e5b9ba58f4494f8b9726ab8db055b4e120190801T1922385307020300</c:v>
                  </c:pt>
                  <c:pt idx="853">
                    <c:v>e33cc45b61e747a7928eb1ae6e1e3afc20190805T2012507471820300</c:v>
                  </c:pt>
                  <c:pt idx="854">
                    <c:v>e1c03ffb1da340f1b33ab3fcc4488cbe20190805T1429379348560300</c:v>
                  </c:pt>
                  <c:pt idx="855">
                    <c:v>df9508c530df452b8b77b6409d182a8720190805T1943110274080300</c:v>
                  </c:pt>
                  <c:pt idx="856">
                    <c:v>d9a4b353bc9e41429dd9446c183b805220190802T2021441693510300</c:v>
                  </c:pt>
                  <c:pt idx="857">
                    <c:v>d7232ba4-02cd-4886-b33f-df3287f204c3.2019-07-29T02:55:55.446870+03:00</c:v>
                  </c:pt>
                  <c:pt idx="858">
                    <c:v>ccc8a1ec44b944ff83cdf9bda82cd70820190730T1928593590730300</c:v>
                  </c:pt>
                  <c:pt idx="859">
                    <c:v>ca602b79b74245a19cef4db00e0bb8c620190805T1520069269560300</c:v>
                  </c:pt>
                  <c:pt idx="860">
                    <c:v>c951590c7dcf46fb968d418c60f932a920190801T2249165583050300</c:v>
                  </c:pt>
                  <c:pt idx="861">
                    <c:v>c6705954df134ac29032bc80a8836a2220190801T0311497324380300</c:v>
                  </c:pt>
                  <c:pt idx="862">
                    <c:v>c123bea2edee4d02af656d5296e0d90f20190731T0510296893070300</c:v>
                  </c:pt>
                  <c:pt idx="863">
                    <c:v>c004b98f92a8415a8a3a27f24ed59dfa20190806T0115494027870300</c:v>
                  </c:pt>
                  <c:pt idx="864">
                    <c:v>bf4fc794a12a4870afaed950b934de7120190805T1804199785770300</c:v>
                  </c:pt>
                  <c:pt idx="865">
                    <c:v>be7f31a6-0cb8-498e-a734-a1d1d201c1e1.2019-07-25T18:35:05.058857+03:00</c:v>
                  </c:pt>
                  <c:pt idx="866">
                    <c:v>ba7d882966c0487291165e01512c54df20190731T1133275675970300</c:v>
                  </c:pt>
                  <c:pt idx="867">
                    <c:v>ba7d882966c0487291165e01512c54df20190731T0146221956300300</c:v>
                  </c:pt>
                  <c:pt idx="868">
                    <c:v>b6e655bfc74b4504841694f5575d2ea920190801T0027132459360300</c:v>
                  </c:pt>
                  <c:pt idx="869">
                    <c:v>b68ec56ac22342a7a14c5ff6a7f3de2220190822T1610036319940300</c:v>
                  </c:pt>
                  <c:pt idx="870">
                    <c:v>aee9ef742352426188d5b4c3575485ea20190805T2357064625110300</c:v>
                  </c:pt>
                  <c:pt idx="871">
                    <c:v>ac091cf607d54af3978a4e1f0edabf7420190729T2331578582570300</c:v>
                  </c:pt>
                  <c:pt idx="872">
                    <c:v>a8eca384281742a99a87c705650fb69320190801T2359337198250300</c:v>
                  </c:pt>
                  <c:pt idx="873">
                    <c:v>a7bf6bc165ca43ca92acde4945372d0120190805T1551166983830300</c:v>
                  </c:pt>
                  <c:pt idx="874">
                    <c:v>a32e821cedda49458bea3b96d40b34ab20190806T0326431060270300</c:v>
                  </c:pt>
                  <c:pt idx="875">
                    <c:v>9aff7aaa8e1e4f68865a7ac3c29ac8cc20190805T1549524196220300</c:v>
                  </c:pt>
                  <c:pt idx="876">
                    <c:v>96de01baef1b4b84a299593486da2c7f20190731T0210500448680300</c:v>
                  </c:pt>
                  <c:pt idx="877">
                    <c:v>94b0487334e54990b53b8ceba6d39aa920190805T0059553168160300</c:v>
                  </c:pt>
                  <c:pt idx="878">
                    <c:v>94b0487334e54990b53b8ceba6d39aa920190802T0506302528220300</c:v>
                  </c:pt>
                  <c:pt idx="879">
                    <c:v>8e653a6db62840d99fdb289d1b1f3f1420190729T1949087371420300</c:v>
                  </c:pt>
                  <c:pt idx="880">
                    <c:v>8d61c7acd6234eef98d40fc0e2664fe920190805T2311420079270300</c:v>
                  </c:pt>
                  <c:pt idx="881">
                    <c:v>8849880f7a394b54a3697110468c949d20190805T0941119898850300</c:v>
                  </c:pt>
                  <c:pt idx="882">
                    <c:v>7f870775327f42ad9696b6cf54b6d86820190819T2142229843910300</c:v>
                  </c:pt>
                  <c:pt idx="883">
                    <c:v>7f4124b56b434e8f91223a15b8156f3a20190805T2039375516030300</c:v>
                  </c:pt>
                  <c:pt idx="884">
                    <c:v>7b5cc93094894622bd285bd7a530fa5e20190805T2255422923160300</c:v>
                  </c:pt>
                  <c:pt idx="885">
                    <c:v>7ae4b06fa9c54147a161f84fa62d7c9f20190804T0912363630070300</c:v>
                  </c:pt>
                  <c:pt idx="886">
                    <c:v>79155a8ff2384f5d9b56d95949b3783320190802T2118084838700300</c:v>
                  </c:pt>
                  <c:pt idx="887">
                    <c:v>76f20ffe5c29405890b61cf00ecd222d20190731T1516140819540300</c:v>
                  </c:pt>
                  <c:pt idx="888">
                    <c:v>7686c503ff9e4992a540739b07faed7420190804T0703154167650300</c:v>
                  </c:pt>
                  <c:pt idx="889">
                    <c:v>72b4996ccb5f4a5dbeda7a81f07144dc20190802T2204297637850300</c:v>
                  </c:pt>
                  <c:pt idx="890">
                    <c:v>719944c8dd824ad4ab4322730084450720190804T0139118817150300</c:v>
                  </c:pt>
                  <c:pt idx="891">
                    <c:v>6b36ae58-cc13-4e3a-8e0e-f5413f0330a2.2019-07-28T14:13:10.524232+03:00</c:v>
                  </c:pt>
                  <c:pt idx="892">
                    <c:v>68a2adf2d9a64352bd7914311751443d20190804T0240244630520300</c:v>
                  </c:pt>
                  <c:pt idx="893">
                    <c:v>6856f831ce414f53bb65e4108d9e05a520190730T0120356102240300</c:v>
                  </c:pt>
                  <c:pt idx="894">
                    <c:v>640832f92b56414e81dff05f373258d320190730T1544366195640300</c:v>
                  </c:pt>
                  <c:pt idx="895">
                    <c:v>5e651f2ffaf042178105abaa1cb7aa9820190801T1142051703370300</c:v>
                  </c:pt>
                  <c:pt idx="896">
                    <c:v>5d59c5e0d68847f5ab68d844cbd607fe20190729T2042069364730300</c:v>
                  </c:pt>
                  <c:pt idx="897">
                    <c:v>5bfa9ae0d9d34fe2bc1be84d735d6e8120190802T1734197832790300</c:v>
                  </c:pt>
                  <c:pt idx="898">
                    <c:v>5a5934727c524661a9030ff661d8817e20190731T0739595627670300</c:v>
                  </c:pt>
                  <c:pt idx="899">
                    <c:v>5626e85541be41ebae7bdedbfd07577320190913T2341333815460300</c:v>
                  </c:pt>
                  <c:pt idx="900">
                    <c:v>52c5ed63b6e44cf3b44e4e76630c6efb20190731T1347299178620300</c:v>
                  </c:pt>
                  <c:pt idx="901">
                    <c:v>4f077e303ed84d34944fed1a2b6bbc4820190731T2106031869020300</c:v>
                  </c:pt>
                  <c:pt idx="902">
                    <c:v>460d641fdc5c447a8a12283422b3784720190804T0240255496970300</c:v>
                  </c:pt>
                  <c:pt idx="903">
                    <c:v>3f9bf67ac0204acb8264cb8958219a3420190805T2312563139680300</c:v>
                  </c:pt>
                  <c:pt idx="904">
                    <c:v>3da23238199b45128a0db1659291a5c020190731T0333054191300300</c:v>
                  </c:pt>
                  <c:pt idx="905">
                    <c:v>3bf85a2f65db4ed59820ae69c0fd50ff20190801T2207023492180300</c:v>
                  </c:pt>
                  <c:pt idx="906">
                    <c:v>329eb33d-88fb-448c-bf49-82ce1c7e0546.2019-07-25T17:20:32.378832+03:00</c:v>
                  </c:pt>
                  <c:pt idx="907">
                    <c:v>310e1d2d3b8f4c1db4d441004230f84420190805T1143086309080300</c:v>
                  </c:pt>
                  <c:pt idx="908">
                    <c:v>30136863c61845609d6c5e80f1dc803220190805T1700367424840300</c:v>
                  </c:pt>
                  <c:pt idx="909">
                    <c:v>27af0ffa75d7412b93031f92f8cb7e3c20190805T2145012495910300</c:v>
                  </c:pt>
                  <c:pt idx="910">
                    <c:v>27370841-22ad-4abd-b439-a3e85f82420a.2019-07-26T14:18:34.622146+03:00</c:v>
                  </c:pt>
                  <c:pt idx="911">
                    <c:v>2623a95f-5647-476b-95bb-d852eeebbdcb.2019-07-29T09:21:09.947683+03:00</c:v>
                  </c:pt>
                  <c:pt idx="912">
                    <c:v>2330114307b646a39bc48bb84a9d003620190804T1007529224630300</c:v>
                  </c:pt>
                  <c:pt idx="913">
                    <c:v>2292544f66d34523a474f2f77146427120190729T1948333919830300</c:v>
                  </c:pt>
                  <c:pt idx="914">
                    <c:v>214d55be4a8742b1be849fd64914908120190805T2024065192660300</c:v>
                  </c:pt>
                  <c:pt idx="915">
                    <c:v>20fcee843aea4d7eb700e250f4955e3520190806T0752462431960300</c:v>
                  </c:pt>
                  <c:pt idx="916">
                    <c:v>1f531d49665049cd8a64d8f9d285767b20190912T2352223865690300</c:v>
                  </c:pt>
                  <c:pt idx="917">
                    <c:v>19b2dc69-f93e-46ba-a62d-b2ce59f45306.2019-07-28T13:35:31.163828+03:00</c:v>
                  </c:pt>
                  <c:pt idx="918">
                    <c:v>19a1867ef2904d3eb41b5e435bc2eb0820190801T1250123835020300</c:v>
                  </c:pt>
                  <c:pt idx="919">
                    <c:v>15d2844912af4dd49537a78ab465f0fd20190801T2218473192150300</c:v>
                  </c:pt>
                  <c:pt idx="920">
                    <c:v>13c6d8f1e10f4e2ba3915d70c2ff1ed120190805T1854217532870300</c:v>
                  </c:pt>
                  <c:pt idx="921">
                    <c:v>104ae2cdd0a24f88a1064c044d18f8b520190806T0157334301180300</c:v>
                  </c:pt>
                  <c:pt idx="922">
                    <c:v>0cf6b3d5367b44c8bb5560e1886dcb7920190804T1452436768340300</c:v>
                  </c:pt>
                  <c:pt idx="923">
                    <c:v>0b446fc134844367b0a8912233f3ae9320190805T1159440971170300</c:v>
                  </c:pt>
                  <c:pt idx="924">
                    <c:v>07cd920c3a1b45b7924cb13dbb29755920190805T1530563765100300</c:v>
                  </c:pt>
                  <c:pt idx="925">
                    <c:v>04aab62c8dcf4c4aa23c87235c0239d220190729T2202141996110300</c:v>
                  </c:pt>
                  <c:pt idx="926">
                    <c:v>0355ed55081e4f70a38a4ae533d8c31620190805T1701417227210300</c:v>
                  </c:pt>
                  <c:pt idx="927">
                    <c:v>028e8666053047a6b276d6e5b1852ab720190730T0047374760180300</c:v>
                  </c:pt>
                  <c:pt idx="928">
                    <c:v>0140bb75052849159acb3830a5e0903b20190805T1516257549070300</c:v>
                  </c:pt>
                  <c:pt idx="929">
                    <c:v>71fb486d-0af7-477c-ae45-f2e51b628aaa.2019-07-26T01:37:58.111146+03:00</c:v>
                  </c:pt>
                  <c:pt idx="930">
                    <c:v>e9253268-de57-4715-8eaa-0bd18b024de3.2019-07-25T23:02:43.939713+03:00</c:v>
                  </c:pt>
                  <c:pt idx="931">
                    <c:v>22975d7c-8975-4578-9286-9d8221d83a14.2019-07-27T23:51:52.996169+03:00</c:v>
                  </c:pt>
                  <c:pt idx="932">
                    <c:v>0ea42835-b488-4fba-81a9-58e16ad60289.2019-07-28T20:55:00.487513+03:00</c:v>
                  </c:pt>
                  <c:pt idx="933">
                    <c:v>1fe0edad-0c39-4ada-af5e-91edb86f9373.2019-07-26T00:46:52.186861+03:00</c:v>
                  </c:pt>
                  <c:pt idx="934">
                    <c:v>d3ac16e2-573a-4ba1-a203-05397b133ee6.2019-07-25T22:23:02.678179+03:00</c:v>
                  </c:pt>
                  <c:pt idx="935">
                    <c:v>0291ec8a-b9c3-4503-aa02-845c3762356a.2019-07-27T17:16:04.462754+03:00</c:v>
                  </c:pt>
                  <c:pt idx="936">
                    <c:v>760f4582-bb22-46dc-bfe4-101668dccbaf.2019-07-28T22:34:10.383418+03:00</c:v>
                  </c:pt>
                  <c:pt idx="937">
                    <c:v>8d9f0f6e-ebbb-48e5-bb7d-7aa10a9147e0.2019-07-26T18:28:33.262947+03:00</c:v>
                  </c:pt>
                  <c:pt idx="938">
                    <c:v>3c709c87-7717-4f62-ab02-0ce53a7eb6dc.2019-07-26T11:32:59.006103+03:00</c:v>
                  </c:pt>
                  <c:pt idx="939">
                    <c:v>eb20adfe-cf80-470e-a228-9c02dd683f3d.2019-07-26T15:20:26.882994+03:00</c:v>
                  </c:pt>
                  <c:pt idx="940">
                    <c:v>ced27122-65fc-4ccf-84c7-5224f7402fc7.2019-07-25T16:32:59.593318+03:00</c:v>
                  </c:pt>
                  <c:pt idx="941">
                    <c:v>443457e4-ceed-484b-8d79-4cda11d0b1ce.2019-07-25T17:58:32.341825+03:00</c:v>
                  </c:pt>
                  <c:pt idx="942">
                    <c:v>a95ff171-32fc-4f78-a95e-a4198e7db550.2019-07-28T20:35:42.577176+03:00</c:v>
                  </c:pt>
                  <c:pt idx="943">
                    <c:v>2d8ea43c-52b8-490f-87bb-46cc9fa0dced.2019-07-28T01:35:05.748464+03:00</c:v>
                  </c:pt>
                  <c:pt idx="944">
                    <c:v>a76cbf0e-748e-492f-aa29-a09bac5ce806.2019-07-28T02:17:10.081707+03:00</c:v>
                  </c:pt>
                  <c:pt idx="945">
                    <c:v>becc53ad-30af-424b-ae51-4d2633fb53f7.2019-07-27T23:26:11.947874+03:00</c:v>
                  </c:pt>
                  <c:pt idx="946">
                    <c:v>64dbb110-49fd-45a2-bdaa-050bb87d9664.2019-07-26T10:57:28.672095+03:00</c:v>
                  </c:pt>
                  <c:pt idx="947">
                    <c:v>0ea42835b4884fba81a958e16ad6028920190729T2321146732900300</c:v>
                  </c:pt>
                  <c:pt idx="948">
                    <c:v>100c82ef-afff-4fc1-9443-4f9f242fcb11.2019-07-25T18:48:55.797296+03:00</c:v>
                  </c:pt>
                  <c:pt idx="949">
                    <c:v>238bf785-b20a-4977-b6fb-7b7e5c573578.2019-07-25T18:48:00.800587+03:00</c:v>
                  </c:pt>
                  <c:pt idx="950">
                    <c:v>d4e110e7-1cbb-4466-a1a3-10503ed27a36.2019-07-28T01:35:09.026175+03:00</c:v>
                  </c:pt>
                  <c:pt idx="951">
                    <c:v>772d67ee-6c48-4c02-8573-36958374b494.2019-07-27T23:50:56.690508+03:00</c:v>
                  </c:pt>
                  <c:pt idx="952">
                    <c:v>ba089605-e6b9-4260-82e2-059cc8dc855e.2019-07-25T20:57:52.802463+03:00</c:v>
                  </c:pt>
                  <c:pt idx="953">
                    <c:v>c25fb17e-d2e0-4ca8-960e-804e0f78aa94.2019-07-28T00:50:52.731838+03:00</c:v>
                  </c:pt>
                  <c:pt idx="954">
                    <c:v>17f53326-1783-4566-8640-96c43185598d.2019-07-26T10:33:39.342522+03:00</c:v>
                  </c:pt>
                  <c:pt idx="955">
                    <c:v>3e9fe67e-6479-41b1-b4c2-a97b638744f7.2019-07-25T21:49:13.368744+03:00</c:v>
                  </c:pt>
                  <c:pt idx="956">
                    <c:v>67948e264c6d447090ff895be087a4fe20190729T2256239396560300</c:v>
                  </c:pt>
                  <c:pt idx="957">
                    <c:v>72ed4e92-2966-48a9-b0b2-c5a14fd77cee.2019-07-26T12:00:32.721595+03:00</c:v>
                  </c:pt>
                  <c:pt idx="958">
                    <c:v>791af3f4-f92d-4a82-b1f8-515e2c769794.2019-07-28T18:37:53.007711+03:00</c:v>
                  </c:pt>
                  <c:pt idx="959">
                    <c:v>3aa4f66282984e578e83c3e0436d11da20190730T1738541495170300</c:v>
                  </c:pt>
                  <c:pt idx="960">
                    <c:v>2aa97956-e290-4e22-b867-f522b39063df.2019-07-28T02:25:31.773893+03:00</c:v>
                  </c:pt>
                  <c:pt idx="961">
                    <c:v>b52f924ded1240819747a9916fcf320e20190801T2234585785380300</c:v>
                  </c:pt>
                  <c:pt idx="962">
                    <c:v>66b26843-5a12-4051-8def-250769bd5231.2019-07-26T14:25:12.958711+03:00</c:v>
                  </c:pt>
                  <c:pt idx="963">
                    <c:v>8d9f0f6e-ebbb-48e5-bb7d-7aa10a9147e0.2019-07-26T12:26:06.941454+03:00</c:v>
                  </c:pt>
                  <c:pt idx="964">
                    <c:v>f89c1a99-89be-4458-ae6c-7394a510c282.2019-07-25T23:04:05.773449+03:00</c:v>
                  </c:pt>
                  <c:pt idx="965">
                    <c:v>a801f090-dc54-4a77-b433-80a45c6bd10b.2019-07-25T02:42:55.570375+03:00</c:v>
                  </c:pt>
                  <c:pt idx="966">
                    <c:v>44bedd3f-bf18-4238-981d-cd0023ca3a4c.2019-07-25T22:41:20.829793+03:00</c:v>
                  </c:pt>
                  <c:pt idx="967">
                    <c:v>329eb33d-88fb-448c-bf49-82ce1c7e0546.2019-07-25T16:09:38.083415+03:00</c:v>
                  </c:pt>
                  <c:pt idx="968">
                    <c:v>678e2d31-2a5d-4293-be9c-d7fec8e4ac9f.2019-07-26T11:47:37.125925+03:00</c:v>
                  </c:pt>
                  <c:pt idx="969">
                    <c:v>be4b559c-9221-4a25-b394-8a03de4f6965.2019-07-24T21:59:26.952961+03:00</c:v>
                  </c:pt>
                  <c:pt idx="970">
                    <c:v>d6759aca-1df1-4313-89b6-6d87df206f50.2019-07-25T16:37:13.753244+03:00</c:v>
                  </c:pt>
                  <c:pt idx="971">
                    <c:v>c4038128-809c-4635-9792-a3a4d80559bf.2019-07-24T19:16:25.785018+03:00</c:v>
                  </c:pt>
                  <c:pt idx="972">
                    <c:v>d88d4cc316454fa4b57c996bb28868f520190805T1541096299260300</c:v>
                  </c:pt>
                  <c:pt idx="973">
                    <c:v>d3c2b9a2-135b-44a5-857c-13573d253932.2019-07-25T21:12:34.219109+03:00</c:v>
                  </c:pt>
                  <c:pt idx="974">
                    <c:v>71bef81974104960996533f2c2bfa0af20190826T1428169088110300</c:v>
                  </c:pt>
                  <c:pt idx="975">
                    <c:v>cb063967-8a59-47c3-a32a-67a3db924ebf.2019-07-28T01:28:58.131922+03:00</c:v>
                  </c:pt>
                  <c:pt idx="976">
                    <c:v>1cbfd441116e4208b75914487b19124620190804T0343422778900300</c:v>
                  </c:pt>
                  <c:pt idx="977">
                    <c:v>1ad3549381e84ec3bc3fee75e190ad5720190730T1659562958370300</c:v>
                  </c:pt>
                  <c:pt idx="978">
                    <c:v>bfed2619481148c2b90fc929b77e179020190731T2240489377090300</c:v>
                  </c:pt>
                  <c:pt idx="979">
                    <c:v>b582c9a1c25547b1a824408f2d4c0f3620190729T2043476562510300</c:v>
                  </c:pt>
                  <c:pt idx="980">
                    <c:v>da621055-0832-4689-8e0f-7a055a7f331f.2019-07-26T15:36:42.447344+03:00</c:v>
                  </c:pt>
                  <c:pt idx="981">
                    <c:v>41023033-43fc-4371-9557-4409b28e3219.2019-07-26T19:27:24.145839+03:00</c:v>
                  </c:pt>
                  <c:pt idx="982">
                    <c:v>3cc1cfe4-6dbb-4eb4-a286-e103e98cf410.2019-07-27T23:27:58.958407+03:00</c:v>
                  </c:pt>
                  <c:pt idx="983">
                    <c:v>e3f183d9-e78d-402a-9004-25c1c8aabe4f.2019-07-29T01:29:23.790401+03:00</c:v>
                  </c:pt>
                  <c:pt idx="984">
                    <c:v>b896d56a-13a1-4e5a-8c47-f06449ed0043.2019-07-26T00:19:18.759304+03:00</c:v>
                  </c:pt>
                  <c:pt idx="985">
                    <c:v>42eaecd107da4337b166d67716ec40a320190803T2251395961400300</c:v>
                  </c:pt>
                  <c:pt idx="986">
                    <c:v>7bbf3cdb9eee42a682b8a0f5b18a67f220190731T1739404491780300</c:v>
                  </c:pt>
                  <c:pt idx="987">
                    <c:v>702d4a36-737e-4a1f-9b57-04b5a6341f63.2019-07-25T21:36:40.141690+03:00</c:v>
                  </c:pt>
                  <c:pt idx="988">
                    <c:v>b041aa92d3324996ab66e6ccdb4a08b620190805T1502280493780300</c:v>
                  </c:pt>
                  <c:pt idx="989">
                    <c:v>df9f34a9-9fcb-4780-b084-898ca8784814.2019-07-25T23:24:14.717652+03:00</c:v>
                  </c:pt>
                  <c:pt idx="990">
                    <c:v>91c6a50ee2e04874a568dff84c9c3d3a20190729T1826431518100300</c:v>
                  </c:pt>
                  <c:pt idx="991">
                    <c:v>730abc07-7c6c-45bc-8d8c-b58fa096cd5f.2019-07-25T18:19:42.265410+03:00</c:v>
                  </c:pt>
                  <c:pt idx="992">
                    <c:v>c57b4ae915334dcdbc5de481e45edd9c20190804T2102523271290300</c:v>
                  </c:pt>
                  <c:pt idx="993">
                    <c:v>f6cee3bea21e4ed18389df2e1c66cd6620190805T1438425067480300</c:v>
                  </c:pt>
                  <c:pt idx="994">
                    <c:v>a3d3ea5a10be467989eb411549030cf220190805T1705163623210300</c:v>
                  </c:pt>
                  <c:pt idx="995">
                    <c:v>0fd6452467f14f0bbde9594a63901bf320190805T1507398588850300</c:v>
                  </c:pt>
                  <c:pt idx="996">
                    <c:v>5045e37c486143798bd91391d5c461c620190803T1806007476720300</c:v>
                  </c:pt>
                  <c:pt idx="997">
                    <c:v>5a499b32ca1446a4afd3d614dcadf60920190731T1720339805340300</c:v>
                  </c:pt>
                  <c:pt idx="998">
                    <c:v>233d64e0444a4bbfb41b802c43d24aa420190731T0405182304440300</c:v>
                  </c:pt>
                  <c:pt idx="999">
                    <c:v>8f3354f6f6f34fbd813c7eb63703167b20190730T0840502018860300</c:v>
                  </c:pt>
                  <c:pt idx="1000">
                    <c:v>a586d1346c4f4e818e09685d7ff0e00920190806T0249230973810300</c:v>
                  </c:pt>
                  <c:pt idx="1001">
                    <c:v>ac26ef48d78446099e2324d6ed46112b20190805T1649525459590300</c:v>
                  </c:pt>
                  <c:pt idx="1002">
                    <c:v>f08e66f5-517f-4fa4-a09e-cc1fceee5ecb.2019-07-28T12:28:49.601498+03:00</c:v>
                  </c:pt>
                  <c:pt idx="1003">
                    <c:v>3b86470d-b39e-4047-8fc7-88a55c61b614.2019-07-27T23:52:10.193978+03:00</c:v>
                  </c:pt>
                  <c:pt idx="1004">
                    <c:v>8fc414fb86104824bbabdf5eb77412b420190730T1251282437430300</c:v>
                  </c:pt>
                  <c:pt idx="1005">
                    <c:v>18ed7554d7544236ae15446d1f26a2fa20190729T2128284163040300</c:v>
                  </c:pt>
                  <c:pt idx="1006">
                    <c:v>284e0c821cf44cc58e1b8ce4cd6bcacc20190730T2014593723900300</c:v>
                  </c:pt>
                  <c:pt idx="1007">
                    <c:v>361b814d6f6a4193b6503a6e09efb98120190802T1155214161450300</c:v>
                  </c:pt>
                  <c:pt idx="1008">
                    <c:v>f25beffb07a14180b4c25d05706c9e0120190729T2258317455030300</c:v>
                  </c:pt>
                  <c:pt idx="1009">
                    <c:v>923bb9af1d6c4d91b68e49ef995fe7f020190805T2135514510400300</c:v>
                  </c:pt>
                  <c:pt idx="1010">
                    <c:v>f5d713bc842f429597ff6b99d05c4a6420190804T0102147780600300</c:v>
                  </c:pt>
                  <c:pt idx="1011">
                    <c:v>3757be69a13541d2aab20b3520772f1220190804T0841470352980300</c:v>
                  </c:pt>
                  <c:pt idx="1012">
                    <c:v>43da2d025a1e4b3db5208c18242a64a520190805T2013583068080300</c:v>
                  </c:pt>
                  <c:pt idx="1013">
                    <c:v>f7dd2dd05a5c4cbdaf6ea9e04515056a20190806T0149116459600300</c:v>
                  </c:pt>
                  <c:pt idx="1014">
                    <c:v>31755aa951bd4a2a9c58dd9ee4f1b62c20190729T2339513546770300</c:v>
                  </c:pt>
                  <c:pt idx="1015">
                    <c:v>972486d2e18f4cd3b3ab4afa7fbb08f220190804T0231559279810300</c:v>
                  </c:pt>
                  <c:pt idx="1016">
                    <c:v>055e3aad267a4ec69f7c1299905594dc20190912T1209365321200300</c:v>
                  </c:pt>
                  <c:pt idx="1017">
                    <c:v>ffbaf9bc-69e0-41ff-9ceb-a0ccd3417dd3.2019-07-28T14:37:51.899169+03:00</c:v>
                  </c:pt>
                  <c:pt idx="1018">
                    <c:v>b34a657817484a848595e741e1a23ef320190731T0608167533140300</c:v>
                  </c:pt>
                  <c:pt idx="1019">
                    <c:v>ddcfb5e064f9460099c894aaf91574ec20190827T1345293878840300</c:v>
                  </c:pt>
                  <c:pt idx="1020">
                    <c:v>4136a9dddd91488a8ba9cf302e7e66ca20190731T2301412392660300</c:v>
                  </c:pt>
                  <c:pt idx="1021">
                    <c:v>612059ff6a5a445180780371e6ef9fea20190731T1424415990390300</c:v>
                  </c:pt>
                  <c:pt idx="1022">
                    <c:v>87956eca96be421092e57967fd78528520190914T1614176613610300</c:v>
                  </c:pt>
                  <c:pt idx="1023">
                    <c:v>22975d7c8975457892869d8221d83a1420190729T2319015369630300</c:v>
                  </c:pt>
                  <c:pt idx="1024">
                    <c:v>760f4582bb2246dcbfe4101668dccbaf20190805T2316187597980300</c:v>
                  </c:pt>
                  <c:pt idx="1025">
                    <c:v>1fe0edad0c394adaaf5e91edb86f937320190801T0017127734590300</c:v>
                  </c:pt>
                  <c:pt idx="1026">
                    <c:v>1e5cc23c49d64c25a41738801949252b20190805T1649071664490300</c:v>
                  </c:pt>
                  <c:pt idx="1027">
                    <c:v>948a32c6737c467aa812a8ed8c3b60ba20190806T0433416913290300</c:v>
                  </c:pt>
                  <c:pt idx="1028">
                    <c:v>ad63a66c76c84d8a975b10b198eb7f0e20190731T2234085865340300</c:v>
                  </c:pt>
                  <c:pt idx="1029">
                    <c:v>8ba2ca297b9043899db6bb2cc2f643e220190805T2346578351980300</c:v>
                  </c:pt>
                  <c:pt idx="1030">
                    <c:v>7900d97ae6b942219e33ef6e769ce2ec20190802T1432579109050300</c:v>
                  </c:pt>
                  <c:pt idx="1031">
                    <c:v>ee9dfc5d-fe44-4690-b4bc-3723f9085424.2019-07-28T11:05:50.786898+03:00</c:v>
                  </c:pt>
                  <c:pt idx="1032">
                    <c:v>f7e7ab83fe90493ab594be40ed9ad19c20190731T2013392927010300</c:v>
                  </c:pt>
                  <c:pt idx="1033">
                    <c:v>c57e8e7a856248469f494dc72a4ed20b20190731T1459007434550300</c:v>
                  </c:pt>
                  <c:pt idx="1034">
                    <c:v>9a139bd64d794db8b9d4176a4eba8b3720190729T2327479819490300</c:v>
                  </c:pt>
                  <c:pt idx="1035">
                    <c:v>ba8fda10efc54356b411113821e55e7a20190804T0138088901000300</c:v>
                  </c:pt>
                  <c:pt idx="1036">
                    <c:v>44ba6ca9253f4bdf93a739ec21013eac20190730T0927372570180300</c:v>
                  </c:pt>
                  <c:pt idx="1037">
                    <c:v>b6913c94899046918626980ac8a3284220190802T0449413045210300</c:v>
                  </c:pt>
                  <c:pt idx="1038">
                    <c:v>291fa45ae62041b5985ea7ff0eead68320190731T0953105528740300</c:v>
                  </c:pt>
                  <c:pt idx="1039">
                    <c:v>dae08d295af1418e9de93800d1c0d3ab20190802T0145210735980300</c:v>
                  </c:pt>
                  <c:pt idx="1040">
                    <c:v>0952b6264fcf4df18d83bd0ba466398a20190805T0941540042500300</c:v>
                  </c:pt>
                  <c:pt idx="1041">
                    <c:v>145dd247ec3c4f5ab72864f8d7272ece20190729T2022121921270300</c:v>
                  </c:pt>
                  <c:pt idx="1042">
                    <c:v>02c0a834c6994e3387e4c464310f650320190729T2258166525690300</c:v>
                  </c:pt>
                  <c:pt idx="1043">
                    <c:v>7a853f36881a4f339f349de95e5cb64820190805T1031495380660300</c:v>
                  </c:pt>
                  <c:pt idx="1044">
                    <c:v>731f154e04ea49e585b313a0e7ed6e4320190802T0850278024120300</c:v>
                  </c:pt>
                  <c:pt idx="1045">
                    <c:v>affad9aa85de47d383445dac2cd31d1920190804T0201231356960300</c:v>
                  </c:pt>
                  <c:pt idx="1046">
                    <c:v>92952aa434524f549543d3fcc79054fe20190806T1141429564890300</c:v>
                  </c:pt>
                  <c:pt idx="1047">
                    <c:v>8db9a9a3f6ba4306829fbafb5c7d389420190805T1505160863370300</c:v>
                  </c:pt>
                  <c:pt idx="1048">
                    <c:v>dd49a46e583e426fb6ad545a7604210d20190801T1439474421320300</c:v>
                  </c:pt>
                  <c:pt idx="1049">
                    <c:v>c7cf68c3dad04f2fbcd8c1170725d79a20190805T1505270967780300</c:v>
                  </c:pt>
                  <c:pt idx="1050">
                    <c:v>7e2c99ab45ba4d4398f3afc8ec32ddf720190805T0835497554130300</c:v>
                  </c:pt>
                  <c:pt idx="1051">
                    <c:v>f67ec39d-dfd3-48a7-80c1-bb9ef625df64.2019-07-25T19:03:16.827663+03:00</c:v>
                  </c:pt>
                  <c:pt idx="1052">
                    <c:v>b57b96f3-490e-4fea-a88f-488cb684fbde.2019-07-28T18:41:25.159591+03:00</c:v>
                  </c:pt>
                  <c:pt idx="1053">
                    <c:v>f37742c4-c381-473a-a1fd-1bb916748be7.2019-07-25T19:15:13.061412+03:00</c:v>
                  </c:pt>
                  <c:pt idx="1054">
                    <c:v>eae10e19-3005-4dec-ae43-193220999ffe.2019-07-26T17:25:28.703279+03:00</c:v>
                  </c:pt>
                  <c:pt idx="1055">
                    <c:v>e64c11d8-bad2-432f-a5d3-6ed1749cc5c3.2019-07-26T09:34:30.722439+03:00</c:v>
                  </c:pt>
                  <c:pt idx="1056">
                    <c:v>e4c103b6-04c0-4943-8694-b66f3945383e.2019-07-26T00:14:19.099358+03:00</c:v>
                  </c:pt>
                  <c:pt idx="1057">
                    <c:v>dbaad8f6-5685-4f01-a143-85242f3d3aa5.2019-07-26T23:34:53.976747+03:00</c:v>
                  </c:pt>
                  <c:pt idx="1058">
                    <c:v>d0c1a5b5-adf2-46c9-9a57-32355db57f2c.2019-07-25T21:25:33.075445+03:00</c:v>
                  </c:pt>
                  <c:pt idx="1059">
                    <c:v>cf61ee15-73d0-4321-98dc-85e8c6b77182.2019-07-25T21:35:19.968080+03:00</c:v>
                  </c:pt>
                  <c:pt idx="1060">
                    <c:v>cefe67a1-b7dd-4394-94b4-8006fc5c2c1b.2019-07-28T01:13:52.076562+03:00</c:v>
                  </c:pt>
                  <c:pt idx="1061">
                    <c:v>cad5343a-d45d-4de6-a567-d4835f1e59bb.2019-07-28T22:09:58.141759+03:00</c:v>
                  </c:pt>
                  <c:pt idx="1062">
                    <c:v>af9a8bde-437e-43a4-ae87-5f53f1cf0165.2019-07-25T21:17:49.464334+03:00</c:v>
                  </c:pt>
                  <c:pt idx="1063">
                    <c:v>a55cd2e5-6f73-411c-bb17-001a829ded25.2019-07-26T23:28:48.549563+03:00</c:v>
                  </c:pt>
                  <c:pt idx="1064">
                    <c:v>a058adc3-2ab1-4dc7-a7fe-facc6d1339dc.2019-07-26T21:28:37.444195+03:00</c:v>
                  </c:pt>
                  <c:pt idx="1065">
                    <c:v>9aa6c4e7-9dbd-43b8-98e1-55e984d48c56.2019-07-28T01:39:22.227536+03:00</c:v>
                  </c:pt>
                  <c:pt idx="1066">
                    <c:v>98a956be-8cb2-4768-bdad-930c3be570d3.2019-07-25T23:18:26.424752+03:00</c:v>
                  </c:pt>
                  <c:pt idx="1067">
                    <c:v>97d5369f-0c0f-4a67-a9b0-2ba52444308e.2019-07-26T04:03:30.108505+03:00</c:v>
                  </c:pt>
                  <c:pt idx="1068">
                    <c:v>90b4a42b-a215-4a2a-8395-63a81c1e33ef.2019-07-26T14:36:11.009631+03:00</c:v>
                  </c:pt>
                  <c:pt idx="1069">
                    <c:v>8d903527-81b8-4c4c-9f59-f6a2be21c2f3.2019-07-28T01:13:47.921525+03:00</c:v>
                  </c:pt>
                  <c:pt idx="1070">
                    <c:v>7ddc3f04-5f29-4bbd-8a30-2545881b8e9a.2019-07-27T23:42:43.159613+03:00</c:v>
                  </c:pt>
                  <c:pt idx="1071">
                    <c:v>6275e938-a32f-4fab-8a3b-f774ac496cdd.2019-07-25T19:23:26.224829+03:00</c:v>
                  </c:pt>
                  <c:pt idx="1072">
                    <c:v>626c6b3b-1138-4f89-9cfb-f6c02879a8cc.2019-07-27T19:14:27.947769+03:00</c:v>
                  </c:pt>
                  <c:pt idx="1073">
                    <c:v>5f46ec2f-8785-49ff-b74a-633d30e22270.2019-07-26T01:53:01.924098+03:00</c:v>
                  </c:pt>
                  <c:pt idx="1074">
                    <c:v>55b84525-a1f0-4395-a873-b08a57645d47.2019-07-28T02:52:39.518238+03:00</c:v>
                  </c:pt>
                  <c:pt idx="1075">
                    <c:v>520c76bc-8001-410e-ad96-907743affdc2.2019-07-28T01:58:36.045238+03:00</c:v>
                  </c:pt>
                  <c:pt idx="1076">
                    <c:v>4a64fd25-b840-41ed-9c2c-44380f0d61a6.2019-07-26T04:53:48.442543+03:00</c:v>
                  </c:pt>
                  <c:pt idx="1077">
                    <c:v>44b2c15a-787c-4416-ac93-f12e5f9920c3.2019-07-25T23:36:18.932541+03:00</c:v>
                  </c:pt>
                  <c:pt idx="1078">
                    <c:v>4120b047-d532-4463-afb7-a7ed67a4ddf2.2019-07-25T21:22:28.541677+03:00</c:v>
                  </c:pt>
                  <c:pt idx="1079">
                    <c:v>3aa38328-a387-4dfd-b0d0-89e577545891.2019-07-25T22:16:35.287356+03:00</c:v>
                  </c:pt>
                  <c:pt idx="1080">
                    <c:v>3991b017-bd88-447a-962e-782f4ee6baa4.2019-07-26T23:41:05.136437+03:00</c:v>
                  </c:pt>
                  <c:pt idx="1081">
                    <c:v>265957c6-05a0-4181-b775-438f8ebd80e2.2019-07-28T01:22:51.522947+03:00</c:v>
                  </c:pt>
                  <c:pt idx="1082">
                    <c:v>26255db4-ad72-4d4d-b2fd-5d8ec252bac5.2019-07-26T20:26:58.721306+03:00</c:v>
                  </c:pt>
                  <c:pt idx="1083">
                    <c:v>1526968e-f37f-4ace-acce-0a0fea20e258.2019-07-25T23:24:11.321507+03:00</c:v>
                  </c:pt>
                  <c:pt idx="1084">
                    <c:v>13b30853-c47e-43ce-8dd6-4343b05099cb.2019-07-25T11:11:20.545895+03:00</c:v>
                  </c:pt>
                  <c:pt idx="1085">
                    <c:v>003b4c8a-fa26-4d7c-bb47-c27109b757e3.2019-07-26T11:31:28.453242+03:00</c:v>
                  </c:pt>
                </c:lvl>
              </c:multiLvlStrCache>
            </c:multiLvlStrRef>
          </c:xVal>
          <c:yVal>
            <c:numRef>
              <c:f>'Merged Data'!$AC$2:$AC$1087</c:f>
              <c:numCache>
                <c:formatCode>General</c:formatCode>
                <c:ptCount val="108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6</c:v>
                </c:pt>
                <c:pt idx="23">
                  <c:v>0</c:v>
                </c:pt>
                <c:pt idx="24">
                  <c:v>6</c:v>
                </c:pt>
                <c:pt idx="25">
                  <c:v>3</c:v>
                </c:pt>
                <c:pt idx="26">
                  <c:v>4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6</c:v>
                </c:pt>
                <c:pt idx="38">
                  <c:v>6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</c:v>
                </c:pt>
                <c:pt idx="53">
                  <c:v>0</c:v>
                </c:pt>
                <c:pt idx="54">
                  <c:v>5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4</c:v>
                </c:pt>
                <c:pt idx="59">
                  <c:v>0</c:v>
                </c:pt>
                <c:pt idx="60">
                  <c:v>3</c:v>
                </c:pt>
                <c:pt idx="61">
                  <c:v>5</c:v>
                </c:pt>
                <c:pt idx="62">
                  <c:v>2</c:v>
                </c:pt>
                <c:pt idx="63">
                  <c:v>0</c:v>
                </c:pt>
                <c:pt idx="64">
                  <c:v>4</c:v>
                </c:pt>
                <c:pt idx="65">
                  <c:v>0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0</c:v>
                </c:pt>
                <c:pt idx="71">
                  <c:v>0</c:v>
                </c:pt>
                <c:pt idx="72">
                  <c:v>5</c:v>
                </c:pt>
                <c:pt idx="73">
                  <c:v>3</c:v>
                </c:pt>
                <c:pt idx="74">
                  <c:v>0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5</c:v>
                </c:pt>
                <c:pt idx="81">
                  <c:v>0</c:v>
                </c:pt>
                <c:pt idx="82">
                  <c:v>0</c:v>
                </c:pt>
                <c:pt idx="83">
                  <c:v>5</c:v>
                </c:pt>
                <c:pt idx="84">
                  <c:v>0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1">
                  <c:v>5</c:v>
                </c:pt>
                <c:pt idx="92">
                  <c:v>0</c:v>
                </c:pt>
                <c:pt idx="93">
                  <c:v>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4</c:v>
                </c:pt>
                <c:pt idx="106">
                  <c:v>0</c:v>
                </c:pt>
                <c:pt idx="107">
                  <c:v>0</c:v>
                </c:pt>
                <c:pt idx="108">
                  <c:v>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5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0</c:v>
                </c:pt>
                <c:pt idx="118">
                  <c:v>0</c:v>
                </c:pt>
                <c:pt idx="120">
                  <c:v>0</c:v>
                </c:pt>
                <c:pt idx="121">
                  <c:v>4</c:v>
                </c:pt>
                <c:pt idx="122">
                  <c:v>0</c:v>
                </c:pt>
                <c:pt idx="123">
                  <c:v>6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4</c:v>
                </c:pt>
                <c:pt idx="128">
                  <c:v>6</c:v>
                </c:pt>
                <c:pt idx="129">
                  <c:v>4</c:v>
                </c:pt>
                <c:pt idx="130">
                  <c:v>0</c:v>
                </c:pt>
                <c:pt idx="132">
                  <c:v>0</c:v>
                </c:pt>
                <c:pt idx="133">
                  <c:v>4</c:v>
                </c:pt>
                <c:pt idx="135">
                  <c:v>5</c:v>
                </c:pt>
                <c:pt idx="136">
                  <c:v>6</c:v>
                </c:pt>
                <c:pt idx="137">
                  <c:v>0</c:v>
                </c:pt>
                <c:pt idx="138">
                  <c:v>6</c:v>
                </c:pt>
                <c:pt idx="139">
                  <c:v>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</c:v>
                </c:pt>
                <c:pt idx="145">
                  <c:v>5</c:v>
                </c:pt>
                <c:pt idx="146">
                  <c:v>3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1">
                  <c:v>4</c:v>
                </c:pt>
                <c:pt idx="152">
                  <c:v>5</c:v>
                </c:pt>
                <c:pt idx="153">
                  <c:v>6</c:v>
                </c:pt>
                <c:pt idx="154">
                  <c:v>4</c:v>
                </c:pt>
                <c:pt idx="156">
                  <c:v>0</c:v>
                </c:pt>
                <c:pt idx="157">
                  <c:v>6</c:v>
                </c:pt>
                <c:pt idx="158">
                  <c:v>6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5</c:v>
                </c:pt>
                <c:pt idx="164">
                  <c:v>6</c:v>
                </c:pt>
                <c:pt idx="165">
                  <c:v>0</c:v>
                </c:pt>
                <c:pt idx="167">
                  <c:v>3</c:v>
                </c:pt>
                <c:pt idx="168">
                  <c:v>4</c:v>
                </c:pt>
                <c:pt idx="169">
                  <c:v>5</c:v>
                </c:pt>
                <c:pt idx="171">
                  <c:v>5</c:v>
                </c:pt>
                <c:pt idx="172">
                  <c:v>6</c:v>
                </c:pt>
                <c:pt idx="173">
                  <c:v>1</c:v>
                </c:pt>
                <c:pt idx="174">
                  <c:v>5</c:v>
                </c:pt>
                <c:pt idx="175">
                  <c:v>0</c:v>
                </c:pt>
                <c:pt idx="177">
                  <c:v>5</c:v>
                </c:pt>
                <c:pt idx="178">
                  <c:v>0</c:v>
                </c:pt>
                <c:pt idx="179">
                  <c:v>0</c:v>
                </c:pt>
                <c:pt idx="180">
                  <c:v>3</c:v>
                </c:pt>
                <c:pt idx="181">
                  <c:v>3</c:v>
                </c:pt>
                <c:pt idx="182">
                  <c:v>0</c:v>
                </c:pt>
                <c:pt idx="183">
                  <c:v>6</c:v>
                </c:pt>
                <c:pt idx="184">
                  <c:v>0</c:v>
                </c:pt>
                <c:pt idx="185">
                  <c:v>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5</c:v>
                </c:pt>
                <c:pt idx="191">
                  <c:v>5</c:v>
                </c:pt>
                <c:pt idx="192">
                  <c:v>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7">
                  <c:v>5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5</c:v>
                </c:pt>
                <c:pt idx="204">
                  <c:v>6</c:v>
                </c:pt>
                <c:pt idx="205">
                  <c:v>6</c:v>
                </c:pt>
                <c:pt idx="206">
                  <c:v>0</c:v>
                </c:pt>
                <c:pt idx="207">
                  <c:v>5</c:v>
                </c:pt>
                <c:pt idx="208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5</c:v>
                </c:pt>
                <c:pt idx="214">
                  <c:v>0</c:v>
                </c:pt>
                <c:pt idx="215">
                  <c:v>0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4</c:v>
                </c:pt>
                <c:pt idx="220">
                  <c:v>4</c:v>
                </c:pt>
                <c:pt idx="221">
                  <c:v>0</c:v>
                </c:pt>
                <c:pt idx="222">
                  <c:v>5</c:v>
                </c:pt>
                <c:pt idx="223">
                  <c:v>0</c:v>
                </c:pt>
                <c:pt idx="224">
                  <c:v>0</c:v>
                </c:pt>
                <c:pt idx="225">
                  <c:v>5</c:v>
                </c:pt>
                <c:pt idx="226">
                  <c:v>6</c:v>
                </c:pt>
                <c:pt idx="228">
                  <c:v>0</c:v>
                </c:pt>
                <c:pt idx="229">
                  <c:v>0</c:v>
                </c:pt>
                <c:pt idx="230">
                  <c:v>5</c:v>
                </c:pt>
                <c:pt idx="231">
                  <c:v>4</c:v>
                </c:pt>
                <c:pt idx="232">
                  <c:v>5</c:v>
                </c:pt>
                <c:pt idx="233">
                  <c:v>0</c:v>
                </c:pt>
                <c:pt idx="234">
                  <c:v>5</c:v>
                </c:pt>
                <c:pt idx="235">
                  <c:v>0</c:v>
                </c:pt>
                <c:pt idx="236">
                  <c:v>0</c:v>
                </c:pt>
                <c:pt idx="237">
                  <c:v>6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0</c:v>
                </c:pt>
                <c:pt idx="243">
                  <c:v>3</c:v>
                </c:pt>
                <c:pt idx="244">
                  <c:v>6</c:v>
                </c:pt>
                <c:pt idx="245">
                  <c:v>5</c:v>
                </c:pt>
                <c:pt idx="246">
                  <c:v>3</c:v>
                </c:pt>
                <c:pt idx="247">
                  <c:v>6</c:v>
                </c:pt>
                <c:pt idx="248">
                  <c:v>5</c:v>
                </c:pt>
                <c:pt idx="249">
                  <c:v>0</c:v>
                </c:pt>
                <c:pt idx="250">
                  <c:v>5</c:v>
                </c:pt>
                <c:pt idx="251">
                  <c:v>0</c:v>
                </c:pt>
                <c:pt idx="252">
                  <c:v>6</c:v>
                </c:pt>
                <c:pt idx="253">
                  <c:v>3</c:v>
                </c:pt>
                <c:pt idx="254">
                  <c:v>5</c:v>
                </c:pt>
                <c:pt idx="255">
                  <c:v>0</c:v>
                </c:pt>
                <c:pt idx="256">
                  <c:v>2</c:v>
                </c:pt>
                <c:pt idx="257">
                  <c:v>0</c:v>
                </c:pt>
                <c:pt idx="258">
                  <c:v>5</c:v>
                </c:pt>
                <c:pt idx="259">
                  <c:v>6</c:v>
                </c:pt>
                <c:pt idx="260">
                  <c:v>6</c:v>
                </c:pt>
                <c:pt idx="261">
                  <c:v>5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6</c:v>
                </c:pt>
                <c:pt idx="266">
                  <c:v>6</c:v>
                </c:pt>
                <c:pt idx="267">
                  <c:v>4</c:v>
                </c:pt>
                <c:pt idx="268">
                  <c:v>0</c:v>
                </c:pt>
                <c:pt idx="269">
                  <c:v>3</c:v>
                </c:pt>
                <c:pt idx="270">
                  <c:v>6</c:v>
                </c:pt>
                <c:pt idx="271">
                  <c:v>3</c:v>
                </c:pt>
                <c:pt idx="272">
                  <c:v>0</c:v>
                </c:pt>
                <c:pt idx="273">
                  <c:v>4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5</c:v>
                </c:pt>
                <c:pt idx="278">
                  <c:v>6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4</c:v>
                </c:pt>
                <c:pt idx="283">
                  <c:v>5</c:v>
                </c:pt>
                <c:pt idx="284">
                  <c:v>0</c:v>
                </c:pt>
                <c:pt idx="285">
                  <c:v>4</c:v>
                </c:pt>
                <c:pt idx="286">
                  <c:v>6</c:v>
                </c:pt>
                <c:pt idx="287">
                  <c:v>1</c:v>
                </c:pt>
                <c:pt idx="288">
                  <c:v>6</c:v>
                </c:pt>
                <c:pt idx="289">
                  <c:v>0</c:v>
                </c:pt>
                <c:pt idx="290">
                  <c:v>0</c:v>
                </c:pt>
                <c:pt idx="291">
                  <c:v>5</c:v>
                </c:pt>
                <c:pt idx="292">
                  <c:v>6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7">
                  <c:v>2</c:v>
                </c:pt>
                <c:pt idx="298">
                  <c:v>4</c:v>
                </c:pt>
                <c:pt idx="299">
                  <c:v>0</c:v>
                </c:pt>
                <c:pt idx="300">
                  <c:v>5</c:v>
                </c:pt>
                <c:pt idx="301">
                  <c:v>5</c:v>
                </c:pt>
                <c:pt idx="302">
                  <c:v>0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5</c:v>
                </c:pt>
                <c:pt idx="307">
                  <c:v>4</c:v>
                </c:pt>
                <c:pt idx="308">
                  <c:v>6</c:v>
                </c:pt>
                <c:pt idx="309">
                  <c:v>0</c:v>
                </c:pt>
                <c:pt idx="310">
                  <c:v>1</c:v>
                </c:pt>
                <c:pt idx="311">
                  <c:v>4</c:v>
                </c:pt>
                <c:pt idx="312">
                  <c:v>4</c:v>
                </c:pt>
                <c:pt idx="313">
                  <c:v>6</c:v>
                </c:pt>
                <c:pt idx="314">
                  <c:v>5</c:v>
                </c:pt>
                <c:pt idx="315">
                  <c:v>0</c:v>
                </c:pt>
                <c:pt idx="316">
                  <c:v>5</c:v>
                </c:pt>
                <c:pt idx="317">
                  <c:v>0</c:v>
                </c:pt>
                <c:pt idx="318">
                  <c:v>0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3">
                  <c:v>0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8">
                  <c:v>5</c:v>
                </c:pt>
                <c:pt idx="329">
                  <c:v>0</c:v>
                </c:pt>
                <c:pt idx="331">
                  <c:v>4</c:v>
                </c:pt>
                <c:pt idx="332">
                  <c:v>5</c:v>
                </c:pt>
                <c:pt idx="333">
                  <c:v>6</c:v>
                </c:pt>
                <c:pt idx="334">
                  <c:v>4</c:v>
                </c:pt>
                <c:pt idx="335">
                  <c:v>0</c:v>
                </c:pt>
                <c:pt idx="336">
                  <c:v>0</c:v>
                </c:pt>
                <c:pt idx="337">
                  <c:v>3</c:v>
                </c:pt>
                <c:pt idx="338">
                  <c:v>4</c:v>
                </c:pt>
                <c:pt idx="339">
                  <c:v>0</c:v>
                </c:pt>
                <c:pt idx="340">
                  <c:v>5</c:v>
                </c:pt>
                <c:pt idx="341">
                  <c:v>6</c:v>
                </c:pt>
                <c:pt idx="342">
                  <c:v>0</c:v>
                </c:pt>
                <c:pt idx="343">
                  <c:v>0</c:v>
                </c:pt>
                <c:pt idx="344">
                  <c:v>6</c:v>
                </c:pt>
                <c:pt idx="345">
                  <c:v>5</c:v>
                </c:pt>
                <c:pt idx="346">
                  <c:v>5</c:v>
                </c:pt>
                <c:pt idx="347">
                  <c:v>4</c:v>
                </c:pt>
                <c:pt idx="348">
                  <c:v>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6</c:v>
                </c:pt>
                <c:pt idx="356">
                  <c:v>0</c:v>
                </c:pt>
                <c:pt idx="357">
                  <c:v>4</c:v>
                </c:pt>
                <c:pt idx="358">
                  <c:v>0</c:v>
                </c:pt>
                <c:pt idx="360">
                  <c:v>4</c:v>
                </c:pt>
                <c:pt idx="361">
                  <c:v>3</c:v>
                </c:pt>
                <c:pt idx="362">
                  <c:v>5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5</c:v>
                </c:pt>
                <c:pt idx="367">
                  <c:v>4</c:v>
                </c:pt>
                <c:pt idx="368">
                  <c:v>1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2</c:v>
                </c:pt>
                <c:pt idx="373">
                  <c:v>5</c:v>
                </c:pt>
                <c:pt idx="374">
                  <c:v>6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4</c:v>
                </c:pt>
                <c:pt idx="379">
                  <c:v>0</c:v>
                </c:pt>
                <c:pt idx="380">
                  <c:v>5</c:v>
                </c:pt>
                <c:pt idx="381">
                  <c:v>5</c:v>
                </c:pt>
                <c:pt idx="382">
                  <c:v>0</c:v>
                </c:pt>
                <c:pt idx="383">
                  <c:v>0</c:v>
                </c:pt>
                <c:pt idx="384">
                  <c:v>4</c:v>
                </c:pt>
                <c:pt idx="385">
                  <c:v>6</c:v>
                </c:pt>
                <c:pt idx="386">
                  <c:v>4</c:v>
                </c:pt>
                <c:pt idx="387">
                  <c:v>0</c:v>
                </c:pt>
                <c:pt idx="388">
                  <c:v>0</c:v>
                </c:pt>
                <c:pt idx="389">
                  <c:v>5</c:v>
                </c:pt>
                <c:pt idx="390">
                  <c:v>4</c:v>
                </c:pt>
                <c:pt idx="391">
                  <c:v>4</c:v>
                </c:pt>
                <c:pt idx="392">
                  <c:v>3</c:v>
                </c:pt>
                <c:pt idx="393">
                  <c:v>0</c:v>
                </c:pt>
                <c:pt idx="394">
                  <c:v>6</c:v>
                </c:pt>
                <c:pt idx="395">
                  <c:v>6</c:v>
                </c:pt>
                <c:pt idx="396">
                  <c:v>0</c:v>
                </c:pt>
                <c:pt idx="397">
                  <c:v>0</c:v>
                </c:pt>
                <c:pt idx="398">
                  <c:v>4</c:v>
                </c:pt>
                <c:pt idx="399">
                  <c:v>5</c:v>
                </c:pt>
                <c:pt idx="400">
                  <c:v>5</c:v>
                </c:pt>
                <c:pt idx="401">
                  <c:v>4</c:v>
                </c:pt>
                <c:pt idx="402">
                  <c:v>0</c:v>
                </c:pt>
                <c:pt idx="403">
                  <c:v>0</c:v>
                </c:pt>
                <c:pt idx="404">
                  <c:v>5</c:v>
                </c:pt>
                <c:pt idx="405">
                  <c:v>5</c:v>
                </c:pt>
                <c:pt idx="406">
                  <c:v>4</c:v>
                </c:pt>
                <c:pt idx="407">
                  <c:v>0</c:v>
                </c:pt>
                <c:pt idx="408">
                  <c:v>6</c:v>
                </c:pt>
                <c:pt idx="409">
                  <c:v>5</c:v>
                </c:pt>
                <c:pt idx="410">
                  <c:v>5</c:v>
                </c:pt>
                <c:pt idx="411">
                  <c:v>0</c:v>
                </c:pt>
                <c:pt idx="412">
                  <c:v>4</c:v>
                </c:pt>
                <c:pt idx="413">
                  <c:v>0</c:v>
                </c:pt>
                <c:pt idx="414">
                  <c:v>0</c:v>
                </c:pt>
                <c:pt idx="415">
                  <c:v>6</c:v>
                </c:pt>
                <c:pt idx="416">
                  <c:v>5</c:v>
                </c:pt>
                <c:pt idx="417">
                  <c:v>6</c:v>
                </c:pt>
                <c:pt idx="418">
                  <c:v>6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2</c:v>
                </c:pt>
                <c:pt idx="424">
                  <c:v>0</c:v>
                </c:pt>
                <c:pt idx="425">
                  <c:v>5</c:v>
                </c:pt>
                <c:pt idx="426">
                  <c:v>6</c:v>
                </c:pt>
                <c:pt idx="427">
                  <c:v>6</c:v>
                </c:pt>
                <c:pt idx="428">
                  <c:v>4</c:v>
                </c:pt>
                <c:pt idx="429">
                  <c:v>4</c:v>
                </c:pt>
                <c:pt idx="430">
                  <c:v>6</c:v>
                </c:pt>
                <c:pt idx="431">
                  <c:v>0</c:v>
                </c:pt>
                <c:pt idx="432">
                  <c:v>4</c:v>
                </c:pt>
                <c:pt idx="433">
                  <c:v>0</c:v>
                </c:pt>
                <c:pt idx="434">
                  <c:v>5</c:v>
                </c:pt>
                <c:pt idx="435">
                  <c:v>6</c:v>
                </c:pt>
                <c:pt idx="436">
                  <c:v>3</c:v>
                </c:pt>
                <c:pt idx="437">
                  <c:v>0</c:v>
                </c:pt>
                <c:pt idx="438">
                  <c:v>0</c:v>
                </c:pt>
                <c:pt idx="439">
                  <c:v>6</c:v>
                </c:pt>
                <c:pt idx="440">
                  <c:v>3</c:v>
                </c:pt>
                <c:pt idx="441">
                  <c:v>0</c:v>
                </c:pt>
                <c:pt idx="442">
                  <c:v>0</c:v>
                </c:pt>
                <c:pt idx="443">
                  <c:v>5</c:v>
                </c:pt>
                <c:pt idx="445">
                  <c:v>5</c:v>
                </c:pt>
                <c:pt idx="446">
                  <c:v>4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6</c:v>
                </c:pt>
                <c:pt idx="452">
                  <c:v>0</c:v>
                </c:pt>
                <c:pt idx="453">
                  <c:v>0</c:v>
                </c:pt>
                <c:pt idx="454">
                  <c:v>4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6</c:v>
                </c:pt>
                <c:pt idx="460">
                  <c:v>0</c:v>
                </c:pt>
                <c:pt idx="461">
                  <c:v>5</c:v>
                </c:pt>
                <c:pt idx="462">
                  <c:v>0</c:v>
                </c:pt>
                <c:pt idx="463">
                  <c:v>5</c:v>
                </c:pt>
                <c:pt idx="464">
                  <c:v>4</c:v>
                </c:pt>
                <c:pt idx="465">
                  <c:v>4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3</c:v>
                </c:pt>
                <c:pt idx="470">
                  <c:v>2</c:v>
                </c:pt>
                <c:pt idx="471">
                  <c:v>0</c:v>
                </c:pt>
                <c:pt idx="472">
                  <c:v>0</c:v>
                </c:pt>
                <c:pt idx="473">
                  <c:v>3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8">
                  <c:v>3</c:v>
                </c:pt>
                <c:pt idx="479">
                  <c:v>5</c:v>
                </c:pt>
                <c:pt idx="480">
                  <c:v>3</c:v>
                </c:pt>
                <c:pt idx="481">
                  <c:v>0</c:v>
                </c:pt>
                <c:pt idx="482">
                  <c:v>0</c:v>
                </c:pt>
                <c:pt idx="483">
                  <c:v>4</c:v>
                </c:pt>
                <c:pt idx="484">
                  <c:v>0</c:v>
                </c:pt>
                <c:pt idx="485">
                  <c:v>2</c:v>
                </c:pt>
                <c:pt idx="486">
                  <c:v>0</c:v>
                </c:pt>
                <c:pt idx="487">
                  <c:v>6</c:v>
                </c:pt>
                <c:pt idx="488">
                  <c:v>0</c:v>
                </c:pt>
                <c:pt idx="489">
                  <c:v>0</c:v>
                </c:pt>
                <c:pt idx="490">
                  <c:v>6</c:v>
                </c:pt>
                <c:pt idx="491">
                  <c:v>4</c:v>
                </c:pt>
                <c:pt idx="492">
                  <c:v>0</c:v>
                </c:pt>
                <c:pt idx="493">
                  <c:v>0</c:v>
                </c:pt>
                <c:pt idx="494">
                  <c:v>3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3</c:v>
                </c:pt>
                <c:pt idx="499">
                  <c:v>0</c:v>
                </c:pt>
                <c:pt idx="500">
                  <c:v>3</c:v>
                </c:pt>
                <c:pt idx="501">
                  <c:v>0</c:v>
                </c:pt>
                <c:pt idx="502">
                  <c:v>3</c:v>
                </c:pt>
                <c:pt idx="503">
                  <c:v>5</c:v>
                </c:pt>
                <c:pt idx="504">
                  <c:v>0</c:v>
                </c:pt>
                <c:pt idx="505">
                  <c:v>6</c:v>
                </c:pt>
                <c:pt idx="506">
                  <c:v>0</c:v>
                </c:pt>
                <c:pt idx="507">
                  <c:v>0</c:v>
                </c:pt>
                <c:pt idx="508">
                  <c:v>5</c:v>
                </c:pt>
                <c:pt idx="509">
                  <c:v>6</c:v>
                </c:pt>
                <c:pt idx="510">
                  <c:v>6</c:v>
                </c:pt>
                <c:pt idx="513">
                  <c:v>3</c:v>
                </c:pt>
                <c:pt idx="514">
                  <c:v>0</c:v>
                </c:pt>
                <c:pt idx="515">
                  <c:v>5</c:v>
                </c:pt>
                <c:pt idx="516">
                  <c:v>3</c:v>
                </c:pt>
                <c:pt idx="517">
                  <c:v>5</c:v>
                </c:pt>
                <c:pt idx="518">
                  <c:v>3</c:v>
                </c:pt>
                <c:pt idx="519">
                  <c:v>4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4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6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6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5</c:v>
                </c:pt>
                <c:pt idx="539">
                  <c:v>4</c:v>
                </c:pt>
                <c:pt idx="540">
                  <c:v>5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5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4</c:v>
                </c:pt>
                <c:pt idx="555">
                  <c:v>6</c:v>
                </c:pt>
                <c:pt idx="556">
                  <c:v>5</c:v>
                </c:pt>
                <c:pt idx="557">
                  <c:v>0</c:v>
                </c:pt>
                <c:pt idx="558">
                  <c:v>0</c:v>
                </c:pt>
                <c:pt idx="559">
                  <c:v>4</c:v>
                </c:pt>
                <c:pt idx="560">
                  <c:v>5</c:v>
                </c:pt>
                <c:pt idx="561">
                  <c:v>3</c:v>
                </c:pt>
                <c:pt idx="562">
                  <c:v>3</c:v>
                </c:pt>
                <c:pt idx="563">
                  <c:v>0</c:v>
                </c:pt>
                <c:pt idx="564">
                  <c:v>4</c:v>
                </c:pt>
                <c:pt idx="565">
                  <c:v>5</c:v>
                </c:pt>
                <c:pt idx="566">
                  <c:v>0</c:v>
                </c:pt>
                <c:pt idx="567">
                  <c:v>0</c:v>
                </c:pt>
                <c:pt idx="568">
                  <c:v>4</c:v>
                </c:pt>
                <c:pt idx="570">
                  <c:v>6</c:v>
                </c:pt>
                <c:pt idx="571">
                  <c:v>0</c:v>
                </c:pt>
                <c:pt idx="572">
                  <c:v>5</c:v>
                </c:pt>
                <c:pt idx="573">
                  <c:v>5</c:v>
                </c:pt>
                <c:pt idx="574">
                  <c:v>0</c:v>
                </c:pt>
                <c:pt idx="575">
                  <c:v>0</c:v>
                </c:pt>
                <c:pt idx="576">
                  <c:v>4</c:v>
                </c:pt>
                <c:pt idx="577">
                  <c:v>0</c:v>
                </c:pt>
                <c:pt idx="578">
                  <c:v>4</c:v>
                </c:pt>
                <c:pt idx="579">
                  <c:v>5</c:v>
                </c:pt>
                <c:pt idx="580">
                  <c:v>0</c:v>
                </c:pt>
                <c:pt idx="581">
                  <c:v>0</c:v>
                </c:pt>
                <c:pt idx="582">
                  <c:v>5</c:v>
                </c:pt>
                <c:pt idx="583">
                  <c:v>0</c:v>
                </c:pt>
                <c:pt idx="585">
                  <c:v>4</c:v>
                </c:pt>
                <c:pt idx="586">
                  <c:v>0</c:v>
                </c:pt>
                <c:pt idx="587">
                  <c:v>0</c:v>
                </c:pt>
                <c:pt idx="588">
                  <c:v>6</c:v>
                </c:pt>
                <c:pt idx="589">
                  <c:v>0</c:v>
                </c:pt>
                <c:pt idx="590">
                  <c:v>5</c:v>
                </c:pt>
                <c:pt idx="591">
                  <c:v>3</c:v>
                </c:pt>
                <c:pt idx="592">
                  <c:v>4</c:v>
                </c:pt>
                <c:pt idx="593">
                  <c:v>3</c:v>
                </c:pt>
                <c:pt idx="594">
                  <c:v>5</c:v>
                </c:pt>
                <c:pt idx="595">
                  <c:v>0</c:v>
                </c:pt>
                <c:pt idx="596">
                  <c:v>0</c:v>
                </c:pt>
                <c:pt idx="597">
                  <c:v>4</c:v>
                </c:pt>
                <c:pt idx="598">
                  <c:v>0</c:v>
                </c:pt>
                <c:pt idx="599">
                  <c:v>0</c:v>
                </c:pt>
                <c:pt idx="600">
                  <c:v>4</c:v>
                </c:pt>
                <c:pt idx="601">
                  <c:v>0</c:v>
                </c:pt>
                <c:pt idx="602">
                  <c:v>5</c:v>
                </c:pt>
                <c:pt idx="603">
                  <c:v>5</c:v>
                </c:pt>
                <c:pt idx="604">
                  <c:v>4</c:v>
                </c:pt>
                <c:pt idx="605">
                  <c:v>6</c:v>
                </c:pt>
                <c:pt idx="606">
                  <c:v>5</c:v>
                </c:pt>
                <c:pt idx="607">
                  <c:v>6</c:v>
                </c:pt>
                <c:pt idx="608">
                  <c:v>5</c:v>
                </c:pt>
                <c:pt idx="609">
                  <c:v>5</c:v>
                </c:pt>
                <c:pt idx="610">
                  <c:v>6</c:v>
                </c:pt>
                <c:pt idx="611">
                  <c:v>0</c:v>
                </c:pt>
                <c:pt idx="612">
                  <c:v>0</c:v>
                </c:pt>
                <c:pt idx="613">
                  <c:v>4</c:v>
                </c:pt>
                <c:pt idx="614">
                  <c:v>5</c:v>
                </c:pt>
                <c:pt idx="615">
                  <c:v>5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4</c:v>
                </c:pt>
                <c:pt idx="621">
                  <c:v>0</c:v>
                </c:pt>
                <c:pt idx="622">
                  <c:v>5</c:v>
                </c:pt>
                <c:pt idx="623">
                  <c:v>4</c:v>
                </c:pt>
                <c:pt idx="624">
                  <c:v>4</c:v>
                </c:pt>
                <c:pt idx="625">
                  <c:v>0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0</c:v>
                </c:pt>
                <c:pt idx="630">
                  <c:v>0</c:v>
                </c:pt>
                <c:pt idx="631">
                  <c:v>5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5</c:v>
                </c:pt>
                <c:pt idx="637">
                  <c:v>0</c:v>
                </c:pt>
                <c:pt idx="638">
                  <c:v>0</c:v>
                </c:pt>
                <c:pt idx="639">
                  <c:v>2</c:v>
                </c:pt>
                <c:pt idx="640">
                  <c:v>0</c:v>
                </c:pt>
                <c:pt idx="641">
                  <c:v>3</c:v>
                </c:pt>
                <c:pt idx="642">
                  <c:v>5</c:v>
                </c:pt>
                <c:pt idx="643">
                  <c:v>2</c:v>
                </c:pt>
                <c:pt idx="644">
                  <c:v>3</c:v>
                </c:pt>
                <c:pt idx="645">
                  <c:v>0</c:v>
                </c:pt>
                <c:pt idx="646">
                  <c:v>0</c:v>
                </c:pt>
                <c:pt idx="647">
                  <c:v>5</c:v>
                </c:pt>
                <c:pt idx="649">
                  <c:v>5</c:v>
                </c:pt>
                <c:pt idx="650">
                  <c:v>0</c:v>
                </c:pt>
                <c:pt idx="651">
                  <c:v>0</c:v>
                </c:pt>
                <c:pt idx="652">
                  <c:v>5</c:v>
                </c:pt>
                <c:pt idx="653">
                  <c:v>0</c:v>
                </c:pt>
                <c:pt idx="654">
                  <c:v>6</c:v>
                </c:pt>
                <c:pt idx="655">
                  <c:v>0</c:v>
                </c:pt>
                <c:pt idx="656">
                  <c:v>0</c:v>
                </c:pt>
                <c:pt idx="657">
                  <c:v>5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4</c:v>
                </c:pt>
                <c:pt idx="662">
                  <c:v>5</c:v>
                </c:pt>
                <c:pt idx="663">
                  <c:v>0</c:v>
                </c:pt>
                <c:pt idx="664">
                  <c:v>6</c:v>
                </c:pt>
                <c:pt idx="665">
                  <c:v>4</c:v>
                </c:pt>
                <c:pt idx="666">
                  <c:v>0</c:v>
                </c:pt>
                <c:pt idx="667">
                  <c:v>0</c:v>
                </c:pt>
                <c:pt idx="668">
                  <c:v>5</c:v>
                </c:pt>
                <c:pt idx="669">
                  <c:v>4</c:v>
                </c:pt>
                <c:pt idx="671">
                  <c:v>0</c:v>
                </c:pt>
                <c:pt idx="672">
                  <c:v>4</c:v>
                </c:pt>
                <c:pt idx="673">
                  <c:v>6</c:v>
                </c:pt>
                <c:pt idx="674">
                  <c:v>5</c:v>
                </c:pt>
                <c:pt idx="675">
                  <c:v>0</c:v>
                </c:pt>
                <c:pt idx="676">
                  <c:v>0</c:v>
                </c:pt>
                <c:pt idx="677">
                  <c:v>5</c:v>
                </c:pt>
                <c:pt idx="678">
                  <c:v>5</c:v>
                </c:pt>
                <c:pt idx="679">
                  <c:v>0</c:v>
                </c:pt>
                <c:pt idx="680">
                  <c:v>6</c:v>
                </c:pt>
                <c:pt idx="681">
                  <c:v>0</c:v>
                </c:pt>
                <c:pt idx="682">
                  <c:v>0</c:v>
                </c:pt>
                <c:pt idx="683">
                  <c:v>5</c:v>
                </c:pt>
                <c:pt idx="684">
                  <c:v>5</c:v>
                </c:pt>
                <c:pt idx="685">
                  <c:v>3</c:v>
                </c:pt>
                <c:pt idx="686">
                  <c:v>4</c:v>
                </c:pt>
                <c:pt idx="687">
                  <c:v>0</c:v>
                </c:pt>
                <c:pt idx="688">
                  <c:v>4</c:v>
                </c:pt>
                <c:pt idx="689">
                  <c:v>0</c:v>
                </c:pt>
                <c:pt idx="690">
                  <c:v>0</c:v>
                </c:pt>
                <c:pt idx="691">
                  <c:v>5</c:v>
                </c:pt>
                <c:pt idx="692">
                  <c:v>5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5</c:v>
                </c:pt>
                <c:pt idx="697">
                  <c:v>4</c:v>
                </c:pt>
                <c:pt idx="698">
                  <c:v>5</c:v>
                </c:pt>
                <c:pt idx="699">
                  <c:v>6</c:v>
                </c:pt>
                <c:pt idx="700">
                  <c:v>0</c:v>
                </c:pt>
                <c:pt idx="701">
                  <c:v>0</c:v>
                </c:pt>
                <c:pt idx="703">
                  <c:v>4</c:v>
                </c:pt>
                <c:pt idx="704">
                  <c:v>0</c:v>
                </c:pt>
                <c:pt idx="705">
                  <c:v>5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3</c:v>
                </c:pt>
                <c:pt idx="710">
                  <c:v>5</c:v>
                </c:pt>
                <c:pt idx="711">
                  <c:v>4</c:v>
                </c:pt>
                <c:pt idx="712">
                  <c:v>5</c:v>
                </c:pt>
                <c:pt idx="713">
                  <c:v>0</c:v>
                </c:pt>
                <c:pt idx="714">
                  <c:v>6</c:v>
                </c:pt>
                <c:pt idx="715">
                  <c:v>3</c:v>
                </c:pt>
                <c:pt idx="716">
                  <c:v>0</c:v>
                </c:pt>
                <c:pt idx="717">
                  <c:v>5</c:v>
                </c:pt>
                <c:pt idx="718">
                  <c:v>0</c:v>
                </c:pt>
                <c:pt idx="719">
                  <c:v>0</c:v>
                </c:pt>
                <c:pt idx="720">
                  <c:v>4</c:v>
                </c:pt>
                <c:pt idx="721">
                  <c:v>6</c:v>
                </c:pt>
                <c:pt idx="722">
                  <c:v>6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30">
                  <c:v>6</c:v>
                </c:pt>
                <c:pt idx="732">
                  <c:v>5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6</c:v>
                </c:pt>
                <c:pt idx="738">
                  <c:v>4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3</c:v>
                </c:pt>
                <c:pt idx="745">
                  <c:v>5</c:v>
                </c:pt>
                <c:pt idx="746">
                  <c:v>5</c:v>
                </c:pt>
                <c:pt idx="74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37-4F42-8642-F86401C20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14944"/>
        <c:axId val="453718224"/>
      </c:scatterChart>
      <c:valAx>
        <c:axId val="45371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18224"/>
        <c:crosses val="autoZero"/>
        <c:crossBetween val="midCat"/>
      </c:valAx>
      <c:valAx>
        <c:axId val="4537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1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607218</xdr:colOff>
      <xdr:row>308</xdr:row>
      <xdr:rowOff>116680</xdr:rowOff>
    </xdr:from>
    <xdr:to>
      <xdr:col>33</xdr:col>
      <xdr:colOff>245268</xdr:colOff>
      <xdr:row>361</xdr:row>
      <xdr:rowOff>145255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11BEE6-22F0-4881-86F7-419162D2B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5E4166C-274B-4F74-9E51-021E3A3AFFE4}" autoFormatId="16" applyNumberFormats="0" applyBorderFormats="0" applyFontFormats="0" applyPatternFormats="0" applyAlignmentFormats="0" applyWidthHeightFormats="0">
  <queryTableRefresh nextId="30">
    <queryTableFields count="29">
      <queryTableField id="1" name="Mona Unique Session ID" tableColumnId="1"/>
      <queryTableField id="2" name="Mona Unique User ID" tableColumnId="2"/>
      <queryTableField id="3" name="Created on" tableColumnId="3"/>
      <queryTableField id="4" name="Created by" tableColumnId="4"/>
      <queryTableField id="5" name="Pipeline" tableColumnId="5"/>
      <queryTableField id="6" name="Date of Referral" tableColumnId="6"/>
      <queryTableField id="7" name="First Referral" tableColumnId="7"/>
      <queryTableField id="8" name="In IRAP Process" tableColumnId="8"/>
      <queryTableField id="9" name="Screening Stage" tableColumnId="9"/>
      <queryTableField id="10" name="Screener" tableColumnId="10"/>
      <queryTableField id="11" name="Date of Screening Start" tableColumnId="11"/>
      <queryTableField id="12" name="Program Eligibilities" tableColumnId="12"/>
      <queryTableField id="13" name="Legal Assistance Identified" tableColumnId="13"/>
      <queryTableField id="14" name="ILI Assistance Provided " tableColumnId="14"/>
      <queryTableField id="15" name="Mona Case Type Identification" tableColumnId="15"/>
      <queryTableField id="16" name=" Mona Follow up Needed" tableColumnId="16"/>
      <queryTableField id="17" name="Vulnerability Threshold" tableColumnId="17"/>
      <queryTableField id="18" name="Screening Decision" tableColumnId="18"/>
      <queryTableField id="19" name="Date of Screening Decision" tableColumnId="19"/>
      <queryTableField id="29" dataBound="0" tableColumnId="29"/>
      <queryTableField id="20" name="Flags" tableColumnId="20"/>
      <queryTableField id="21" name="Client Location (Country)" tableColumnId="21"/>
      <queryTableField id="22" name="Client Nationality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ntact 1.Field:LPPN Score" tableColumnId="27"/>
      <queryTableField id="28" name="Contact 1.Field:Medical Needs Score" tableColumnId="2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DA4EA3-A45F-439B-AD02-27D20C2C77D7}" name="Merge1" displayName="Merge1" ref="A1:AC1087" tableType="queryTable" totalsRowShown="0">
  <autoFilter ref="A1:AC1087" xr:uid="{171C9491-88DF-4EC8-8AFD-7CD3BC661AB0}"/>
  <tableColumns count="29">
    <tableColumn id="1" xr3:uid="{BE46E565-6407-42EE-921C-E8F1A300787A}" uniqueName="1" name="Mona Unique Session ID" queryTableFieldId="1" dataDxfId="22"/>
    <tableColumn id="2" xr3:uid="{2728E0C9-4041-464F-B96C-E492E72626CD}" uniqueName="2" name="Mona Unique User ID" queryTableFieldId="2" dataDxfId="21"/>
    <tableColumn id="3" xr3:uid="{48C93F2E-CA90-40BA-BF85-BE47A8AA5085}" uniqueName="3" name="Created on" queryTableFieldId="3" dataDxfId="20"/>
    <tableColumn id="4" xr3:uid="{BED10615-BEF8-4197-903B-A984809EF353}" uniqueName="4" name="Created by" queryTableFieldId="4" dataDxfId="19"/>
    <tableColumn id="5" xr3:uid="{69353216-2ABC-483B-8980-8962E41D262F}" uniqueName="5" name="Pipeline" queryTableFieldId="5" dataDxfId="18"/>
    <tableColumn id="6" xr3:uid="{5CB5ADEA-F5DB-4C3A-87E3-4CE6ECDF5F74}" uniqueName="6" name="Date of Referral" queryTableFieldId="6" dataDxfId="17"/>
    <tableColumn id="7" xr3:uid="{BBFBE6EF-50CE-42C7-B237-940460562AB3}" uniqueName="7" name="First Referral" queryTableFieldId="7" dataDxfId="16"/>
    <tableColumn id="8" xr3:uid="{BCA2A6D2-B125-47F8-801E-A74C35A1E66D}" uniqueName="8" name="In IRAP Process" queryTableFieldId="8" dataDxfId="15"/>
    <tableColumn id="9" xr3:uid="{B4C5D680-6AD6-49CA-9801-221787BB2B5B}" uniqueName="9" name="Screening Stage" queryTableFieldId="9" dataDxfId="14"/>
    <tableColumn id="10" xr3:uid="{14F9AF0C-19D9-4E3F-A336-1AD1CBB063A4}" uniqueName="10" name="Screener" queryTableFieldId="10" dataDxfId="13"/>
    <tableColumn id="11" xr3:uid="{19E815AB-B25D-45AC-93C6-85C3FB60D753}" uniqueName="11" name="Date of Screening Start" queryTableFieldId="11" dataDxfId="12"/>
    <tableColumn id="12" xr3:uid="{AA8A6352-427C-4817-B837-AA16110D7A5D}" uniqueName="12" name="Program Eligibilities" queryTableFieldId="12" dataDxfId="11"/>
    <tableColumn id="13" xr3:uid="{F3BBCCFD-01C9-4594-B7BC-BA5BD5AE84BE}" uniqueName="13" name="Legal Assistance Identified" queryTableFieldId="13" dataDxfId="10"/>
    <tableColumn id="14" xr3:uid="{17D3FDC1-1A0D-401B-B9C3-F38597DDB237}" uniqueName="14" name="ILI Assistance Provided " queryTableFieldId="14" dataDxfId="9"/>
    <tableColumn id="15" xr3:uid="{F3D3597C-C8FA-400C-B4D7-547D6526C337}" uniqueName="15" name="Mona Case Type Identification" queryTableFieldId="15" dataDxfId="8"/>
    <tableColumn id="16" xr3:uid="{893EDD62-CD4D-436F-B348-ED25BC4122E5}" uniqueName="16" name=" Mona Follow up Needed" queryTableFieldId="16" dataDxfId="7"/>
    <tableColumn id="17" xr3:uid="{2B1E3DE4-884C-4732-84A5-1251A73AA5EF}" uniqueName="17" name="Vulnerability Threshold" queryTableFieldId="17" dataDxfId="6"/>
    <tableColumn id="18" xr3:uid="{162B74A5-4304-47D7-B366-25A98EDEE53F}" uniqueName="18" name="Screening Decision" queryTableFieldId="18" dataDxfId="5"/>
    <tableColumn id="19" xr3:uid="{6AF6D8B7-59FC-4096-BEBF-98E452CE5641}" uniqueName="19" name="Date of Screening Decision" queryTableFieldId="19" dataDxfId="4"/>
    <tableColumn id="29" xr3:uid="{C7BE5D2E-D71A-473E-A14E-20C0677DEF23}" uniqueName="29" name="Screening Days" queryTableFieldId="29" dataDxfId="3" dataCellStyle="Comma">
      <calculatedColumnFormula>DATEDIF(Merge1[[#This Row],[Date of Screening Start]],Merge1[[#This Row],[Date of Screening Decision]],"d")</calculatedColumnFormula>
    </tableColumn>
    <tableColumn id="20" xr3:uid="{132BCCDF-D01B-4CF5-A616-35C173FF5EAF}" uniqueName="20" name="Flags" queryTableFieldId="20" dataDxfId="2"/>
    <tableColumn id="21" xr3:uid="{29E134F3-2220-4D60-BDA0-8CF6F168C900}" uniqueName="21" name="Client Location (Country)" queryTableFieldId="21" dataDxfId="1"/>
    <tableColumn id="22" xr3:uid="{98D7BD2F-84AD-4EAE-B4B4-491B4BBD01C2}" uniqueName="22" name="Client Nationality" queryTableFieldId="22" dataDxfId="0"/>
    <tableColumn id="23" xr3:uid="{2FF62123-2B05-4F14-BAE6-0DF5DCBA4CF7}" uniqueName="23" name="Column23" queryTableFieldId="23"/>
    <tableColumn id="24" xr3:uid="{BEEB6475-83AA-4AE9-BD93-C00B9B111388}" uniqueName="24" name="Column24" queryTableFieldId="24"/>
    <tableColumn id="25" xr3:uid="{3B56A892-EAFF-4093-B881-2FD62F2931FD}" uniqueName="25" name="Column25" queryTableFieldId="25"/>
    <tableColumn id="26" xr3:uid="{846B62FE-F3A3-4E69-A6B3-5AF965CB2BB0}" uniqueName="26" name="Column26" queryTableFieldId="26"/>
    <tableColumn id="27" xr3:uid="{7E91246C-B8C5-40C2-8935-D37F170C91E0}" uniqueName="27" name="Contact 1.Field:LPPN Score" queryTableFieldId="27"/>
    <tableColumn id="28" xr3:uid="{FE4D5E5D-AA6E-4B4B-ADC6-F80C8920D9C1}" uniqueName="28" name="Contact 1.Field:Medical Needs Score" queryTableFieldId="2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640FF-18AD-44A2-922A-0D00CE0CBE17}">
  <dimension ref="A1:AG1087"/>
  <sheetViews>
    <sheetView tabSelected="1" workbookViewId="0">
      <selection activeCell="AG1" sqref="AG1"/>
    </sheetView>
  </sheetViews>
  <sheetFormatPr defaultRowHeight="14.25" x14ac:dyDescent="0.45"/>
  <cols>
    <col min="1" max="1" width="65.46484375" bestFit="1" customWidth="1"/>
    <col min="2" max="2" width="35.3984375" bestFit="1" customWidth="1"/>
    <col min="3" max="3" width="15.265625" bestFit="1" customWidth="1"/>
    <col min="4" max="4" width="11.73046875" bestFit="1" customWidth="1"/>
    <col min="5" max="5" width="9.46484375" bestFit="1" customWidth="1"/>
    <col min="6" max="6" width="15.796875" bestFit="1" customWidth="1"/>
    <col min="7" max="7" width="13.265625" bestFit="1" customWidth="1"/>
    <col min="8" max="8" width="15.46484375" bestFit="1" customWidth="1"/>
    <col min="9" max="9" width="16.3984375" bestFit="1" customWidth="1"/>
    <col min="10" max="10" width="22.06640625" bestFit="1" customWidth="1"/>
    <col min="11" max="11" width="21.73046875" bestFit="1" customWidth="1"/>
    <col min="12" max="12" width="67" bestFit="1" customWidth="1"/>
    <col min="13" max="14" width="43" bestFit="1" customWidth="1"/>
    <col min="15" max="15" width="27.86328125" bestFit="1" customWidth="1"/>
    <col min="16" max="16" width="23.6640625" bestFit="1" customWidth="1"/>
    <col min="17" max="17" width="22.06640625" bestFit="1" customWidth="1"/>
    <col min="18" max="18" width="18.265625" bestFit="1" customWidth="1"/>
    <col min="19" max="19" width="24.796875" bestFit="1" customWidth="1"/>
    <col min="20" max="20" width="16.46484375" style="4" bestFit="1" customWidth="1"/>
    <col min="21" max="21" width="11.33203125" bestFit="1" customWidth="1"/>
    <col min="22" max="22" width="23.265625" bestFit="1" customWidth="1"/>
    <col min="23" max="23" width="25.796875" bestFit="1" customWidth="1"/>
    <col min="24" max="27" width="11.19921875" bestFit="1" customWidth="1"/>
    <col min="28" max="28" width="24.73046875" bestFit="1" customWidth="1"/>
    <col min="29" max="29" width="32.796875" bestFit="1" customWidth="1"/>
  </cols>
  <sheetData>
    <row r="1" spans="1:3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4" t="s">
        <v>2024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G1">
        <f>COUNTIF(Q:Q,"Above")</f>
        <v>15</v>
      </c>
    </row>
    <row r="2" spans="1:33" x14ac:dyDescent="0.45">
      <c r="A2" s="1" t="s">
        <v>28</v>
      </c>
      <c r="B2" s="1" t="s">
        <v>29</v>
      </c>
      <c r="C2" s="2">
        <v>43756.415775462963</v>
      </c>
      <c r="D2" s="1" t="s">
        <v>30</v>
      </c>
      <c r="E2" s="1" t="s">
        <v>31</v>
      </c>
      <c r="F2" s="3">
        <v>43671</v>
      </c>
      <c r="G2" s="1" t="s">
        <v>32</v>
      </c>
      <c r="H2" s="1" t="s">
        <v>32</v>
      </c>
      <c r="I2" s="1" t="s">
        <v>33</v>
      </c>
      <c r="J2" s="1" t="s">
        <v>34</v>
      </c>
      <c r="K2" s="3">
        <v>43672</v>
      </c>
      <c r="L2" s="1" t="s">
        <v>35</v>
      </c>
      <c r="M2" s="1" t="s">
        <v>36</v>
      </c>
      <c r="N2" s="1"/>
      <c r="O2" s="1" t="s">
        <v>37</v>
      </c>
      <c r="P2" s="1" t="s">
        <v>32</v>
      </c>
      <c r="Q2" s="1" t="s">
        <v>38</v>
      </c>
      <c r="R2" s="1" t="s">
        <v>39</v>
      </c>
      <c r="S2" s="3">
        <v>43672</v>
      </c>
      <c r="T2" s="4">
        <f>DATEDIF(Merge1[[#This Row],[Date of Screening Start]],Merge1[[#This Row],[Date of Screening Decision]],"d")</f>
        <v>0</v>
      </c>
      <c r="U2" s="1"/>
      <c r="V2" s="1"/>
      <c r="W2" s="1"/>
      <c r="AC2">
        <v>0</v>
      </c>
    </row>
    <row r="3" spans="1:33" x14ac:dyDescent="0.45">
      <c r="A3" s="1" t="s">
        <v>40</v>
      </c>
      <c r="B3" s="1" t="s">
        <v>41</v>
      </c>
      <c r="C3" s="2">
        <v>43745.347858796296</v>
      </c>
      <c r="D3" s="1" t="s">
        <v>30</v>
      </c>
      <c r="E3" s="1" t="s">
        <v>31</v>
      </c>
      <c r="F3" s="3">
        <v>43682</v>
      </c>
      <c r="G3" s="1" t="s">
        <v>42</v>
      </c>
      <c r="H3" s="1" t="s">
        <v>32</v>
      </c>
      <c r="I3" s="1" t="s">
        <v>33</v>
      </c>
      <c r="J3" s="1" t="s">
        <v>43</v>
      </c>
      <c r="K3" s="3">
        <v>43783</v>
      </c>
      <c r="L3" s="1" t="s">
        <v>44</v>
      </c>
      <c r="M3" s="1" t="s">
        <v>36</v>
      </c>
      <c r="N3" s="1"/>
      <c r="O3" s="1" t="s">
        <v>37</v>
      </c>
      <c r="P3" s="1" t="s">
        <v>42</v>
      </c>
      <c r="Q3" s="1" t="s">
        <v>38</v>
      </c>
      <c r="R3" s="1" t="s">
        <v>39</v>
      </c>
      <c r="S3" s="3">
        <v>43796</v>
      </c>
      <c r="T3" s="4">
        <f>DATEDIF(Merge1[[#This Row],[Date of Screening Start]],Merge1[[#This Row],[Date of Screening Decision]],"d")</f>
        <v>13</v>
      </c>
      <c r="U3" s="1"/>
      <c r="V3" s="1" t="s">
        <v>45</v>
      </c>
      <c r="W3" s="1" t="s">
        <v>46</v>
      </c>
      <c r="AB3">
        <v>1</v>
      </c>
      <c r="AC3">
        <v>0</v>
      </c>
    </row>
    <row r="4" spans="1:33" x14ac:dyDescent="0.45">
      <c r="A4" s="1" t="s">
        <v>47</v>
      </c>
      <c r="B4" s="1"/>
      <c r="C4" s="2">
        <v>43720.379791666666</v>
      </c>
      <c r="D4" s="1" t="s">
        <v>30</v>
      </c>
      <c r="E4" s="1" t="s">
        <v>31</v>
      </c>
      <c r="F4" s="3">
        <v>43671</v>
      </c>
      <c r="G4" s="1" t="s">
        <v>42</v>
      </c>
      <c r="H4" s="1" t="s">
        <v>32</v>
      </c>
      <c r="I4" s="1" t="s">
        <v>33</v>
      </c>
      <c r="J4" s="1" t="s">
        <v>34</v>
      </c>
      <c r="K4" s="3">
        <v>43674</v>
      </c>
      <c r="L4" s="1" t="s">
        <v>44</v>
      </c>
      <c r="M4" s="1" t="s">
        <v>36</v>
      </c>
      <c r="N4" s="1"/>
      <c r="O4" s="1" t="s">
        <v>37</v>
      </c>
      <c r="P4" s="1"/>
      <c r="Q4" s="1" t="s">
        <v>38</v>
      </c>
      <c r="R4" s="1" t="s">
        <v>39</v>
      </c>
      <c r="S4" s="3">
        <v>43674</v>
      </c>
      <c r="T4" s="4">
        <f>DATEDIF(Merge1[[#This Row],[Date of Screening Start]],Merge1[[#This Row],[Date of Screening Decision]],"d")</f>
        <v>0</v>
      </c>
      <c r="U4" s="1"/>
      <c r="V4" s="1" t="s">
        <v>45</v>
      </c>
      <c r="W4" s="1" t="s">
        <v>46</v>
      </c>
      <c r="AB4">
        <v>3</v>
      </c>
      <c r="AC4">
        <v>3</v>
      </c>
    </row>
    <row r="5" spans="1:33" x14ac:dyDescent="0.45">
      <c r="A5" s="1" t="s">
        <v>48</v>
      </c>
      <c r="B5" s="1" t="s">
        <v>49</v>
      </c>
      <c r="C5" s="2">
        <v>43745.348749999997</v>
      </c>
      <c r="D5" s="1" t="s">
        <v>30</v>
      </c>
      <c r="E5" s="1" t="s">
        <v>31</v>
      </c>
      <c r="F5" s="3">
        <v>43678</v>
      </c>
      <c r="G5" s="1" t="s">
        <v>42</v>
      </c>
      <c r="H5" s="1" t="s">
        <v>32</v>
      </c>
      <c r="I5" s="1" t="s">
        <v>33</v>
      </c>
      <c r="J5" s="1" t="s">
        <v>43</v>
      </c>
      <c r="K5" s="3">
        <v>43789</v>
      </c>
      <c r="L5" s="1" t="s">
        <v>44</v>
      </c>
      <c r="M5" s="1" t="s">
        <v>36</v>
      </c>
      <c r="N5" s="1"/>
      <c r="O5" s="1" t="s">
        <v>37</v>
      </c>
      <c r="P5" s="1" t="s">
        <v>32</v>
      </c>
      <c r="Q5" s="1" t="s">
        <v>38</v>
      </c>
      <c r="R5" s="1" t="s">
        <v>39</v>
      </c>
      <c r="S5" s="3">
        <v>43789</v>
      </c>
      <c r="T5" s="4">
        <f>DATEDIF(Merge1[[#This Row],[Date of Screening Start]],Merge1[[#This Row],[Date of Screening Decision]],"d")</f>
        <v>0</v>
      </c>
      <c r="U5" s="1"/>
      <c r="V5" s="1" t="s">
        <v>50</v>
      </c>
      <c r="W5" s="1" t="s">
        <v>46</v>
      </c>
      <c r="AB5">
        <v>0</v>
      </c>
      <c r="AC5">
        <v>3</v>
      </c>
    </row>
    <row r="6" spans="1:33" x14ac:dyDescent="0.45">
      <c r="A6" s="1" t="s">
        <v>51</v>
      </c>
      <c r="B6" s="1" t="s">
        <v>52</v>
      </c>
      <c r="C6" s="2">
        <v>43756.71166666667</v>
      </c>
      <c r="D6" s="1" t="s">
        <v>30</v>
      </c>
      <c r="E6" s="1" t="s">
        <v>31</v>
      </c>
      <c r="F6" s="3">
        <v>43683</v>
      </c>
      <c r="G6" s="1" t="s">
        <v>32</v>
      </c>
      <c r="H6" s="1" t="s">
        <v>42</v>
      </c>
      <c r="I6" s="1" t="s">
        <v>33</v>
      </c>
      <c r="J6" s="1" t="s">
        <v>43</v>
      </c>
      <c r="K6" s="3">
        <v>43789</v>
      </c>
      <c r="L6" s="1" t="s">
        <v>44</v>
      </c>
      <c r="M6" s="1" t="s">
        <v>36</v>
      </c>
      <c r="N6" s="1"/>
      <c r="O6" s="1" t="s">
        <v>37</v>
      </c>
      <c r="P6" s="1" t="s">
        <v>32</v>
      </c>
      <c r="Q6" s="1" t="s">
        <v>38</v>
      </c>
      <c r="R6" s="1" t="s">
        <v>39</v>
      </c>
      <c r="S6" s="3">
        <v>43789</v>
      </c>
      <c r="T6" s="4">
        <f>DATEDIF(Merge1[[#This Row],[Date of Screening Start]],Merge1[[#This Row],[Date of Screening Decision]],"d")</f>
        <v>0</v>
      </c>
      <c r="U6" s="1"/>
      <c r="V6" s="1"/>
      <c r="W6" s="1"/>
      <c r="AB6">
        <v>0</v>
      </c>
      <c r="AC6">
        <v>5</v>
      </c>
    </row>
    <row r="7" spans="1:33" x14ac:dyDescent="0.45">
      <c r="A7" s="1" t="s">
        <v>53</v>
      </c>
      <c r="B7" s="1"/>
      <c r="C7" s="2">
        <v>43720.379421296297</v>
      </c>
      <c r="D7" s="1" t="s">
        <v>30</v>
      </c>
      <c r="E7" s="1" t="s">
        <v>31</v>
      </c>
      <c r="F7" s="3">
        <v>43673</v>
      </c>
      <c r="G7" s="1" t="s">
        <v>42</v>
      </c>
      <c r="H7" s="1" t="s">
        <v>32</v>
      </c>
      <c r="I7" s="1" t="s">
        <v>33</v>
      </c>
      <c r="J7" s="1" t="s">
        <v>54</v>
      </c>
      <c r="K7" s="3">
        <v>43683</v>
      </c>
      <c r="L7" s="1" t="s">
        <v>44</v>
      </c>
      <c r="M7" s="1" t="s">
        <v>36</v>
      </c>
      <c r="N7" s="1"/>
      <c r="O7" s="1" t="s">
        <v>37</v>
      </c>
      <c r="P7" s="1"/>
      <c r="Q7" s="1" t="s">
        <v>38</v>
      </c>
      <c r="R7" s="1" t="s">
        <v>39</v>
      </c>
      <c r="S7" s="3">
        <v>43683</v>
      </c>
      <c r="T7" s="4">
        <f>DATEDIF(Merge1[[#This Row],[Date of Screening Start]],Merge1[[#This Row],[Date of Screening Decision]],"d")</f>
        <v>0</v>
      </c>
      <c r="U7" s="1"/>
      <c r="V7" s="1" t="s">
        <v>55</v>
      </c>
      <c r="W7" s="1" t="s">
        <v>46</v>
      </c>
      <c r="AB7">
        <v>6</v>
      </c>
      <c r="AC7">
        <v>0</v>
      </c>
    </row>
    <row r="8" spans="1:33" x14ac:dyDescent="0.45">
      <c r="A8" s="1" t="s">
        <v>56</v>
      </c>
      <c r="B8" s="1" t="s">
        <v>57</v>
      </c>
      <c r="C8" s="2">
        <v>43756.658738425926</v>
      </c>
      <c r="D8" s="1" t="s">
        <v>30</v>
      </c>
      <c r="E8" s="1" t="s">
        <v>31</v>
      </c>
      <c r="F8" s="3">
        <v>43681</v>
      </c>
      <c r="G8" s="1" t="s">
        <v>32</v>
      </c>
      <c r="H8" s="1" t="s">
        <v>32</v>
      </c>
      <c r="I8" s="1" t="s">
        <v>33</v>
      </c>
      <c r="J8" s="1" t="s">
        <v>43</v>
      </c>
      <c r="K8" s="3">
        <v>43852</v>
      </c>
      <c r="L8" s="1" t="s">
        <v>58</v>
      </c>
      <c r="M8" s="1" t="s">
        <v>36</v>
      </c>
      <c r="N8" s="1"/>
      <c r="O8" s="1" t="s">
        <v>37</v>
      </c>
      <c r="P8" s="1" t="s">
        <v>32</v>
      </c>
      <c r="Q8" s="1" t="s">
        <v>38</v>
      </c>
      <c r="R8" s="1" t="s">
        <v>39</v>
      </c>
      <c r="S8" s="3">
        <v>43791</v>
      </c>
      <c r="T8" s="4" t="e">
        <f>DATEDIF(Merge1[[#This Row],[Date of Screening Start]],Merge1[[#This Row],[Date of Screening Decision]],"d")</f>
        <v>#NUM!</v>
      </c>
      <c r="U8" s="1"/>
      <c r="V8" s="1"/>
      <c r="W8" s="1"/>
      <c r="AC8">
        <v>0</v>
      </c>
    </row>
    <row r="9" spans="1:33" x14ac:dyDescent="0.45">
      <c r="A9" s="1" t="s">
        <v>59</v>
      </c>
      <c r="B9" s="1" t="s">
        <v>60</v>
      </c>
      <c r="C9" s="2">
        <v>43755.475752314815</v>
      </c>
      <c r="D9" s="1" t="s">
        <v>30</v>
      </c>
      <c r="E9" s="1" t="s">
        <v>31</v>
      </c>
      <c r="F9" s="3">
        <v>43671</v>
      </c>
      <c r="G9" s="1" t="s">
        <v>32</v>
      </c>
      <c r="H9" s="1" t="s">
        <v>32</v>
      </c>
      <c r="I9" s="1" t="s">
        <v>33</v>
      </c>
      <c r="J9" s="1" t="s">
        <v>34</v>
      </c>
      <c r="K9" s="3">
        <v>43672</v>
      </c>
      <c r="L9" s="1" t="s">
        <v>58</v>
      </c>
      <c r="M9" s="1" t="s">
        <v>36</v>
      </c>
      <c r="N9" s="1"/>
      <c r="O9" s="1"/>
      <c r="P9" s="1"/>
      <c r="Q9" s="1"/>
      <c r="R9" s="1" t="s">
        <v>39</v>
      </c>
      <c r="S9" s="3">
        <v>43672</v>
      </c>
      <c r="T9" s="4">
        <f>DATEDIF(Merge1[[#This Row],[Date of Screening Start]],Merge1[[#This Row],[Date of Screening Decision]],"d")</f>
        <v>0</v>
      </c>
      <c r="U9" s="1"/>
      <c r="V9" s="1"/>
      <c r="W9" s="1"/>
      <c r="AC9">
        <v>0</v>
      </c>
    </row>
    <row r="10" spans="1:33" x14ac:dyDescent="0.45">
      <c r="A10" s="1" t="s">
        <v>61</v>
      </c>
      <c r="B10" s="1" t="s">
        <v>62</v>
      </c>
      <c r="C10" s="2">
        <v>43755.227233796293</v>
      </c>
      <c r="D10" s="1" t="s">
        <v>30</v>
      </c>
      <c r="E10" s="1" t="s">
        <v>31</v>
      </c>
      <c r="F10" s="3">
        <v>43671</v>
      </c>
      <c r="G10" s="1" t="s">
        <v>32</v>
      </c>
      <c r="H10" s="1" t="s">
        <v>32</v>
      </c>
      <c r="I10" s="1" t="s">
        <v>33</v>
      </c>
      <c r="J10" s="1" t="s">
        <v>63</v>
      </c>
      <c r="K10" s="3">
        <v>43677</v>
      </c>
      <c r="L10" s="1" t="s">
        <v>44</v>
      </c>
      <c r="M10" s="1" t="s">
        <v>36</v>
      </c>
      <c r="N10" s="1"/>
      <c r="O10" s="1" t="s">
        <v>37</v>
      </c>
      <c r="P10" s="1" t="s">
        <v>42</v>
      </c>
      <c r="Q10" s="1"/>
      <c r="R10" s="1" t="s">
        <v>39</v>
      </c>
      <c r="S10" s="3">
        <v>43677</v>
      </c>
      <c r="T10" s="4">
        <f>DATEDIF(Merge1[[#This Row],[Date of Screening Start]],Merge1[[#This Row],[Date of Screening Decision]],"d")</f>
        <v>0</v>
      </c>
      <c r="U10" s="1" t="s">
        <v>64</v>
      </c>
      <c r="V10" s="1" t="s">
        <v>45</v>
      </c>
      <c r="W10" s="1" t="s">
        <v>46</v>
      </c>
      <c r="AB10">
        <v>2</v>
      </c>
      <c r="AC10">
        <v>3</v>
      </c>
    </row>
    <row r="11" spans="1:33" x14ac:dyDescent="0.45">
      <c r="A11" s="1" t="s">
        <v>65</v>
      </c>
      <c r="B11" s="1" t="s">
        <v>66</v>
      </c>
      <c r="C11" s="2">
        <v>43745.349756944444</v>
      </c>
      <c r="D11" s="1" t="s">
        <v>30</v>
      </c>
      <c r="E11" s="1" t="s">
        <v>31</v>
      </c>
      <c r="F11" s="3">
        <v>43677</v>
      </c>
      <c r="G11" s="1" t="s">
        <v>42</v>
      </c>
      <c r="H11" s="1" t="s">
        <v>32</v>
      </c>
      <c r="I11" s="1" t="s">
        <v>33</v>
      </c>
      <c r="J11" s="1" t="s">
        <v>54</v>
      </c>
      <c r="K11" s="3">
        <v>43726</v>
      </c>
      <c r="L11" s="1" t="s">
        <v>58</v>
      </c>
      <c r="M11" s="1" t="s">
        <v>36</v>
      </c>
      <c r="N11" s="1"/>
      <c r="O11" s="1" t="s">
        <v>37</v>
      </c>
      <c r="P11" s="1"/>
      <c r="Q11" s="1" t="s">
        <v>38</v>
      </c>
      <c r="R11" s="1" t="s">
        <v>39</v>
      </c>
      <c r="S11" s="3">
        <v>43747</v>
      </c>
      <c r="T11" s="4">
        <f>DATEDIF(Merge1[[#This Row],[Date of Screening Start]],Merge1[[#This Row],[Date of Screening Decision]],"d")</f>
        <v>21</v>
      </c>
      <c r="U11" s="1" t="s">
        <v>64</v>
      </c>
      <c r="V11" s="1" t="s">
        <v>50</v>
      </c>
      <c r="W11" s="1" t="s">
        <v>46</v>
      </c>
      <c r="AB11">
        <v>4</v>
      </c>
      <c r="AC11">
        <v>5</v>
      </c>
    </row>
    <row r="12" spans="1:33" x14ac:dyDescent="0.45">
      <c r="A12" s="1" t="s">
        <v>67</v>
      </c>
      <c r="B12" s="1" t="s">
        <v>68</v>
      </c>
      <c r="C12" s="2">
        <v>43745.348414351851</v>
      </c>
      <c r="D12" s="1" t="s">
        <v>30</v>
      </c>
      <c r="E12" s="1" t="s">
        <v>31</v>
      </c>
      <c r="F12" s="3">
        <v>43682</v>
      </c>
      <c r="G12" s="1" t="s">
        <v>42</v>
      </c>
      <c r="H12" s="1" t="s">
        <v>32</v>
      </c>
      <c r="I12" s="1" t="s">
        <v>69</v>
      </c>
      <c r="J12" s="1" t="s">
        <v>43</v>
      </c>
      <c r="K12" s="3">
        <v>43801</v>
      </c>
      <c r="L12" s="1" t="s">
        <v>44</v>
      </c>
      <c r="M12" s="1" t="s">
        <v>36</v>
      </c>
      <c r="N12" s="1"/>
      <c r="O12" s="1"/>
      <c r="P12" s="1"/>
      <c r="Q12" s="1"/>
      <c r="R12" s="1"/>
      <c r="S12" s="3"/>
      <c r="T12" s="4" t="e">
        <f>DATEDIF(Merge1[[#This Row],[Date of Screening Start]],Merge1[[#This Row],[Date of Screening Decision]],"d")</f>
        <v>#NUM!</v>
      </c>
      <c r="U12" s="1"/>
      <c r="V12" s="1" t="s">
        <v>45</v>
      </c>
      <c r="W12" s="1" t="s">
        <v>46</v>
      </c>
      <c r="AB12">
        <v>6</v>
      </c>
      <c r="AC12">
        <v>4</v>
      </c>
    </row>
    <row r="13" spans="1:33" x14ac:dyDescent="0.45">
      <c r="A13" s="1" t="s">
        <v>70</v>
      </c>
      <c r="B13" s="1" t="s">
        <v>71</v>
      </c>
      <c r="C13" s="2">
        <v>43745.349548611113</v>
      </c>
      <c r="D13" s="1" t="s">
        <v>30</v>
      </c>
      <c r="E13" s="1" t="s">
        <v>31</v>
      </c>
      <c r="F13" s="3">
        <v>43700</v>
      </c>
      <c r="G13" s="1" t="s">
        <v>42</v>
      </c>
      <c r="H13" s="1" t="s">
        <v>32</v>
      </c>
      <c r="I13" s="1" t="s">
        <v>33</v>
      </c>
      <c r="J13" s="1" t="s">
        <v>63</v>
      </c>
      <c r="K13" s="3">
        <v>43705</v>
      </c>
      <c r="L13" s="1" t="s">
        <v>72</v>
      </c>
      <c r="M13" s="1" t="s">
        <v>73</v>
      </c>
      <c r="N13" s="1"/>
      <c r="O13" s="1" t="s">
        <v>37</v>
      </c>
      <c r="P13" s="1" t="s">
        <v>42</v>
      </c>
      <c r="Q13" s="1" t="s">
        <v>74</v>
      </c>
      <c r="R13" s="1" t="s">
        <v>75</v>
      </c>
      <c r="S13" s="3">
        <v>43720</v>
      </c>
      <c r="T13" s="4">
        <f>DATEDIF(Merge1[[#This Row],[Date of Screening Start]],Merge1[[#This Row],[Date of Screening Decision]],"d")</f>
        <v>15</v>
      </c>
      <c r="U13" s="1"/>
      <c r="V13" s="1" t="s">
        <v>76</v>
      </c>
      <c r="W13" s="1" t="s">
        <v>46</v>
      </c>
    </row>
    <row r="14" spans="1:33" x14ac:dyDescent="0.45">
      <c r="A14" s="1" t="s">
        <v>77</v>
      </c>
      <c r="B14" s="1" t="s">
        <v>78</v>
      </c>
      <c r="C14" s="2">
        <v>43745.349421296298</v>
      </c>
      <c r="D14" s="1" t="s">
        <v>30</v>
      </c>
      <c r="E14" s="1" t="s">
        <v>31</v>
      </c>
      <c r="F14" s="3">
        <v>43683</v>
      </c>
      <c r="G14" s="1" t="s">
        <v>42</v>
      </c>
      <c r="H14" s="1" t="s">
        <v>32</v>
      </c>
      <c r="I14" s="1" t="s">
        <v>33</v>
      </c>
      <c r="J14" s="1" t="s">
        <v>43</v>
      </c>
      <c r="K14" s="3">
        <v>43782</v>
      </c>
      <c r="L14" s="1" t="s">
        <v>44</v>
      </c>
      <c r="M14" s="1" t="s">
        <v>36</v>
      </c>
      <c r="N14" s="1"/>
      <c r="O14" s="1" t="s">
        <v>37</v>
      </c>
      <c r="P14" s="1" t="s">
        <v>32</v>
      </c>
      <c r="Q14" s="1" t="s">
        <v>38</v>
      </c>
      <c r="R14" s="1" t="s">
        <v>39</v>
      </c>
      <c r="S14" s="3">
        <v>43783</v>
      </c>
      <c r="T14" s="4">
        <f>DATEDIF(Merge1[[#This Row],[Date of Screening Start]],Merge1[[#This Row],[Date of Screening Decision]],"d")</f>
        <v>1</v>
      </c>
      <c r="U14" s="1"/>
      <c r="V14" s="1" t="s">
        <v>45</v>
      </c>
      <c r="W14" s="1" t="s">
        <v>46</v>
      </c>
      <c r="AB14">
        <v>3</v>
      </c>
      <c r="AC14">
        <v>0</v>
      </c>
    </row>
    <row r="15" spans="1:33" x14ac:dyDescent="0.45">
      <c r="A15" s="1" t="s">
        <v>79</v>
      </c>
      <c r="B15" s="1"/>
      <c r="C15" s="2">
        <v>43720.379166666666</v>
      </c>
      <c r="D15" s="1" t="s">
        <v>30</v>
      </c>
      <c r="E15" s="1" t="s">
        <v>31</v>
      </c>
      <c r="F15" s="3">
        <v>43672</v>
      </c>
      <c r="G15" s="1" t="s">
        <v>42</v>
      </c>
      <c r="H15" s="1" t="s">
        <v>32</v>
      </c>
      <c r="I15" s="1" t="s">
        <v>33</v>
      </c>
      <c r="J15" s="1" t="s">
        <v>34</v>
      </c>
      <c r="K15" s="3">
        <v>43674</v>
      </c>
      <c r="L15" s="1" t="s">
        <v>44</v>
      </c>
      <c r="M15" s="1" t="s">
        <v>36</v>
      </c>
      <c r="N15" s="1"/>
      <c r="O15" s="1" t="s">
        <v>37</v>
      </c>
      <c r="P15" s="1"/>
      <c r="Q15" s="1"/>
      <c r="R15" s="1" t="s">
        <v>39</v>
      </c>
      <c r="S15" s="3"/>
      <c r="T15" s="4" t="e">
        <f>DATEDIF(Merge1[[#This Row],[Date of Screening Start]],Merge1[[#This Row],[Date of Screening Decision]],"d")</f>
        <v>#NUM!</v>
      </c>
      <c r="U15" s="1" t="s">
        <v>64</v>
      </c>
      <c r="V15" s="1" t="s">
        <v>45</v>
      </c>
      <c r="W15" s="1" t="s">
        <v>46</v>
      </c>
      <c r="AB15">
        <v>4</v>
      </c>
      <c r="AC15">
        <v>0</v>
      </c>
    </row>
    <row r="16" spans="1:33" x14ac:dyDescent="0.45">
      <c r="A16" s="1" t="s">
        <v>80</v>
      </c>
      <c r="B16" s="1" t="s">
        <v>81</v>
      </c>
      <c r="C16" s="2">
        <v>43745.348229166666</v>
      </c>
      <c r="D16" s="1" t="s">
        <v>30</v>
      </c>
      <c r="E16" s="1" t="s">
        <v>31</v>
      </c>
      <c r="F16" s="3">
        <v>43679</v>
      </c>
      <c r="G16" s="1" t="s">
        <v>42</v>
      </c>
      <c r="H16" s="1" t="s">
        <v>32</v>
      </c>
      <c r="I16" s="1" t="s">
        <v>69</v>
      </c>
      <c r="J16" s="1" t="s">
        <v>43</v>
      </c>
      <c r="K16" s="3">
        <v>43783</v>
      </c>
      <c r="L16" s="1" t="s">
        <v>35</v>
      </c>
      <c r="M16" s="1" t="s">
        <v>36</v>
      </c>
      <c r="N16" s="1"/>
      <c r="O16" s="1"/>
      <c r="P16" s="1"/>
      <c r="Q16" s="1"/>
      <c r="R16" s="1"/>
      <c r="S16" s="3"/>
      <c r="T16" s="4" t="e">
        <f>DATEDIF(Merge1[[#This Row],[Date of Screening Start]],Merge1[[#This Row],[Date of Screening Decision]],"d")</f>
        <v>#NUM!</v>
      </c>
      <c r="U16" s="1"/>
      <c r="V16" s="1" t="s">
        <v>50</v>
      </c>
      <c r="W16" s="1" t="s">
        <v>46</v>
      </c>
      <c r="AB16">
        <v>0</v>
      </c>
      <c r="AC16">
        <v>4</v>
      </c>
    </row>
    <row r="17" spans="1:29" x14ac:dyDescent="0.45">
      <c r="A17" s="1" t="s">
        <v>82</v>
      </c>
      <c r="B17" s="1" t="s">
        <v>83</v>
      </c>
      <c r="C17" s="2">
        <v>43745.349317129629</v>
      </c>
      <c r="D17" s="1" t="s">
        <v>30</v>
      </c>
      <c r="E17" s="1" t="s">
        <v>31</v>
      </c>
      <c r="F17" s="3">
        <v>43676</v>
      </c>
      <c r="G17" s="1" t="s">
        <v>42</v>
      </c>
      <c r="H17" s="1" t="s">
        <v>32</v>
      </c>
      <c r="I17" s="1" t="s">
        <v>33</v>
      </c>
      <c r="J17" s="1" t="s">
        <v>54</v>
      </c>
      <c r="K17" s="3">
        <v>43712</v>
      </c>
      <c r="L17" s="1" t="s">
        <v>44</v>
      </c>
      <c r="M17" s="1" t="s">
        <v>36</v>
      </c>
      <c r="N17" s="1"/>
      <c r="O17" s="1" t="s">
        <v>37</v>
      </c>
      <c r="P17" s="1"/>
      <c r="Q17" s="1" t="s">
        <v>74</v>
      </c>
      <c r="R17" s="1" t="s">
        <v>39</v>
      </c>
      <c r="S17" s="3">
        <v>43719</v>
      </c>
      <c r="T17" s="4">
        <f>DATEDIF(Merge1[[#This Row],[Date of Screening Start]],Merge1[[#This Row],[Date of Screening Decision]],"d")</f>
        <v>7</v>
      </c>
      <c r="U17" s="1" t="s">
        <v>64</v>
      </c>
      <c r="V17" s="1" t="s">
        <v>45</v>
      </c>
      <c r="W17" s="1" t="s">
        <v>46</v>
      </c>
      <c r="AB17">
        <v>0</v>
      </c>
      <c r="AC17">
        <v>5</v>
      </c>
    </row>
    <row r="18" spans="1:29" x14ac:dyDescent="0.45">
      <c r="A18" s="1" t="s">
        <v>84</v>
      </c>
      <c r="B18" s="1" t="s">
        <v>85</v>
      </c>
      <c r="C18" s="2">
        <v>43745.349270833336</v>
      </c>
      <c r="D18" s="1" t="s">
        <v>30</v>
      </c>
      <c r="E18" s="1" t="s">
        <v>31</v>
      </c>
      <c r="F18" s="3">
        <v>43704</v>
      </c>
      <c r="G18" s="1" t="s">
        <v>42</v>
      </c>
      <c r="H18" s="1" t="s">
        <v>32</v>
      </c>
      <c r="I18" s="1" t="s">
        <v>33</v>
      </c>
      <c r="J18" s="1" t="s">
        <v>63</v>
      </c>
      <c r="K18" s="3">
        <v>43706</v>
      </c>
      <c r="L18" s="1" t="s">
        <v>86</v>
      </c>
      <c r="M18" s="1" t="s">
        <v>87</v>
      </c>
      <c r="N18" s="1" t="s">
        <v>88</v>
      </c>
      <c r="O18" s="1" t="s">
        <v>37</v>
      </c>
      <c r="P18" s="1" t="s">
        <v>42</v>
      </c>
      <c r="Q18" s="1" t="s">
        <v>38</v>
      </c>
      <c r="R18" s="1" t="s">
        <v>39</v>
      </c>
      <c r="S18" s="3">
        <v>43740</v>
      </c>
      <c r="T18" s="4">
        <f>DATEDIF(Merge1[[#This Row],[Date of Screening Start]],Merge1[[#This Row],[Date of Screening Decision]],"d")</f>
        <v>34</v>
      </c>
      <c r="U18" s="1"/>
      <c r="V18" s="1" t="s">
        <v>89</v>
      </c>
      <c r="W18" s="1" t="s">
        <v>46</v>
      </c>
    </row>
    <row r="19" spans="1:29" x14ac:dyDescent="0.45">
      <c r="A19" s="1" t="s">
        <v>90</v>
      </c>
      <c r="B19" s="1" t="s">
        <v>91</v>
      </c>
      <c r="C19" s="2">
        <v>43745.349212962959</v>
      </c>
      <c r="D19" s="1" t="s">
        <v>30</v>
      </c>
      <c r="E19" s="1" t="s">
        <v>31</v>
      </c>
      <c r="F19" s="3">
        <v>43681</v>
      </c>
      <c r="G19" s="1" t="s">
        <v>42</v>
      </c>
      <c r="H19" s="1" t="s">
        <v>32</v>
      </c>
      <c r="I19" s="1" t="s">
        <v>33</v>
      </c>
      <c r="J19" s="1" t="s">
        <v>92</v>
      </c>
      <c r="K19" s="3">
        <v>43798</v>
      </c>
      <c r="L19" s="1" t="s">
        <v>44</v>
      </c>
      <c r="M19" s="1" t="s">
        <v>36</v>
      </c>
      <c r="N19" s="1"/>
      <c r="O19" s="1" t="s">
        <v>37</v>
      </c>
      <c r="P19" s="1" t="s">
        <v>32</v>
      </c>
      <c r="Q19" s="1" t="s">
        <v>38</v>
      </c>
      <c r="R19" s="1" t="s">
        <v>39</v>
      </c>
      <c r="S19" s="3">
        <v>43798</v>
      </c>
      <c r="T19" s="4">
        <f>DATEDIF(Merge1[[#This Row],[Date of Screening Start]],Merge1[[#This Row],[Date of Screening Decision]],"d")</f>
        <v>0</v>
      </c>
      <c r="U19" s="1"/>
      <c r="V19" s="1" t="s">
        <v>45</v>
      </c>
      <c r="W19" s="1" t="s">
        <v>46</v>
      </c>
      <c r="AC19">
        <v>0</v>
      </c>
    </row>
    <row r="20" spans="1:29" x14ac:dyDescent="0.45">
      <c r="A20" s="1" t="s">
        <v>93</v>
      </c>
      <c r="B20" s="1" t="s">
        <v>94</v>
      </c>
      <c r="C20" s="2">
        <v>43745.349085648151</v>
      </c>
      <c r="D20" s="1" t="s">
        <v>30</v>
      </c>
      <c r="E20" s="1" t="s">
        <v>31</v>
      </c>
      <c r="F20" s="3">
        <v>43682</v>
      </c>
      <c r="G20" s="1" t="s">
        <v>42</v>
      </c>
      <c r="H20" s="1" t="s">
        <v>32</v>
      </c>
      <c r="I20" s="1" t="s">
        <v>69</v>
      </c>
      <c r="J20" s="1" t="s">
        <v>43</v>
      </c>
      <c r="K20" s="3">
        <v>43791</v>
      </c>
      <c r="L20" s="1" t="s">
        <v>58</v>
      </c>
      <c r="M20" s="1" t="s">
        <v>36</v>
      </c>
      <c r="N20" s="1"/>
      <c r="O20" s="1"/>
      <c r="P20" s="1"/>
      <c r="Q20" s="1"/>
      <c r="R20" s="1"/>
      <c r="S20" s="3"/>
      <c r="T20" s="4" t="e">
        <f>DATEDIF(Merge1[[#This Row],[Date of Screening Start]],Merge1[[#This Row],[Date of Screening Decision]],"d")</f>
        <v>#NUM!</v>
      </c>
      <c r="U20" s="1"/>
      <c r="V20" s="1" t="s">
        <v>45</v>
      </c>
      <c r="W20" s="1" t="s">
        <v>46</v>
      </c>
      <c r="AB20">
        <v>6</v>
      </c>
      <c r="AC20">
        <v>0</v>
      </c>
    </row>
    <row r="21" spans="1:29" x14ac:dyDescent="0.45">
      <c r="A21" s="1" t="s">
        <v>95</v>
      </c>
      <c r="B21" s="1" t="s">
        <v>96</v>
      </c>
      <c r="C21" s="2">
        <v>43745.348460648151</v>
      </c>
      <c r="D21" s="1" t="s">
        <v>30</v>
      </c>
      <c r="E21" s="1" t="s">
        <v>31</v>
      </c>
      <c r="F21" s="3">
        <v>43682</v>
      </c>
      <c r="G21" s="1" t="s">
        <v>42</v>
      </c>
      <c r="H21" s="1" t="s">
        <v>32</v>
      </c>
      <c r="I21" s="1" t="s">
        <v>33</v>
      </c>
      <c r="J21" s="1" t="s">
        <v>43</v>
      </c>
      <c r="K21" s="3">
        <v>43783</v>
      </c>
      <c r="L21" s="1" t="s">
        <v>44</v>
      </c>
      <c r="M21" s="1" t="s">
        <v>36</v>
      </c>
      <c r="N21" s="1"/>
      <c r="O21" s="1" t="s">
        <v>37</v>
      </c>
      <c r="P21" s="1" t="s">
        <v>32</v>
      </c>
      <c r="Q21" s="1" t="s">
        <v>38</v>
      </c>
      <c r="R21" s="1" t="s">
        <v>39</v>
      </c>
      <c r="S21" s="3">
        <v>43783</v>
      </c>
      <c r="T21" s="4">
        <f>DATEDIF(Merge1[[#This Row],[Date of Screening Start]],Merge1[[#This Row],[Date of Screening Decision]],"d")</f>
        <v>0</v>
      </c>
      <c r="U21" s="1"/>
      <c r="V21" s="1" t="s">
        <v>45</v>
      </c>
      <c r="W21" s="1" t="s">
        <v>46</v>
      </c>
      <c r="AB21">
        <v>0</v>
      </c>
      <c r="AC21">
        <v>3</v>
      </c>
    </row>
    <row r="22" spans="1:29" x14ac:dyDescent="0.45">
      <c r="A22" s="1" t="s">
        <v>97</v>
      </c>
      <c r="B22" s="1" t="s">
        <v>98</v>
      </c>
      <c r="C22" s="2">
        <v>43745.348321759258</v>
      </c>
      <c r="D22" s="1" t="s">
        <v>30</v>
      </c>
      <c r="E22" s="1" t="s">
        <v>31</v>
      </c>
      <c r="F22" s="3">
        <v>43673</v>
      </c>
      <c r="G22" s="1" t="s">
        <v>42</v>
      </c>
      <c r="H22" s="1" t="s">
        <v>32</v>
      </c>
      <c r="I22" s="1" t="s">
        <v>33</v>
      </c>
      <c r="J22" s="1" t="s">
        <v>63</v>
      </c>
      <c r="K22" s="3">
        <v>43678</v>
      </c>
      <c r="L22" s="1" t="s">
        <v>44</v>
      </c>
      <c r="M22" s="1" t="s">
        <v>36</v>
      </c>
      <c r="N22" s="1"/>
      <c r="O22" s="1" t="s">
        <v>37</v>
      </c>
      <c r="P22" s="1" t="s">
        <v>42</v>
      </c>
      <c r="Q22" s="1"/>
      <c r="R22" s="1" t="s">
        <v>39</v>
      </c>
      <c r="S22" s="3">
        <v>43685</v>
      </c>
      <c r="T22" s="4">
        <f>DATEDIF(Merge1[[#This Row],[Date of Screening Start]],Merge1[[#This Row],[Date of Screening Decision]],"d")</f>
        <v>7</v>
      </c>
      <c r="U22" s="1" t="s">
        <v>64</v>
      </c>
      <c r="V22" s="1" t="s">
        <v>45</v>
      </c>
      <c r="W22" s="1" t="s">
        <v>46</v>
      </c>
      <c r="AB22">
        <v>0</v>
      </c>
      <c r="AC22">
        <v>0</v>
      </c>
    </row>
    <row r="23" spans="1:29" x14ac:dyDescent="0.45">
      <c r="A23" s="1" t="s">
        <v>99</v>
      </c>
      <c r="B23" s="1" t="s">
        <v>100</v>
      </c>
      <c r="C23" s="2">
        <v>43745.34783564815</v>
      </c>
      <c r="D23" s="1" t="s">
        <v>30</v>
      </c>
      <c r="E23" s="1" t="s">
        <v>31</v>
      </c>
      <c r="F23" s="3">
        <v>43682</v>
      </c>
      <c r="G23" s="1" t="s">
        <v>42</v>
      </c>
      <c r="H23" s="1" t="s">
        <v>32</v>
      </c>
      <c r="I23" s="1" t="s">
        <v>33</v>
      </c>
      <c r="J23" s="1" t="s">
        <v>92</v>
      </c>
      <c r="K23" s="3">
        <v>43801</v>
      </c>
      <c r="L23" s="1" t="s">
        <v>35</v>
      </c>
      <c r="M23" s="1" t="s">
        <v>36</v>
      </c>
      <c r="N23" s="1"/>
      <c r="O23" s="1" t="s">
        <v>37</v>
      </c>
      <c r="P23" s="1" t="s">
        <v>32</v>
      </c>
      <c r="Q23" s="1" t="s">
        <v>38</v>
      </c>
      <c r="R23" s="1" t="s">
        <v>39</v>
      </c>
      <c r="S23" s="3">
        <v>43801</v>
      </c>
      <c r="T23" s="4">
        <f>DATEDIF(Merge1[[#This Row],[Date of Screening Start]],Merge1[[#This Row],[Date of Screening Decision]],"d")</f>
        <v>0</v>
      </c>
      <c r="U23" s="1"/>
      <c r="V23" s="1" t="s">
        <v>45</v>
      </c>
      <c r="W23" s="1" t="s">
        <v>46</v>
      </c>
      <c r="AC23">
        <v>1</v>
      </c>
    </row>
    <row r="24" spans="1:29" x14ac:dyDescent="0.45">
      <c r="A24" s="1" t="s">
        <v>101</v>
      </c>
      <c r="B24" s="1" t="s">
        <v>102</v>
      </c>
      <c r="C24" s="2">
        <v>43745.348240740743</v>
      </c>
      <c r="D24" s="1" t="s">
        <v>30</v>
      </c>
      <c r="E24" s="1" t="s">
        <v>31</v>
      </c>
      <c r="F24" s="3">
        <v>43675</v>
      </c>
      <c r="G24" s="1" t="s">
        <v>42</v>
      </c>
      <c r="H24" s="1" t="s">
        <v>32</v>
      </c>
      <c r="I24" s="1" t="s">
        <v>33</v>
      </c>
      <c r="J24" s="1" t="s">
        <v>54</v>
      </c>
      <c r="K24" s="3">
        <v>43684</v>
      </c>
      <c r="L24" s="1" t="s">
        <v>44</v>
      </c>
      <c r="M24" s="1" t="s">
        <v>36</v>
      </c>
      <c r="N24" s="1"/>
      <c r="O24" s="1" t="s">
        <v>37</v>
      </c>
      <c r="P24" s="1" t="s">
        <v>42</v>
      </c>
      <c r="Q24" s="1"/>
      <c r="R24" s="1" t="s">
        <v>39</v>
      </c>
      <c r="S24" s="3">
        <v>43815</v>
      </c>
      <c r="T24" s="4">
        <f>DATEDIF(Merge1[[#This Row],[Date of Screening Start]],Merge1[[#This Row],[Date of Screening Decision]],"d")</f>
        <v>131</v>
      </c>
      <c r="U24" s="1" t="s">
        <v>64</v>
      </c>
      <c r="V24" s="1" t="s">
        <v>45</v>
      </c>
      <c r="W24" s="1" t="s">
        <v>46</v>
      </c>
      <c r="AB24">
        <v>6</v>
      </c>
      <c r="AC24">
        <v>6</v>
      </c>
    </row>
    <row r="25" spans="1:29" x14ac:dyDescent="0.45">
      <c r="A25" s="1" t="s">
        <v>103</v>
      </c>
      <c r="B25" s="1" t="s">
        <v>104</v>
      </c>
      <c r="C25" s="2">
        <v>43745.348391203705</v>
      </c>
      <c r="D25" s="1" t="s">
        <v>30</v>
      </c>
      <c r="E25" s="1" t="s">
        <v>31</v>
      </c>
      <c r="F25" s="3">
        <v>43675</v>
      </c>
      <c r="G25" s="1" t="s">
        <v>42</v>
      </c>
      <c r="H25" s="1" t="s">
        <v>32</v>
      </c>
      <c r="I25" s="1" t="s">
        <v>33</v>
      </c>
      <c r="J25" s="1" t="s">
        <v>54</v>
      </c>
      <c r="K25" s="3">
        <v>43684</v>
      </c>
      <c r="L25" s="1" t="s">
        <v>44</v>
      </c>
      <c r="M25" s="1" t="s">
        <v>36</v>
      </c>
      <c r="N25" s="1"/>
      <c r="O25" s="1" t="s">
        <v>37</v>
      </c>
      <c r="P25" s="1"/>
      <c r="Q25" s="1" t="s">
        <v>38</v>
      </c>
      <c r="R25" s="1" t="s">
        <v>39</v>
      </c>
      <c r="S25" s="3">
        <v>43684</v>
      </c>
      <c r="T25" s="4">
        <f>DATEDIF(Merge1[[#This Row],[Date of Screening Start]],Merge1[[#This Row],[Date of Screening Decision]],"d")</f>
        <v>0</v>
      </c>
      <c r="U25" s="1"/>
      <c r="V25" s="1" t="s">
        <v>45</v>
      </c>
      <c r="W25" s="1" t="s">
        <v>46</v>
      </c>
      <c r="AB25">
        <v>6</v>
      </c>
      <c r="AC25">
        <v>0</v>
      </c>
    </row>
    <row r="26" spans="1:29" x14ac:dyDescent="0.45">
      <c r="A26" s="1" t="s">
        <v>105</v>
      </c>
      <c r="B26" s="1"/>
      <c r="C26" s="2">
        <v>43720.379351851851</v>
      </c>
      <c r="D26" s="1" t="s">
        <v>30</v>
      </c>
      <c r="E26" s="1" t="s">
        <v>31</v>
      </c>
      <c r="F26" s="3">
        <v>43671</v>
      </c>
      <c r="G26" s="1" t="s">
        <v>42</v>
      </c>
      <c r="H26" s="1" t="s">
        <v>32</v>
      </c>
      <c r="I26" s="1" t="s">
        <v>33</v>
      </c>
      <c r="J26" s="1" t="s">
        <v>63</v>
      </c>
      <c r="K26" s="3">
        <v>43672</v>
      </c>
      <c r="L26" s="1" t="s">
        <v>106</v>
      </c>
      <c r="M26" s="1" t="s">
        <v>36</v>
      </c>
      <c r="N26" s="1"/>
      <c r="O26" s="1" t="s">
        <v>37</v>
      </c>
      <c r="P26" s="1" t="s">
        <v>32</v>
      </c>
      <c r="Q26" s="1" t="s">
        <v>38</v>
      </c>
      <c r="R26" s="1" t="s">
        <v>39</v>
      </c>
      <c r="S26" s="3">
        <v>43672</v>
      </c>
      <c r="T26" s="4">
        <f>DATEDIF(Merge1[[#This Row],[Date of Screening Start]],Merge1[[#This Row],[Date of Screening Decision]],"d")</f>
        <v>0</v>
      </c>
      <c r="U26" s="1"/>
      <c r="V26" s="1" t="s">
        <v>45</v>
      </c>
      <c r="W26" s="1" t="s">
        <v>46</v>
      </c>
      <c r="AB26">
        <v>6</v>
      </c>
      <c r="AC26">
        <v>6</v>
      </c>
    </row>
    <row r="27" spans="1:29" x14ac:dyDescent="0.45">
      <c r="A27" s="1" t="s">
        <v>107</v>
      </c>
      <c r="B27" s="1" t="s">
        <v>108</v>
      </c>
      <c r="C27" s="2">
        <v>43745.347916666666</v>
      </c>
      <c r="D27" s="1" t="s">
        <v>30</v>
      </c>
      <c r="E27" s="1" t="s">
        <v>31</v>
      </c>
      <c r="F27" s="3">
        <v>43682</v>
      </c>
      <c r="G27" s="1" t="s">
        <v>42</v>
      </c>
      <c r="H27" s="1" t="s">
        <v>32</v>
      </c>
      <c r="I27" s="1" t="s">
        <v>33</v>
      </c>
      <c r="J27" s="1" t="s">
        <v>43</v>
      </c>
      <c r="K27" s="3">
        <v>43784</v>
      </c>
      <c r="L27" s="1" t="s">
        <v>44</v>
      </c>
      <c r="M27" s="1" t="s">
        <v>36</v>
      </c>
      <c r="N27" s="1"/>
      <c r="O27" s="1" t="s">
        <v>37</v>
      </c>
      <c r="P27" s="1" t="s">
        <v>32</v>
      </c>
      <c r="Q27" s="1" t="s">
        <v>38</v>
      </c>
      <c r="R27" s="1" t="s">
        <v>39</v>
      </c>
      <c r="S27" s="3">
        <v>43784</v>
      </c>
      <c r="T27" s="4">
        <f>DATEDIF(Merge1[[#This Row],[Date of Screening Start]],Merge1[[#This Row],[Date of Screening Decision]],"d")</f>
        <v>0</v>
      </c>
      <c r="U27" s="1"/>
      <c r="V27" s="1" t="s">
        <v>45</v>
      </c>
      <c r="W27" s="1" t="s">
        <v>46</v>
      </c>
      <c r="AB27">
        <v>3</v>
      </c>
      <c r="AC27">
        <v>3</v>
      </c>
    </row>
    <row r="28" spans="1:29" x14ac:dyDescent="0.45">
      <c r="A28" s="1" t="s">
        <v>109</v>
      </c>
      <c r="B28" s="1"/>
      <c r="C28" s="2">
        <v>43720.379467592589</v>
      </c>
      <c r="D28" s="1" t="s">
        <v>30</v>
      </c>
      <c r="E28" s="1" t="s">
        <v>31</v>
      </c>
      <c r="F28" s="3">
        <v>43673</v>
      </c>
      <c r="G28" s="1" t="s">
        <v>42</v>
      </c>
      <c r="H28" s="1" t="s">
        <v>32</v>
      </c>
      <c r="I28" s="1" t="s">
        <v>33</v>
      </c>
      <c r="J28" s="1" t="s">
        <v>34</v>
      </c>
      <c r="K28" s="3">
        <v>43675</v>
      </c>
      <c r="L28" s="1" t="s">
        <v>44</v>
      </c>
      <c r="M28" s="1" t="s">
        <v>36</v>
      </c>
      <c r="N28" s="1"/>
      <c r="O28" s="1" t="s">
        <v>37</v>
      </c>
      <c r="P28" s="1"/>
      <c r="Q28" s="1" t="s">
        <v>38</v>
      </c>
      <c r="R28" s="1" t="s">
        <v>39</v>
      </c>
      <c r="S28" s="3">
        <v>43682</v>
      </c>
      <c r="T28" s="4">
        <f>DATEDIF(Merge1[[#This Row],[Date of Screening Start]],Merge1[[#This Row],[Date of Screening Decision]],"d")</f>
        <v>7</v>
      </c>
      <c r="U28" s="1"/>
      <c r="V28" s="1" t="s">
        <v>45</v>
      </c>
      <c r="W28" s="1" t="s">
        <v>46</v>
      </c>
      <c r="AB28">
        <v>4</v>
      </c>
      <c r="AC28">
        <v>4</v>
      </c>
    </row>
    <row r="29" spans="1:29" x14ac:dyDescent="0.45">
      <c r="A29" s="1" t="s">
        <v>110</v>
      </c>
      <c r="B29" s="1"/>
      <c r="C29" s="2">
        <v>43720.379675925928</v>
      </c>
      <c r="D29" s="1" t="s">
        <v>30</v>
      </c>
      <c r="E29" s="1" t="s">
        <v>31</v>
      </c>
      <c r="F29" s="3">
        <v>43671</v>
      </c>
      <c r="G29" s="1" t="s">
        <v>42</v>
      </c>
      <c r="H29" s="1" t="s">
        <v>32</v>
      </c>
      <c r="I29" s="1" t="s">
        <v>33</v>
      </c>
      <c r="J29" s="1" t="s">
        <v>34</v>
      </c>
      <c r="K29" s="3">
        <v>43672</v>
      </c>
      <c r="L29" s="1" t="s">
        <v>44</v>
      </c>
      <c r="M29" s="1" t="s">
        <v>36</v>
      </c>
      <c r="N29" s="1"/>
      <c r="O29" s="1" t="s">
        <v>37</v>
      </c>
      <c r="P29" s="1"/>
      <c r="Q29" s="1" t="s">
        <v>38</v>
      </c>
      <c r="R29" s="1" t="s">
        <v>39</v>
      </c>
      <c r="S29" s="3">
        <v>43672</v>
      </c>
      <c r="T29" s="4">
        <f>DATEDIF(Merge1[[#This Row],[Date of Screening Start]],Merge1[[#This Row],[Date of Screening Decision]],"d")</f>
        <v>0</v>
      </c>
      <c r="U29" s="1"/>
      <c r="V29" s="1" t="s">
        <v>50</v>
      </c>
      <c r="W29" s="1" t="s">
        <v>46</v>
      </c>
      <c r="AB29">
        <v>3</v>
      </c>
      <c r="AC29">
        <v>0</v>
      </c>
    </row>
    <row r="30" spans="1:29" x14ac:dyDescent="0.45">
      <c r="A30" s="1" t="s">
        <v>111</v>
      </c>
      <c r="B30" s="1"/>
      <c r="C30" s="2">
        <v>43720.379641203705</v>
      </c>
      <c r="D30" s="1" t="s">
        <v>30</v>
      </c>
      <c r="E30" s="1" t="s">
        <v>31</v>
      </c>
      <c r="F30" s="3">
        <v>43672</v>
      </c>
      <c r="G30" s="1" t="s">
        <v>42</v>
      </c>
      <c r="H30" s="1" t="s">
        <v>32</v>
      </c>
      <c r="I30" s="1" t="s">
        <v>33</v>
      </c>
      <c r="J30" s="1" t="s">
        <v>34</v>
      </c>
      <c r="K30" s="3">
        <v>43673</v>
      </c>
      <c r="L30" s="1" t="s">
        <v>44</v>
      </c>
      <c r="M30" s="1" t="s">
        <v>36</v>
      </c>
      <c r="N30" s="1"/>
      <c r="O30" s="1" t="s">
        <v>37</v>
      </c>
      <c r="P30" s="1"/>
      <c r="Q30" s="1"/>
      <c r="R30" s="1" t="s">
        <v>39</v>
      </c>
      <c r="S30" s="3"/>
      <c r="T30" s="4" t="e">
        <f>DATEDIF(Merge1[[#This Row],[Date of Screening Start]],Merge1[[#This Row],[Date of Screening Decision]],"d")</f>
        <v>#NUM!</v>
      </c>
      <c r="U30" s="1" t="s">
        <v>64</v>
      </c>
      <c r="V30" s="1" t="s">
        <v>45</v>
      </c>
      <c r="W30" s="1" t="s">
        <v>46</v>
      </c>
      <c r="AB30">
        <v>6</v>
      </c>
      <c r="AC30">
        <v>3</v>
      </c>
    </row>
    <row r="31" spans="1:29" x14ac:dyDescent="0.45">
      <c r="A31" s="1" t="s">
        <v>112</v>
      </c>
      <c r="B31" s="1"/>
      <c r="C31" s="2">
        <v>43720.379224537035</v>
      </c>
      <c r="D31" s="1" t="s">
        <v>30</v>
      </c>
      <c r="E31" s="1" t="s">
        <v>31</v>
      </c>
      <c r="F31" s="3">
        <v>43673</v>
      </c>
      <c r="G31" s="1" t="s">
        <v>42</v>
      </c>
      <c r="H31" s="1" t="s">
        <v>32</v>
      </c>
      <c r="I31" s="1" t="s">
        <v>33</v>
      </c>
      <c r="J31" s="1" t="s">
        <v>34</v>
      </c>
      <c r="K31" s="3">
        <v>43675</v>
      </c>
      <c r="L31" s="1" t="s">
        <v>44</v>
      </c>
      <c r="M31" s="1" t="s">
        <v>36</v>
      </c>
      <c r="N31" s="1"/>
      <c r="O31" s="1" t="s">
        <v>37</v>
      </c>
      <c r="P31" s="1"/>
      <c r="Q31" s="1" t="s">
        <v>74</v>
      </c>
      <c r="R31" s="1" t="s">
        <v>39</v>
      </c>
      <c r="S31" s="3">
        <v>43682</v>
      </c>
      <c r="T31" s="4">
        <f>DATEDIF(Merge1[[#This Row],[Date of Screening Start]],Merge1[[#This Row],[Date of Screening Decision]],"d")</f>
        <v>7</v>
      </c>
      <c r="U31" s="1"/>
      <c r="V31" s="1" t="s">
        <v>50</v>
      </c>
      <c r="W31" s="1" t="s">
        <v>46</v>
      </c>
      <c r="AB31">
        <v>4</v>
      </c>
      <c r="AC31">
        <v>0</v>
      </c>
    </row>
    <row r="32" spans="1:29" x14ac:dyDescent="0.45">
      <c r="A32" s="1" t="s">
        <v>113</v>
      </c>
      <c r="B32" s="1" t="s">
        <v>114</v>
      </c>
      <c r="C32" s="2">
        <v>43745.348981481482</v>
      </c>
      <c r="D32" s="1" t="s">
        <v>30</v>
      </c>
      <c r="E32" s="1" t="s">
        <v>31</v>
      </c>
      <c r="F32" s="3">
        <v>43676</v>
      </c>
      <c r="G32" s="1" t="s">
        <v>42</v>
      </c>
      <c r="H32" s="1" t="s">
        <v>32</v>
      </c>
      <c r="I32" s="1" t="s">
        <v>33</v>
      </c>
      <c r="J32" s="1" t="s">
        <v>54</v>
      </c>
      <c r="K32" s="3">
        <v>43703</v>
      </c>
      <c r="L32" s="1" t="s">
        <v>44</v>
      </c>
      <c r="M32" s="1" t="s">
        <v>36</v>
      </c>
      <c r="N32" s="1"/>
      <c r="O32" s="1" t="s">
        <v>37</v>
      </c>
      <c r="P32" s="1"/>
      <c r="Q32" s="1" t="s">
        <v>38</v>
      </c>
      <c r="R32" s="1" t="s">
        <v>39</v>
      </c>
      <c r="S32" s="3">
        <v>43719</v>
      </c>
      <c r="T32" s="4">
        <f>DATEDIF(Merge1[[#This Row],[Date of Screening Start]],Merge1[[#This Row],[Date of Screening Decision]],"d")</f>
        <v>16</v>
      </c>
      <c r="U32" s="1" t="s">
        <v>64</v>
      </c>
      <c r="V32" s="1" t="s">
        <v>45</v>
      </c>
      <c r="W32" s="1" t="s">
        <v>46</v>
      </c>
      <c r="AC32">
        <v>3</v>
      </c>
    </row>
    <row r="33" spans="1:29" x14ac:dyDescent="0.45">
      <c r="A33" s="1" t="s">
        <v>115</v>
      </c>
      <c r="B33" s="1" t="s">
        <v>116</v>
      </c>
      <c r="C33" s="2">
        <v>43745.347997685189</v>
      </c>
      <c r="D33" s="1" t="s">
        <v>30</v>
      </c>
      <c r="E33" s="1" t="s">
        <v>31</v>
      </c>
      <c r="F33" s="3">
        <v>43675</v>
      </c>
      <c r="G33" s="1" t="s">
        <v>42</v>
      </c>
      <c r="H33" s="1" t="s">
        <v>32</v>
      </c>
      <c r="I33" s="1" t="s">
        <v>33</v>
      </c>
      <c r="J33" s="1" t="s">
        <v>54</v>
      </c>
      <c r="K33" s="3">
        <v>43691</v>
      </c>
      <c r="L33" s="1" t="s">
        <v>44</v>
      </c>
      <c r="M33" s="1" t="s">
        <v>36</v>
      </c>
      <c r="N33" s="1"/>
      <c r="O33" s="1" t="s">
        <v>37</v>
      </c>
      <c r="P33" s="1"/>
      <c r="Q33" s="1" t="s">
        <v>38</v>
      </c>
      <c r="R33" s="1" t="s">
        <v>39</v>
      </c>
      <c r="S33" s="3">
        <v>43691</v>
      </c>
      <c r="T33" s="4">
        <f>DATEDIF(Merge1[[#This Row],[Date of Screening Start]],Merge1[[#This Row],[Date of Screening Decision]],"d")</f>
        <v>0</v>
      </c>
      <c r="U33" s="1"/>
      <c r="V33" s="1" t="s">
        <v>45</v>
      </c>
      <c r="W33" s="1" t="s">
        <v>46</v>
      </c>
      <c r="AB33">
        <v>3</v>
      </c>
      <c r="AC33">
        <v>0</v>
      </c>
    </row>
    <row r="34" spans="1:29" x14ac:dyDescent="0.45">
      <c r="A34" s="1" t="s">
        <v>117</v>
      </c>
      <c r="B34" s="1" t="s">
        <v>118</v>
      </c>
      <c r="C34" s="2">
        <v>43745.348078703704</v>
      </c>
      <c r="D34" s="1" t="s">
        <v>30</v>
      </c>
      <c r="E34" s="1" t="s">
        <v>31</v>
      </c>
      <c r="F34" s="3">
        <v>43681</v>
      </c>
      <c r="G34" s="1" t="s">
        <v>42</v>
      </c>
      <c r="H34" s="1" t="s">
        <v>32</v>
      </c>
      <c r="I34" s="1" t="s">
        <v>33</v>
      </c>
      <c r="J34" s="1" t="s">
        <v>92</v>
      </c>
      <c r="K34" s="3">
        <v>43797</v>
      </c>
      <c r="L34" s="1" t="s">
        <v>44</v>
      </c>
      <c r="M34" s="1" t="s">
        <v>36</v>
      </c>
      <c r="N34" s="1"/>
      <c r="O34" s="1" t="s">
        <v>37</v>
      </c>
      <c r="P34" s="1" t="s">
        <v>32</v>
      </c>
      <c r="Q34" s="1" t="s">
        <v>38</v>
      </c>
      <c r="R34" s="1" t="s">
        <v>39</v>
      </c>
      <c r="S34" s="3">
        <v>43797</v>
      </c>
      <c r="T34" s="4">
        <f>DATEDIF(Merge1[[#This Row],[Date of Screening Start]],Merge1[[#This Row],[Date of Screening Decision]],"d")</f>
        <v>0</v>
      </c>
      <c r="U34" s="1"/>
      <c r="V34" s="1" t="s">
        <v>89</v>
      </c>
      <c r="W34" s="1" t="s">
        <v>46</v>
      </c>
      <c r="AB34">
        <v>0</v>
      </c>
      <c r="AC34">
        <v>0</v>
      </c>
    </row>
    <row r="35" spans="1:29" x14ac:dyDescent="0.45">
      <c r="A35" s="1" t="s">
        <v>119</v>
      </c>
      <c r="B35" s="1"/>
      <c r="C35" s="2">
        <v>43720.379131944443</v>
      </c>
      <c r="D35" s="1" t="s">
        <v>30</v>
      </c>
      <c r="E35" s="1" t="s">
        <v>31</v>
      </c>
      <c r="F35" s="3">
        <v>43672</v>
      </c>
      <c r="G35" s="1" t="s">
        <v>42</v>
      </c>
      <c r="H35" s="1" t="s">
        <v>32</v>
      </c>
      <c r="I35" s="1" t="s">
        <v>33</v>
      </c>
      <c r="J35" s="1" t="s">
        <v>34</v>
      </c>
      <c r="K35" s="3">
        <v>43674</v>
      </c>
      <c r="L35" s="1" t="s">
        <v>44</v>
      </c>
      <c r="M35" s="1" t="s">
        <v>36</v>
      </c>
      <c r="N35" s="1"/>
      <c r="O35" s="1" t="s">
        <v>37</v>
      </c>
      <c r="P35" s="1"/>
      <c r="Q35" s="1" t="s">
        <v>38</v>
      </c>
      <c r="R35" s="1" t="s">
        <v>39</v>
      </c>
      <c r="S35" s="3">
        <v>43674</v>
      </c>
      <c r="T35" s="4">
        <f>DATEDIF(Merge1[[#This Row],[Date of Screening Start]],Merge1[[#This Row],[Date of Screening Decision]],"d")</f>
        <v>0</v>
      </c>
      <c r="U35" s="1"/>
      <c r="V35" s="1" t="s">
        <v>45</v>
      </c>
      <c r="W35" s="1" t="s">
        <v>46</v>
      </c>
      <c r="AB35">
        <v>0</v>
      </c>
      <c r="AC35">
        <v>0</v>
      </c>
    </row>
    <row r="36" spans="1:29" x14ac:dyDescent="0.45">
      <c r="A36" s="1" t="s">
        <v>120</v>
      </c>
      <c r="B36" s="1" t="s">
        <v>121</v>
      </c>
      <c r="C36" s="2">
        <v>43745.348055555558</v>
      </c>
      <c r="D36" s="1" t="s">
        <v>30</v>
      </c>
      <c r="E36" s="1" t="s">
        <v>31</v>
      </c>
      <c r="F36" s="3">
        <v>43682</v>
      </c>
      <c r="G36" s="1" t="s">
        <v>42</v>
      </c>
      <c r="H36" s="1" t="s">
        <v>32</v>
      </c>
      <c r="I36" s="1" t="s">
        <v>69</v>
      </c>
      <c r="J36" s="1" t="s">
        <v>43</v>
      </c>
      <c r="K36" s="3">
        <v>43795</v>
      </c>
      <c r="L36" s="1" t="s">
        <v>44</v>
      </c>
      <c r="M36" s="1" t="s">
        <v>36</v>
      </c>
      <c r="N36" s="1"/>
      <c r="O36" s="1"/>
      <c r="P36" s="1"/>
      <c r="Q36" s="1"/>
      <c r="R36" s="1"/>
      <c r="S36" s="3"/>
      <c r="T36" s="4" t="e">
        <f>DATEDIF(Merge1[[#This Row],[Date of Screening Start]],Merge1[[#This Row],[Date of Screening Decision]],"d")</f>
        <v>#NUM!</v>
      </c>
      <c r="U36" s="1"/>
      <c r="V36" s="1" t="s">
        <v>45</v>
      </c>
      <c r="W36" s="1" t="s">
        <v>46</v>
      </c>
      <c r="AB36">
        <v>5</v>
      </c>
      <c r="AC36">
        <v>0</v>
      </c>
    </row>
    <row r="37" spans="1:29" x14ac:dyDescent="0.45">
      <c r="A37" s="1" t="s">
        <v>122</v>
      </c>
      <c r="B37" s="1"/>
      <c r="C37" s="2">
        <v>43720.379270833335</v>
      </c>
      <c r="D37" s="1" t="s">
        <v>30</v>
      </c>
      <c r="E37" s="1" t="s">
        <v>31</v>
      </c>
      <c r="F37" s="3">
        <v>43672</v>
      </c>
      <c r="G37" s="1" t="s">
        <v>42</v>
      </c>
      <c r="H37" s="1" t="s">
        <v>32</v>
      </c>
      <c r="I37" s="1" t="s">
        <v>33</v>
      </c>
      <c r="J37" s="1" t="s">
        <v>34</v>
      </c>
      <c r="K37" s="3">
        <v>43673</v>
      </c>
      <c r="L37" s="1" t="s">
        <v>44</v>
      </c>
      <c r="M37" s="1" t="s">
        <v>36</v>
      </c>
      <c r="N37" s="1"/>
      <c r="O37" s="1" t="s">
        <v>37</v>
      </c>
      <c r="P37" s="1"/>
      <c r="Q37" s="1" t="s">
        <v>38</v>
      </c>
      <c r="R37" s="1" t="s">
        <v>39</v>
      </c>
      <c r="S37" s="3">
        <v>43673</v>
      </c>
      <c r="T37" s="4">
        <f>DATEDIF(Merge1[[#This Row],[Date of Screening Start]],Merge1[[#This Row],[Date of Screening Decision]],"d")</f>
        <v>0</v>
      </c>
      <c r="U37" s="1"/>
      <c r="V37" s="1" t="s">
        <v>45</v>
      </c>
      <c r="W37" s="1" t="s">
        <v>46</v>
      </c>
      <c r="AB37">
        <v>1</v>
      </c>
      <c r="AC37">
        <v>0</v>
      </c>
    </row>
    <row r="38" spans="1:29" x14ac:dyDescent="0.45">
      <c r="A38" s="1" t="s">
        <v>123</v>
      </c>
      <c r="B38" s="1" t="s">
        <v>124</v>
      </c>
      <c r="C38" s="2">
        <v>43745.34915509259</v>
      </c>
      <c r="D38" s="1" t="s">
        <v>30</v>
      </c>
      <c r="E38" s="1" t="s">
        <v>31</v>
      </c>
      <c r="F38" s="3">
        <v>43679</v>
      </c>
      <c r="G38" s="1" t="s">
        <v>42</v>
      </c>
      <c r="H38" s="1" t="s">
        <v>32</v>
      </c>
      <c r="I38" s="1" t="s">
        <v>33</v>
      </c>
      <c r="J38" s="1" t="s">
        <v>43</v>
      </c>
      <c r="K38" s="3">
        <v>43789</v>
      </c>
      <c r="L38" s="1" t="s">
        <v>44</v>
      </c>
      <c r="M38" s="1" t="s">
        <v>36</v>
      </c>
      <c r="N38" s="1"/>
      <c r="O38" s="1" t="s">
        <v>37</v>
      </c>
      <c r="P38" s="1" t="s">
        <v>32</v>
      </c>
      <c r="Q38" s="1" t="s">
        <v>38</v>
      </c>
      <c r="R38" s="1" t="s">
        <v>39</v>
      </c>
      <c r="S38" s="3">
        <v>43789</v>
      </c>
      <c r="T38" s="4">
        <f>DATEDIF(Merge1[[#This Row],[Date of Screening Start]],Merge1[[#This Row],[Date of Screening Decision]],"d")</f>
        <v>0</v>
      </c>
      <c r="U38" s="1"/>
      <c r="V38" s="1" t="s">
        <v>50</v>
      </c>
      <c r="W38" s="1" t="s">
        <v>46</v>
      </c>
      <c r="AB38">
        <v>1</v>
      </c>
      <c r="AC38">
        <v>3</v>
      </c>
    </row>
    <row r="39" spans="1:29" x14ac:dyDescent="0.45">
      <c r="A39" s="1" t="s">
        <v>125</v>
      </c>
      <c r="B39" s="1"/>
      <c r="C39" s="2">
        <v>43720.379803240743</v>
      </c>
      <c r="D39" s="1" t="s">
        <v>30</v>
      </c>
      <c r="E39" s="1" t="s">
        <v>31</v>
      </c>
      <c r="F39" s="3">
        <v>43674</v>
      </c>
      <c r="G39" s="1" t="s">
        <v>42</v>
      </c>
      <c r="H39" s="1" t="s">
        <v>32</v>
      </c>
      <c r="I39" s="1" t="s">
        <v>33</v>
      </c>
      <c r="J39" s="1" t="s">
        <v>54</v>
      </c>
      <c r="K39" s="3">
        <v>43683</v>
      </c>
      <c r="L39" s="1" t="s">
        <v>35</v>
      </c>
      <c r="M39" s="1" t="s">
        <v>36</v>
      </c>
      <c r="N39" s="1" t="s">
        <v>88</v>
      </c>
      <c r="O39" s="1" t="s">
        <v>37</v>
      </c>
      <c r="P39" s="1" t="s">
        <v>42</v>
      </c>
      <c r="Q39" s="1" t="s">
        <v>38</v>
      </c>
      <c r="R39" s="1" t="s">
        <v>39</v>
      </c>
      <c r="S39" s="3">
        <v>43815</v>
      </c>
      <c r="T39" s="4">
        <f>DATEDIF(Merge1[[#This Row],[Date of Screening Start]],Merge1[[#This Row],[Date of Screening Decision]],"d")</f>
        <v>132</v>
      </c>
      <c r="U39" s="1"/>
      <c r="V39" s="1" t="s">
        <v>45</v>
      </c>
      <c r="W39" s="1" t="s">
        <v>46</v>
      </c>
      <c r="AC39">
        <v>6</v>
      </c>
    </row>
    <row r="40" spans="1:29" x14ac:dyDescent="0.45">
      <c r="A40" s="1" t="s">
        <v>126</v>
      </c>
      <c r="B40" s="1" t="s">
        <v>127</v>
      </c>
      <c r="C40" s="2">
        <v>43755.227222222224</v>
      </c>
      <c r="D40" s="1" t="s">
        <v>30</v>
      </c>
      <c r="E40" s="1" t="s">
        <v>31</v>
      </c>
      <c r="F40" s="3">
        <v>43675</v>
      </c>
      <c r="G40" s="1" t="s">
        <v>42</v>
      </c>
      <c r="H40" s="1" t="s">
        <v>32</v>
      </c>
      <c r="I40" s="1" t="s">
        <v>33</v>
      </c>
      <c r="J40" s="1" t="s">
        <v>43</v>
      </c>
      <c r="K40" s="3">
        <v>43781</v>
      </c>
      <c r="L40" s="1" t="s">
        <v>44</v>
      </c>
      <c r="M40" s="1" t="s">
        <v>36</v>
      </c>
      <c r="N40" s="1"/>
      <c r="O40" s="1" t="s">
        <v>37</v>
      </c>
      <c r="P40" s="1" t="s">
        <v>42</v>
      </c>
      <c r="Q40" s="1" t="s">
        <v>74</v>
      </c>
      <c r="R40" s="1" t="s">
        <v>75</v>
      </c>
      <c r="S40" s="3">
        <v>43797</v>
      </c>
      <c r="T40" s="4">
        <f>DATEDIF(Merge1[[#This Row],[Date of Screening Start]],Merge1[[#This Row],[Date of Screening Decision]],"d")</f>
        <v>16</v>
      </c>
      <c r="U40" s="1"/>
      <c r="V40" s="1" t="s">
        <v>45</v>
      </c>
      <c r="W40" s="1" t="s">
        <v>46</v>
      </c>
      <c r="AB40">
        <v>6</v>
      </c>
      <c r="AC40">
        <v>6</v>
      </c>
    </row>
    <row r="41" spans="1:29" x14ac:dyDescent="0.45">
      <c r="A41" s="1" t="s">
        <v>128</v>
      </c>
      <c r="B41" s="1" t="s">
        <v>129</v>
      </c>
      <c r="C41" s="2">
        <v>43756.372812499998</v>
      </c>
      <c r="D41" s="1" t="s">
        <v>30</v>
      </c>
      <c r="E41" s="1" t="s">
        <v>31</v>
      </c>
      <c r="F41" s="3">
        <v>43672</v>
      </c>
      <c r="G41" s="1" t="s">
        <v>32</v>
      </c>
      <c r="H41" s="1" t="s">
        <v>32</v>
      </c>
      <c r="I41" s="1" t="s">
        <v>33</v>
      </c>
      <c r="J41" s="1" t="s">
        <v>34</v>
      </c>
      <c r="K41" s="3">
        <v>43673</v>
      </c>
      <c r="L41" s="1" t="s">
        <v>44</v>
      </c>
      <c r="M41" s="1" t="s">
        <v>36</v>
      </c>
      <c r="N41" s="1"/>
      <c r="O41" s="1"/>
      <c r="P41" s="1"/>
      <c r="Q41" s="1"/>
      <c r="R41" s="1" t="s">
        <v>39</v>
      </c>
      <c r="S41" s="3">
        <v>43673</v>
      </c>
      <c r="T41" s="4">
        <f>DATEDIF(Merge1[[#This Row],[Date of Screening Start]],Merge1[[#This Row],[Date of Screening Decision]],"d")</f>
        <v>0</v>
      </c>
      <c r="U41" s="1"/>
      <c r="V41" s="1"/>
      <c r="W41" s="1"/>
      <c r="AC41">
        <v>0</v>
      </c>
    </row>
    <row r="42" spans="1:29" x14ac:dyDescent="0.45">
      <c r="A42" s="1" t="s">
        <v>130</v>
      </c>
      <c r="B42" s="1" t="s">
        <v>131</v>
      </c>
      <c r="C42" s="2">
        <v>43745.348495370374</v>
      </c>
      <c r="D42" s="1" t="s">
        <v>30</v>
      </c>
      <c r="E42" s="1" t="s">
        <v>31</v>
      </c>
      <c r="F42" s="3">
        <v>43675</v>
      </c>
      <c r="G42" s="1" t="s">
        <v>42</v>
      </c>
      <c r="H42" s="1" t="s">
        <v>32</v>
      </c>
      <c r="I42" s="1" t="s">
        <v>33</v>
      </c>
      <c r="J42" s="1" t="s">
        <v>54</v>
      </c>
      <c r="K42" s="3">
        <v>43690</v>
      </c>
      <c r="L42" s="1" t="s">
        <v>35</v>
      </c>
      <c r="M42" s="1" t="s">
        <v>36</v>
      </c>
      <c r="N42" s="1"/>
      <c r="O42" s="1" t="s">
        <v>37</v>
      </c>
      <c r="P42" s="1"/>
      <c r="Q42" s="1" t="s">
        <v>38</v>
      </c>
      <c r="R42" s="1" t="s">
        <v>39</v>
      </c>
      <c r="S42" s="3">
        <v>43690</v>
      </c>
      <c r="T42" s="4">
        <f>DATEDIF(Merge1[[#This Row],[Date of Screening Start]],Merge1[[#This Row],[Date of Screening Decision]],"d")</f>
        <v>0</v>
      </c>
      <c r="U42" s="1"/>
      <c r="V42" s="1" t="s">
        <v>50</v>
      </c>
      <c r="W42" s="1" t="s">
        <v>46</v>
      </c>
      <c r="AB42">
        <v>0</v>
      </c>
      <c r="AC42">
        <v>5</v>
      </c>
    </row>
    <row r="43" spans="1:29" x14ac:dyDescent="0.45">
      <c r="A43" s="1" t="s">
        <v>132</v>
      </c>
      <c r="B43" s="1" t="s">
        <v>133</v>
      </c>
      <c r="C43" s="2">
        <v>43745.349791666667</v>
      </c>
      <c r="D43" s="1" t="s">
        <v>30</v>
      </c>
      <c r="E43" s="1" t="s">
        <v>31</v>
      </c>
      <c r="F43" s="3">
        <v>43676</v>
      </c>
      <c r="G43" s="1" t="s">
        <v>42</v>
      </c>
      <c r="H43" s="1" t="s">
        <v>32</v>
      </c>
      <c r="I43" s="1" t="s">
        <v>33</v>
      </c>
      <c r="J43" s="1" t="s">
        <v>54</v>
      </c>
      <c r="K43" s="3">
        <v>43693</v>
      </c>
      <c r="L43" s="1" t="s">
        <v>44</v>
      </c>
      <c r="M43" s="1" t="s">
        <v>36</v>
      </c>
      <c r="N43" s="1"/>
      <c r="O43" s="1" t="s">
        <v>37</v>
      </c>
      <c r="P43" s="1"/>
      <c r="Q43" s="1" t="s">
        <v>38</v>
      </c>
      <c r="R43" s="1" t="s">
        <v>39</v>
      </c>
      <c r="S43" s="3">
        <v>43693</v>
      </c>
      <c r="T43" s="4">
        <f>DATEDIF(Merge1[[#This Row],[Date of Screening Start]],Merge1[[#This Row],[Date of Screening Decision]],"d")</f>
        <v>0</v>
      </c>
      <c r="U43" s="1"/>
      <c r="V43" s="1" t="s">
        <v>45</v>
      </c>
      <c r="W43" s="1" t="s">
        <v>46</v>
      </c>
      <c r="AB43">
        <v>6</v>
      </c>
      <c r="AC43">
        <v>0</v>
      </c>
    </row>
    <row r="44" spans="1:29" x14ac:dyDescent="0.45">
      <c r="A44" s="1" t="s">
        <v>134</v>
      </c>
      <c r="B44" s="1" t="s">
        <v>135</v>
      </c>
      <c r="C44" s="2">
        <v>43745.348437499997</v>
      </c>
      <c r="D44" s="1" t="s">
        <v>30</v>
      </c>
      <c r="E44" s="1" t="s">
        <v>31</v>
      </c>
      <c r="F44" s="3">
        <v>43680</v>
      </c>
      <c r="G44" s="1" t="s">
        <v>42</v>
      </c>
      <c r="H44" s="1" t="s">
        <v>32</v>
      </c>
      <c r="I44" s="1" t="s">
        <v>33</v>
      </c>
      <c r="J44" s="1" t="s">
        <v>92</v>
      </c>
      <c r="K44" s="3">
        <v>43797</v>
      </c>
      <c r="L44" s="1" t="s">
        <v>35</v>
      </c>
      <c r="M44" s="1" t="s">
        <v>36</v>
      </c>
      <c r="N44" s="1"/>
      <c r="O44" s="1" t="s">
        <v>37</v>
      </c>
      <c r="P44" s="1" t="s">
        <v>32</v>
      </c>
      <c r="Q44" s="1" t="s">
        <v>38</v>
      </c>
      <c r="R44" s="1" t="s">
        <v>39</v>
      </c>
      <c r="S44" s="3">
        <v>43797</v>
      </c>
      <c r="T44" s="4">
        <f>DATEDIF(Merge1[[#This Row],[Date of Screening Start]],Merge1[[#This Row],[Date of Screening Decision]],"d")</f>
        <v>0</v>
      </c>
      <c r="U44" s="1"/>
      <c r="V44" s="1" t="s">
        <v>45</v>
      </c>
      <c r="W44" s="1" t="s">
        <v>46</v>
      </c>
      <c r="AB44">
        <v>1</v>
      </c>
      <c r="AC44">
        <v>5</v>
      </c>
    </row>
    <row r="45" spans="1:29" x14ac:dyDescent="0.45">
      <c r="A45" s="1" t="s">
        <v>136</v>
      </c>
      <c r="B45" s="1" t="s">
        <v>137</v>
      </c>
      <c r="C45" s="2">
        <v>43745.347800925927</v>
      </c>
      <c r="D45" s="1" t="s">
        <v>30</v>
      </c>
      <c r="E45" s="1" t="s">
        <v>31</v>
      </c>
      <c r="F45" s="3">
        <v>43682</v>
      </c>
      <c r="G45" s="1" t="s">
        <v>42</v>
      </c>
      <c r="H45" s="1" t="s">
        <v>32</v>
      </c>
      <c r="I45" s="1" t="s">
        <v>69</v>
      </c>
      <c r="J45" s="1" t="s">
        <v>43</v>
      </c>
      <c r="K45" s="3">
        <v>43795</v>
      </c>
      <c r="L45" s="1" t="s">
        <v>44</v>
      </c>
      <c r="M45" s="1" t="s">
        <v>36</v>
      </c>
      <c r="N45" s="1"/>
      <c r="O45" s="1"/>
      <c r="P45" s="1"/>
      <c r="Q45" s="1"/>
      <c r="R45" s="1"/>
      <c r="S45" s="3"/>
      <c r="T45" s="4" t="e">
        <f>DATEDIF(Merge1[[#This Row],[Date of Screening Start]],Merge1[[#This Row],[Date of Screening Decision]],"d")</f>
        <v>#NUM!</v>
      </c>
      <c r="U45" s="1"/>
      <c r="V45" s="1" t="s">
        <v>45</v>
      </c>
      <c r="W45" s="1" t="s">
        <v>46</v>
      </c>
      <c r="AB45">
        <v>6</v>
      </c>
      <c r="AC45">
        <v>0</v>
      </c>
    </row>
    <row r="46" spans="1:29" x14ac:dyDescent="0.45">
      <c r="A46" s="1" t="s">
        <v>138</v>
      </c>
      <c r="B46" s="1" t="s">
        <v>139</v>
      </c>
      <c r="C46" s="2">
        <v>43745.347800925927</v>
      </c>
      <c r="D46" s="1" t="s">
        <v>30</v>
      </c>
      <c r="E46" s="1" t="s">
        <v>31</v>
      </c>
      <c r="F46" s="3">
        <v>43682</v>
      </c>
      <c r="G46" s="1" t="s">
        <v>42</v>
      </c>
      <c r="H46" s="1" t="s">
        <v>32</v>
      </c>
      <c r="I46" s="1" t="s">
        <v>33</v>
      </c>
      <c r="J46" s="1" t="s">
        <v>43</v>
      </c>
      <c r="K46" s="3">
        <v>43775</v>
      </c>
      <c r="L46" s="1" t="s">
        <v>44</v>
      </c>
      <c r="M46" s="1" t="s">
        <v>36</v>
      </c>
      <c r="N46" s="1"/>
      <c r="O46" s="1" t="s">
        <v>37</v>
      </c>
      <c r="P46" s="1" t="s">
        <v>32</v>
      </c>
      <c r="Q46" s="1" t="s">
        <v>38</v>
      </c>
      <c r="R46" s="1" t="s">
        <v>39</v>
      </c>
      <c r="S46" s="3">
        <v>43783</v>
      </c>
      <c r="T46" s="4">
        <f>DATEDIF(Merge1[[#This Row],[Date of Screening Start]],Merge1[[#This Row],[Date of Screening Decision]],"d")</f>
        <v>8</v>
      </c>
      <c r="U46" s="1"/>
      <c r="V46" s="1" t="s">
        <v>50</v>
      </c>
      <c r="W46" s="1" t="s">
        <v>46</v>
      </c>
      <c r="AB46">
        <v>0</v>
      </c>
      <c r="AC46">
        <v>0</v>
      </c>
    </row>
    <row r="47" spans="1:29" x14ac:dyDescent="0.45">
      <c r="A47" s="1" t="s">
        <v>140</v>
      </c>
      <c r="B47" s="1"/>
      <c r="C47" s="2">
        <v>43720.379259259258</v>
      </c>
      <c r="D47" s="1" t="s">
        <v>30</v>
      </c>
      <c r="E47" s="1" t="s">
        <v>31</v>
      </c>
      <c r="F47" s="3">
        <v>43672</v>
      </c>
      <c r="G47" s="1" t="s">
        <v>42</v>
      </c>
      <c r="H47" s="1" t="s">
        <v>32</v>
      </c>
      <c r="I47" s="1" t="s">
        <v>33</v>
      </c>
      <c r="J47" s="1" t="s">
        <v>34</v>
      </c>
      <c r="K47" s="3">
        <v>43674</v>
      </c>
      <c r="L47" s="1" t="s">
        <v>44</v>
      </c>
      <c r="M47" s="1" t="s">
        <v>36</v>
      </c>
      <c r="N47" s="1"/>
      <c r="O47" s="1" t="s">
        <v>37</v>
      </c>
      <c r="P47" s="1"/>
      <c r="Q47" s="1" t="s">
        <v>38</v>
      </c>
      <c r="R47" s="1" t="s">
        <v>39</v>
      </c>
      <c r="S47" s="3">
        <v>43674</v>
      </c>
      <c r="T47" s="4">
        <f>DATEDIF(Merge1[[#This Row],[Date of Screening Start]],Merge1[[#This Row],[Date of Screening Decision]],"d")</f>
        <v>0</v>
      </c>
      <c r="U47" s="1"/>
      <c r="V47" s="1" t="s">
        <v>45</v>
      </c>
      <c r="W47" s="1" t="s">
        <v>46</v>
      </c>
      <c r="AB47">
        <v>0</v>
      </c>
      <c r="AC47">
        <v>0</v>
      </c>
    </row>
    <row r="48" spans="1:29" x14ac:dyDescent="0.45">
      <c r="A48" s="1" t="s">
        <v>141</v>
      </c>
      <c r="B48" s="1" t="s">
        <v>142</v>
      </c>
      <c r="C48" s="2">
        <v>43755.259421296294</v>
      </c>
      <c r="D48" s="1" t="s">
        <v>30</v>
      </c>
      <c r="E48" s="1" t="s">
        <v>31</v>
      </c>
      <c r="F48" s="3">
        <v>43673</v>
      </c>
      <c r="G48" s="1" t="s">
        <v>32</v>
      </c>
      <c r="H48" s="1" t="s">
        <v>42</v>
      </c>
      <c r="I48" s="1" t="s">
        <v>33</v>
      </c>
      <c r="J48" s="1" t="s">
        <v>63</v>
      </c>
      <c r="K48" s="3"/>
      <c r="L48" s="1" t="s">
        <v>44</v>
      </c>
      <c r="M48" s="1" t="s">
        <v>36</v>
      </c>
      <c r="N48" s="1"/>
      <c r="O48" s="1"/>
      <c r="P48" s="1"/>
      <c r="Q48" s="1"/>
      <c r="R48" s="1"/>
      <c r="S48" s="3"/>
      <c r="T48" s="4">
        <f>DATEDIF(Merge1[[#This Row],[Date of Screening Start]],Merge1[[#This Row],[Date of Screening Decision]],"d")</f>
        <v>0</v>
      </c>
      <c r="U48" s="1"/>
      <c r="V48" s="1"/>
      <c r="W48" s="1"/>
      <c r="AB48">
        <v>6</v>
      </c>
      <c r="AC48">
        <v>0</v>
      </c>
    </row>
    <row r="49" spans="1:29" x14ac:dyDescent="0.45">
      <c r="A49" s="1" t="s">
        <v>143</v>
      </c>
      <c r="B49" s="1" t="s">
        <v>144</v>
      </c>
      <c r="C49" s="2">
        <v>43756.37740740741</v>
      </c>
      <c r="D49" s="1" t="s">
        <v>30</v>
      </c>
      <c r="E49" s="1" t="s">
        <v>31</v>
      </c>
      <c r="F49" s="3">
        <v>43674</v>
      </c>
      <c r="G49" s="1" t="s">
        <v>32</v>
      </c>
      <c r="H49" s="1" t="s">
        <v>32</v>
      </c>
      <c r="I49" s="1" t="s">
        <v>33</v>
      </c>
      <c r="J49" s="1" t="s">
        <v>63</v>
      </c>
      <c r="K49" s="3">
        <v>43711</v>
      </c>
      <c r="L49" s="1" t="s">
        <v>44</v>
      </c>
      <c r="M49" s="1" t="s">
        <v>36</v>
      </c>
      <c r="N49" s="1"/>
      <c r="O49" s="1" t="s">
        <v>37</v>
      </c>
      <c r="P49" s="1" t="s">
        <v>32</v>
      </c>
      <c r="Q49" s="1" t="s">
        <v>38</v>
      </c>
      <c r="R49" s="1" t="s">
        <v>39</v>
      </c>
      <c r="S49" s="3">
        <v>43711</v>
      </c>
      <c r="T49" s="4">
        <f>DATEDIF(Merge1[[#This Row],[Date of Screening Start]],Merge1[[#This Row],[Date of Screening Decision]],"d")</f>
        <v>0</v>
      </c>
      <c r="U49" s="1"/>
      <c r="V49" s="1"/>
      <c r="W49" s="1"/>
      <c r="AC49">
        <v>0</v>
      </c>
    </row>
    <row r="50" spans="1:29" x14ac:dyDescent="0.45">
      <c r="A50" s="1" t="s">
        <v>145</v>
      </c>
      <c r="B50" s="1" t="s">
        <v>146</v>
      </c>
      <c r="C50" s="2">
        <v>43745.349166666667</v>
      </c>
      <c r="D50" s="1" t="s">
        <v>30</v>
      </c>
      <c r="E50" s="1" t="s">
        <v>31</v>
      </c>
      <c r="F50" s="3">
        <v>43682</v>
      </c>
      <c r="G50" s="1" t="s">
        <v>42</v>
      </c>
      <c r="H50" s="1" t="s">
        <v>32</v>
      </c>
      <c r="I50" s="1" t="s">
        <v>33</v>
      </c>
      <c r="J50" s="1" t="s">
        <v>43</v>
      </c>
      <c r="K50" s="3">
        <v>43795</v>
      </c>
      <c r="L50" s="1" t="s">
        <v>44</v>
      </c>
      <c r="M50" s="1" t="s">
        <v>36</v>
      </c>
      <c r="N50" s="1"/>
      <c r="O50" s="1" t="s">
        <v>37</v>
      </c>
      <c r="P50" s="1" t="s">
        <v>42</v>
      </c>
      <c r="Q50" s="1" t="s">
        <v>38</v>
      </c>
      <c r="R50" s="1" t="s">
        <v>39</v>
      </c>
      <c r="S50" s="3">
        <v>43802</v>
      </c>
      <c r="T50" s="4">
        <f>DATEDIF(Merge1[[#This Row],[Date of Screening Start]],Merge1[[#This Row],[Date of Screening Decision]],"d")</f>
        <v>7</v>
      </c>
      <c r="U50" s="1"/>
      <c r="V50" s="1" t="s">
        <v>45</v>
      </c>
      <c r="W50" s="1" t="s">
        <v>46</v>
      </c>
      <c r="AB50">
        <v>3</v>
      </c>
      <c r="AC50">
        <v>3</v>
      </c>
    </row>
    <row r="51" spans="1:29" x14ac:dyDescent="0.45">
      <c r="A51" s="1" t="s">
        <v>147</v>
      </c>
      <c r="B51" s="1" t="s">
        <v>148</v>
      </c>
      <c r="C51" s="2">
        <v>43745.349166666667</v>
      </c>
      <c r="D51" s="1" t="s">
        <v>30</v>
      </c>
      <c r="E51" s="1" t="s">
        <v>31</v>
      </c>
      <c r="F51" s="3">
        <v>43683</v>
      </c>
      <c r="G51" s="1" t="s">
        <v>42</v>
      </c>
      <c r="H51" s="1" t="s">
        <v>32</v>
      </c>
      <c r="I51" s="1" t="s">
        <v>33</v>
      </c>
      <c r="J51" s="1" t="s">
        <v>43</v>
      </c>
      <c r="K51" s="3">
        <v>43784</v>
      </c>
      <c r="L51" s="1" t="s">
        <v>44</v>
      </c>
      <c r="M51" s="1" t="s">
        <v>36</v>
      </c>
      <c r="N51" s="1"/>
      <c r="O51" s="1" t="s">
        <v>37</v>
      </c>
      <c r="P51" s="1" t="s">
        <v>32</v>
      </c>
      <c r="Q51" s="1" t="s">
        <v>38</v>
      </c>
      <c r="R51" s="1" t="s">
        <v>39</v>
      </c>
      <c r="S51" s="3">
        <v>43784</v>
      </c>
      <c r="T51" s="4">
        <f>DATEDIF(Merge1[[#This Row],[Date of Screening Start]],Merge1[[#This Row],[Date of Screening Decision]],"d")</f>
        <v>0</v>
      </c>
      <c r="U51" s="1"/>
      <c r="V51" s="1" t="s">
        <v>50</v>
      </c>
      <c r="W51" s="1" t="s">
        <v>46</v>
      </c>
      <c r="AB51">
        <v>0</v>
      </c>
      <c r="AC51">
        <v>0</v>
      </c>
    </row>
    <row r="52" spans="1:29" x14ac:dyDescent="0.45">
      <c r="A52" s="1" t="s">
        <v>149</v>
      </c>
      <c r="B52" s="1" t="s">
        <v>150</v>
      </c>
      <c r="C52" s="2">
        <v>43745.348680555559</v>
      </c>
      <c r="D52" s="1" t="s">
        <v>30</v>
      </c>
      <c r="E52" s="1" t="s">
        <v>31</v>
      </c>
      <c r="F52" s="3">
        <v>43679</v>
      </c>
      <c r="G52" s="1" t="s">
        <v>42</v>
      </c>
      <c r="H52" s="1" t="s">
        <v>32</v>
      </c>
      <c r="I52" s="1" t="s">
        <v>33</v>
      </c>
      <c r="J52" s="1" t="s">
        <v>43</v>
      </c>
      <c r="K52" s="3">
        <v>43776</v>
      </c>
      <c r="L52" s="1" t="s">
        <v>44</v>
      </c>
      <c r="M52" s="1" t="s">
        <v>36</v>
      </c>
      <c r="N52" s="1"/>
      <c r="O52" s="1" t="s">
        <v>37</v>
      </c>
      <c r="P52" s="1" t="s">
        <v>32</v>
      </c>
      <c r="Q52" s="1" t="s">
        <v>38</v>
      </c>
      <c r="R52" s="1" t="s">
        <v>39</v>
      </c>
      <c r="S52" s="3">
        <v>43781</v>
      </c>
      <c r="T52" s="4">
        <f>DATEDIF(Merge1[[#This Row],[Date of Screening Start]],Merge1[[#This Row],[Date of Screening Decision]],"d")</f>
        <v>5</v>
      </c>
      <c r="U52" s="1"/>
      <c r="V52" s="1" t="s">
        <v>50</v>
      </c>
      <c r="W52" s="1" t="s">
        <v>46</v>
      </c>
      <c r="AB52">
        <v>3</v>
      </c>
      <c r="AC52">
        <v>0</v>
      </c>
    </row>
    <row r="53" spans="1:29" x14ac:dyDescent="0.45">
      <c r="A53" s="1" t="s">
        <v>151</v>
      </c>
      <c r="B53" s="1"/>
      <c r="C53" s="2">
        <v>43720.379108796296</v>
      </c>
      <c r="D53" s="1" t="s">
        <v>30</v>
      </c>
      <c r="E53" s="1" t="s">
        <v>31</v>
      </c>
      <c r="F53" s="3">
        <v>43671</v>
      </c>
      <c r="G53" s="1" t="s">
        <v>42</v>
      </c>
      <c r="H53" s="1" t="s">
        <v>32</v>
      </c>
      <c r="I53" s="1" t="s">
        <v>33</v>
      </c>
      <c r="J53" s="1" t="s">
        <v>34</v>
      </c>
      <c r="K53" s="3">
        <v>43672</v>
      </c>
      <c r="L53" s="1" t="s">
        <v>44</v>
      </c>
      <c r="M53" s="1" t="s">
        <v>36</v>
      </c>
      <c r="N53" s="1"/>
      <c r="O53" s="1" t="s">
        <v>37</v>
      </c>
      <c r="P53" s="1"/>
      <c r="Q53" s="1"/>
      <c r="R53" s="1" t="s">
        <v>39</v>
      </c>
      <c r="S53" s="3"/>
      <c r="T53" s="4" t="e">
        <f>DATEDIF(Merge1[[#This Row],[Date of Screening Start]],Merge1[[#This Row],[Date of Screening Decision]],"d")</f>
        <v>#NUM!</v>
      </c>
      <c r="U53" s="1" t="s">
        <v>64</v>
      </c>
      <c r="V53" s="1" t="s">
        <v>45</v>
      </c>
      <c r="W53" s="1" t="s">
        <v>46</v>
      </c>
      <c r="AB53">
        <v>6</v>
      </c>
      <c r="AC53">
        <v>0</v>
      </c>
    </row>
    <row r="54" spans="1:29" x14ac:dyDescent="0.45">
      <c r="A54" s="1" t="s">
        <v>152</v>
      </c>
      <c r="B54" s="1" t="s">
        <v>153</v>
      </c>
      <c r="C54" s="2">
        <v>43745.348263888889</v>
      </c>
      <c r="D54" s="1" t="s">
        <v>30</v>
      </c>
      <c r="E54" s="1" t="s">
        <v>31</v>
      </c>
      <c r="F54" s="3">
        <v>43675</v>
      </c>
      <c r="G54" s="1" t="s">
        <v>42</v>
      </c>
      <c r="H54" s="1" t="s">
        <v>32</v>
      </c>
      <c r="I54" s="1" t="s">
        <v>33</v>
      </c>
      <c r="J54" s="1" t="s">
        <v>43</v>
      </c>
      <c r="K54" s="3">
        <v>43787</v>
      </c>
      <c r="L54" s="1" t="s">
        <v>35</v>
      </c>
      <c r="M54" s="1" t="s">
        <v>36</v>
      </c>
      <c r="N54" s="1"/>
      <c r="O54" s="1" t="s">
        <v>37</v>
      </c>
      <c r="P54" s="1" t="s">
        <v>32</v>
      </c>
      <c r="Q54" s="1" t="s">
        <v>38</v>
      </c>
      <c r="R54" s="1" t="s">
        <v>39</v>
      </c>
      <c r="S54" s="3">
        <v>43787</v>
      </c>
      <c r="T54" s="4">
        <f>DATEDIF(Merge1[[#This Row],[Date of Screening Start]],Merge1[[#This Row],[Date of Screening Decision]],"d")</f>
        <v>0</v>
      </c>
      <c r="U54" s="1"/>
      <c r="V54" s="1" t="s">
        <v>45</v>
      </c>
      <c r="W54" s="1" t="s">
        <v>46</v>
      </c>
      <c r="AB54">
        <v>4</v>
      </c>
      <c r="AC54">
        <v>5</v>
      </c>
    </row>
    <row r="55" spans="1:29" x14ac:dyDescent="0.45">
      <c r="A55" s="1" t="s">
        <v>154</v>
      </c>
      <c r="B55" s="1" t="s">
        <v>155</v>
      </c>
      <c r="C55" s="2">
        <v>43745.349618055552</v>
      </c>
      <c r="D55" s="1" t="s">
        <v>30</v>
      </c>
      <c r="E55" s="1" t="s">
        <v>31</v>
      </c>
      <c r="F55" s="3">
        <v>43682</v>
      </c>
      <c r="G55" s="1" t="s">
        <v>42</v>
      </c>
      <c r="H55" s="1" t="s">
        <v>32</v>
      </c>
      <c r="I55" s="1" t="s">
        <v>33</v>
      </c>
      <c r="J55" s="1" t="s">
        <v>43</v>
      </c>
      <c r="K55" s="3">
        <v>43801</v>
      </c>
      <c r="L55" s="1" t="s">
        <v>44</v>
      </c>
      <c r="M55" s="1" t="s">
        <v>36</v>
      </c>
      <c r="N55" s="1"/>
      <c r="O55" s="1" t="s">
        <v>37</v>
      </c>
      <c r="P55" s="1" t="s">
        <v>32</v>
      </c>
      <c r="Q55" s="1" t="s">
        <v>38</v>
      </c>
      <c r="R55" s="1" t="s">
        <v>39</v>
      </c>
      <c r="S55" s="3">
        <v>43801</v>
      </c>
      <c r="T55" s="4">
        <f>DATEDIF(Merge1[[#This Row],[Date of Screening Start]],Merge1[[#This Row],[Date of Screening Decision]],"d")</f>
        <v>0</v>
      </c>
      <c r="U55" s="1"/>
      <c r="V55" s="1" t="s">
        <v>45</v>
      </c>
      <c r="W55" s="1" t="s">
        <v>46</v>
      </c>
      <c r="AB55">
        <v>0</v>
      </c>
      <c r="AC55">
        <v>0</v>
      </c>
    </row>
    <row r="56" spans="1:29" x14ac:dyDescent="0.45">
      <c r="A56" s="1" t="s">
        <v>156</v>
      </c>
      <c r="B56" s="1" t="s">
        <v>157</v>
      </c>
      <c r="C56" s="2">
        <v>43745.347905092596</v>
      </c>
      <c r="D56" s="1" t="s">
        <v>30</v>
      </c>
      <c r="E56" s="1" t="s">
        <v>31</v>
      </c>
      <c r="F56" s="3">
        <v>43682</v>
      </c>
      <c r="G56" s="1" t="s">
        <v>42</v>
      </c>
      <c r="H56" s="1" t="s">
        <v>32</v>
      </c>
      <c r="I56" s="1" t="s">
        <v>69</v>
      </c>
      <c r="J56" s="1" t="s">
        <v>92</v>
      </c>
      <c r="K56" s="3">
        <v>43801</v>
      </c>
      <c r="L56" s="1" t="s">
        <v>44</v>
      </c>
      <c r="M56" s="1" t="s">
        <v>36</v>
      </c>
      <c r="N56" s="1"/>
      <c r="O56" s="1" t="s">
        <v>37</v>
      </c>
      <c r="P56" s="1" t="s">
        <v>42</v>
      </c>
      <c r="Q56" s="1"/>
      <c r="R56" s="1"/>
      <c r="S56" s="3"/>
      <c r="T56" s="4" t="e">
        <f>DATEDIF(Merge1[[#This Row],[Date of Screening Start]],Merge1[[#This Row],[Date of Screening Decision]],"d")</f>
        <v>#NUM!</v>
      </c>
      <c r="U56" s="1"/>
      <c r="V56" s="1" t="s">
        <v>45</v>
      </c>
      <c r="W56" s="1" t="s">
        <v>46</v>
      </c>
      <c r="AB56">
        <v>0</v>
      </c>
      <c r="AC56">
        <v>5</v>
      </c>
    </row>
    <row r="57" spans="1:29" x14ac:dyDescent="0.45">
      <c r="A57" s="1" t="s">
        <v>158</v>
      </c>
      <c r="B57" s="1" t="s">
        <v>159</v>
      </c>
      <c r="C57" s="2">
        <v>43745.349768518521</v>
      </c>
      <c r="D57" s="1" t="s">
        <v>30</v>
      </c>
      <c r="E57" s="1" t="s">
        <v>31</v>
      </c>
      <c r="F57" s="3">
        <v>43671</v>
      </c>
      <c r="G57" s="1" t="s">
        <v>42</v>
      </c>
      <c r="H57" s="1" t="s">
        <v>32</v>
      </c>
      <c r="I57" s="1" t="s">
        <v>69</v>
      </c>
      <c r="J57" s="1" t="s">
        <v>63</v>
      </c>
      <c r="K57" s="3">
        <v>43712</v>
      </c>
      <c r="L57" s="1" t="s">
        <v>44</v>
      </c>
      <c r="M57" s="1" t="s">
        <v>36</v>
      </c>
      <c r="N57" s="1"/>
      <c r="O57" s="1" t="s">
        <v>37</v>
      </c>
      <c r="P57" s="1"/>
      <c r="Q57" s="1"/>
      <c r="R57" s="1"/>
      <c r="S57" s="3"/>
      <c r="T57" s="4" t="e">
        <f>DATEDIF(Merge1[[#This Row],[Date of Screening Start]],Merge1[[#This Row],[Date of Screening Decision]],"d")</f>
        <v>#NUM!</v>
      </c>
      <c r="U57" s="1"/>
      <c r="V57" s="1" t="s">
        <v>45</v>
      </c>
      <c r="W57" s="1" t="s">
        <v>46</v>
      </c>
      <c r="AB57">
        <v>1</v>
      </c>
      <c r="AC57">
        <v>0</v>
      </c>
    </row>
    <row r="58" spans="1:29" x14ac:dyDescent="0.45">
      <c r="A58" s="1" t="s">
        <v>160</v>
      </c>
      <c r="B58" s="1" t="s">
        <v>161</v>
      </c>
      <c r="C58" s="2">
        <v>43745.347939814812</v>
      </c>
      <c r="D58" s="1" t="s">
        <v>30</v>
      </c>
      <c r="E58" s="1" t="s">
        <v>31</v>
      </c>
      <c r="F58" s="3">
        <v>43674</v>
      </c>
      <c r="G58" s="1" t="s">
        <v>42</v>
      </c>
      <c r="H58" s="1" t="s">
        <v>32</v>
      </c>
      <c r="I58" s="1" t="s">
        <v>33</v>
      </c>
      <c r="J58" s="1" t="s">
        <v>54</v>
      </c>
      <c r="K58" s="3">
        <v>43684</v>
      </c>
      <c r="L58" s="1" t="s">
        <v>44</v>
      </c>
      <c r="M58" s="1" t="s">
        <v>36</v>
      </c>
      <c r="N58" s="1"/>
      <c r="O58" s="1" t="s">
        <v>37</v>
      </c>
      <c r="P58" s="1"/>
      <c r="Q58" s="1" t="s">
        <v>38</v>
      </c>
      <c r="R58" s="1" t="s">
        <v>39</v>
      </c>
      <c r="S58" s="3">
        <v>43684</v>
      </c>
      <c r="T58" s="4">
        <f>DATEDIF(Merge1[[#This Row],[Date of Screening Start]],Merge1[[#This Row],[Date of Screening Decision]],"d")</f>
        <v>0</v>
      </c>
      <c r="U58" s="1"/>
      <c r="V58" s="1" t="s">
        <v>45</v>
      </c>
      <c r="W58" s="1" t="s">
        <v>46</v>
      </c>
      <c r="AB58">
        <v>0</v>
      </c>
      <c r="AC58">
        <v>0</v>
      </c>
    </row>
    <row r="59" spans="1:29" x14ac:dyDescent="0.45">
      <c r="A59" s="1" t="s">
        <v>162</v>
      </c>
      <c r="B59" s="1" t="s">
        <v>163</v>
      </c>
      <c r="C59" s="2">
        <v>43745.348506944443</v>
      </c>
      <c r="D59" s="1" t="s">
        <v>30</v>
      </c>
      <c r="E59" s="1" t="s">
        <v>31</v>
      </c>
      <c r="F59" s="3">
        <v>43683</v>
      </c>
      <c r="G59" s="1" t="s">
        <v>42</v>
      </c>
      <c r="H59" s="1" t="s">
        <v>32</v>
      </c>
      <c r="I59" s="1" t="s">
        <v>33</v>
      </c>
      <c r="J59" s="1" t="s">
        <v>43</v>
      </c>
      <c r="K59" s="3">
        <v>43791</v>
      </c>
      <c r="L59" s="1" t="s">
        <v>44</v>
      </c>
      <c r="M59" s="1" t="s">
        <v>36</v>
      </c>
      <c r="N59" s="1"/>
      <c r="O59" s="1" t="s">
        <v>37</v>
      </c>
      <c r="P59" s="1" t="s">
        <v>32</v>
      </c>
      <c r="Q59" s="1" t="s">
        <v>38</v>
      </c>
      <c r="R59" s="1" t="s">
        <v>39</v>
      </c>
      <c r="S59" s="3">
        <v>43791</v>
      </c>
      <c r="T59" s="4">
        <f>DATEDIF(Merge1[[#This Row],[Date of Screening Start]],Merge1[[#This Row],[Date of Screening Decision]],"d")</f>
        <v>0</v>
      </c>
      <c r="U59" s="1"/>
      <c r="V59" s="1" t="s">
        <v>45</v>
      </c>
      <c r="W59" s="1" t="s">
        <v>46</v>
      </c>
      <c r="AB59">
        <v>1</v>
      </c>
      <c r="AC59">
        <v>4</v>
      </c>
    </row>
    <row r="60" spans="1:29" x14ac:dyDescent="0.45">
      <c r="A60" s="1" t="s">
        <v>164</v>
      </c>
      <c r="B60" s="1" t="s">
        <v>165</v>
      </c>
      <c r="C60" s="2">
        <v>43756.674293981479</v>
      </c>
      <c r="D60" s="1" t="s">
        <v>30</v>
      </c>
      <c r="E60" s="1" t="s">
        <v>31</v>
      </c>
      <c r="F60" s="3">
        <v>43683</v>
      </c>
      <c r="G60" s="1" t="s">
        <v>32</v>
      </c>
      <c r="H60" s="1" t="s">
        <v>32</v>
      </c>
      <c r="I60" s="1" t="s">
        <v>33</v>
      </c>
      <c r="J60" s="1" t="s">
        <v>63</v>
      </c>
      <c r="K60" s="3">
        <v>43802</v>
      </c>
      <c r="L60" s="1" t="s">
        <v>44</v>
      </c>
      <c r="M60" s="1" t="s">
        <v>36</v>
      </c>
      <c r="N60" s="1" t="s">
        <v>88</v>
      </c>
      <c r="O60" s="1" t="s">
        <v>37</v>
      </c>
      <c r="P60" s="1" t="s">
        <v>32</v>
      </c>
      <c r="Q60" s="1" t="s">
        <v>38</v>
      </c>
      <c r="R60" s="1" t="s">
        <v>39</v>
      </c>
      <c r="S60" s="3">
        <v>43802</v>
      </c>
      <c r="T60" s="4">
        <f>DATEDIF(Merge1[[#This Row],[Date of Screening Start]],Merge1[[#This Row],[Date of Screening Decision]],"d")</f>
        <v>0</v>
      </c>
      <c r="U60" s="1"/>
      <c r="V60" s="1"/>
      <c r="W60" s="1"/>
      <c r="AC60">
        <v>4</v>
      </c>
    </row>
    <row r="61" spans="1:29" x14ac:dyDescent="0.45">
      <c r="A61" s="1" t="s">
        <v>166</v>
      </c>
      <c r="B61" s="1" t="s">
        <v>167</v>
      </c>
      <c r="C61" s="2">
        <v>43756.71980324074</v>
      </c>
      <c r="D61" s="1" t="s">
        <v>30</v>
      </c>
      <c r="E61" s="1" t="s">
        <v>31</v>
      </c>
      <c r="F61" s="3">
        <v>43675</v>
      </c>
      <c r="G61" s="1" t="s">
        <v>32</v>
      </c>
      <c r="H61" s="1" t="s">
        <v>32</v>
      </c>
      <c r="I61" s="1" t="s">
        <v>33</v>
      </c>
      <c r="J61" s="1" t="s">
        <v>54</v>
      </c>
      <c r="K61" s="3">
        <v>43690</v>
      </c>
      <c r="L61" s="1" t="s">
        <v>44</v>
      </c>
      <c r="M61" s="1" t="s">
        <v>36</v>
      </c>
      <c r="N61" s="1"/>
      <c r="O61" s="1" t="s">
        <v>37</v>
      </c>
      <c r="P61" s="1" t="s">
        <v>32</v>
      </c>
      <c r="Q61" s="1" t="s">
        <v>38</v>
      </c>
      <c r="R61" s="1" t="s">
        <v>39</v>
      </c>
      <c r="S61" s="3">
        <v>43690</v>
      </c>
      <c r="T61" s="4">
        <f>DATEDIF(Merge1[[#This Row],[Date of Screening Start]],Merge1[[#This Row],[Date of Screening Decision]],"d")</f>
        <v>0</v>
      </c>
      <c r="U61" s="1"/>
      <c r="V61" s="1"/>
      <c r="W61" s="1"/>
      <c r="AB61">
        <v>0</v>
      </c>
      <c r="AC61">
        <v>0</v>
      </c>
    </row>
    <row r="62" spans="1:29" x14ac:dyDescent="0.45">
      <c r="A62" s="1" t="s">
        <v>168</v>
      </c>
      <c r="B62" s="1" t="s">
        <v>169</v>
      </c>
      <c r="C62" s="2">
        <v>43745.347974537035</v>
      </c>
      <c r="D62" s="1" t="s">
        <v>30</v>
      </c>
      <c r="E62" s="1" t="s">
        <v>31</v>
      </c>
      <c r="F62" s="3">
        <v>43677</v>
      </c>
      <c r="G62" s="1" t="s">
        <v>42</v>
      </c>
      <c r="H62" s="1" t="s">
        <v>32</v>
      </c>
      <c r="I62" s="1" t="s">
        <v>69</v>
      </c>
      <c r="J62" s="1" t="s">
        <v>43</v>
      </c>
      <c r="K62" s="3">
        <v>43782</v>
      </c>
      <c r="L62" s="1" t="s">
        <v>35</v>
      </c>
      <c r="M62" s="1" t="s">
        <v>36</v>
      </c>
      <c r="N62" s="1"/>
      <c r="O62" s="1"/>
      <c r="P62" s="1"/>
      <c r="Q62" s="1"/>
      <c r="R62" s="1"/>
      <c r="S62" s="3"/>
      <c r="T62" s="4" t="e">
        <f>DATEDIF(Merge1[[#This Row],[Date of Screening Start]],Merge1[[#This Row],[Date of Screening Decision]],"d")</f>
        <v>#NUM!</v>
      </c>
      <c r="U62" s="1"/>
      <c r="V62" s="1" t="s">
        <v>50</v>
      </c>
      <c r="W62" s="1" t="s">
        <v>46</v>
      </c>
      <c r="AC62">
        <v>3</v>
      </c>
    </row>
    <row r="63" spans="1:29" x14ac:dyDescent="0.45">
      <c r="A63" s="1" t="s">
        <v>170</v>
      </c>
      <c r="B63" s="1" t="s">
        <v>171</v>
      </c>
      <c r="C63" s="2">
        <v>43745.348171296297</v>
      </c>
      <c r="D63" s="1" t="s">
        <v>30</v>
      </c>
      <c r="E63" s="1" t="s">
        <v>31</v>
      </c>
      <c r="F63" s="3">
        <v>43681</v>
      </c>
      <c r="G63" s="1" t="s">
        <v>42</v>
      </c>
      <c r="H63" s="1" t="s">
        <v>32</v>
      </c>
      <c r="I63" s="1" t="s">
        <v>33</v>
      </c>
      <c r="J63" s="1" t="s">
        <v>92</v>
      </c>
      <c r="K63" s="3">
        <v>43798</v>
      </c>
      <c r="L63" s="1" t="s">
        <v>44</v>
      </c>
      <c r="M63" s="1" t="s">
        <v>36</v>
      </c>
      <c r="N63" s="1"/>
      <c r="O63" s="1" t="s">
        <v>37</v>
      </c>
      <c r="P63" s="1" t="s">
        <v>32</v>
      </c>
      <c r="Q63" s="1" t="s">
        <v>38</v>
      </c>
      <c r="R63" s="1" t="s">
        <v>39</v>
      </c>
      <c r="S63" s="3">
        <v>43798</v>
      </c>
      <c r="T63" s="4">
        <f>DATEDIF(Merge1[[#This Row],[Date of Screening Start]],Merge1[[#This Row],[Date of Screening Decision]],"d")</f>
        <v>0</v>
      </c>
      <c r="U63" s="1"/>
      <c r="V63" s="1" t="s">
        <v>45</v>
      </c>
      <c r="W63" s="1" t="s">
        <v>46</v>
      </c>
      <c r="AC63">
        <v>5</v>
      </c>
    </row>
    <row r="64" spans="1:29" x14ac:dyDescent="0.45">
      <c r="A64" s="1" t="s">
        <v>172</v>
      </c>
      <c r="B64" s="1"/>
      <c r="C64" s="2">
        <v>43720.379143518519</v>
      </c>
      <c r="D64" s="1" t="s">
        <v>30</v>
      </c>
      <c r="E64" s="1" t="s">
        <v>31</v>
      </c>
      <c r="F64" s="3">
        <v>43671</v>
      </c>
      <c r="G64" s="1" t="s">
        <v>42</v>
      </c>
      <c r="H64" s="1" t="s">
        <v>32</v>
      </c>
      <c r="I64" s="1" t="s">
        <v>33</v>
      </c>
      <c r="J64" s="1" t="s">
        <v>34</v>
      </c>
      <c r="K64" s="3">
        <v>43674</v>
      </c>
      <c r="L64" s="1" t="s">
        <v>44</v>
      </c>
      <c r="M64" s="1" t="s">
        <v>36</v>
      </c>
      <c r="N64" s="1"/>
      <c r="O64" s="1" t="s">
        <v>37</v>
      </c>
      <c r="P64" s="1"/>
      <c r="Q64" s="1" t="s">
        <v>38</v>
      </c>
      <c r="R64" s="1" t="s">
        <v>39</v>
      </c>
      <c r="S64" s="3">
        <v>43674</v>
      </c>
      <c r="T64" s="4">
        <f>DATEDIF(Merge1[[#This Row],[Date of Screening Start]],Merge1[[#This Row],[Date of Screening Decision]],"d")</f>
        <v>0</v>
      </c>
      <c r="U64" s="1"/>
      <c r="V64" s="1" t="s">
        <v>45</v>
      </c>
      <c r="W64" s="1" t="s">
        <v>46</v>
      </c>
      <c r="AC64">
        <v>2</v>
      </c>
    </row>
    <row r="65" spans="1:29" x14ac:dyDescent="0.45">
      <c r="A65" s="1" t="s">
        <v>173</v>
      </c>
      <c r="B65" s="1"/>
      <c r="C65" s="2">
        <v>43720.379259259258</v>
      </c>
      <c r="D65" s="1" t="s">
        <v>30</v>
      </c>
      <c r="E65" s="1" t="s">
        <v>31</v>
      </c>
      <c r="F65" s="3">
        <v>43671</v>
      </c>
      <c r="G65" s="1" t="s">
        <v>42</v>
      </c>
      <c r="H65" s="1" t="s">
        <v>32</v>
      </c>
      <c r="I65" s="1" t="s">
        <v>33</v>
      </c>
      <c r="J65" s="1" t="s">
        <v>63</v>
      </c>
      <c r="K65" s="3">
        <v>43672</v>
      </c>
      <c r="L65" s="1" t="s">
        <v>44</v>
      </c>
      <c r="M65" s="1" t="s">
        <v>36</v>
      </c>
      <c r="N65" s="1"/>
      <c r="O65" s="1" t="s">
        <v>37</v>
      </c>
      <c r="P65" s="1" t="s">
        <v>42</v>
      </c>
      <c r="Q65" s="1" t="s">
        <v>38</v>
      </c>
      <c r="R65" s="1" t="s">
        <v>39</v>
      </c>
      <c r="S65" s="3">
        <v>43683</v>
      </c>
      <c r="T65" s="4">
        <f>DATEDIF(Merge1[[#This Row],[Date of Screening Start]],Merge1[[#This Row],[Date of Screening Decision]],"d")</f>
        <v>11</v>
      </c>
      <c r="U65" s="1"/>
      <c r="V65" s="1" t="s">
        <v>45</v>
      </c>
      <c r="W65" s="1" t="s">
        <v>46</v>
      </c>
      <c r="AB65">
        <v>0</v>
      </c>
      <c r="AC65">
        <v>0</v>
      </c>
    </row>
    <row r="66" spans="1:29" x14ac:dyDescent="0.45">
      <c r="A66" s="1" t="s">
        <v>174</v>
      </c>
      <c r="B66" s="1" t="s">
        <v>175</v>
      </c>
      <c r="C66" s="2">
        <v>43745.348067129627</v>
      </c>
      <c r="D66" s="1" t="s">
        <v>30</v>
      </c>
      <c r="E66" s="1" t="s">
        <v>31</v>
      </c>
      <c r="F66" s="3">
        <v>43677</v>
      </c>
      <c r="G66" s="1" t="s">
        <v>42</v>
      </c>
      <c r="H66" s="1" t="s">
        <v>32</v>
      </c>
      <c r="I66" s="1" t="s">
        <v>33</v>
      </c>
      <c r="J66" s="1" t="s">
        <v>92</v>
      </c>
      <c r="K66" s="3">
        <v>43790</v>
      </c>
      <c r="L66" s="1" t="s">
        <v>44</v>
      </c>
      <c r="M66" s="1" t="s">
        <v>36</v>
      </c>
      <c r="N66" s="1"/>
      <c r="O66" s="1" t="s">
        <v>37</v>
      </c>
      <c r="P66" s="1" t="s">
        <v>32</v>
      </c>
      <c r="Q66" s="1" t="s">
        <v>38</v>
      </c>
      <c r="R66" s="1" t="s">
        <v>39</v>
      </c>
      <c r="S66" s="3">
        <v>43790</v>
      </c>
      <c r="T66" s="4">
        <f>DATEDIF(Merge1[[#This Row],[Date of Screening Start]],Merge1[[#This Row],[Date of Screening Decision]],"d")</f>
        <v>0</v>
      </c>
      <c r="U66" s="1"/>
      <c r="V66" s="1" t="s">
        <v>45</v>
      </c>
      <c r="W66" s="1" t="s">
        <v>46</v>
      </c>
      <c r="AB66">
        <v>0</v>
      </c>
      <c r="AC66">
        <v>4</v>
      </c>
    </row>
    <row r="67" spans="1:29" x14ac:dyDescent="0.45">
      <c r="A67" s="1" t="s">
        <v>176</v>
      </c>
      <c r="B67" s="1"/>
      <c r="C67" s="2">
        <v>43720.37940972222</v>
      </c>
      <c r="D67" s="1" t="s">
        <v>30</v>
      </c>
      <c r="E67" s="1" t="s">
        <v>31</v>
      </c>
      <c r="F67" s="3">
        <v>43672</v>
      </c>
      <c r="G67" s="1" t="s">
        <v>42</v>
      </c>
      <c r="H67" s="1" t="s">
        <v>32</v>
      </c>
      <c r="I67" s="1" t="s">
        <v>33</v>
      </c>
      <c r="J67" s="1" t="s">
        <v>34</v>
      </c>
      <c r="K67" s="3">
        <v>43675</v>
      </c>
      <c r="L67" s="1" t="s">
        <v>58</v>
      </c>
      <c r="M67" s="1" t="s">
        <v>36</v>
      </c>
      <c r="N67" s="1"/>
      <c r="O67" s="1" t="s">
        <v>37</v>
      </c>
      <c r="P67" s="1"/>
      <c r="Q67" s="1" t="s">
        <v>38</v>
      </c>
      <c r="R67" s="1" t="s">
        <v>39</v>
      </c>
      <c r="S67" s="3">
        <v>43675</v>
      </c>
      <c r="T67" s="4">
        <f>DATEDIF(Merge1[[#This Row],[Date of Screening Start]],Merge1[[#This Row],[Date of Screening Decision]],"d")</f>
        <v>0</v>
      </c>
      <c r="U67" s="1"/>
      <c r="V67" s="1" t="s">
        <v>45</v>
      </c>
      <c r="W67" s="1" t="s">
        <v>46</v>
      </c>
      <c r="AC67">
        <v>0</v>
      </c>
    </row>
    <row r="68" spans="1:29" x14ac:dyDescent="0.45">
      <c r="A68" s="1" t="s">
        <v>177</v>
      </c>
      <c r="B68" s="1" t="s">
        <v>178</v>
      </c>
      <c r="C68" s="2">
        <v>43756.410046296296</v>
      </c>
      <c r="D68" s="1" t="s">
        <v>30</v>
      </c>
      <c r="E68" s="1" t="s">
        <v>31</v>
      </c>
      <c r="F68" s="3">
        <v>43677</v>
      </c>
      <c r="G68" s="1" t="s">
        <v>32</v>
      </c>
      <c r="H68" s="1" t="s">
        <v>32</v>
      </c>
      <c r="I68" s="1" t="s">
        <v>69</v>
      </c>
      <c r="J68" s="1" t="s">
        <v>63</v>
      </c>
      <c r="K68" s="3">
        <v>43726</v>
      </c>
      <c r="L68" s="1" t="s">
        <v>44</v>
      </c>
      <c r="M68" s="1" t="s">
        <v>36</v>
      </c>
      <c r="N68" s="1"/>
      <c r="O68" s="1"/>
      <c r="P68" s="1"/>
      <c r="Q68" s="1"/>
      <c r="R68" s="1"/>
      <c r="S68" s="3"/>
      <c r="T68" s="4" t="e">
        <f>DATEDIF(Merge1[[#This Row],[Date of Screening Start]],Merge1[[#This Row],[Date of Screening Decision]],"d")</f>
        <v>#NUM!</v>
      </c>
      <c r="U68" s="1"/>
      <c r="V68" s="1"/>
      <c r="W68" s="1"/>
      <c r="AB68">
        <v>6</v>
      </c>
      <c r="AC68">
        <v>5</v>
      </c>
    </row>
    <row r="69" spans="1:29" x14ac:dyDescent="0.45">
      <c r="A69" s="1" t="s">
        <v>179</v>
      </c>
      <c r="B69" s="1" t="s">
        <v>180</v>
      </c>
      <c r="C69" s="2">
        <v>43745.349120370367</v>
      </c>
      <c r="D69" s="1" t="s">
        <v>30</v>
      </c>
      <c r="E69" s="1" t="s">
        <v>31</v>
      </c>
      <c r="F69" s="3">
        <v>43677</v>
      </c>
      <c r="G69" s="1" t="s">
        <v>42</v>
      </c>
      <c r="H69" s="1" t="s">
        <v>32</v>
      </c>
      <c r="I69" s="1" t="s">
        <v>33</v>
      </c>
      <c r="J69" s="1" t="s">
        <v>92</v>
      </c>
      <c r="K69" s="3">
        <v>43796</v>
      </c>
      <c r="L69" s="1" t="s">
        <v>44</v>
      </c>
      <c r="M69" s="1" t="s">
        <v>36</v>
      </c>
      <c r="N69" s="1"/>
      <c r="O69" s="1" t="s">
        <v>37</v>
      </c>
      <c r="P69" s="1" t="s">
        <v>32</v>
      </c>
      <c r="Q69" s="1" t="s">
        <v>38</v>
      </c>
      <c r="R69" s="1" t="s">
        <v>39</v>
      </c>
      <c r="S69" s="3">
        <v>43796</v>
      </c>
      <c r="T69" s="4">
        <f>DATEDIF(Merge1[[#This Row],[Date of Screening Start]],Merge1[[#This Row],[Date of Screening Decision]],"d")</f>
        <v>0</v>
      </c>
      <c r="U69" s="1"/>
      <c r="V69" s="1" t="s">
        <v>45</v>
      </c>
      <c r="W69" s="1" t="s">
        <v>46</v>
      </c>
      <c r="AB69">
        <v>0</v>
      </c>
      <c r="AC69">
        <v>6</v>
      </c>
    </row>
    <row r="70" spans="1:29" x14ac:dyDescent="0.45">
      <c r="A70" s="1" t="s">
        <v>181</v>
      </c>
      <c r="B70" s="1" t="s">
        <v>182</v>
      </c>
      <c r="C70" s="2">
        <v>43745.348680555559</v>
      </c>
      <c r="D70" s="1" t="s">
        <v>30</v>
      </c>
      <c r="E70" s="1" t="s">
        <v>31</v>
      </c>
      <c r="F70" s="3">
        <v>43677</v>
      </c>
      <c r="G70" s="1" t="s">
        <v>42</v>
      </c>
      <c r="H70" s="1" t="s">
        <v>32</v>
      </c>
      <c r="I70" s="1" t="s">
        <v>69</v>
      </c>
      <c r="J70" s="1" t="s">
        <v>92</v>
      </c>
      <c r="K70" s="3">
        <v>43790</v>
      </c>
      <c r="L70" s="1" t="s">
        <v>44</v>
      </c>
      <c r="M70" s="1" t="s">
        <v>36</v>
      </c>
      <c r="N70" s="1"/>
      <c r="O70" s="1"/>
      <c r="P70" s="1"/>
      <c r="Q70" s="1"/>
      <c r="R70" s="1"/>
      <c r="S70" s="3"/>
      <c r="T70" s="4" t="e">
        <f>DATEDIF(Merge1[[#This Row],[Date of Screening Start]],Merge1[[#This Row],[Date of Screening Decision]],"d")</f>
        <v>#NUM!</v>
      </c>
      <c r="U70" s="1"/>
      <c r="V70" s="1" t="s">
        <v>45</v>
      </c>
      <c r="W70" s="1" t="s">
        <v>46</v>
      </c>
      <c r="AB70">
        <v>3</v>
      </c>
      <c r="AC70">
        <v>5</v>
      </c>
    </row>
    <row r="71" spans="1:29" x14ac:dyDescent="0.45">
      <c r="A71" s="1" t="s">
        <v>183</v>
      </c>
      <c r="B71" s="1" t="s">
        <v>184</v>
      </c>
      <c r="C71" s="2">
        <v>43755.227199074077</v>
      </c>
      <c r="D71" s="1" t="s">
        <v>30</v>
      </c>
      <c r="E71" s="1" t="s">
        <v>31</v>
      </c>
      <c r="F71" s="3">
        <v>43678</v>
      </c>
      <c r="G71" s="1" t="s">
        <v>42</v>
      </c>
      <c r="H71" s="1" t="s">
        <v>32</v>
      </c>
      <c r="I71" s="1" t="s">
        <v>33</v>
      </c>
      <c r="J71" s="1" t="s">
        <v>63</v>
      </c>
      <c r="K71" s="3">
        <v>43808</v>
      </c>
      <c r="L71" s="1" t="s">
        <v>44</v>
      </c>
      <c r="M71" s="1" t="s">
        <v>36</v>
      </c>
      <c r="N71" s="1"/>
      <c r="O71" s="1" t="s">
        <v>37</v>
      </c>
      <c r="P71" s="1" t="s">
        <v>32</v>
      </c>
      <c r="Q71" s="1" t="s">
        <v>38</v>
      </c>
      <c r="R71" s="1" t="s">
        <v>39</v>
      </c>
      <c r="S71" s="3">
        <v>43808</v>
      </c>
      <c r="T71" s="4">
        <f>DATEDIF(Merge1[[#This Row],[Date of Screening Start]],Merge1[[#This Row],[Date of Screening Decision]],"d")</f>
        <v>0</v>
      </c>
      <c r="U71" s="1"/>
      <c r="V71" s="1" t="s">
        <v>45</v>
      </c>
      <c r="W71" s="1" t="s">
        <v>46</v>
      </c>
      <c r="AC71">
        <v>0</v>
      </c>
    </row>
    <row r="72" spans="1:29" x14ac:dyDescent="0.45">
      <c r="A72" s="1" t="s">
        <v>185</v>
      </c>
      <c r="B72" s="1" t="s">
        <v>186</v>
      </c>
      <c r="C72" s="2">
        <v>43745.34815972222</v>
      </c>
      <c r="D72" s="1" t="s">
        <v>30</v>
      </c>
      <c r="E72" s="1" t="s">
        <v>31</v>
      </c>
      <c r="F72" s="3">
        <v>43680</v>
      </c>
      <c r="G72" s="1" t="s">
        <v>42</v>
      </c>
      <c r="H72" s="1" t="s">
        <v>32</v>
      </c>
      <c r="I72" s="1" t="s">
        <v>69</v>
      </c>
      <c r="J72" s="1" t="s">
        <v>43</v>
      </c>
      <c r="K72" s="3">
        <v>43790</v>
      </c>
      <c r="L72" s="1"/>
      <c r="M72" s="1"/>
      <c r="N72" s="1"/>
      <c r="O72" s="1"/>
      <c r="P72" s="1"/>
      <c r="Q72" s="1"/>
      <c r="R72" s="1"/>
      <c r="S72" s="3"/>
      <c r="T72" s="4" t="e">
        <f>DATEDIF(Merge1[[#This Row],[Date of Screening Start]],Merge1[[#This Row],[Date of Screening Decision]],"d")</f>
        <v>#NUM!</v>
      </c>
      <c r="U72" s="1"/>
      <c r="V72" s="1"/>
      <c r="W72" s="1" t="s">
        <v>187</v>
      </c>
    </row>
    <row r="73" spans="1:29" x14ac:dyDescent="0.45">
      <c r="A73" s="1" t="s">
        <v>188</v>
      </c>
      <c r="B73" s="1" t="s">
        <v>189</v>
      </c>
      <c r="C73" s="2">
        <v>43745.348923611113</v>
      </c>
      <c r="D73" s="1" t="s">
        <v>30</v>
      </c>
      <c r="E73" s="1" t="s">
        <v>31</v>
      </c>
      <c r="F73" s="3">
        <v>43681</v>
      </c>
      <c r="G73" s="1" t="s">
        <v>42</v>
      </c>
      <c r="H73" s="1" t="s">
        <v>32</v>
      </c>
      <c r="I73" s="1" t="s">
        <v>33</v>
      </c>
      <c r="J73" s="1" t="s">
        <v>92</v>
      </c>
      <c r="K73" s="3">
        <v>43797</v>
      </c>
      <c r="L73" s="1" t="s">
        <v>44</v>
      </c>
      <c r="M73" s="1" t="s">
        <v>36</v>
      </c>
      <c r="N73" s="1"/>
      <c r="O73" s="1" t="s">
        <v>37</v>
      </c>
      <c r="P73" s="1" t="s">
        <v>32</v>
      </c>
      <c r="Q73" s="1" t="s">
        <v>38</v>
      </c>
      <c r="R73" s="1" t="s">
        <v>39</v>
      </c>
      <c r="S73" s="3">
        <v>43797</v>
      </c>
      <c r="T73" s="4">
        <f>DATEDIF(Merge1[[#This Row],[Date of Screening Start]],Merge1[[#This Row],[Date of Screening Decision]],"d")</f>
        <v>0</v>
      </c>
      <c r="U73" s="1"/>
      <c r="V73" s="1" t="s">
        <v>45</v>
      </c>
      <c r="W73" s="1" t="s">
        <v>46</v>
      </c>
      <c r="AB73">
        <v>3</v>
      </c>
      <c r="AC73">
        <v>0</v>
      </c>
    </row>
    <row r="74" spans="1:29" x14ac:dyDescent="0.45">
      <c r="A74" s="1" t="s">
        <v>190</v>
      </c>
      <c r="B74" s="1" t="s">
        <v>191</v>
      </c>
      <c r="C74" s="2">
        <v>43745.349270833336</v>
      </c>
      <c r="D74" s="1" t="s">
        <v>30</v>
      </c>
      <c r="E74" s="1" t="s">
        <v>31</v>
      </c>
      <c r="F74" s="3">
        <v>43683</v>
      </c>
      <c r="G74" s="1" t="s">
        <v>42</v>
      </c>
      <c r="H74" s="1" t="s">
        <v>32</v>
      </c>
      <c r="I74" s="1" t="s">
        <v>69</v>
      </c>
      <c r="J74" s="1" t="s">
        <v>43</v>
      </c>
      <c r="K74" s="3">
        <v>43791</v>
      </c>
      <c r="L74" s="1" t="s">
        <v>44</v>
      </c>
      <c r="M74" s="1" t="s">
        <v>36</v>
      </c>
      <c r="N74" s="1"/>
      <c r="O74" s="1"/>
      <c r="P74" s="1"/>
      <c r="Q74" s="1"/>
      <c r="R74" s="1"/>
      <c r="S74" s="3"/>
      <c r="T74" s="4" t="e">
        <f>DATEDIF(Merge1[[#This Row],[Date of Screening Start]],Merge1[[#This Row],[Date of Screening Decision]],"d")</f>
        <v>#NUM!</v>
      </c>
      <c r="U74" s="1"/>
      <c r="V74" s="1" t="s">
        <v>45</v>
      </c>
      <c r="W74" s="1" t="s">
        <v>46</v>
      </c>
      <c r="AB74">
        <v>1</v>
      </c>
      <c r="AC74">
        <v>5</v>
      </c>
    </row>
    <row r="75" spans="1:29" x14ac:dyDescent="0.45">
      <c r="A75" s="1" t="s">
        <v>192</v>
      </c>
      <c r="B75" s="1"/>
      <c r="C75" s="2">
        <v>43720.379537037035</v>
      </c>
      <c r="D75" s="1" t="s">
        <v>30</v>
      </c>
      <c r="E75" s="1" t="s">
        <v>31</v>
      </c>
      <c r="F75" s="3">
        <v>43671</v>
      </c>
      <c r="G75" s="1" t="s">
        <v>42</v>
      </c>
      <c r="H75" s="1" t="s">
        <v>32</v>
      </c>
      <c r="I75" s="1" t="s">
        <v>33</v>
      </c>
      <c r="J75" s="1" t="s">
        <v>34</v>
      </c>
      <c r="K75" s="3">
        <v>43672</v>
      </c>
      <c r="L75" s="1" t="s">
        <v>44</v>
      </c>
      <c r="M75" s="1" t="s">
        <v>36</v>
      </c>
      <c r="N75" s="1"/>
      <c r="O75" s="1" t="s">
        <v>37</v>
      </c>
      <c r="P75" s="1"/>
      <c r="Q75" s="1"/>
      <c r="R75" s="1" t="s">
        <v>39</v>
      </c>
      <c r="S75" s="3"/>
      <c r="T75" s="4" t="e">
        <f>DATEDIF(Merge1[[#This Row],[Date of Screening Start]],Merge1[[#This Row],[Date of Screening Decision]],"d")</f>
        <v>#NUM!</v>
      </c>
      <c r="U75" s="1" t="s">
        <v>64</v>
      </c>
      <c r="V75" s="1" t="s">
        <v>45</v>
      </c>
      <c r="W75" s="1" t="s">
        <v>46</v>
      </c>
      <c r="AB75">
        <v>1</v>
      </c>
      <c r="AC75">
        <v>3</v>
      </c>
    </row>
    <row r="76" spans="1:29" x14ac:dyDescent="0.45">
      <c r="A76" s="1" t="s">
        <v>193</v>
      </c>
      <c r="B76" s="1" t="s">
        <v>194</v>
      </c>
      <c r="C76" s="2">
        <v>43756.334791666668</v>
      </c>
      <c r="D76" s="1" t="s">
        <v>30</v>
      </c>
      <c r="E76" s="1" t="s">
        <v>31</v>
      </c>
      <c r="F76" s="3">
        <v>43678</v>
      </c>
      <c r="G76" s="1" t="s">
        <v>32</v>
      </c>
      <c r="H76" s="1" t="s">
        <v>32</v>
      </c>
      <c r="I76" s="1" t="s">
        <v>33</v>
      </c>
      <c r="J76" s="1" t="s">
        <v>43</v>
      </c>
      <c r="K76" s="3">
        <v>43791</v>
      </c>
      <c r="L76" s="1" t="s">
        <v>195</v>
      </c>
      <c r="M76" s="1" t="s">
        <v>36</v>
      </c>
      <c r="N76" s="1"/>
      <c r="O76" s="1" t="s">
        <v>37</v>
      </c>
      <c r="P76" s="1" t="s">
        <v>32</v>
      </c>
      <c r="Q76" s="1" t="s">
        <v>38</v>
      </c>
      <c r="R76" s="1" t="s">
        <v>39</v>
      </c>
      <c r="S76" s="3">
        <v>43791</v>
      </c>
      <c r="T76" s="4">
        <f>DATEDIF(Merge1[[#This Row],[Date of Screening Start]],Merge1[[#This Row],[Date of Screening Decision]],"d")</f>
        <v>0</v>
      </c>
      <c r="U76" s="1"/>
      <c r="V76" s="1"/>
      <c r="W76" s="1"/>
      <c r="AB76">
        <v>0</v>
      </c>
      <c r="AC76">
        <v>0</v>
      </c>
    </row>
    <row r="77" spans="1:29" x14ac:dyDescent="0.45">
      <c r="A77" s="1" t="s">
        <v>196</v>
      </c>
      <c r="B77" s="1"/>
      <c r="C77" s="2">
        <v>43720.379525462966</v>
      </c>
      <c r="D77" s="1" t="s">
        <v>30</v>
      </c>
      <c r="E77" s="1" t="s">
        <v>31</v>
      </c>
      <c r="F77" s="3">
        <v>43671</v>
      </c>
      <c r="G77" s="1" t="s">
        <v>42</v>
      </c>
      <c r="H77" s="1" t="s">
        <v>32</v>
      </c>
      <c r="I77" s="1" t="s">
        <v>33</v>
      </c>
      <c r="J77" s="1" t="s">
        <v>34</v>
      </c>
      <c r="K77" s="3">
        <v>43672</v>
      </c>
      <c r="L77" s="1" t="s">
        <v>44</v>
      </c>
      <c r="M77" s="1" t="s">
        <v>36</v>
      </c>
      <c r="N77" s="1"/>
      <c r="O77" s="1" t="s">
        <v>37</v>
      </c>
      <c r="P77" s="1"/>
      <c r="Q77" s="1" t="s">
        <v>38</v>
      </c>
      <c r="R77" s="1" t="s">
        <v>39</v>
      </c>
      <c r="S77" s="3">
        <v>43672</v>
      </c>
      <c r="T77" s="4">
        <f>DATEDIF(Merge1[[#This Row],[Date of Screening Start]],Merge1[[#This Row],[Date of Screening Decision]],"d")</f>
        <v>0</v>
      </c>
      <c r="U77" s="1"/>
      <c r="V77" s="1" t="s">
        <v>45</v>
      </c>
      <c r="W77" s="1" t="s">
        <v>46</v>
      </c>
      <c r="AB77">
        <v>3</v>
      </c>
      <c r="AC77">
        <v>4</v>
      </c>
    </row>
    <row r="78" spans="1:29" x14ac:dyDescent="0.45">
      <c r="A78" s="1" t="s">
        <v>197</v>
      </c>
      <c r="B78" s="1"/>
      <c r="C78" s="2">
        <v>43720.379618055558</v>
      </c>
      <c r="D78" s="1" t="s">
        <v>30</v>
      </c>
      <c r="E78" s="1" t="s">
        <v>31</v>
      </c>
      <c r="F78" s="3">
        <v>43671</v>
      </c>
      <c r="G78" s="1" t="s">
        <v>42</v>
      </c>
      <c r="H78" s="1" t="s">
        <v>32</v>
      </c>
      <c r="I78" s="1" t="s">
        <v>33</v>
      </c>
      <c r="J78" s="1" t="s">
        <v>34</v>
      </c>
      <c r="K78" s="3">
        <v>43672</v>
      </c>
      <c r="L78" s="1" t="s">
        <v>44</v>
      </c>
      <c r="M78" s="1" t="s">
        <v>36</v>
      </c>
      <c r="N78" s="1"/>
      <c r="O78" s="1" t="s">
        <v>37</v>
      </c>
      <c r="P78" s="1"/>
      <c r="Q78" s="1" t="s">
        <v>38</v>
      </c>
      <c r="R78" s="1" t="s">
        <v>39</v>
      </c>
      <c r="S78" s="3">
        <v>43672</v>
      </c>
      <c r="T78" s="4">
        <f>DATEDIF(Merge1[[#This Row],[Date of Screening Start]],Merge1[[#This Row],[Date of Screening Decision]],"d")</f>
        <v>0</v>
      </c>
      <c r="U78" s="1"/>
      <c r="V78" s="1" t="s">
        <v>45</v>
      </c>
      <c r="W78" s="1" t="s">
        <v>46</v>
      </c>
      <c r="AB78">
        <v>6</v>
      </c>
      <c r="AC78">
        <v>5</v>
      </c>
    </row>
    <row r="79" spans="1:29" x14ac:dyDescent="0.45">
      <c r="A79" s="1" t="s">
        <v>198</v>
      </c>
      <c r="B79" s="1" t="s">
        <v>199</v>
      </c>
      <c r="C79" s="2">
        <v>43745.34784722222</v>
      </c>
      <c r="D79" s="1" t="s">
        <v>30</v>
      </c>
      <c r="E79" s="1" t="s">
        <v>31</v>
      </c>
      <c r="F79" s="3">
        <v>43682</v>
      </c>
      <c r="G79" s="1" t="s">
        <v>42</v>
      </c>
      <c r="H79" s="1" t="s">
        <v>32</v>
      </c>
      <c r="I79" s="1" t="s">
        <v>33</v>
      </c>
      <c r="J79" s="1" t="s">
        <v>92</v>
      </c>
      <c r="K79" s="3">
        <v>43801</v>
      </c>
      <c r="L79" s="1" t="s">
        <v>44</v>
      </c>
      <c r="M79" s="1" t="s">
        <v>36</v>
      </c>
      <c r="N79" s="1"/>
      <c r="O79" s="1" t="s">
        <v>37</v>
      </c>
      <c r="P79" s="1" t="s">
        <v>32</v>
      </c>
      <c r="Q79" s="1" t="s">
        <v>38</v>
      </c>
      <c r="R79" s="1" t="s">
        <v>39</v>
      </c>
      <c r="S79" s="3">
        <v>43801</v>
      </c>
      <c r="T79" s="4">
        <f>DATEDIF(Merge1[[#This Row],[Date of Screening Start]],Merge1[[#This Row],[Date of Screening Decision]],"d")</f>
        <v>0</v>
      </c>
      <c r="U79" s="1"/>
      <c r="V79" s="1" t="s">
        <v>45</v>
      </c>
      <c r="W79" s="1" t="s">
        <v>46</v>
      </c>
      <c r="AC79">
        <v>6</v>
      </c>
    </row>
    <row r="80" spans="1:29" x14ac:dyDescent="0.45">
      <c r="A80" s="1" t="s">
        <v>200</v>
      </c>
      <c r="B80" s="1" t="s">
        <v>201</v>
      </c>
      <c r="C80" s="2">
        <v>43756.331956018519</v>
      </c>
      <c r="D80" s="1" t="s">
        <v>30</v>
      </c>
      <c r="E80" s="1" t="s">
        <v>31</v>
      </c>
      <c r="F80" s="3">
        <v>43674</v>
      </c>
      <c r="G80" s="1" t="s">
        <v>32</v>
      </c>
      <c r="H80" s="1" t="s">
        <v>32</v>
      </c>
      <c r="I80" s="1" t="s">
        <v>33</v>
      </c>
      <c r="J80" s="1" t="s">
        <v>63</v>
      </c>
      <c r="K80" s="3">
        <v>43727</v>
      </c>
      <c r="L80" s="1" t="s">
        <v>35</v>
      </c>
      <c r="M80" s="1" t="s">
        <v>36</v>
      </c>
      <c r="N80" s="1"/>
      <c r="O80" s="1" t="s">
        <v>37</v>
      </c>
      <c r="P80" s="1" t="s">
        <v>32</v>
      </c>
      <c r="Q80" s="1" t="s">
        <v>38</v>
      </c>
      <c r="R80" s="1" t="s">
        <v>39</v>
      </c>
      <c r="S80" s="3">
        <v>43727</v>
      </c>
      <c r="T80" s="4">
        <f>DATEDIF(Merge1[[#This Row],[Date of Screening Start]],Merge1[[#This Row],[Date of Screening Decision]],"d")</f>
        <v>0</v>
      </c>
      <c r="U80" s="1"/>
      <c r="V80" s="1"/>
      <c r="W80" s="1"/>
      <c r="AB80">
        <v>6</v>
      </c>
      <c r="AC80">
        <v>6</v>
      </c>
    </row>
    <row r="81" spans="1:29" x14ac:dyDescent="0.45">
      <c r="A81" s="1" t="s">
        <v>202</v>
      </c>
      <c r="B81" s="1"/>
      <c r="C81" s="2">
        <v>43720.379131944443</v>
      </c>
      <c r="D81" s="1" t="s">
        <v>30</v>
      </c>
      <c r="E81" s="1" t="s">
        <v>31</v>
      </c>
      <c r="F81" s="3">
        <v>43674</v>
      </c>
      <c r="G81" s="1" t="s">
        <v>42</v>
      </c>
      <c r="H81" s="1" t="s">
        <v>32</v>
      </c>
      <c r="I81" s="1" t="s">
        <v>33</v>
      </c>
      <c r="J81" s="1" t="s">
        <v>54</v>
      </c>
      <c r="K81" s="3">
        <v>43683</v>
      </c>
      <c r="L81" s="1" t="s">
        <v>44</v>
      </c>
      <c r="M81" s="1" t="s">
        <v>36</v>
      </c>
      <c r="N81" s="1"/>
      <c r="O81" s="1" t="s">
        <v>37</v>
      </c>
      <c r="P81" s="1" t="s">
        <v>42</v>
      </c>
      <c r="Q81" s="1"/>
      <c r="R81" s="1" t="s">
        <v>39</v>
      </c>
      <c r="S81" s="3">
        <v>43815</v>
      </c>
      <c r="T81" s="4">
        <f>DATEDIF(Merge1[[#This Row],[Date of Screening Start]],Merge1[[#This Row],[Date of Screening Decision]],"d")</f>
        <v>132</v>
      </c>
      <c r="U81" s="1" t="s">
        <v>64</v>
      </c>
      <c r="V81" s="1" t="s">
        <v>45</v>
      </c>
      <c r="W81" s="1" t="s">
        <v>46</v>
      </c>
      <c r="AC81">
        <v>6</v>
      </c>
    </row>
    <row r="82" spans="1:29" x14ac:dyDescent="0.45">
      <c r="A82" s="1" t="s">
        <v>203</v>
      </c>
      <c r="B82" s="1" t="s">
        <v>204</v>
      </c>
      <c r="C82" s="2">
        <v>43756.662638888891</v>
      </c>
      <c r="D82" s="1" t="s">
        <v>30</v>
      </c>
      <c r="E82" s="1" t="s">
        <v>31</v>
      </c>
      <c r="F82" s="3">
        <v>43676</v>
      </c>
      <c r="G82" s="1" t="s">
        <v>32</v>
      </c>
      <c r="H82" s="1" t="s">
        <v>32</v>
      </c>
      <c r="I82" s="1" t="s">
        <v>69</v>
      </c>
      <c r="J82" s="1" t="s">
        <v>63</v>
      </c>
      <c r="K82" s="3">
        <v>43703</v>
      </c>
      <c r="L82" s="1" t="s">
        <v>35</v>
      </c>
      <c r="M82" s="1" t="s">
        <v>36</v>
      </c>
      <c r="N82" s="1"/>
      <c r="O82" s="1" t="s">
        <v>37</v>
      </c>
      <c r="P82" s="1" t="s">
        <v>42</v>
      </c>
      <c r="Q82" s="1"/>
      <c r="R82" s="1"/>
      <c r="S82" s="3"/>
      <c r="T82" s="4" t="e">
        <f>DATEDIF(Merge1[[#This Row],[Date of Screening Start]],Merge1[[#This Row],[Date of Screening Decision]],"d")</f>
        <v>#NUM!</v>
      </c>
      <c r="U82" s="1"/>
      <c r="V82" s="1"/>
      <c r="W82" s="1"/>
      <c r="AB82">
        <v>2</v>
      </c>
      <c r="AC82">
        <v>5</v>
      </c>
    </row>
    <row r="83" spans="1:29" x14ac:dyDescent="0.45">
      <c r="A83" s="1" t="s">
        <v>205</v>
      </c>
      <c r="B83" s="1" t="s">
        <v>206</v>
      </c>
      <c r="C83" s="2">
        <v>43756.705625000002</v>
      </c>
      <c r="D83" s="1" t="s">
        <v>30</v>
      </c>
      <c r="E83" s="1" t="s">
        <v>31</v>
      </c>
      <c r="F83" s="3">
        <v>43674</v>
      </c>
      <c r="G83" s="1" t="s">
        <v>32</v>
      </c>
      <c r="H83" s="1" t="s">
        <v>32</v>
      </c>
      <c r="I83" s="1" t="s">
        <v>33</v>
      </c>
      <c r="J83" s="1" t="s">
        <v>54</v>
      </c>
      <c r="K83" s="3">
        <v>43684</v>
      </c>
      <c r="L83" s="1" t="s">
        <v>44</v>
      </c>
      <c r="M83" s="1" t="s">
        <v>36</v>
      </c>
      <c r="N83" s="1"/>
      <c r="O83" s="1" t="s">
        <v>37</v>
      </c>
      <c r="P83" s="1" t="s">
        <v>32</v>
      </c>
      <c r="Q83" s="1" t="s">
        <v>38</v>
      </c>
      <c r="R83" s="1" t="s">
        <v>39</v>
      </c>
      <c r="S83" s="3">
        <v>43684</v>
      </c>
      <c r="T83" s="4">
        <f>DATEDIF(Merge1[[#This Row],[Date of Screening Start]],Merge1[[#This Row],[Date of Screening Decision]],"d")</f>
        <v>0</v>
      </c>
      <c r="U83" s="1"/>
      <c r="V83" s="1"/>
      <c r="W83" s="1"/>
      <c r="AB83">
        <v>4</v>
      </c>
      <c r="AC83">
        <v>0</v>
      </c>
    </row>
    <row r="84" spans="1:29" x14ac:dyDescent="0.45">
      <c r="A84" s="1" t="s">
        <v>207</v>
      </c>
      <c r="B84" s="1" t="s">
        <v>208</v>
      </c>
      <c r="C84" s="2">
        <v>43756.403217592589</v>
      </c>
      <c r="D84" s="1" t="s">
        <v>30</v>
      </c>
      <c r="E84" s="1" t="s">
        <v>31</v>
      </c>
      <c r="F84" s="3">
        <v>43677</v>
      </c>
      <c r="G84" s="1" t="s">
        <v>32</v>
      </c>
      <c r="H84" s="1" t="s">
        <v>32</v>
      </c>
      <c r="I84" s="1" t="s">
        <v>33</v>
      </c>
      <c r="J84" s="1" t="s">
        <v>63</v>
      </c>
      <c r="K84" s="3">
        <v>43747</v>
      </c>
      <c r="L84" s="1" t="s">
        <v>44</v>
      </c>
      <c r="M84" s="1" t="s">
        <v>36</v>
      </c>
      <c r="N84" s="1"/>
      <c r="O84" s="1" t="s">
        <v>37</v>
      </c>
      <c r="P84" s="1" t="s">
        <v>32</v>
      </c>
      <c r="Q84" s="1" t="s">
        <v>38</v>
      </c>
      <c r="R84" s="1" t="s">
        <v>39</v>
      </c>
      <c r="S84" s="3">
        <v>43747</v>
      </c>
      <c r="T84" s="4">
        <f>DATEDIF(Merge1[[#This Row],[Date of Screening Start]],Merge1[[#This Row],[Date of Screening Decision]],"d")</f>
        <v>0</v>
      </c>
      <c r="U84" s="1"/>
      <c r="V84" s="1"/>
      <c r="W84" s="1"/>
      <c r="AC84">
        <v>0</v>
      </c>
    </row>
    <row r="85" spans="1:29" x14ac:dyDescent="0.45">
      <c r="A85" s="1" t="s">
        <v>209</v>
      </c>
      <c r="B85" s="1" t="s">
        <v>210</v>
      </c>
      <c r="C85" s="2">
        <v>43745.34878472222</v>
      </c>
      <c r="D85" s="1" t="s">
        <v>30</v>
      </c>
      <c r="E85" s="1" t="s">
        <v>31</v>
      </c>
      <c r="F85" s="3">
        <v>43677</v>
      </c>
      <c r="G85" s="1" t="s">
        <v>42</v>
      </c>
      <c r="H85" s="1" t="s">
        <v>32</v>
      </c>
      <c r="I85" s="1" t="s">
        <v>33</v>
      </c>
      <c r="J85" s="1" t="s">
        <v>92</v>
      </c>
      <c r="K85" s="3">
        <v>43795</v>
      </c>
      <c r="L85" s="1" t="s">
        <v>44</v>
      </c>
      <c r="M85" s="1" t="s">
        <v>36</v>
      </c>
      <c r="N85" s="1"/>
      <c r="O85" s="1" t="s">
        <v>37</v>
      </c>
      <c r="P85" s="1"/>
      <c r="Q85" s="1" t="s">
        <v>38</v>
      </c>
      <c r="R85" s="1" t="s">
        <v>39</v>
      </c>
      <c r="S85" s="3">
        <v>43795</v>
      </c>
      <c r="T85" s="4">
        <f>DATEDIF(Merge1[[#This Row],[Date of Screening Start]],Merge1[[#This Row],[Date of Screening Decision]],"d")</f>
        <v>0</v>
      </c>
      <c r="U85" s="1"/>
      <c r="V85" s="1" t="s">
        <v>45</v>
      </c>
      <c r="W85" s="1" t="s">
        <v>46</v>
      </c>
      <c r="AC85">
        <v>5</v>
      </c>
    </row>
    <row r="86" spans="1:29" x14ac:dyDescent="0.45">
      <c r="A86" s="1" t="s">
        <v>211</v>
      </c>
      <c r="B86" s="1" t="s">
        <v>212</v>
      </c>
      <c r="C86" s="2">
        <v>43745.349768518521</v>
      </c>
      <c r="D86" s="1" t="s">
        <v>30</v>
      </c>
      <c r="E86" s="1" t="s">
        <v>31</v>
      </c>
      <c r="F86" s="3">
        <v>43679</v>
      </c>
      <c r="G86" s="1" t="s">
        <v>42</v>
      </c>
      <c r="H86" s="1" t="s">
        <v>32</v>
      </c>
      <c r="I86" s="1" t="s">
        <v>33</v>
      </c>
      <c r="J86" s="1" t="s">
        <v>43</v>
      </c>
      <c r="K86" s="3">
        <v>43789</v>
      </c>
      <c r="L86" s="1" t="s">
        <v>44</v>
      </c>
      <c r="M86" s="1" t="s">
        <v>36</v>
      </c>
      <c r="N86" s="1"/>
      <c r="O86" s="1" t="s">
        <v>37</v>
      </c>
      <c r="P86" s="1" t="s">
        <v>32</v>
      </c>
      <c r="Q86" s="1" t="s">
        <v>38</v>
      </c>
      <c r="R86" s="1" t="s">
        <v>39</v>
      </c>
      <c r="S86" s="3">
        <v>43789</v>
      </c>
      <c r="T86" s="4">
        <f>DATEDIF(Merge1[[#This Row],[Date of Screening Start]],Merge1[[#This Row],[Date of Screening Decision]],"d")</f>
        <v>0</v>
      </c>
      <c r="U86" s="1"/>
      <c r="V86" s="1" t="s">
        <v>50</v>
      </c>
      <c r="W86" s="1" t="s">
        <v>46</v>
      </c>
      <c r="AB86">
        <v>1</v>
      </c>
      <c r="AC86">
        <v>0</v>
      </c>
    </row>
    <row r="87" spans="1:29" x14ac:dyDescent="0.45">
      <c r="A87" s="1" t="s">
        <v>213</v>
      </c>
      <c r="B87" s="1" t="s">
        <v>214</v>
      </c>
      <c r="C87" s="2">
        <v>43745.348344907405</v>
      </c>
      <c r="D87" s="1" t="s">
        <v>30</v>
      </c>
      <c r="E87" s="1" t="s">
        <v>31</v>
      </c>
      <c r="F87" s="3">
        <v>43690</v>
      </c>
      <c r="G87" s="1" t="s">
        <v>42</v>
      </c>
      <c r="H87" s="1" t="s">
        <v>32</v>
      </c>
      <c r="I87" s="1" t="s">
        <v>33</v>
      </c>
      <c r="J87" s="1" t="s">
        <v>43</v>
      </c>
      <c r="K87" s="3">
        <v>43787</v>
      </c>
      <c r="L87" s="1" t="s">
        <v>44</v>
      </c>
      <c r="M87" s="1" t="s">
        <v>36</v>
      </c>
      <c r="N87" s="1"/>
      <c r="O87" s="1" t="s">
        <v>37</v>
      </c>
      <c r="P87" s="1" t="s">
        <v>32</v>
      </c>
      <c r="Q87" s="1" t="s">
        <v>38</v>
      </c>
      <c r="R87" s="1" t="s">
        <v>39</v>
      </c>
      <c r="S87" s="3">
        <v>43833</v>
      </c>
      <c r="T87" s="4">
        <f>DATEDIF(Merge1[[#This Row],[Date of Screening Start]],Merge1[[#This Row],[Date of Screening Decision]],"d")</f>
        <v>46</v>
      </c>
      <c r="U87" s="1"/>
      <c r="V87" s="1" t="s">
        <v>45</v>
      </c>
      <c r="W87" s="1" t="s">
        <v>46</v>
      </c>
      <c r="AB87">
        <v>0</v>
      </c>
      <c r="AC87">
        <v>3</v>
      </c>
    </row>
    <row r="88" spans="1:29" x14ac:dyDescent="0.45">
      <c r="A88" s="1" t="s">
        <v>215</v>
      </c>
      <c r="B88" s="1" t="s">
        <v>216</v>
      </c>
      <c r="C88" s="2">
        <v>43745.348333333335</v>
      </c>
      <c r="D88" s="1" t="s">
        <v>30</v>
      </c>
      <c r="E88" s="1" t="s">
        <v>31</v>
      </c>
      <c r="F88" s="3">
        <v>43682</v>
      </c>
      <c r="G88" s="1" t="s">
        <v>42</v>
      </c>
      <c r="H88" s="1" t="s">
        <v>32</v>
      </c>
      <c r="I88" s="1" t="s">
        <v>33</v>
      </c>
      <c r="J88" s="1" t="s">
        <v>43</v>
      </c>
      <c r="K88" s="3">
        <v>43795</v>
      </c>
      <c r="L88" s="1" t="s">
        <v>44</v>
      </c>
      <c r="M88" s="1" t="s">
        <v>36</v>
      </c>
      <c r="N88" s="1" t="s">
        <v>88</v>
      </c>
      <c r="O88" s="1" t="s">
        <v>37</v>
      </c>
      <c r="P88" s="1" t="s">
        <v>32</v>
      </c>
      <c r="Q88" s="1" t="s">
        <v>38</v>
      </c>
      <c r="R88" s="1" t="s">
        <v>39</v>
      </c>
      <c r="S88" s="3">
        <v>43796</v>
      </c>
      <c r="T88" s="4">
        <f>DATEDIF(Merge1[[#This Row],[Date of Screening Start]],Merge1[[#This Row],[Date of Screening Decision]],"d")</f>
        <v>1</v>
      </c>
      <c r="U88" s="1"/>
      <c r="V88" s="1" t="s">
        <v>45</v>
      </c>
      <c r="W88" s="1" t="s">
        <v>46</v>
      </c>
      <c r="AB88">
        <v>0</v>
      </c>
      <c r="AC88">
        <v>0</v>
      </c>
    </row>
    <row r="89" spans="1:29" x14ac:dyDescent="0.45">
      <c r="A89" s="1" t="s">
        <v>217</v>
      </c>
      <c r="B89" s="1" t="s">
        <v>218</v>
      </c>
      <c r="C89" s="2">
        <v>43756.335520833331</v>
      </c>
      <c r="D89" s="1" t="s">
        <v>30</v>
      </c>
      <c r="E89" s="1" t="s">
        <v>31</v>
      </c>
      <c r="F89" s="3">
        <v>43682</v>
      </c>
      <c r="G89" s="1" t="s">
        <v>32</v>
      </c>
      <c r="H89" s="1" t="s">
        <v>32</v>
      </c>
      <c r="I89" s="1" t="s">
        <v>33</v>
      </c>
      <c r="J89" s="1" t="s">
        <v>43</v>
      </c>
      <c r="K89" s="3">
        <v>43794</v>
      </c>
      <c r="L89" s="1" t="s">
        <v>44</v>
      </c>
      <c r="M89" s="1" t="s">
        <v>36</v>
      </c>
      <c r="N89" s="1"/>
      <c r="O89" s="1" t="s">
        <v>37</v>
      </c>
      <c r="P89" s="1" t="s">
        <v>32</v>
      </c>
      <c r="Q89" s="1" t="s">
        <v>38</v>
      </c>
      <c r="R89" s="1" t="s">
        <v>39</v>
      </c>
      <c r="S89" s="3">
        <v>43794</v>
      </c>
      <c r="T89" s="4">
        <f>DATEDIF(Merge1[[#This Row],[Date of Screening Start]],Merge1[[#This Row],[Date of Screening Decision]],"d")</f>
        <v>0</v>
      </c>
      <c r="U89" s="1"/>
      <c r="V89" s="1"/>
      <c r="W89" s="1"/>
      <c r="AB89">
        <v>2</v>
      </c>
      <c r="AC89">
        <v>0</v>
      </c>
    </row>
    <row r="90" spans="1:29" x14ac:dyDescent="0.45">
      <c r="A90" s="1" t="s">
        <v>219</v>
      </c>
      <c r="B90" s="1" t="s">
        <v>220</v>
      </c>
      <c r="C90" s="2">
        <v>43745.349224537036</v>
      </c>
      <c r="D90" s="1" t="s">
        <v>30</v>
      </c>
      <c r="E90" s="1" t="s">
        <v>31</v>
      </c>
      <c r="F90" s="3">
        <v>43682</v>
      </c>
      <c r="G90" s="1" t="s">
        <v>42</v>
      </c>
      <c r="H90" s="1" t="s">
        <v>32</v>
      </c>
      <c r="I90" s="1" t="s">
        <v>69</v>
      </c>
      <c r="J90" s="1" t="s">
        <v>43</v>
      </c>
      <c r="K90" s="3">
        <v>43794</v>
      </c>
      <c r="L90" s="1" t="s">
        <v>44</v>
      </c>
      <c r="M90" s="1" t="s">
        <v>36</v>
      </c>
      <c r="N90" s="1"/>
      <c r="O90" s="1"/>
      <c r="P90" s="1"/>
      <c r="Q90" s="1"/>
      <c r="R90" s="1"/>
      <c r="S90" s="3"/>
      <c r="T90" s="4" t="e">
        <f>DATEDIF(Merge1[[#This Row],[Date of Screening Start]],Merge1[[#This Row],[Date of Screening Decision]],"d")</f>
        <v>#NUM!</v>
      </c>
      <c r="U90" s="1"/>
      <c r="V90" s="1" t="s">
        <v>45</v>
      </c>
      <c r="W90" s="1" t="s">
        <v>46</v>
      </c>
      <c r="AB90">
        <v>6</v>
      </c>
      <c r="AC90">
        <v>4</v>
      </c>
    </row>
    <row r="91" spans="1:29" x14ac:dyDescent="0.45">
      <c r="A91" s="1" t="s">
        <v>221</v>
      </c>
      <c r="B91" s="1" t="s">
        <v>222</v>
      </c>
      <c r="C91" s="2">
        <v>43745.34884259259</v>
      </c>
      <c r="D91" s="1" t="s">
        <v>30</v>
      </c>
      <c r="E91" s="1" t="s">
        <v>31</v>
      </c>
      <c r="F91" s="3">
        <v>43683</v>
      </c>
      <c r="G91" s="1" t="s">
        <v>42</v>
      </c>
      <c r="H91" s="1" t="s">
        <v>32</v>
      </c>
      <c r="I91" s="1" t="s">
        <v>33</v>
      </c>
      <c r="J91" s="1" t="s">
        <v>43</v>
      </c>
      <c r="K91" s="3">
        <v>43788</v>
      </c>
      <c r="L91" s="1" t="s">
        <v>44</v>
      </c>
      <c r="M91" s="1" t="s">
        <v>36</v>
      </c>
      <c r="N91" s="1"/>
      <c r="O91" s="1" t="s">
        <v>37</v>
      </c>
      <c r="P91" s="1" t="s">
        <v>32</v>
      </c>
      <c r="Q91" s="1" t="s">
        <v>38</v>
      </c>
      <c r="R91" s="1" t="s">
        <v>39</v>
      </c>
      <c r="S91" s="3">
        <v>43788</v>
      </c>
      <c r="T91" s="4">
        <f>DATEDIF(Merge1[[#This Row],[Date of Screening Start]],Merge1[[#This Row],[Date of Screening Decision]],"d")</f>
        <v>0</v>
      </c>
      <c r="U91" s="1"/>
      <c r="V91" s="1" t="s">
        <v>45</v>
      </c>
      <c r="W91" s="1" t="s">
        <v>46</v>
      </c>
      <c r="AB91">
        <v>0</v>
      </c>
      <c r="AC91">
        <v>0</v>
      </c>
    </row>
    <row r="92" spans="1:29" x14ac:dyDescent="0.45">
      <c r="A92" s="1" t="s">
        <v>223</v>
      </c>
      <c r="B92" s="1" t="s">
        <v>224</v>
      </c>
      <c r="C92" s="2">
        <v>43745.348773148151</v>
      </c>
      <c r="D92" s="1" t="s">
        <v>30</v>
      </c>
      <c r="E92" s="1" t="s">
        <v>31</v>
      </c>
      <c r="F92" s="3">
        <v>43701</v>
      </c>
      <c r="G92" s="1" t="s">
        <v>42</v>
      </c>
      <c r="H92" s="1" t="s">
        <v>32</v>
      </c>
      <c r="I92" s="1" t="s">
        <v>69</v>
      </c>
      <c r="J92" s="1" t="s">
        <v>43</v>
      </c>
      <c r="K92" s="3">
        <v>43783</v>
      </c>
      <c r="L92" s="1"/>
      <c r="M92" s="1"/>
      <c r="N92" s="1"/>
      <c r="O92" s="1"/>
      <c r="P92" s="1"/>
      <c r="Q92" s="1"/>
      <c r="R92" s="1"/>
      <c r="S92" s="3"/>
      <c r="T92" s="4" t="e">
        <f>DATEDIF(Merge1[[#This Row],[Date of Screening Start]],Merge1[[#This Row],[Date of Screening Decision]],"d")</f>
        <v>#NUM!</v>
      </c>
      <c r="U92" s="1"/>
      <c r="V92" s="1"/>
      <c r="W92" s="1" t="s">
        <v>225</v>
      </c>
    </row>
    <row r="93" spans="1:29" x14ac:dyDescent="0.45">
      <c r="A93" s="1" t="s">
        <v>226</v>
      </c>
      <c r="B93" s="1" t="s">
        <v>227</v>
      </c>
      <c r="C93" s="2">
        <v>43756.420300925929</v>
      </c>
      <c r="D93" s="1" t="s">
        <v>30</v>
      </c>
      <c r="E93" s="1" t="s">
        <v>31</v>
      </c>
      <c r="F93" s="3">
        <v>43674</v>
      </c>
      <c r="G93" s="1" t="s">
        <v>32</v>
      </c>
      <c r="H93" s="1" t="s">
        <v>32</v>
      </c>
      <c r="I93" s="1" t="s">
        <v>33</v>
      </c>
      <c r="J93" s="1" t="s">
        <v>63</v>
      </c>
      <c r="K93" s="3">
        <v>43809</v>
      </c>
      <c r="L93" s="1" t="s">
        <v>35</v>
      </c>
      <c r="M93" s="1" t="s">
        <v>36</v>
      </c>
      <c r="N93" s="1"/>
      <c r="O93" s="1" t="s">
        <v>37</v>
      </c>
      <c r="P93" s="1" t="s">
        <v>32</v>
      </c>
      <c r="Q93" s="1" t="s">
        <v>38</v>
      </c>
      <c r="R93" s="1" t="s">
        <v>39</v>
      </c>
      <c r="S93" s="3">
        <v>43809</v>
      </c>
      <c r="T93" s="4">
        <f>DATEDIF(Merge1[[#This Row],[Date of Screening Start]],Merge1[[#This Row],[Date of Screening Decision]],"d")</f>
        <v>0</v>
      </c>
      <c r="U93" s="1"/>
      <c r="V93" s="1"/>
      <c r="W93" s="1"/>
      <c r="AC93">
        <v>5</v>
      </c>
    </row>
    <row r="94" spans="1:29" x14ac:dyDescent="0.45">
      <c r="A94" s="1" t="s">
        <v>228</v>
      </c>
      <c r="B94" s="1" t="s">
        <v>229</v>
      </c>
      <c r="C94" s="2">
        <v>43745.348113425927</v>
      </c>
      <c r="D94" s="1" t="s">
        <v>30</v>
      </c>
      <c r="E94" s="1" t="s">
        <v>31</v>
      </c>
      <c r="F94" s="3">
        <v>43675</v>
      </c>
      <c r="G94" s="1" t="s">
        <v>42</v>
      </c>
      <c r="H94" s="1" t="s">
        <v>32</v>
      </c>
      <c r="I94" s="1" t="s">
        <v>33</v>
      </c>
      <c r="J94" s="1" t="s">
        <v>54</v>
      </c>
      <c r="K94" s="3">
        <v>43689</v>
      </c>
      <c r="L94" s="1" t="s">
        <v>44</v>
      </c>
      <c r="M94" s="1" t="s">
        <v>36</v>
      </c>
      <c r="N94" s="1"/>
      <c r="O94" s="1" t="s">
        <v>37</v>
      </c>
      <c r="P94" s="1"/>
      <c r="Q94" s="1" t="s">
        <v>38</v>
      </c>
      <c r="R94" s="1" t="s">
        <v>39</v>
      </c>
      <c r="S94" s="3">
        <v>43711</v>
      </c>
      <c r="T94" s="4">
        <f>DATEDIF(Merge1[[#This Row],[Date of Screening Start]],Merge1[[#This Row],[Date of Screening Decision]],"d")</f>
        <v>22</v>
      </c>
      <c r="U94" s="1" t="s">
        <v>64</v>
      </c>
      <c r="V94" s="1" t="s">
        <v>50</v>
      </c>
      <c r="W94" s="1" t="s">
        <v>46</v>
      </c>
      <c r="AB94">
        <v>6</v>
      </c>
      <c r="AC94">
        <v>0</v>
      </c>
    </row>
    <row r="95" spans="1:29" x14ac:dyDescent="0.45">
      <c r="A95" s="1" t="s">
        <v>230</v>
      </c>
      <c r="B95" s="1" t="s">
        <v>231</v>
      </c>
      <c r="C95" s="2">
        <v>43745.349930555552</v>
      </c>
      <c r="D95" s="1" t="s">
        <v>30</v>
      </c>
      <c r="E95" s="1" t="s">
        <v>31</v>
      </c>
      <c r="F95" s="3">
        <v>43682</v>
      </c>
      <c r="G95" s="1" t="s">
        <v>42</v>
      </c>
      <c r="H95" s="1" t="s">
        <v>32</v>
      </c>
      <c r="I95" s="1" t="s">
        <v>69</v>
      </c>
      <c r="J95" s="1" t="s">
        <v>43</v>
      </c>
      <c r="K95" s="3">
        <v>43788</v>
      </c>
      <c r="L95" s="1" t="s">
        <v>44</v>
      </c>
      <c r="M95" s="1" t="s">
        <v>36</v>
      </c>
      <c r="N95" s="1"/>
      <c r="O95" s="1"/>
      <c r="P95" s="1"/>
      <c r="Q95" s="1"/>
      <c r="R95" s="1"/>
      <c r="S95" s="3"/>
      <c r="T95" s="4" t="e">
        <f>DATEDIF(Merge1[[#This Row],[Date of Screening Start]],Merge1[[#This Row],[Date of Screening Decision]],"d")</f>
        <v>#NUM!</v>
      </c>
      <c r="U95" s="1"/>
      <c r="V95" s="1" t="s">
        <v>45</v>
      </c>
      <c r="W95" s="1" t="s">
        <v>46</v>
      </c>
      <c r="AB95">
        <v>0</v>
      </c>
      <c r="AC95">
        <v>5</v>
      </c>
    </row>
    <row r="96" spans="1:29" x14ac:dyDescent="0.45">
      <c r="A96" s="1" t="s">
        <v>232</v>
      </c>
      <c r="B96" s="1" t="s">
        <v>233</v>
      </c>
      <c r="C96" s="2">
        <v>43755.481990740744</v>
      </c>
      <c r="D96" s="1" t="s">
        <v>30</v>
      </c>
      <c r="E96" s="1" t="s">
        <v>31</v>
      </c>
      <c r="F96" s="3">
        <v>43675</v>
      </c>
      <c r="G96" s="1" t="s">
        <v>32</v>
      </c>
      <c r="H96" s="1" t="s">
        <v>32</v>
      </c>
      <c r="I96" s="1" t="s">
        <v>69</v>
      </c>
      <c r="J96" s="1" t="s">
        <v>63</v>
      </c>
      <c r="K96" s="3">
        <v>43726</v>
      </c>
      <c r="L96" s="1" t="s">
        <v>44</v>
      </c>
      <c r="M96" s="1" t="s">
        <v>36</v>
      </c>
      <c r="N96" s="1"/>
      <c r="O96" s="1"/>
      <c r="P96" s="1"/>
      <c r="Q96" s="1"/>
      <c r="R96" s="1"/>
      <c r="S96" s="3"/>
      <c r="T96" s="4" t="e">
        <f>DATEDIF(Merge1[[#This Row],[Date of Screening Start]],Merge1[[#This Row],[Date of Screening Decision]],"d")</f>
        <v>#NUM!</v>
      </c>
      <c r="U96" s="1"/>
      <c r="V96" s="1"/>
      <c r="W96" s="1"/>
      <c r="AB96">
        <v>6</v>
      </c>
      <c r="AC96">
        <v>0</v>
      </c>
    </row>
    <row r="97" spans="1:29" x14ac:dyDescent="0.45">
      <c r="A97" s="1" t="s">
        <v>234</v>
      </c>
      <c r="B97" s="1"/>
      <c r="C97" s="2">
        <v>43720.378981481481</v>
      </c>
      <c r="D97" s="1" t="s">
        <v>30</v>
      </c>
      <c r="E97" s="1" t="s">
        <v>31</v>
      </c>
      <c r="F97" s="3">
        <v>43674</v>
      </c>
      <c r="G97" s="1" t="s">
        <v>42</v>
      </c>
      <c r="H97" s="1" t="s">
        <v>32</v>
      </c>
      <c r="I97" s="1" t="s">
        <v>33</v>
      </c>
      <c r="J97" s="1" t="s">
        <v>63</v>
      </c>
      <c r="K97" s="3">
        <v>43678</v>
      </c>
      <c r="L97" s="1" t="s">
        <v>44</v>
      </c>
      <c r="M97" s="1" t="s">
        <v>36</v>
      </c>
      <c r="N97" s="1"/>
      <c r="O97" s="1" t="s">
        <v>37</v>
      </c>
      <c r="P97" s="1" t="s">
        <v>32</v>
      </c>
      <c r="Q97" s="1" t="s">
        <v>38</v>
      </c>
      <c r="R97" s="1" t="s">
        <v>39</v>
      </c>
      <c r="S97" s="3">
        <v>43678</v>
      </c>
      <c r="T97" s="4">
        <f>DATEDIF(Merge1[[#This Row],[Date of Screening Start]],Merge1[[#This Row],[Date of Screening Decision]],"d")</f>
        <v>0</v>
      </c>
      <c r="U97" s="1"/>
      <c r="V97" s="1" t="s">
        <v>45</v>
      </c>
      <c r="W97" s="1" t="s">
        <v>46</v>
      </c>
      <c r="AC97">
        <v>0</v>
      </c>
    </row>
    <row r="98" spans="1:29" x14ac:dyDescent="0.45">
      <c r="A98" s="1" t="s">
        <v>235</v>
      </c>
      <c r="B98" s="1"/>
      <c r="C98" s="2">
        <v>43720.379131944443</v>
      </c>
      <c r="D98" s="1" t="s">
        <v>30</v>
      </c>
      <c r="E98" s="1" t="s">
        <v>31</v>
      </c>
      <c r="F98" s="3">
        <v>43671</v>
      </c>
      <c r="G98" s="1" t="s">
        <v>42</v>
      </c>
      <c r="H98" s="1" t="s">
        <v>32</v>
      </c>
      <c r="I98" s="1" t="s">
        <v>33</v>
      </c>
      <c r="J98" s="1" t="s">
        <v>34</v>
      </c>
      <c r="K98" s="3">
        <v>43672</v>
      </c>
      <c r="L98" s="1" t="s">
        <v>44</v>
      </c>
      <c r="M98" s="1" t="s">
        <v>36</v>
      </c>
      <c r="N98" s="1"/>
      <c r="O98" s="1" t="s">
        <v>37</v>
      </c>
      <c r="P98" s="1"/>
      <c r="Q98" s="1"/>
      <c r="R98" s="1" t="s">
        <v>39</v>
      </c>
      <c r="S98" s="3">
        <v>43721</v>
      </c>
      <c r="T98" s="4">
        <f>DATEDIF(Merge1[[#This Row],[Date of Screening Start]],Merge1[[#This Row],[Date of Screening Decision]],"d")</f>
        <v>49</v>
      </c>
      <c r="U98" s="1" t="s">
        <v>64</v>
      </c>
      <c r="V98" s="1" t="s">
        <v>45</v>
      </c>
      <c r="W98" s="1" t="s">
        <v>46</v>
      </c>
      <c r="AB98">
        <v>4</v>
      </c>
      <c r="AC98">
        <v>0</v>
      </c>
    </row>
    <row r="99" spans="1:29" x14ac:dyDescent="0.45">
      <c r="A99" s="1" t="s">
        <v>236</v>
      </c>
      <c r="B99" s="1" t="s">
        <v>237</v>
      </c>
      <c r="C99" s="2">
        <v>43745.349224537036</v>
      </c>
      <c r="D99" s="1" t="s">
        <v>30</v>
      </c>
      <c r="E99" s="1" t="s">
        <v>31</v>
      </c>
      <c r="F99" s="3">
        <v>43682</v>
      </c>
      <c r="G99" s="1" t="s">
        <v>42</v>
      </c>
      <c r="H99" s="1" t="s">
        <v>32</v>
      </c>
      <c r="I99" s="1" t="s">
        <v>33</v>
      </c>
      <c r="J99" s="1" t="s">
        <v>43</v>
      </c>
      <c r="K99" s="3">
        <v>43795</v>
      </c>
      <c r="L99" s="1" t="s">
        <v>44</v>
      </c>
      <c r="M99" s="1" t="s">
        <v>36</v>
      </c>
      <c r="N99" s="1"/>
      <c r="O99" s="1" t="s">
        <v>37</v>
      </c>
      <c r="P99" s="1" t="s">
        <v>32</v>
      </c>
      <c r="Q99" s="1" t="s">
        <v>38</v>
      </c>
      <c r="R99" s="1" t="s">
        <v>39</v>
      </c>
      <c r="S99" s="3">
        <v>43795</v>
      </c>
      <c r="T99" s="4">
        <f>DATEDIF(Merge1[[#This Row],[Date of Screening Start]],Merge1[[#This Row],[Date of Screening Decision]],"d")</f>
        <v>0</v>
      </c>
      <c r="U99" s="1"/>
      <c r="V99" s="1" t="s">
        <v>45</v>
      </c>
      <c r="W99" s="1" t="s">
        <v>46</v>
      </c>
      <c r="AB99">
        <v>0</v>
      </c>
      <c r="AC99">
        <v>0</v>
      </c>
    </row>
    <row r="100" spans="1:29" x14ac:dyDescent="0.45">
      <c r="A100" s="1" t="s">
        <v>238</v>
      </c>
      <c r="B100" s="1" t="s">
        <v>239</v>
      </c>
      <c r="C100" s="2">
        <v>43755.456990740742</v>
      </c>
      <c r="D100" s="1" t="s">
        <v>30</v>
      </c>
      <c r="E100" s="1" t="s">
        <v>31</v>
      </c>
      <c r="F100" s="3">
        <v>43677</v>
      </c>
      <c r="G100" s="1" t="s">
        <v>32</v>
      </c>
      <c r="H100" s="1" t="s">
        <v>42</v>
      </c>
      <c r="I100" s="1" t="s">
        <v>33</v>
      </c>
      <c r="J100" s="1"/>
      <c r="K100" s="3"/>
      <c r="L100" s="1" t="s">
        <v>35</v>
      </c>
      <c r="M100" s="1" t="s">
        <v>36</v>
      </c>
      <c r="N100" s="1"/>
      <c r="O100" s="1"/>
      <c r="P100" s="1"/>
      <c r="Q100" s="1"/>
      <c r="R100" s="1"/>
      <c r="S100" s="3"/>
      <c r="T100" s="4">
        <f>DATEDIF(Merge1[[#This Row],[Date of Screening Start]],Merge1[[#This Row],[Date of Screening Decision]],"d")</f>
        <v>0</v>
      </c>
      <c r="U100" s="1"/>
      <c r="V100" s="1"/>
      <c r="W100" s="1"/>
      <c r="AB100">
        <v>5</v>
      </c>
      <c r="AC100">
        <v>5</v>
      </c>
    </row>
    <row r="101" spans="1:29" x14ac:dyDescent="0.45">
      <c r="A101" s="1" t="s">
        <v>240</v>
      </c>
      <c r="B101" s="1" t="s">
        <v>241</v>
      </c>
      <c r="C101" s="2">
        <v>43745.348090277781</v>
      </c>
      <c r="D101" s="1" t="s">
        <v>30</v>
      </c>
      <c r="E101" s="1" t="s">
        <v>31</v>
      </c>
      <c r="F101" s="3">
        <v>43675</v>
      </c>
      <c r="G101" s="1" t="s">
        <v>42</v>
      </c>
      <c r="H101" s="1" t="s">
        <v>32</v>
      </c>
      <c r="I101" s="1" t="s">
        <v>33</v>
      </c>
      <c r="J101" s="1" t="s">
        <v>54</v>
      </c>
      <c r="K101" s="3">
        <v>43689</v>
      </c>
      <c r="L101" s="1" t="s">
        <v>44</v>
      </c>
      <c r="M101" s="1" t="s">
        <v>36</v>
      </c>
      <c r="N101" s="1"/>
      <c r="O101" s="1" t="s">
        <v>37</v>
      </c>
      <c r="P101" s="1"/>
      <c r="Q101" s="1" t="s">
        <v>38</v>
      </c>
      <c r="R101" s="1" t="s">
        <v>39</v>
      </c>
      <c r="S101" s="3">
        <v>43711</v>
      </c>
      <c r="T101" s="4">
        <f>DATEDIF(Merge1[[#This Row],[Date of Screening Start]],Merge1[[#This Row],[Date of Screening Decision]],"d")</f>
        <v>22</v>
      </c>
      <c r="U101" s="1"/>
      <c r="V101" s="1" t="s">
        <v>45</v>
      </c>
      <c r="W101" s="1" t="s">
        <v>46</v>
      </c>
      <c r="AB101">
        <v>6</v>
      </c>
      <c r="AC101">
        <v>0</v>
      </c>
    </row>
    <row r="102" spans="1:29" x14ac:dyDescent="0.45">
      <c r="A102" s="1" t="s">
        <v>242</v>
      </c>
      <c r="B102" s="1"/>
      <c r="C102" s="2">
        <v>43720.379490740743</v>
      </c>
      <c r="D102" s="1" t="s">
        <v>30</v>
      </c>
      <c r="E102" s="1" t="s">
        <v>31</v>
      </c>
      <c r="F102" s="3">
        <v>43673</v>
      </c>
      <c r="G102" s="1" t="s">
        <v>42</v>
      </c>
      <c r="H102" s="1" t="s">
        <v>32</v>
      </c>
      <c r="I102" s="1" t="s">
        <v>33</v>
      </c>
      <c r="J102" s="1" t="s">
        <v>34</v>
      </c>
      <c r="K102" s="3">
        <v>43676</v>
      </c>
      <c r="L102" s="1" t="s">
        <v>35</v>
      </c>
      <c r="M102" s="1" t="s">
        <v>36</v>
      </c>
      <c r="N102" s="1"/>
      <c r="O102" s="1" t="s">
        <v>37</v>
      </c>
      <c r="P102" s="1"/>
      <c r="Q102" s="1" t="s">
        <v>38</v>
      </c>
      <c r="R102" s="1" t="s">
        <v>39</v>
      </c>
      <c r="S102" s="3">
        <v>43676</v>
      </c>
      <c r="T102" s="4">
        <f>DATEDIF(Merge1[[#This Row],[Date of Screening Start]],Merge1[[#This Row],[Date of Screening Decision]],"d")</f>
        <v>0</v>
      </c>
      <c r="U102" s="1"/>
      <c r="V102" s="1" t="s">
        <v>45</v>
      </c>
      <c r="W102" s="1" t="s">
        <v>46</v>
      </c>
      <c r="AC102">
        <v>3</v>
      </c>
    </row>
    <row r="103" spans="1:29" x14ac:dyDescent="0.45">
      <c r="A103" s="1" t="s">
        <v>243</v>
      </c>
      <c r="B103" s="1" t="s">
        <v>244</v>
      </c>
      <c r="C103" s="2">
        <v>43745.349143518521</v>
      </c>
      <c r="D103" s="1" t="s">
        <v>30</v>
      </c>
      <c r="E103" s="1" t="s">
        <v>31</v>
      </c>
      <c r="F103" s="3">
        <v>43677</v>
      </c>
      <c r="G103" s="1" t="s">
        <v>42</v>
      </c>
      <c r="H103" s="1" t="s">
        <v>32</v>
      </c>
      <c r="I103" s="1" t="s">
        <v>33</v>
      </c>
      <c r="J103" s="1" t="s">
        <v>63</v>
      </c>
      <c r="K103" s="3">
        <v>43747</v>
      </c>
      <c r="L103" s="1" t="s">
        <v>44</v>
      </c>
      <c r="M103" s="1" t="s">
        <v>36</v>
      </c>
      <c r="N103" s="1"/>
      <c r="O103" s="1" t="s">
        <v>37</v>
      </c>
      <c r="P103" s="1" t="s">
        <v>32</v>
      </c>
      <c r="Q103" s="1" t="s">
        <v>38</v>
      </c>
      <c r="R103" s="1" t="s">
        <v>39</v>
      </c>
      <c r="S103" s="3">
        <v>43747</v>
      </c>
      <c r="T103" s="4">
        <f>DATEDIF(Merge1[[#This Row],[Date of Screening Start]],Merge1[[#This Row],[Date of Screening Decision]],"d")</f>
        <v>0</v>
      </c>
      <c r="U103" s="1"/>
      <c r="V103" s="1" t="s">
        <v>45</v>
      </c>
      <c r="W103" s="1" t="s">
        <v>46</v>
      </c>
      <c r="AB103">
        <v>4</v>
      </c>
      <c r="AC103">
        <v>0</v>
      </c>
    </row>
    <row r="104" spans="1:29" x14ac:dyDescent="0.45">
      <c r="A104" s="1" t="s">
        <v>245</v>
      </c>
      <c r="B104" s="1" t="s">
        <v>246</v>
      </c>
      <c r="C104" s="2">
        <v>43745.349814814814</v>
      </c>
      <c r="D104" s="1" t="s">
        <v>30</v>
      </c>
      <c r="E104" s="1" t="s">
        <v>31</v>
      </c>
      <c r="F104" s="3">
        <v>43681</v>
      </c>
      <c r="G104" s="1" t="s">
        <v>42</v>
      </c>
      <c r="H104" s="1" t="s">
        <v>32</v>
      </c>
      <c r="I104" s="1" t="s">
        <v>33</v>
      </c>
      <c r="J104" s="1" t="s">
        <v>92</v>
      </c>
      <c r="K104" s="3">
        <v>43801</v>
      </c>
      <c r="L104" s="1" t="s">
        <v>58</v>
      </c>
      <c r="M104" s="1" t="s">
        <v>36</v>
      </c>
      <c r="N104" s="1"/>
      <c r="O104" s="1" t="s">
        <v>37</v>
      </c>
      <c r="P104" s="1" t="s">
        <v>32</v>
      </c>
      <c r="Q104" s="1" t="s">
        <v>38</v>
      </c>
      <c r="R104" s="1" t="s">
        <v>39</v>
      </c>
      <c r="S104" s="3">
        <v>43801</v>
      </c>
      <c r="T104" s="4">
        <f>DATEDIF(Merge1[[#This Row],[Date of Screening Start]],Merge1[[#This Row],[Date of Screening Decision]],"d")</f>
        <v>0</v>
      </c>
      <c r="U104" s="1"/>
      <c r="V104" s="1" t="s">
        <v>45</v>
      </c>
      <c r="W104" s="1" t="s">
        <v>46</v>
      </c>
      <c r="AB104">
        <v>1</v>
      </c>
      <c r="AC104">
        <v>0</v>
      </c>
    </row>
    <row r="105" spans="1:29" x14ac:dyDescent="0.45">
      <c r="A105" s="1" t="s">
        <v>247</v>
      </c>
      <c r="B105" s="1" t="s">
        <v>248</v>
      </c>
      <c r="C105" s="2">
        <v>43756.311076388891</v>
      </c>
      <c r="D105" s="1" t="s">
        <v>30</v>
      </c>
      <c r="E105" s="1" t="s">
        <v>31</v>
      </c>
      <c r="F105" s="3">
        <v>43681</v>
      </c>
      <c r="G105" s="1" t="s">
        <v>32</v>
      </c>
      <c r="H105" s="1" t="s">
        <v>32</v>
      </c>
      <c r="I105" s="1" t="s">
        <v>33</v>
      </c>
      <c r="J105" s="1"/>
      <c r="K105" s="3"/>
      <c r="L105" s="1" t="s">
        <v>44</v>
      </c>
      <c r="M105" s="1" t="s">
        <v>36</v>
      </c>
      <c r="N105" s="1"/>
      <c r="O105" s="1"/>
      <c r="P105" s="1"/>
      <c r="Q105" s="1"/>
      <c r="R105" s="1" t="s">
        <v>39</v>
      </c>
      <c r="S105" s="3">
        <v>43308</v>
      </c>
      <c r="T105" s="4">
        <f>DATEDIF(Merge1[[#This Row],[Date of Screening Start]],Merge1[[#This Row],[Date of Screening Decision]],"d")</f>
        <v>43308</v>
      </c>
      <c r="U105" s="1"/>
      <c r="V105" s="1"/>
      <c r="W105" s="1"/>
      <c r="AB105">
        <v>0</v>
      </c>
      <c r="AC105">
        <v>0</v>
      </c>
    </row>
    <row r="106" spans="1:29" x14ac:dyDescent="0.45">
      <c r="A106" s="1" t="s">
        <v>249</v>
      </c>
      <c r="B106" s="1" t="s">
        <v>250</v>
      </c>
      <c r="C106" s="2">
        <v>43745.34915509259</v>
      </c>
      <c r="D106" s="1" t="s">
        <v>30</v>
      </c>
      <c r="E106" s="1" t="s">
        <v>31</v>
      </c>
      <c r="F106" s="3">
        <v>43681</v>
      </c>
      <c r="G106" s="1" t="s">
        <v>42</v>
      </c>
      <c r="H106" s="1" t="s">
        <v>32</v>
      </c>
      <c r="I106" s="1" t="s">
        <v>33</v>
      </c>
      <c r="J106" s="1" t="s">
        <v>92</v>
      </c>
      <c r="K106" s="3">
        <v>43798</v>
      </c>
      <c r="L106" s="1" t="s">
        <v>44</v>
      </c>
      <c r="M106" s="1" t="s">
        <v>36</v>
      </c>
      <c r="N106" s="1"/>
      <c r="O106" s="1" t="s">
        <v>37</v>
      </c>
      <c r="P106" s="1" t="s">
        <v>32</v>
      </c>
      <c r="Q106" s="1" t="s">
        <v>38</v>
      </c>
      <c r="R106" s="1" t="s">
        <v>39</v>
      </c>
      <c r="S106" s="3">
        <v>43798</v>
      </c>
      <c r="T106" s="4">
        <f>DATEDIF(Merge1[[#This Row],[Date of Screening Start]],Merge1[[#This Row],[Date of Screening Decision]],"d")</f>
        <v>0</v>
      </c>
      <c r="U106" s="1"/>
      <c r="V106" s="1" t="s">
        <v>45</v>
      </c>
      <c r="W106" s="1" t="s">
        <v>46</v>
      </c>
      <c r="AB106">
        <v>0</v>
      </c>
      <c r="AC106">
        <v>5</v>
      </c>
    </row>
    <row r="107" spans="1:29" x14ac:dyDescent="0.45">
      <c r="A107" s="1" t="s">
        <v>251</v>
      </c>
      <c r="B107" s="1" t="s">
        <v>252</v>
      </c>
      <c r="C107" s="2">
        <v>43756.642824074072</v>
      </c>
      <c r="D107" s="1" t="s">
        <v>30</v>
      </c>
      <c r="E107" s="1" t="s">
        <v>31</v>
      </c>
      <c r="F107" s="3">
        <v>43681</v>
      </c>
      <c r="G107" s="1" t="s">
        <v>32</v>
      </c>
      <c r="H107" s="1" t="s">
        <v>32</v>
      </c>
      <c r="I107" s="1" t="s">
        <v>33</v>
      </c>
      <c r="J107" s="1" t="s">
        <v>43</v>
      </c>
      <c r="K107" s="3">
        <v>43791</v>
      </c>
      <c r="L107" s="1" t="s">
        <v>44</v>
      </c>
      <c r="M107" s="1" t="s">
        <v>36</v>
      </c>
      <c r="N107" s="1"/>
      <c r="O107" s="1" t="s">
        <v>37</v>
      </c>
      <c r="P107" s="1" t="s">
        <v>32</v>
      </c>
      <c r="Q107" s="1" t="s">
        <v>38</v>
      </c>
      <c r="R107" s="1" t="s">
        <v>39</v>
      </c>
      <c r="S107" s="3">
        <v>43791</v>
      </c>
      <c r="T107" s="4">
        <f>DATEDIF(Merge1[[#This Row],[Date of Screening Start]],Merge1[[#This Row],[Date of Screening Decision]],"d")</f>
        <v>0</v>
      </c>
      <c r="U107" s="1"/>
      <c r="V107" s="1"/>
      <c r="W107" s="1"/>
      <c r="AC107">
        <v>4</v>
      </c>
    </row>
    <row r="108" spans="1:29" x14ac:dyDescent="0.45">
      <c r="A108" s="1" t="s">
        <v>253</v>
      </c>
      <c r="B108" s="1" t="s">
        <v>254</v>
      </c>
      <c r="C108" s="2">
        <v>43745.349421296298</v>
      </c>
      <c r="D108" s="1" t="s">
        <v>30</v>
      </c>
      <c r="E108" s="1" t="s">
        <v>31</v>
      </c>
      <c r="F108" s="3">
        <v>43682</v>
      </c>
      <c r="G108" s="1" t="s">
        <v>42</v>
      </c>
      <c r="H108" s="1" t="s">
        <v>32</v>
      </c>
      <c r="I108" s="1" t="s">
        <v>33</v>
      </c>
      <c r="J108" s="1" t="s">
        <v>43</v>
      </c>
      <c r="K108" s="3">
        <v>43801</v>
      </c>
      <c r="L108" s="1" t="s">
        <v>44</v>
      </c>
      <c r="M108" s="1" t="s">
        <v>36</v>
      </c>
      <c r="N108" s="1"/>
      <c r="O108" s="1" t="s">
        <v>37</v>
      </c>
      <c r="P108" s="1" t="s">
        <v>42</v>
      </c>
      <c r="Q108" s="1" t="s">
        <v>38</v>
      </c>
      <c r="R108" s="1" t="s">
        <v>39</v>
      </c>
      <c r="S108" s="3">
        <v>43803</v>
      </c>
      <c r="T108" s="4">
        <f>DATEDIF(Merge1[[#This Row],[Date of Screening Start]],Merge1[[#This Row],[Date of Screening Decision]],"d")</f>
        <v>2</v>
      </c>
      <c r="U108" s="1"/>
      <c r="V108" s="1" t="s">
        <v>45</v>
      </c>
      <c r="W108" s="1" t="s">
        <v>46</v>
      </c>
      <c r="AB108">
        <v>4</v>
      </c>
      <c r="AC108">
        <v>0</v>
      </c>
    </row>
    <row r="109" spans="1:29" x14ac:dyDescent="0.45">
      <c r="A109" s="1" t="s">
        <v>255</v>
      </c>
      <c r="B109" s="1"/>
      <c r="C109" s="2">
        <v>43720.379016203704</v>
      </c>
      <c r="D109" s="1" t="s">
        <v>30</v>
      </c>
      <c r="E109" s="1" t="s">
        <v>31</v>
      </c>
      <c r="F109" s="3">
        <v>43671</v>
      </c>
      <c r="G109" s="1" t="s">
        <v>42</v>
      </c>
      <c r="H109" s="1" t="s">
        <v>32</v>
      </c>
      <c r="I109" s="1" t="s">
        <v>33</v>
      </c>
      <c r="J109" s="1" t="s">
        <v>34</v>
      </c>
      <c r="K109" s="3">
        <v>43672</v>
      </c>
      <c r="L109" s="1" t="s">
        <v>44</v>
      </c>
      <c r="M109" s="1" t="s">
        <v>36</v>
      </c>
      <c r="N109" s="1"/>
      <c r="O109" s="1" t="s">
        <v>37</v>
      </c>
      <c r="P109" s="1"/>
      <c r="Q109" s="1" t="s">
        <v>38</v>
      </c>
      <c r="R109" s="1" t="s">
        <v>39</v>
      </c>
      <c r="S109" s="3">
        <v>43672</v>
      </c>
      <c r="T109" s="4">
        <f>DATEDIF(Merge1[[#This Row],[Date of Screening Start]],Merge1[[#This Row],[Date of Screening Decision]],"d")</f>
        <v>0</v>
      </c>
      <c r="U109" s="1"/>
      <c r="V109" s="1" t="s">
        <v>45</v>
      </c>
      <c r="W109" s="1" t="s">
        <v>46</v>
      </c>
      <c r="AB109">
        <v>6</v>
      </c>
      <c r="AC109">
        <v>0</v>
      </c>
    </row>
    <row r="110" spans="1:29" x14ac:dyDescent="0.45">
      <c r="A110" s="1" t="s">
        <v>256</v>
      </c>
      <c r="B110" s="1" t="s">
        <v>257</v>
      </c>
      <c r="C110" s="2">
        <v>43745.348796296297</v>
      </c>
      <c r="D110" s="1" t="s">
        <v>30</v>
      </c>
      <c r="E110" s="1" t="s">
        <v>31</v>
      </c>
      <c r="F110" s="3">
        <v>43682</v>
      </c>
      <c r="G110" s="1" t="s">
        <v>42</v>
      </c>
      <c r="H110" s="1" t="s">
        <v>32</v>
      </c>
      <c r="I110" s="1" t="s">
        <v>33</v>
      </c>
      <c r="J110" s="1" t="s">
        <v>92</v>
      </c>
      <c r="K110" s="3">
        <v>43789</v>
      </c>
      <c r="L110" s="1" t="s">
        <v>44</v>
      </c>
      <c r="M110" s="1" t="s">
        <v>36</v>
      </c>
      <c r="N110" s="1"/>
      <c r="O110" s="1" t="s">
        <v>37</v>
      </c>
      <c r="P110" s="1" t="s">
        <v>42</v>
      </c>
      <c r="Q110" s="1" t="s">
        <v>38</v>
      </c>
      <c r="R110" s="1" t="s">
        <v>39</v>
      </c>
      <c r="S110" s="3">
        <v>43790</v>
      </c>
      <c r="T110" s="4">
        <f>DATEDIF(Merge1[[#This Row],[Date of Screening Start]],Merge1[[#This Row],[Date of Screening Decision]],"d")</f>
        <v>1</v>
      </c>
      <c r="U110" s="1"/>
      <c r="V110" s="1" t="s">
        <v>45</v>
      </c>
      <c r="W110" s="1" t="s">
        <v>46</v>
      </c>
      <c r="AB110">
        <v>0</v>
      </c>
      <c r="AC110">
        <v>5</v>
      </c>
    </row>
    <row r="111" spans="1:29" x14ac:dyDescent="0.45">
      <c r="A111" s="1" t="s">
        <v>258</v>
      </c>
      <c r="B111" s="1" t="s">
        <v>259</v>
      </c>
      <c r="C111" s="2">
        <v>43756.301215277781</v>
      </c>
      <c r="D111" s="1" t="s">
        <v>30</v>
      </c>
      <c r="E111" s="1" t="s">
        <v>31</v>
      </c>
      <c r="F111" s="3">
        <v>43675</v>
      </c>
      <c r="G111" s="1" t="s">
        <v>32</v>
      </c>
      <c r="H111" s="1" t="s">
        <v>32</v>
      </c>
      <c r="I111" s="1" t="s">
        <v>33</v>
      </c>
      <c r="J111" s="1" t="s">
        <v>63</v>
      </c>
      <c r="K111" s="3">
        <v>43728</v>
      </c>
      <c r="L111" s="1" t="s">
        <v>44</v>
      </c>
      <c r="M111" s="1" t="s">
        <v>36</v>
      </c>
      <c r="N111" s="1"/>
      <c r="O111" s="1" t="s">
        <v>37</v>
      </c>
      <c r="P111" s="1" t="s">
        <v>32</v>
      </c>
      <c r="Q111" s="1" t="s">
        <v>38</v>
      </c>
      <c r="R111" s="1" t="s">
        <v>39</v>
      </c>
      <c r="S111" s="3">
        <v>43728</v>
      </c>
      <c r="T111" s="4">
        <f>DATEDIF(Merge1[[#This Row],[Date of Screening Start]],Merge1[[#This Row],[Date of Screening Decision]],"d")</f>
        <v>0</v>
      </c>
      <c r="U111" s="1"/>
      <c r="V111" s="1"/>
      <c r="W111" s="1"/>
      <c r="AC111">
        <v>0</v>
      </c>
    </row>
    <row r="112" spans="1:29" x14ac:dyDescent="0.45">
      <c r="A112" s="1" t="s">
        <v>260</v>
      </c>
      <c r="B112" s="1" t="s">
        <v>261</v>
      </c>
      <c r="C112" s="2">
        <v>43745.34888888889</v>
      </c>
      <c r="D112" s="1" t="s">
        <v>30</v>
      </c>
      <c r="E112" s="1" t="s">
        <v>31</v>
      </c>
      <c r="F112" s="3">
        <v>43683</v>
      </c>
      <c r="G112" s="1" t="s">
        <v>42</v>
      </c>
      <c r="H112" s="1" t="s">
        <v>32</v>
      </c>
      <c r="I112" s="1" t="s">
        <v>33</v>
      </c>
      <c r="J112" s="1" t="s">
        <v>43</v>
      </c>
      <c r="K112" s="3">
        <v>43788</v>
      </c>
      <c r="L112" s="1" t="s">
        <v>44</v>
      </c>
      <c r="M112" s="1" t="s">
        <v>36</v>
      </c>
      <c r="N112" s="1"/>
      <c r="O112" s="1" t="s">
        <v>37</v>
      </c>
      <c r="P112" s="1" t="s">
        <v>32</v>
      </c>
      <c r="Q112" s="1" t="s">
        <v>38</v>
      </c>
      <c r="R112" s="1" t="s">
        <v>39</v>
      </c>
      <c r="S112" s="3">
        <v>43788</v>
      </c>
      <c r="T112" s="4">
        <f>DATEDIF(Merge1[[#This Row],[Date of Screening Start]],Merge1[[#This Row],[Date of Screening Decision]],"d")</f>
        <v>0</v>
      </c>
      <c r="U112" s="1"/>
      <c r="V112" s="1" t="s">
        <v>45</v>
      </c>
      <c r="W112" s="1" t="s">
        <v>46</v>
      </c>
      <c r="AB112">
        <v>0</v>
      </c>
      <c r="AC112">
        <v>0</v>
      </c>
    </row>
    <row r="113" spans="1:29" x14ac:dyDescent="0.45">
      <c r="A113" s="1" t="s">
        <v>262</v>
      </c>
      <c r="B113" s="1" t="s">
        <v>263</v>
      </c>
      <c r="C113" s="2">
        <v>43745.349050925928</v>
      </c>
      <c r="D113" s="1" t="s">
        <v>30</v>
      </c>
      <c r="E113" s="1" t="s">
        <v>31</v>
      </c>
      <c r="F113" s="3">
        <v>43675</v>
      </c>
      <c r="G113" s="1" t="s">
        <v>42</v>
      </c>
      <c r="H113" s="1" t="s">
        <v>32</v>
      </c>
      <c r="I113" s="1" t="s">
        <v>33</v>
      </c>
      <c r="J113" s="1" t="s">
        <v>54</v>
      </c>
      <c r="K113" s="3">
        <v>43690</v>
      </c>
      <c r="L113" s="1" t="s">
        <v>35</v>
      </c>
      <c r="M113" s="1" t="s">
        <v>36</v>
      </c>
      <c r="N113" s="1"/>
      <c r="O113" s="1" t="s">
        <v>37</v>
      </c>
      <c r="P113" s="1"/>
      <c r="Q113" s="1" t="s">
        <v>38</v>
      </c>
      <c r="R113" s="1" t="s">
        <v>39</v>
      </c>
      <c r="S113" s="3">
        <v>43690</v>
      </c>
      <c r="T113" s="4">
        <f>DATEDIF(Merge1[[#This Row],[Date of Screening Start]],Merge1[[#This Row],[Date of Screening Decision]],"d")</f>
        <v>0</v>
      </c>
      <c r="U113" s="1"/>
      <c r="V113" s="1" t="s">
        <v>45</v>
      </c>
      <c r="W113" s="1" t="s">
        <v>46</v>
      </c>
      <c r="AC113">
        <v>0</v>
      </c>
    </row>
    <row r="114" spans="1:29" x14ac:dyDescent="0.45">
      <c r="A114" s="1" t="s">
        <v>264</v>
      </c>
      <c r="B114" s="1" t="s">
        <v>265</v>
      </c>
      <c r="C114" s="2">
        <v>43745.348101851851</v>
      </c>
      <c r="D114" s="1" t="s">
        <v>30</v>
      </c>
      <c r="E114" s="1" t="s">
        <v>31</v>
      </c>
      <c r="F114" s="3">
        <v>43678</v>
      </c>
      <c r="G114" s="1" t="s">
        <v>42</v>
      </c>
      <c r="H114" s="1" t="s">
        <v>32</v>
      </c>
      <c r="I114" s="1" t="s">
        <v>33</v>
      </c>
      <c r="J114" s="1" t="s">
        <v>43</v>
      </c>
      <c r="K114" s="3">
        <v>43788</v>
      </c>
      <c r="L114" s="1" t="s">
        <v>58</v>
      </c>
      <c r="M114" s="1" t="s">
        <v>36</v>
      </c>
      <c r="N114" s="1" t="s">
        <v>88</v>
      </c>
      <c r="O114" s="1" t="s">
        <v>37</v>
      </c>
      <c r="P114" s="1" t="s">
        <v>42</v>
      </c>
      <c r="Q114" s="1" t="s">
        <v>38</v>
      </c>
      <c r="R114" s="1" t="s">
        <v>39</v>
      </c>
      <c r="S114" s="3">
        <v>43788</v>
      </c>
      <c r="T114" s="4">
        <f>DATEDIF(Merge1[[#This Row],[Date of Screening Start]],Merge1[[#This Row],[Date of Screening Decision]],"d")</f>
        <v>0</v>
      </c>
      <c r="U114" s="1"/>
      <c r="V114" s="1" t="s">
        <v>50</v>
      </c>
      <c r="W114" s="1" t="s">
        <v>46</v>
      </c>
      <c r="AB114">
        <v>0</v>
      </c>
      <c r="AC114">
        <v>0</v>
      </c>
    </row>
    <row r="115" spans="1:29" x14ac:dyDescent="0.45">
      <c r="A115" s="1" t="s">
        <v>266</v>
      </c>
      <c r="B115" s="1" t="s">
        <v>267</v>
      </c>
      <c r="C115" s="2">
        <v>43756.282083333332</v>
      </c>
      <c r="D115" s="1" t="s">
        <v>30</v>
      </c>
      <c r="E115" s="1" t="s">
        <v>31</v>
      </c>
      <c r="F115" s="3">
        <v>43682</v>
      </c>
      <c r="G115" s="1" t="s">
        <v>32</v>
      </c>
      <c r="H115" s="1" t="s">
        <v>32</v>
      </c>
      <c r="I115" s="1" t="s">
        <v>33</v>
      </c>
      <c r="J115" s="1" t="s">
        <v>92</v>
      </c>
      <c r="K115" s="3">
        <v>43802</v>
      </c>
      <c r="L115" s="1" t="s">
        <v>44</v>
      </c>
      <c r="M115" s="1" t="s">
        <v>36</v>
      </c>
      <c r="N115" s="1"/>
      <c r="O115" s="1" t="s">
        <v>37</v>
      </c>
      <c r="P115" s="1" t="s">
        <v>32</v>
      </c>
      <c r="Q115" s="1" t="s">
        <v>38</v>
      </c>
      <c r="R115" s="1" t="s">
        <v>39</v>
      </c>
      <c r="S115" s="3">
        <v>43802</v>
      </c>
      <c r="T115" s="4">
        <f>DATEDIF(Merge1[[#This Row],[Date of Screening Start]],Merge1[[#This Row],[Date of Screening Decision]],"d")</f>
        <v>0</v>
      </c>
      <c r="U115" s="1"/>
      <c r="V115" s="1"/>
      <c r="W115" s="1"/>
      <c r="AB115">
        <v>1</v>
      </c>
      <c r="AC115">
        <v>5</v>
      </c>
    </row>
    <row r="116" spans="1:29" x14ac:dyDescent="0.45">
      <c r="A116" s="1" t="s">
        <v>268</v>
      </c>
      <c r="B116" s="1" t="s">
        <v>269</v>
      </c>
      <c r="C116" s="2">
        <v>43745.34920138889</v>
      </c>
      <c r="D116" s="1" t="s">
        <v>30</v>
      </c>
      <c r="E116" s="1" t="s">
        <v>31</v>
      </c>
      <c r="F116" s="3">
        <v>43683</v>
      </c>
      <c r="G116" s="1" t="s">
        <v>42</v>
      </c>
      <c r="H116" s="1" t="s">
        <v>32</v>
      </c>
      <c r="I116" s="1" t="s">
        <v>33</v>
      </c>
      <c r="J116" s="1" t="s">
        <v>43</v>
      </c>
      <c r="K116" s="3">
        <v>43774</v>
      </c>
      <c r="L116" s="1" t="s">
        <v>44</v>
      </c>
      <c r="M116" s="1" t="s">
        <v>36</v>
      </c>
      <c r="N116" s="1"/>
      <c r="O116" s="1" t="s">
        <v>270</v>
      </c>
      <c r="P116" s="1" t="s">
        <v>32</v>
      </c>
      <c r="Q116" s="1" t="s">
        <v>38</v>
      </c>
      <c r="R116" s="1" t="s">
        <v>39</v>
      </c>
      <c r="S116" s="3">
        <v>43784</v>
      </c>
      <c r="T116" s="4">
        <f>DATEDIF(Merge1[[#This Row],[Date of Screening Start]],Merge1[[#This Row],[Date of Screening Decision]],"d")</f>
        <v>10</v>
      </c>
      <c r="U116" s="1"/>
      <c r="V116" s="1" t="s">
        <v>45</v>
      </c>
      <c r="W116" s="1" t="s">
        <v>46</v>
      </c>
      <c r="AB116">
        <v>0</v>
      </c>
      <c r="AC116">
        <v>0</v>
      </c>
    </row>
    <row r="117" spans="1:29" x14ac:dyDescent="0.45">
      <c r="A117" s="1" t="s">
        <v>271</v>
      </c>
      <c r="B117" s="1" t="s">
        <v>272</v>
      </c>
      <c r="C117" s="2">
        <v>43745.348946759259</v>
      </c>
      <c r="D117" s="1" t="s">
        <v>30</v>
      </c>
      <c r="E117" s="1" t="s">
        <v>31</v>
      </c>
      <c r="F117" s="3">
        <v>43682</v>
      </c>
      <c r="G117" s="1" t="s">
        <v>42</v>
      </c>
      <c r="H117" s="1" t="s">
        <v>32</v>
      </c>
      <c r="I117" s="1" t="s">
        <v>33</v>
      </c>
      <c r="J117" s="1" t="s">
        <v>43</v>
      </c>
      <c r="K117" s="3">
        <v>43795</v>
      </c>
      <c r="L117" s="1" t="s">
        <v>44</v>
      </c>
      <c r="M117" s="1" t="s">
        <v>36</v>
      </c>
      <c r="N117" s="1"/>
      <c r="O117" s="1" t="s">
        <v>37</v>
      </c>
      <c r="P117" s="1" t="s">
        <v>32</v>
      </c>
      <c r="Q117" s="1" t="s">
        <v>38</v>
      </c>
      <c r="R117" s="1" t="s">
        <v>39</v>
      </c>
      <c r="S117" s="3">
        <v>43795</v>
      </c>
      <c r="T117" s="4">
        <f>DATEDIF(Merge1[[#This Row],[Date of Screening Start]],Merge1[[#This Row],[Date of Screening Decision]],"d")</f>
        <v>0</v>
      </c>
      <c r="U117" s="1"/>
      <c r="V117" s="1" t="s">
        <v>45</v>
      </c>
      <c r="W117" s="1" t="s">
        <v>46</v>
      </c>
      <c r="AB117">
        <v>5</v>
      </c>
      <c r="AC117">
        <v>5</v>
      </c>
    </row>
    <row r="118" spans="1:29" x14ac:dyDescent="0.45">
      <c r="A118" s="1" t="s">
        <v>273</v>
      </c>
      <c r="B118" s="1"/>
      <c r="C118" s="2">
        <v>43720.37972222222</v>
      </c>
      <c r="D118" s="1" t="s">
        <v>30</v>
      </c>
      <c r="E118" s="1" t="s">
        <v>31</v>
      </c>
      <c r="F118" s="3">
        <v>43672</v>
      </c>
      <c r="G118" s="1" t="s">
        <v>42</v>
      </c>
      <c r="H118" s="1" t="s">
        <v>32</v>
      </c>
      <c r="I118" s="1" t="s">
        <v>33</v>
      </c>
      <c r="J118" s="1" t="s">
        <v>34</v>
      </c>
      <c r="K118" s="3">
        <v>43675</v>
      </c>
      <c r="L118" s="1" t="s">
        <v>44</v>
      </c>
      <c r="M118" s="1" t="s">
        <v>36</v>
      </c>
      <c r="N118" s="1"/>
      <c r="O118" s="1" t="s">
        <v>37</v>
      </c>
      <c r="P118" s="1"/>
      <c r="Q118" s="1" t="s">
        <v>74</v>
      </c>
      <c r="R118" s="1" t="s">
        <v>75</v>
      </c>
      <c r="S118" s="3">
        <v>43683</v>
      </c>
      <c r="T118" s="4">
        <f>DATEDIF(Merge1[[#This Row],[Date of Screening Start]],Merge1[[#This Row],[Date of Screening Decision]],"d")</f>
        <v>8</v>
      </c>
      <c r="U118" s="1"/>
      <c r="V118" s="1" t="s">
        <v>45</v>
      </c>
      <c r="W118" s="1" t="s">
        <v>46</v>
      </c>
      <c r="AB118">
        <v>4</v>
      </c>
      <c r="AC118">
        <v>5</v>
      </c>
    </row>
    <row r="119" spans="1:29" x14ac:dyDescent="0.45">
      <c r="A119" s="1" t="s">
        <v>274</v>
      </c>
      <c r="B119" s="1" t="s">
        <v>275</v>
      </c>
      <c r="C119" s="2">
        <v>43745.347777777781</v>
      </c>
      <c r="D119" s="1" t="s">
        <v>30</v>
      </c>
      <c r="E119" s="1" t="s">
        <v>31</v>
      </c>
      <c r="F119" s="3">
        <v>43683</v>
      </c>
      <c r="G119" s="1" t="s">
        <v>42</v>
      </c>
      <c r="H119" s="1" t="s">
        <v>32</v>
      </c>
      <c r="I119" s="1" t="s">
        <v>69</v>
      </c>
      <c r="J119" s="1" t="s">
        <v>43</v>
      </c>
      <c r="K119" s="3">
        <v>43801</v>
      </c>
      <c r="L119" s="1" t="s">
        <v>35</v>
      </c>
      <c r="M119" s="1" t="s">
        <v>36</v>
      </c>
      <c r="N119" s="1"/>
      <c r="O119" s="1"/>
      <c r="P119" s="1"/>
      <c r="Q119" s="1"/>
      <c r="R119" s="1"/>
      <c r="S119" s="3"/>
      <c r="T119" s="4" t="e">
        <f>DATEDIF(Merge1[[#This Row],[Date of Screening Start]],Merge1[[#This Row],[Date of Screening Decision]],"d")</f>
        <v>#NUM!</v>
      </c>
      <c r="U119" s="1"/>
      <c r="V119" s="1" t="s">
        <v>45</v>
      </c>
      <c r="W119" s="1" t="s">
        <v>46</v>
      </c>
      <c r="AB119">
        <v>6</v>
      </c>
      <c r="AC119">
        <v>0</v>
      </c>
    </row>
    <row r="120" spans="1:29" x14ac:dyDescent="0.45">
      <c r="A120" s="1" t="s">
        <v>276</v>
      </c>
      <c r="B120" s="1" t="s">
        <v>277</v>
      </c>
      <c r="C120" s="2">
        <v>43745.349282407406</v>
      </c>
      <c r="D120" s="1" t="s">
        <v>30</v>
      </c>
      <c r="E120" s="1" t="s">
        <v>31</v>
      </c>
      <c r="F120" s="3">
        <v>43675</v>
      </c>
      <c r="G120" s="1" t="s">
        <v>42</v>
      </c>
      <c r="H120" s="1" t="s">
        <v>32</v>
      </c>
      <c r="I120" s="1" t="s">
        <v>33</v>
      </c>
      <c r="J120" s="1" t="s">
        <v>54</v>
      </c>
      <c r="K120" s="3">
        <v>43685</v>
      </c>
      <c r="L120" s="1" t="s">
        <v>35</v>
      </c>
      <c r="M120" s="1" t="s">
        <v>36</v>
      </c>
      <c r="N120" s="1"/>
      <c r="O120" s="1" t="s">
        <v>37</v>
      </c>
      <c r="P120" s="1"/>
      <c r="Q120" s="1" t="s">
        <v>38</v>
      </c>
      <c r="R120" s="1" t="s">
        <v>39</v>
      </c>
      <c r="S120" s="3">
        <v>43711</v>
      </c>
      <c r="T120" s="4">
        <f>DATEDIF(Merge1[[#This Row],[Date of Screening Start]],Merge1[[#This Row],[Date of Screening Decision]],"d")</f>
        <v>26</v>
      </c>
      <c r="U120" s="1" t="s">
        <v>64</v>
      </c>
      <c r="V120" s="1" t="s">
        <v>50</v>
      </c>
      <c r="W120" s="1" t="s">
        <v>46</v>
      </c>
      <c r="AB120">
        <v>0</v>
      </c>
      <c r="AC120">
        <v>0</v>
      </c>
    </row>
    <row r="121" spans="1:29" x14ac:dyDescent="0.45">
      <c r="A121" s="1" t="s">
        <v>278</v>
      </c>
      <c r="B121" s="1" t="s">
        <v>279</v>
      </c>
      <c r="C121" s="2">
        <v>43745.349953703706</v>
      </c>
      <c r="D121" s="1" t="s">
        <v>30</v>
      </c>
      <c r="E121" s="1" t="s">
        <v>31</v>
      </c>
      <c r="F121" s="3">
        <v>43683</v>
      </c>
      <c r="G121" s="1" t="s">
        <v>42</v>
      </c>
      <c r="H121" s="1" t="s">
        <v>32</v>
      </c>
      <c r="I121" s="1" t="s">
        <v>33</v>
      </c>
      <c r="J121" s="1" t="s">
        <v>43</v>
      </c>
      <c r="K121" s="3">
        <v>43787</v>
      </c>
      <c r="L121" s="1" t="s">
        <v>280</v>
      </c>
      <c r="M121" s="1"/>
      <c r="N121" s="1"/>
      <c r="O121" s="1" t="s">
        <v>37</v>
      </c>
      <c r="P121" s="1" t="s">
        <v>32</v>
      </c>
      <c r="Q121" s="1" t="s">
        <v>38</v>
      </c>
      <c r="R121" s="1" t="s">
        <v>39</v>
      </c>
      <c r="S121" s="3">
        <v>43787</v>
      </c>
      <c r="T121" s="4">
        <f>DATEDIF(Merge1[[#This Row],[Date of Screening Start]],Merge1[[#This Row],[Date of Screening Decision]],"d")</f>
        <v>0</v>
      </c>
      <c r="U121" s="1"/>
      <c r="V121" s="1" t="s">
        <v>45</v>
      </c>
      <c r="W121" s="1" t="s">
        <v>46</v>
      </c>
    </row>
    <row r="122" spans="1:29" x14ac:dyDescent="0.45">
      <c r="A122" s="1" t="s">
        <v>281</v>
      </c>
      <c r="B122" s="1" t="s">
        <v>282</v>
      </c>
      <c r="C122" s="2">
        <v>43745.349652777775</v>
      </c>
      <c r="D122" s="1" t="s">
        <v>30</v>
      </c>
      <c r="E122" s="1" t="s">
        <v>31</v>
      </c>
      <c r="F122" s="3">
        <v>43679</v>
      </c>
      <c r="G122" s="1" t="s">
        <v>42</v>
      </c>
      <c r="H122" s="1" t="s">
        <v>32</v>
      </c>
      <c r="I122" s="1" t="s">
        <v>33</v>
      </c>
      <c r="J122" s="1" t="s">
        <v>92</v>
      </c>
      <c r="K122" s="3">
        <v>43797</v>
      </c>
      <c r="L122" s="1" t="s">
        <v>35</v>
      </c>
      <c r="M122" s="1" t="s">
        <v>36</v>
      </c>
      <c r="N122" s="1"/>
      <c r="O122" s="1" t="s">
        <v>37</v>
      </c>
      <c r="P122" s="1" t="s">
        <v>32</v>
      </c>
      <c r="Q122" s="1" t="s">
        <v>38</v>
      </c>
      <c r="R122" s="1" t="s">
        <v>39</v>
      </c>
      <c r="S122" s="3">
        <v>43797</v>
      </c>
      <c r="T122" s="4">
        <f>DATEDIF(Merge1[[#This Row],[Date of Screening Start]],Merge1[[#This Row],[Date of Screening Decision]],"d")</f>
        <v>0</v>
      </c>
      <c r="U122" s="1"/>
      <c r="V122" s="1" t="s">
        <v>45</v>
      </c>
      <c r="W122" s="1" t="s">
        <v>46</v>
      </c>
      <c r="AC122">
        <v>0</v>
      </c>
    </row>
    <row r="123" spans="1:29" x14ac:dyDescent="0.45">
      <c r="A123" s="1" t="s">
        <v>283</v>
      </c>
      <c r="B123" s="1"/>
      <c r="C123" s="2">
        <v>43720.379270833335</v>
      </c>
      <c r="D123" s="1" t="s">
        <v>30</v>
      </c>
      <c r="E123" s="1" t="s">
        <v>31</v>
      </c>
      <c r="F123" s="3">
        <v>43673</v>
      </c>
      <c r="G123" s="1" t="s">
        <v>42</v>
      </c>
      <c r="H123" s="1" t="s">
        <v>32</v>
      </c>
      <c r="I123" s="1" t="s">
        <v>33</v>
      </c>
      <c r="J123" s="1" t="s">
        <v>34</v>
      </c>
      <c r="K123" s="3">
        <v>43675</v>
      </c>
      <c r="L123" s="1" t="s">
        <v>44</v>
      </c>
      <c r="M123" s="1" t="s">
        <v>36</v>
      </c>
      <c r="N123" s="1"/>
      <c r="O123" s="1" t="s">
        <v>37</v>
      </c>
      <c r="P123" s="1"/>
      <c r="Q123" s="1" t="s">
        <v>38</v>
      </c>
      <c r="R123" s="1" t="s">
        <v>39</v>
      </c>
      <c r="S123" s="3">
        <v>43675</v>
      </c>
      <c r="T123" s="4">
        <f>DATEDIF(Merge1[[#This Row],[Date of Screening Start]],Merge1[[#This Row],[Date of Screening Decision]],"d")</f>
        <v>0</v>
      </c>
      <c r="U123" s="1"/>
      <c r="V123" s="1" t="s">
        <v>45</v>
      </c>
      <c r="W123" s="1" t="s">
        <v>46</v>
      </c>
      <c r="AB123">
        <v>3</v>
      </c>
      <c r="AC123">
        <v>4</v>
      </c>
    </row>
    <row r="124" spans="1:29" x14ac:dyDescent="0.45">
      <c r="A124" s="1" t="s">
        <v>284</v>
      </c>
      <c r="B124" s="1"/>
      <c r="C124" s="2">
        <v>43720.379513888889</v>
      </c>
      <c r="D124" s="1" t="s">
        <v>30</v>
      </c>
      <c r="E124" s="1" t="s">
        <v>31</v>
      </c>
      <c r="F124" s="3">
        <v>43672</v>
      </c>
      <c r="G124" s="1" t="s">
        <v>42</v>
      </c>
      <c r="H124" s="1" t="s">
        <v>32</v>
      </c>
      <c r="I124" s="1" t="s">
        <v>33</v>
      </c>
      <c r="J124" s="1" t="s">
        <v>34</v>
      </c>
      <c r="K124" s="3">
        <v>43673</v>
      </c>
      <c r="L124" s="1" t="s">
        <v>44</v>
      </c>
      <c r="M124" s="1" t="s">
        <v>36</v>
      </c>
      <c r="N124" s="1"/>
      <c r="O124" s="1" t="s">
        <v>37</v>
      </c>
      <c r="P124" s="1"/>
      <c r="Q124" s="1" t="s">
        <v>38</v>
      </c>
      <c r="R124" s="1" t="s">
        <v>39</v>
      </c>
      <c r="S124" s="3">
        <v>43673</v>
      </c>
      <c r="T124" s="4">
        <f>DATEDIF(Merge1[[#This Row],[Date of Screening Start]],Merge1[[#This Row],[Date of Screening Decision]],"d")</f>
        <v>0</v>
      </c>
      <c r="U124" s="1"/>
      <c r="V124" s="1" t="s">
        <v>45</v>
      </c>
      <c r="W124" s="1" t="s">
        <v>46</v>
      </c>
      <c r="AB124">
        <v>3</v>
      </c>
      <c r="AC124">
        <v>0</v>
      </c>
    </row>
    <row r="125" spans="1:29" x14ac:dyDescent="0.45">
      <c r="A125" s="1" t="s">
        <v>285</v>
      </c>
      <c r="B125" s="1" t="s">
        <v>286</v>
      </c>
      <c r="C125" s="2">
        <v>43756.374652777777</v>
      </c>
      <c r="D125" s="1" t="s">
        <v>30</v>
      </c>
      <c r="E125" s="1" t="s">
        <v>31</v>
      </c>
      <c r="F125" s="3">
        <v>43672</v>
      </c>
      <c r="G125" s="1" t="s">
        <v>32</v>
      </c>
      <c r="H125" s="1" t="s">
        <v>32</v>
      </c>
      <c r="I125" s="1" t="s">
        <v>33</v>
      </c>
      <c r="J125" s="1" t="s">
        <v>63</v>
      </c>
      <c r="K125" s="3">
        <v>43677</v>
      </c>
      <c r="L125" s="1" t="s">
        <v>44</v>
      </c>
      <c r="M125" s="1" t="s">
        <v>36</v>
      </c>
      <c r="N125" s="1"/>
      <c r="O125" s="1" t="s">
        <v>37</v>
      </c>
      <c r="P125" s="1" t="s">
        <v>32</v>
      </c>
      <c r="Q125" s="1" t="s">
        <v>38</v>
      </c>
      <c r="R125" s="1" t="s">
        <v>39</v>
      </c>
      <c r="S125" s="3">
        <v>43677</v>
      </c>
      <c r="T125" s="4">
        <f>DATEDIF(Merge1[[#This Row],[Date of Screening Start]],Merge1[[#This Row],[Date of Screening Decision]],"d")</f>
        <v>0</v>
      </c>
      <c r="U125" s="1"/>
      <c r="V125" s="1"/>
      <c r="W125" s="1"/>
      <c r="AB125">
        <v>4</v>
      </c>
      <c r="AC125">
        <v>6</v>
      </c>
    </row>
    <row r="126" spans="1:29" x14ac:dyDescent="0.45">
      <c r="A126" s="1" t="s">
        <v>287</v>
      </c>
      <c r="B126" s="1" t="s">
        <v>288</v>
      </c>
      <c r="C126" s="2">
        <v>43745.347997685189</v>
      </c>
      <c r="D126" s="1" t="s">
        <v>30</v>
      </c>
      <c r="E126" s="1" t="s">
        <v>31</v>
      </c>
      <c r="F126" s="3">
        <v>43678</v>
      </c>
      <c r="G126" s="1" t="s">
        <v>42</v>
      </c>
      <c r="H126" s="1" t="s">
        <v>32</v>
      </c>
      <c r="I126" s="1" t="s">
        <v>69</v>
      </c>
      <c r="J126" s="1" t="s">
        <v>92</v>
      </c>
      <c r="K126" s="3">
        <v>43795</v>
      </c>
      <c r="L126" s="1" t="s">
        <v>35</v>
      </c>
      <c r="M126" s="1" t="s">
        <v>36</v>
      </c>
      <c r="N126" s="1"/>
      <c r="O126" s="1" t="s">
        <v>37</v>
      </c>
      <c r="P126" s="1"/>
      <c r="Q126" s="1"/>
      <c r="R126" s="1"/>
      <c r="S126" s="3"/>
      <c r="T126" s="4" t="e">
        <f>DATEDIF(Merge1[[#This Row],[Date of Screening Start]],Merge1[[#This Row],[Date of Screening Decision]],"d")</f>
        <v>#NUM!</v>
      </c>
      <c r="U126" s="1"/>
      <c r="V126" s="1" t="s">
        <v>45</v>
      </c>
      <c r="W126" s="1" t="s">
        <v>46</v>
      </c>
      <c r="AB126">
        <v>6</v>
      </c>
      <c r="AC126">
        <v>4</v>
      </c>
    </row>
    <row r="127" spans="1:29" x14ac:dyDescent="0.45">
      <c r="A127" s="1" t="s">
        <v>289</v>
      </c>
      <c r="B127" s="1" t="s">
        <v>290</v>
      </c>
      <c r="C127" s="2">
        <v>43745.348136574074</v>
      </c>
      <c r="D127" s="1" t="s">
        <v>30</v>
      </c>
      <c r="E127" s="1" t="s">
        <v>31</v>
      </c>
      <c r="F127" s="3">
        <v>43678</v>
      </c>
      <c r="G127" s="1" t="s">
        <v>42</v>
      </c>
      <c r="H127" s="1" t="s">
        <v>32</v>
      </c>
      <c r="I127" s="1" t="s">
        <v>33</v>
      </c>
      <c r="J127" s="1" t="s">
        <v>92</v>
      </c>
      <c r="K127" s="3">
        <v>43795</v>
      </c>
      <c r="L127" s="1" t="s">
        <v>35</v>
      </c>
      <c r="M127" s="1" t="s">
        <v>36</v>
      </c>
      <c r="N127" s="1"/>
      <c r="O127" s="1" t="s">
        <v>37</v>
      </c>
      <c r="P127" s="1" t="s">
        <v>32</v>
      </c>
      <c r="Q127" s="1" t="s">
        <v>38</v>
      </c>
      <c r="R127" s="1" t="s">
        <v>39</v>
      </c>
      <c r="S127" s="3">
        <v>43795</v>
      </c>
      <c r="T127" s="4">
        <f>DATEDIF(Merge1[[#This Row],[Date of Screening Start]],Merge1[[#This Row],[Date of Screening Decision]],"d")</f>
        <v>0</v>
      </c>
      <c r="U127" s="1"/>
      <c r="V127" s="1" t="s">
        <v>45</v>
      </c>
      <c r="W127" s="1" t="s">
        <v>46</v>
      </c>
      <c r="AC127">
        <v>4</v>
      </c>
    </row>
    <row r="128" spans="1:29" x14ac:dyDescent="0.45">
      <c r="A128" s="1" t="s">
        <v>291</v>
      </c>
      <c r="B128" s="1" t="s">
        <v>292</v>
      </c>
      <c r="C128" s="2">
        <v>43745.349444444444</v>
      </c>
      <c r="D128" s="1" t="s">
        <v>30</v>
      </c>
      <c r="E128" s="1" t="s">
        <v>31</v>
      </c>
      <c r="F128" s="3">
        <v>43678</v>
      </c>
      <c r="G128" s="1" t="s">
        <v>42</v>
      </c>
      <c r="H128" s="1" t="s">
        <v>32</v>
      </c>
      <c r="I128" s="1" t="s">
        <v>33</v>
      </c>
      <c r="J128" s="1" t="s">
        <v>92</v>
      </c>
      <c r="K128" s="3">
        <v>43796</v>
      </c>
      <c r="L128" s="1" t="s">
        <v>44</v>
      </c>
      <c r="M128" s="1" t="s">
        <v>36</v>
      </c>
      <c r="N128" s="1"/>
      <c r="O128" s="1" t="s">
        <v>37</v>
      </c>
      <c r="P128" s="1" t="s">
        <v>32</v>
      </c>
      <c r="Q128" s="1" t="s">
        <v>38</v>
      </c>
      <c r="R128" s="1" t="s">
        <v>39</v>
      </c>
      <c r="S128" s="3">
        <v>43796</v>
      </c>
      <c r="T128" s="4">
        <f>DATEDIF(Merge1[[#This Row],[Date of Screening Start]],Merge1[[#This Row],[Date of Screening Decision]],"d")</f>
        <v>0</v>
      </c>
      <c r="U128" s="1"/>
      <c r="V128" s="1" t="s">
        <v>45</v>
      </c>
      <c r="W128" s="1" t="s">
        <v>46</v>
      </c>
      <c r="AC128">
        <v>3</v>
      </c>
    </row>
    <row r="129" spans="1:29" x14ac:dyDescent="0.45">
      <c r="A129" s="1" t="s">
        <v>293</v>
      </c>
      <c r="B129" s="1" t="s">
        <v>294</v>
      </c>
      <c r="C129" s="2">
        <v>43755.281284722223</v>
      </c>
      <c r="D129" s="1" t="s">
        <v>30</v>
      </c>
      <c r="E129" s="1" t="s">
        <v>31</v>
      </c>
      <c r="F129" s="3">
        <v>43672</v>
      </c>
      <c r="G129" s="1" t="s">
        <v>32</v>
      </c>
      <c r="H129" s="1" t="s">
        <v>42</v>
      </c>
      <c r="I129" s="1" t="s">
        <v>33</v>
      </c>
      <c r="J129" s="1"/>
      <c r="K129" s="3"/>
      <c r="L129" s="1" t="s">
        <v>35</v>
      </c>
      <c r="M129" s="1" t="s">
        <v>36</v>
      </c>
      <c r="N129" s="1"/>
      <c r="O129" s="1"/>
      <c r="P129" s="1"/>
      <c r="Q129" s="1"/>
      <c r="R129" s="1"/>
      <c r="S129" s="3"/>
      <c r="T129" s="4">
        <f>DATEDIF(Merge1[[#This Row],[Date of Screening Start]],Merge1[[#This Row],[Date of Screening Decision]],"d")</f>
        <v>0</v>
      </c>
      <c r="U129" s="1"/>
      <c r="V129" s="1"/>
      <c r="W129" s="1"/>
      <c r="AB129">
        <v>6</v>
      </c>
      <c r="AC129">
        <v>4</v>
      </c>
    </row>
    <row r="130" spans="1:29" x14ac:dyDescent="0.45">
      <c r="A130" s="1" t="s">
        <v>295</v>
      </c>
      <c r="B130" s="1" t="s">
        <v>296</v>
      </c>
      <c r="C130" s="2">
        <v>43755.227222222224</v>
      </c>
      <c r="D130" s="1" t="s">
        <v>30</v>
      </c>
      <c r="E130" s="1" t="s">
        <v>31</v>
      </c>
      <c r="F130" s="3">
        <v>43681</v>
      </c>
      <c r="G130" s="1" t="s">
        <v>42</v>
      </c>
      <c r="H130" s="1" t="s">
        <v>32</v>
      </c>
      <c r="I130" s="1" t="s">
        <v>33</v>
      </c>
      <c r="J130" s="1" t="s">
        <v>92</v>
      </c>
      <c r="K130" s="3">
        <v>43801</v>
      </c>
      <c r="L130" s="1" t="s">
        <v>44</v>
      </c>
      <c r="M130" s="1" t="s">
        <v>36</v>
      </c>
      <c r="N130" s="1"/>
      <c r="O130" s="1" t="s">
        <v>37</v>
      </c>
      <c r="P130" s="1" t="s">
        <v>32</v>
      </c>
      <c r="Q130" s="1" t="s">
        <v>38</v>
      </c>
      <c r="R130" s="1" t="s">
        <v>39</v>
      </c>
      <c r="S130" s="3">
        <v>43816</v>
      </c>
      <c r="T130" s="4">
        <f>DATEDIF(Merge1[[#This Row],[Date of Screening Start]],Merge1[[#This Row],[Date of Screening Decision]],"d")</f>
        <v>15</v>
      </c>
      <c r="U130" s="1"/>
      <c r="V130" s="1" t="s">
        <v>45</v>
      </c>
      <c r="W130" s="1" t="s">
        <v>46</v>
      </c>
      <c r="AB130">
        <v>6</v>
      </c>
      <c r="AC130">
        <v>6</v>
      </c>
    </row>
    <row r="131" spans="1:29" x14ac:dyDescent="0.45">
      <c r="A131" s="1" t="s">
        <v>297</v>
      </c>
      <c r="B131" s="1" t="s">
        <v>298</v>
      </c>
      <c r="C131" s="2">
        <v>43756.37604166667</v>
      </c>
      <c r="D131" s="1" t="s">
        <v>30</v>
      </c>
      <c r="E131" s="1" t="s">
        <v>31</v>
      </c>
      <c r="F131" s="3">
        <v>43677</v>
      </c>
      <c r="G131" s="1" t="s">
        <v>32</v>
      </c>
      <c r="H131" s="1" t="s">
        <v>32</v>
      </c>
      <c r="I131" s="1" t="s">
        <v>33</v>
      </c>
      <c r="J131" s="1"/>
      <c r="K131" s="3"/>
      <c r="L131" s="1" t="s">
        <v>35</v>
      </c>
      <c r="M131" s="1" t="s">
        <v>36</v>
      </c>
      <c r="N131" s="1"/>
      <c r="O131" s="1"/>
      <c r="P131" s="1"/>
      <c r="Q131" s="1"/>
      <c r="R131" s="1" t="s">
        <v>39</v>
      </c>
      <c r="S131" s="3"/>
      <c r="T131" s="4">
        <f>DATEDIF(Merge1[[#This Row],[Date of Screening Start]],Merge1[[#This Row],[Date of Screening Decision]],"d")</f>
        <v>0</v>
      </c>
      <c r="U131" s="1"/>
      <c r="V131" s="1"/>
      <c r="W131" s="1"/>
      <c r="AB131">
        <v>4</v>
      </c>
      <c r="AC131">
        <v>4</v>
      </c>
    </row>
    <row r="132" spans="1:29" x14ac:dyDescent="0.45">
      <c r="A132" s="1" t="s">
        <v>299</v>
      </c>
      <c r="B132" s="1" t="s">
        <v>300</v>
      </c>
      <c r="C132" s="2">
        <v>43745.349942129629</v>
      </c>
      <c r="D132" s="1" t="s">
        <v>30</v>
      </c>
      <c r="E132" s="1" t="s">
        <v>31</v>
      </c>
      <c r="F132" s="3">
        <v>43677</v>
      </c>
      <c r="G132" s="1" t="s">
        <v>42</v>
      </c>
      <c r="H132" s="1" t="s">
        <v>32</v>
      </c>
      <c r="I132" s="1" t="s">
        <v>69</v>
      </c>
      <c r="J132" s="1" t="s">
        <v>43</v>
      </c>
      <c r="K132" s="3">
        <v>43788</v>
      </c>
      <c r="L132" s="1" t="s">
        <v>44</v>
      </c>
      <c r="M132" s="1" t="s">
        <v>36</v>
      </c>
      <c r="N132" s="1"/>
      <c r="O132" s="1"/>
      <c r="P132" s="1"/>
      <c r="Q132" s="1"/>
      <c r="R132" s="1"/>
      <c r="S132" s="3"/>
      <c r="T132" s="4" t="e">
        <f>DATEDIF(Merge1[[#This Row],[Date of Screening Start]],Merge1[[#This Row],[Date of Screening Decision]],"d")</f>
        <v>#NUM!</v>
      </c>
      <c r="U132" s="1"/>
      <c r="V132" s="1" t="s">
        <v>50</v>
      </c>
      <c r="W132" s="1" t="s">
        <v>46</v>
      </c>
      <c r="AB132">
        <v>5</v>
      </c>
      <c r="AC132">
        <v>0</v>
      </c>
    </row>
    <row r="133" spans="1:29" x14ac:dyDescent="0.45">
      <c r="A133" s="1" t="s">
        <v>301</v>
      </c>
      <c r="B133" s="1" t="s">
        <v>302</v>
      </c>
      <c r="C133" s="2">
        <v>43756.248842592591</v>
      </c>
      <c r="D133" s="1" t="s">
        <v>30</v>
      </c>
      <c r="E133" s="1" t="s">
        <v>31</v>
      </c>
      <c r="F133" s="3">
        <v>43677</v>
      </c>
      <c r="G133" s="1" t="s">
        <v>32</v>
      </c>
      <c r="H133" s="1" t="s">
        <v>32</v>
      </c>
      <c r="I133" s="1" t="s">
        <v>33</v>
      </c>
      <c r="J133" s="1" t="s">
        <v>34</v>
      </c>
      <c r="K133" s="3">
        <v>43678</v>
      </c>
      <c r="L133" s="1" t="s">
        <v>303</v>
      </c>
      <c r="M133" s="1"/>
      <c r="N133" s="1"/>
      <c r="O133" s="1" t="s">
        <v>37</v>
      </c>
      <c r="P133" s="1"/>
      <c r="Q133" s="1"/>
      <c r="R133" s="1" t="s">
        <v>39</v>
      </c>
      <c r="S133" s="3">
        <v>43678</v>
      </c>
      <c r="T133" s="4">
        <f>DATEDIF(Merge1[[#This Row],[Date of Screening Start]],Merge1[[#This Row],[Date of Screening Decision]],"d")</f>
        <v>0</v>
      </c>
      <c r="U133" s="1"/>
      <c r="V133" s="1"/>
      <c r="W133" s="1"/>
    </row>
    <row r="134" spans="1:29" x14ac:dyDescent="0.45">
      <c r="A134" s="1" t="s">
        <v>304</v>
      </c>
      <c r="B134" s="1"/>
      <c r="C134" s="2">
        <v>43720.37908564815</v>
      </c>
      <c r="D134" s="1" t="s">
        <v>30</v>
      </c>
      <c r="E134" s="1" t="s">
        <v>31</v>
      </c>
      <c r="F134" s="3">
        <v>43671</v>
      </c>
      <c r="G134" s="1" t="s">
        <v>42</v>
      </c>
      <c r="H134" s="1" t="s">
        <v>32</v>
      </c>
      <c r="I134" s="1" t="s">
        <v>33</v>
      </c>
      <c r="J134" s="1" t="s">
        <v>63</v>
      </c>
      <c r="K134" s="3">
        <v>43672</v>
      </c>
      <c r="L134" s="1" t="s">
        <v>44</v>
      </c>
      <c r="M134" s="1" t="s">
        <v>36</v>
      </c>
      <c r="N134" s="1"/>
      <c r="O134" s="1" t="s">
        <v>37</v>
      </c>
      <c r="P134" s="1" t="s">
        <v>32</v>
      </c>
      <c r="Q134" s="1" t="s">
        <v>38</v>
      </c>
      <c r="R134" s="1" t="s">
        <v>39</v>
      </c>
      <c r="S134" s="3">
        <v>43672</v>
      </c>
      <c r="T134" s="4">
        <f>DATEDIF(Merge1[[#This Row],[Date of Screening Start]],Merge1[[#This Row],[Date of Screening Decision]],"d")</f>
        <v>0</v>
      </c>
      <c r="U134" s="1"/>
      <c r="V134" s="1" t="s">
        <v>45</v>
      </c>
      <c r="W134" s="1" t="s">
        <v>46</v>
      </c>
      <c r="AC134">
        <v>0</v>
      </c>
    </row>
    <row r="135" spans="1:29" x14ac:dyDescent="0.45">
      <c r="A135" s="1" t="s">
        <v>305</v>
      </c>
      <c r="B135" s="1" t="s">
        <v>306</v>
      </c>
      <c r="C135" s="2">
        <v>43756.698101851849</v>
      </c>
      <c r="D135" s="1" t="s">
        <v>30</v>
      </c>
      <c r="E135" s="1" t="s">
        <v>31</v>
      </c>
      <c r="F135" s="3">
        <v>43671</v>
      </c>
      <c r="G135" s="1" t="s">
        <v>32</v>
      </c>
      <c r="H135" s="1" t="s">
        <v>32</v>
      </c>
      <c r="I135" s="1" t="s">
        <v>33</v>
      </c>
      <c r="J135" s="1" t="s">
        <v>63</v>
      </c>
      <c r="K135" s="3">
        <v>43677</v>
      </c>
      <c r="L135" s="1" t="s">
        <v>44</v>
      </c>
      <c r="M135" s="1" t="s">
        <v>36</v>
      </c>
      <c r="N135" s="1" t="s">
        <v>88</v>
      </c>
      <c r="O135" s="1" t="s">
        <v>37</v>
      </c>
      <c r="P135" s="1" t="s">
        <v>42</v>
      </c>
      <c r="Q135" s="1" t="s">
        <v>38</v>
      </c>
      <c r="R135" s="1" t="s">
        <v>39</v>
      </c>
      <c r="S135" s="3">
        <v>43783</v>
      </c>
      <c r="T135" s="4">
        <f>DATEDIF(Merge1[[#This Row],[Date of Screening Start]],Merge1[[#This Row],[Date of Screening Decision]],"d")</f>
        <v>106</v>
      </c>
      <c r="U135" s="1"/>
      <c r="V135" s="1"/>
      <c r="W135" s="1"/>
      <c r="AB135">
        <v>4</v>
      </c>
      <c r="AC135">
        <v>4</v>
      </c>
    </row>
    <row r="136" spans="1:29" x14ac:dyDescent="0.45">
      <c r="A136" s="1" t="s">
        <v>307</v>
      </c>
      <c r="B136" s="1" t="s">
        <v>308</v>
      </c>
      <c r="C136" s="2">
        <v>43745.349930555552</v>
      </c>
      <c r="D136" s="1" t="s">
        <v>30</v>
      </c>
      <c r="E136" s="1" t="s">
        <v>31</v>
      </c>
      <c r="F136" s="3">
        <v>43679</v>
      </c>
      <c r="G136" s="1" t="s">
        <v>42</v>
      </c>
      <c r="H136" s="1" t="s">
        <v>32</v>
      </c>
      <c r="I136" s="1" t="s">
        <v>33</v>
      </c>
      <c r="J136" s="1" t="s">
        <v>34</v>
      </c>
      <c r="K136" s="3">
        <v>43679</v>
      </c>
      <c r="L136" s="1" t="s">
        <v>86</v>
      </c>
      <c r="M136" s="1"/>
      <c r="N136" s="1"/>
      <c r="O136" s="1" t="s">
        <v>37</v>
      </c>
      <c r="P136" s="1" t="s">
        <v>42</v>
      </c>
      <c r="Q136" s="1"/>
      <c r="R136" s="1"/>
      <c r="S136" s="3"/>
      <c r="T136" s="4" t="e">
        <f>DATEDIF(Merge1[[#This Row],[Date of Screening Start]],Merge1[[#This Row],[Date of Screening Decision]],"d")</f>
        <v>#NUM!</v>
      </c>
      <c r="U136" s="1" t="s">
        <v>64</v>
      </c>
      <c r="V136" s="1" t="s">
        <v>45</v>
      </c>
      <c r="W136" s="1" t="s">
        <v>309</v>
      </c>
    </row>
    <row r="137" spans="1:29" x14ac:dyDescent="0.45">
      <c r="A137" s="1" t="s">
        <v>310</v>
      </c>
      <c r="B137" s="1"/>
      <c r="C137" s="2">
        <v>43720.379247685189</v>
      </c>
      <c r="D137" s="1" t="s">
        <v>30</v>
      </c>
      <c r="E137" s="1" t="s">
        <v>31</v>
      </c>
      <c r="F137" s="3">
        <v>43671</v>
      </c>
      <c r="G137" s="1" t="s">
        <v>42</v>
      </c>
      <c r="H137" s="1" t="s">
        <v>32</v>
      </c>
      <c r="I137" s="1" t="s">
        <v>33</v>
      </c>
      <c r="J137" s="1" t="s">
        <v>34</v>
      </c>
      <c r="K137" s="3">
        <v>43672</v>
      </c>
      <c r="L137" s="1" t="s">
        <v>35</v>
      </c>
      <c r="M137" s="1" t="s">
        <v>36</v>
      </c>
      <c r="N137" s="1"/>
      <c r="O137" s="1" t="s">
        <v>37</v>
      </c>
      <c r="P137" s="1"/>
      <c r="Q137" s="1" t="s">
        <v>38</v>
      </c>
      <c r="R137" s="1" t="s">
        <v>39</v>
      </c>
      <c r="S137" s="3">
        <v>43672</v>
      </c>
      <c r="T137" s="4">
        <f>DATEDIF(Merge1[[#This Row],[Date of Screening Start]],Merge1[[#This Row],[Date of Screening Decision]],"d")</f>
        <v>0</v>
      </c>
      <c r="U137" s="1"/>
      <c r="V137" s="1" t="s">
        <v>45</v>
      </c>
      <c r="W137" s="1" t="s">
        <v>46</v>
      </c>
      <c r="AB137">
        <v>0</v>
      </c>
      <c r="AC137">
        <v>5</v>
      </c>
    </row>
    <row r="138" spans="1:29" x14ac:dyDescent="0.45">
      <c r="A138" s="1" t="s">
        <v>311</v>
      </c>
      <c r="B138" s="1" t="s">
        <v>312</v>
      </c>
      <c r="C138" s="2">
        <v>43745.34778935185</v>
      </c>
      <c r="D138" s="1" t="s">
        <v>30</v>
      </c>
      <c r="E138" s="1" t="s">
        <v>31</v>
      </c>
      <c r="F138" s="3">
        <v>43684</v>
      </c>
      <c r="G138" s="1" t="s">
        <v>42</v>
      </c>
      <c r="H138" s="1" t="s">
        <v>32</v>
      </c>
      <c r="I138" s="1" t="s">
        <v>69</v>
      </c>
      <c r="J138" s="1" t="s">
        <v>43</v>
      </c>
      <c r="K138" s="3">
        <v>43794</v>
      </c>
      <c r="L138" s="1" t="s">
        <v>35</v>
      </c>
      <c r="M138" s="1" t="s">
        <v>36</v>
      </c>
      <c r="N138" s="1"/>
      <c r="O138" s="1"/>
      <c r="P138" s="1"/>
      <c r="Q138" s="1"/>
      <c r="R138" s="1"/>
      <c r="S138" s="3"/>
      <c r="T138" s="4" t="e">
        <f>DATEDIF(Merge1[[#This Row],[Date of Screening Start]],Merge1[[#This Row],[Date of Screening Decision]],"d")</f>
        <v>#NUM!</v>
      </c>
      <c r="U138" s="1"/>
      <c r="V138" s="1" t="s">
        <v>45</v>
      </c>
      <c r="W138" s="1" t="s">
        <v>46</v>
      </c>
      <c r="AB138">
        <v>5</v>
      </c>
      <c r="AC138">
        <v>6</v>
      </c>
    </row>
    <row r="139" spans="1:29" x14ac:dyDescent="0.45">
      <c r="A139" s="1" t="s">
        <v>313</v>
      </c>
      <c r="B139" s="1" t="s">
        <v>314</v>
      </c>
      <c r="C139" s="2">
        <v>43756.649942129632</v>
      </c>
      <c r="D139" s="1" t="s">
        <v>30</v>
      </c>
      <c r="E139" s="1" t="s">
        <v>31</v>
      </c>
      <c r="F139" s="3">
        <v>43672</v>
      </c>
      <c r="G139" s="1" t="s">
        <v>32</v>
      </c>
      <c r="H139" s="1" t="s">
        <v>32</v>
      </c>
      <c r="I139" s="1" t="s">
        <v>33</v>
      </c>
      <c r="J139" s="1" t="s">
        <v>34</v>
      </c>
      <c r="K139" s="3">
        <v>43674</v>
      </c>
      <c r="L139" s="1" t="s">
        <v>44</v>
      </c>
      <c r="M139" s="1" t="s">
        <v>36</v>
      </c>
      <c r="N139" s="1"/>
      <c r="O139" s="1" t="s">
        <v>37</v>
      </c>
      <c r="P139" s="1" t="s">
        <v>32</v>
      </c>
      <c r="Q139" s="1" t="s">
        <v>38</v>
      </c>
      <c r="R139" s="1" t="s">
        <v>39</v>
      </c>
      <c r="S139" s="3">
        <v>43674</v>
      </c>
      <c r="T139" s="4">
        <f>DATEDIF(Merge1[[#This Row],[Date of Screening Start]],Merge1[[#This Row],[Date of Screening Decision]],"d")</f>
        <v>0</v>
      </c>
      <c r="U139" s="1"/>
      <c r="V139" s="1"/>
      <c r="W139" s="1"/>
      <c r="AB139">
        <v>6</v>
      </c>
      <c r="AC139">
        <v>0</v>
      </c>
    </row>
    <row r="140" spans="1:29" x14ac:dyDescent="0.45">
      <c r="A140" s="1" t="s">
        <v>315</v>
      </c>
      <c r="B140" s="1" t="s">
        <v>316</v>
      </c>
      <c r="C140" s="2">
        <v>43745.349131944444</v>
      </c>
      <c r="D140" s="1" t="s">
        <v>30</v>
      </c>
      <c r="E140" s="1" t="s">
        <v>31</v>
      </c>
      <c r="F140" s="3">
        <v>43682</v>
      </c>
      <c r="G140" s="1" t="s">
        <v>42</v>
      </c>
      <c r="H140" s="1" t="s">
        <v>32</v>
      </c>
      <c r="I140" s="1" t="s">
        <v>33</v>
      </c>
      <c r="J140" s="1" t="s">
        <v>43</v>
      </c>
      <c r="K140" s="3">
        <v>43794</v>
      </c>
      <c r="L140" s="1" t="s">
        <v>44</v>
      </c>
      <c r="M140" s="1" t="s">
        <v>36</v>
      </c>
      <c r="N140" s="1"/>
      <c r="O140" s="1" t="s">
        <v>37</v>
      </c>
      <c r="P140" s="1" t="s">
        <v>42</v>
      </c>
      <c r="Q140" s="1" t="s">
        <v>38</v>
      </c>
      <c r="R140" s="1" t="s">
        <v>39</v>
      </c>
      <c r="S140" s="3">
        <v>43796</v>
      </c>
      <c r="T140" s="4">
        <f>DATEDIF(Merge1[[#This Row],[Date of Screening Start]],Merge1[[#This Row],[Date of Screening Decision]],"d")</f>
        <v>2</v>
      </c>
      <c r="U140" s="1"/>
      <c r="V140" s="1" t="s">
        <v>45</v>
      </c>
      <c r="W140" s="1" t="s">
        <v>46</v>
      </c>
      <c r="AB140">
        <v>6</v>
      </c>
      <c r="AC140">
        <v>6</v>
      </c>
    </row>
    <row r="141" spans="1:29" x14ac:dyDescent="0.45">
      <c r="A141" s="1" t="s">
        <v>317</v>
      </c>
      <c r="B141" s="1" t="s">
        <v>318</v>
      </c>
      <c r="C141" s="2">
        <v>43745.349710648145</v>
      </c>
      <c r="D141" s="1" t="s">
        <v>30</v>
      </c>
      <c r="E141" s="1" t="s">
        <v>31</v>
      </c>
      <c r="F141" s="3">
        <v>43675</v>
      </c>
      <c r="G141" s="1" t="s">
        <v>42</v>
      </c>
      <c r="H141" s="1" t="s">
        <v>32</v>
      </c>
      <c r="I141" s="1" t="s">
        <v>33</v>
      </c>
      <c r="J141" s="1" t="s">
        <v>54</v>
      </c>
      <c r="K141" s="3">
        <v>43684</v>
      </c>
      <c r="L141" s="1" t="s">
        <v>44</v>
      </c>
      <c r="M141" s="1" t="s">
        <v>36</v>
      </c>
      <c r="N141" s="1"/>
      <c r="O141" s="1" t="s">
        <v>37</v>
      </c>
      <c r="P141" s="1"/>
      <c r="Q141" s="1" t="s">
        <v>38</v>
      </c>
      <c r="R141" s="1" t="s">
        <v>39</v>
      </c>
      <c r="S141" s="3">
        <v>43711</v>
      </c>
      <c r="T141" s="4">
        <f>DATEDIF(Merge1[[#This Row],[Date of Screening Start]],Merge1[[#This Row],[Date of Screening Decision]],"d")</f>
        <v>27</v>
      </c>
      <c r="U141" s="1" t="s">
        <v>64</v>
      </c>
      <c r="V141" s="1" t="s">
        <v>50</v>
      </c>
      <c r="W141" s="1" t="s">
        <v>46</v>
      </c>
      <c r="AB141">
        <v>6</v>
      </c>
      <c r="AC141">
        <v>3</v>
      </c>
    </row>
    <row r="142" spans="1:29" x14ac:dyDescent="0.45">
      <c r="A142" s="1" t="s">
        <v>319</v>
      </c>
      <c r="B142" s="1" t="s">
        <v>320</v>
      </c>
      <c r="C142" s="2">
        <v>43745.348124999997</v>
      </c>
      <c r="D142" s="1" t="s">
        <v>30</v>
      </c>
      <c r="E142" s="1" t="s">
        <v>31</v>
      </c>
      <c r="F142" s="3">
        <v>43683</v>
      </c>
      <c r="G142" s="1" t="s">
        <v>42</v>
      </c>
      <c r="H142" s="1" t="s">
        <v>32</v>
      </c>
      <c r="I142" s="1" t="s">
        <v>33</v>
      </c>
      <c r="J142" s="1" t="s">
        <v>43</v>
      </c>
      <c r="K142" s="3">
        <v>43790</v>
      </c>
      <c r="L142" s="1" t="s">
        <v>44</v>
      </c>
      <c r="M142" s="1" t="s">
        <v>36</v>
      </c>
      <c r="N142" s="1"/>
      <c r="O142" s="1" t="s">
        <v>37</v>
      </c>
      <c r="P142" s="1" t="s">
        <v>32</v>
      </c>
      <c r="Q142" s="1" t="s">
        <v>38</v>
      </c>
      <c r="R142" s="1" t="s">
        <v>39</v>
      </c>
      <c r="S142" s="3">
        <v>43790</v>
      </c>
      <c r="T142" s="4">
        <f>DATEDIF(Merge1[[#This Row],[Date of Screening Start]],Merge1[[#This Row],[Date of Screening Decision]],"d")</f>
        <v>0</v>
      </c>
      <c r="U142" s="1"/>
      <c r="V142" s="1" t="s">
        <v>45</v>
      </c>
      <c r="W142" s="1" t="s">
        <v>46</v>
      </c>
      <c r="AC142">
        <v>0</v>
      </c>
    </row>
    <row r="143" spans="1:29" x14ac:dyDescent="0.45">
      <c r="A143" s="1" t="s">
        <v>321</v>
      </c>
      <c r="B143" s="1" t="s">
        <v>322</v>
      </c>
      <c r="C143" s="2">
        <v>43745.34957175926</v>
      </c>
      <c r="D143" s="1" t="s">
        <v>30</v>
      </c>
      <c r="E143" s="1" t="s">
        <v>31</v>
      </c>
      <c r="F143" s="3">
        <v>43671</v>
      </c>
      <c r="G143" s="1" t="s">
        <v>42</v>
      </c>
      <c r="H143" s="1" t="s">
        <v>32</v>
      </c>
      <c r="I143" s="1" t="s">
        <v>33</v>
      </c>
      <c r="J143" s="1" t="s">
        <v>63</v>
      </c>
      <c r="K143" s="3">
        <v>43674</v>
      </c>
      <c r="L143" s="1" t="s">
        <v>44</v>
      </c>
      <c r="M143" s="1" t="s">
        <v>36</v>
      </c>
      <c r="N143" s="1"/>
      <c r="O143" s="1" t="s">
        <v>37</v>
      </c>
      <c r="P143" s="1" t="s">
        <v>42</v>
      </c>
      <c r="Q143" s="1" t="s">
        <v>74</v>
      </c>
      <c r="R143" s="1" t="s">
        <v>75</v>
      </c>
      <c r="S143" s="3">
        <v>43808</v>
      </c>
      <c r="T143" s="4">
        <f>DATEDIF(Merge1[[#This Row],[Date of Screening Start]],Merge1[[#This Row],[Date of Screening Decision]],"d")</f>
        <v>134</v>
      </c>
      <c r="U143" s="1"/>
      <c r="V143" s="1" t="s">
        <v>45</v>
      </c>
      <c r="W143" s="1" t="s">
        <v>46</v>
      </c>
      <c r="AB143">
        <v>6</v>
      </c>
      <c r="AC143">
        <v>0</v>
      </c>
    </row>
    <row r="144" spans="1:29" x14ac:dyDescent="0.45">
      <c r="A144" s="1" t="s">
        <v>323</v>
      </c>
      <c r="B144" s="1" t="s">
        <v>324</v>
      </c>
      <c r="C144" s="2">
        <v>43745.34883101852</v>
      </c>
      <c r="D144" s="1" t="s">
        <v>30</v>
      </c>
      <c r="E144" s="1" t="s">
        <v>31</v>
      </c>
      <c r="F144" s="3">
        <v>43677</v>
      </c>
      <c r="G144" s="1" t="s">
        <v>42</v>
      </c>
      <c r="H144" s="1" t="s">
        <v>32</v>
      </c>
      <c r="I144" s="1" t="s">
        <v>33</v>
      </c>
      <c r="J144" s="1" t="s">
        <v>43</v>
      </c>
      <c r="K144" s="3">
        <v>43774</v>
      </c>
      <c r="L144" s="1" t="s">
        <v>35</v>
      </c>
      <c r="M144" s="1" t="s">
        <v>36</v>
      </c>
      <c r="N144" s="1"/>
      <c r="O144" s="1" t="s">
        <v>37</v>
      </c>
      <c r="P144" s="1" t="s">
        <v>32</v>
      </c>
      <c r="Q144" s="1" t="s">
        <v>38</v>
      </c>
      <c r="R144" s="1" t="s">
        <v>39</v>
      </c>
      <c r="S144" s="3">
        <v>43774</v>
      </c>
      <c r="T144" s="4">
        <f>DATEDIF(Merge1[[#This Row],[Date of Screening Start]],Merge1[[#This Row],[Date of Screening Decision]],"d")</f>
        <v>0</v>
      </c>
      <c r="U144" s="1"/>
      <c r="V144" s="1" t="s">
        <v>45</v>
      </c>
      <c r="W144" s="1" t="s">
        <v>46</v>
      </c>
      <c r="AB144">
        <v>0</v>
      </c>
      <c r="AC144">
        <v>0</v>
      </c>
    </row>
    <row r="145" spans="1:29" x14ac:dyDescent="0.45">
      <c r="A145" s="1" t="s">
        <v>325</v>
      </c>
      <c r="B145" s="1"/>
      <c r="C145" s="2">
        <v>43720.379629629628</v>
      </c>
      <c r="D145" s="1" t="s">
        <v>30</v>
      </c>
      <c r="E145" s="1" t="s">
        <v>31</v>
      </c>
      <c r="F145" s="3">
        <v>43674</v>
      </c>
      <c r="G145" s="1" t="s">
        <v>42</v>
      </c>
      <c r="H145" s="1" t="s">
        <v>32</v>
      </c>
      <c r="I145" s="1" t="s">
        <v>33</v>
      </c>
      <c r="J145" s="1" t="s">
        <v>34</v>
      </c>
      <c r="K145" s="3">
        <v>43676</v>
      </c>
      <c r="L145" s="1" t="s">
        <v>44</v>
      </c>
      <c r="M145" s="1" t="s">
        <v>36</v>
      </c>
      <c r="N145" s="1"/>
      <c r="O145" s="1" t="s">
        <v>37</v>
      </c>
      <c r="P145" s="1"/>
      <c r="Q145" s="1" t="s">
        <v>38</v>
      </c>
      <c r="R145" s="1" t="s">
        <v>39</v>
      </c>
      <c r="S145" s="3">
        <v>43676</v>
      </c>
      <c r="T145" s="4">
        <f>DATEDIF(Merge1[[#This Row],[Date of Screening Start]],Merge1[[#This Row],[Date of Screening Decision]],"d")</f>
        <v>0</v>
      </c>
      <c r="U145" s="1"/>
      <c r="V145" s="1" t="s">
        <v>45</v>
      </c>
      <c r="W145" s="1" t="s">
        <v>46</v>
      </c>
      <c r="AB145">
        <v>0</v>
      </c>
      <c r="AC145">
        <v>0</v>
      </c>
    </row>
    <row r="146" spans="1:29" x14ac:dyDescent="0.45">
      <c r="A146" s="1" t="s">
        <v>326</v>
      </c>
      <c r="B146" s="1" t="s">
        <v>327</v>
      </c>
      <c r="C146" s="2">
        <v>43756.708819444444</v>
      </c>
      <c r="D146" s="1" t="s">
        <v>30</v>
      </c>
      <c r="E146" s="1" t="s">
        <v>31</v>
      </c>
      <c r="F146" s="3">
        <v>43673</v>
      </c>
      <c r="G146" s="1" t="s">
        <v>32</v>
      </c>
      <c r="H146" s="1" t="s">
        <v>32</v>
      </c>
      <c r="I146" s="1" t="s">
        <v>33</v>
      </c>
      <c r="J146" s="1" t="s">
        <v>63</v>
      </c>
      <c r="K146" s="3">
        <v>43728</v>
      </c>
      <c r="L146" s="1" t="s">
        <v>35</v>
      </c>
      <c r="M146" s="1" t="s">
        <v>36</v>
      </c>
      <c r="N146" s="1"/>
      <c r="O146" s="1" t="s">
        <v>37</v>
      </c>
      <c r="P146" s="1" t="s">
        <v>32</v>
      </c>
      <c r="Q146" s="1" t="s">
        <v>38</v>
      </c>
      <c r="R146" s="1" t="s">
        <v>39</v>
      </c>
      <c r="S146" s="3">
        <v>43728</v>
      </c>
      <c r="T146" s="4">
        <f>DATEDIF(Merge1[[#This Row],[Date of Screening Start]],Merge1[[#This Row],[Date of Screening Decision]],"d")</f>
        <v>0</v>
      </c>
      <c r="U146" s="1"/>
      <c r="V146" s="1"/>
      <c r="W146" s="1"/>
      <c r="AC146">
        <v>4</v>
      </c>
    </row>
    <row r="147" spans="1:29" x14ac:dyDescent="0.45">
      <c r="A147" s="1" t="s">
        <v>328</v>
      </c>
      <c r="B147" s="1" t="s">
        <v>329</v>
      </c>
      <c r="C147" s="2">
        <v>43745.349814814814</v>
      </c>
      <c r="D147" s="1" t="s">
        <v>30</v>
      </c>
      <c r="E147" s="1" t="s">
        <v>31</v>
      </c>
      <c r="F147" s="3">
        <v>43680</v>
      </c>
      <c r="G147" s="1" t="s">
        <v>42</v>
      </c>
      <c r="H147" s="1" t="s">
        <v>32</v>
      </c>
      <c r="I147" s="1" t="s">
        <v>33</v>
      </c>
      <c r="J147" s="1" t="s">
        <v>92</v>
      </c>
      <c r="K147" s="3">
        <v>43797</v>
      </c>
      <c r="L147" s="1" t="s">
        <v>44</v>
      </c>
      <c r="M147" s="1" t="s">
        <v>36</v>
      </c>
      <c r="N147" s="1"/>
      <c r="O147" s="1" t="s">
        <v>37</v>
      </c>
      <c r="P147" s="1" t="s">
        <v>42</v>
      </c>
      <c r="Q147" s="1" t="s">
        <v>74</v>
      </c>
      <c r="R147" s="1" t="s">
        <v>75</v>
      </c>
      <c r="S147" s="3">
        <v>43809</v>
      </c>
      <c r="T147" s="4">
        <f>DATEDIF(Merge1[[#This Row],[Date of Screening Start]],Merge1[[#This Row],[Date of Screening Decision]],"d")</f>
        <v>12</v>
      </c>
      <c r="U147" s="1"/>
      <c r="V147" s="1" t="s">
        <v>45</v>
      </c>
      <c r="W147" s="1" t="s">
        <v>46</v>
      </c>
      <c r="AC147">
        <v>5</v>
      </c>
    </row>
    <row r="148" spans="1:29" x14ac:dyDescent="0.45">
      <c r="A148" s="1" t="s">
        <v>330</v>
      </c>
      <c r="B148" s="1" t="s">
        <v>331</v>
      </c>
      <c r="C148" s="2">
        <v>43756.306250000001</v>
      </c>
      <c r="D148" s="1" t="s">
        <v>30</v>
      </c>
      <c r="E148" s="1" t="s">
        <v>31</v>
      </c>
      <c r="F148" s="3">
        <v>43683</v>
      </c>
      <c r="G148" s="1" t="s">
        <v>32</v>
      </c>
      <c r="H148" s="1" t="s">
        <v>32</v>
      </c>
      <c r="I148" s="1" t="s">
        <v>33</v>
      </c>
      <c r="J148" s="1" t="s">
        <v>43</v>
      </c>
      <c r="K148" s="3">
        <v>43790</v>
      </c>
      <c r="L148" s="1" t="s">
        <v>44</v>
      </c>
      <c r="M148" s="1" t="s">
        <v>36</v>
      </c>
      <c r="N148" s="1"/>
      <c r="O148" s="1" t="s">
        <v>37</v>
      </c>
      <c r="P148" s="1" t="s">
        <v>32</v>
      </c>
      <c r="Q148" s="1" t="s">
        <v>38</v>
      </c>
      <c r="R148" s="1" t="s">
        <v>39</v>
      </c>
      <c r="S148" s="3">
        <v>43790</v>
      </c>
      <c r="T148" s="4">
        <f>DATEDIF(Merge1[[#This Row],[Date of Screening Start]],Merge1[[#This Row],[Date of Screening Decision]],"d")</f>
        <v>0</v>
      </c>
      <c r="U148" s="1"/>
      <c r="V148" s="1"/>
      <c r="W148" s="1"/>
      <c r="AB148">
        <v>4</v>
      </c>
      <c r="AC148">
        <v>3</v>
      </c>
    </row>
    <row r="149" spans="1:29" x14ac:dyDescent="0.45">
      <c r="A149" s="1" t="s">
        <v>332</v>
      </c>
      <c r="B149" s="1" t="s">
        <v>333</v>
      </c>
      <c r="C149" s="2">
        <v>43745.347905092596</v>
      </c>
      <c r="D149" s="1" t="s">
        <v>30</v>
      </c>
      <c r="E149" s="1" t="s">
        <v>31</v>
      </c>
      <c r="F149" s="3">
        <v>43682</v>
      </c>
      <c r="G149" s="1" t="s">
        <v>42</v>
      </c>
      <c r="H149" s="1" t="s">
        <v>32</v>
      </c>
      <c r="I149" s="1" t="s">
        <v>33</v>
      </c>
      <c r="J149" s="1" t="s">
        <v>43</v>
      </c>
      <c r="K149" s="3">
        <v>43801</v>
      </c>
      <c r="L149" s="1" t="s">
        <v>44</v>
      </c>
      <c r="M149" s="1" t="s">
        <v>36</v>
      </c>
      <c r="N149" s="1"/>
      <c r="O149" s="1" t="s">
        <v>37</v>
      </c>
      <c r="P149" s="1" t="s">
        <v>32</v>
      </c>
      <c r="Q149" s="1" t="s">
        <v>38</v>
      </c>
      <c r="R149" s="1" t="s">
        <v>39</v>
      </c>
      <c r="S149" s="3">
        <v>43801</v>
      </c>
      <c r="T149" s="4">
        <f>DATEDIF(Merge1[[#This Row],[Date of Screening Start]],Merge1[[#This Row],[Date of Screening Decision]],"d")</f>
        <v>0</v>
      </c>
      <c r="U149" s="1"/>
      <c r="V149" s="1" t="s">
        <v>45</v>
      </c>
      <c r="W149" s="1" t="s">
        <v>46</v>
      </c>
      <c r="AB149">
        <v>0</v>
      </c>
      <c r="AC149">
        <v>0</v>
      </c>
    </row>
    <row r="150" spans="1:29" x14ac:dyDescent="0.45">
      <c r="A150" s="1" t="s">
        <v>334</v>
      </c>
      <c r="B150" s="1" t="s">
        <v>335</v>
      </c>
      <c r="C150" s="2">
        <v>43745.348692129628</v>
      </c>
      <c r="D150" s="1" t="s">
        <v>30</v>
      </c>
      <c r="E150" s="1" t="s">
        <v>31</v>
      </c>
      <c r="F150" s="3">
        <v>43679</v>
      </c>
      <c r="G150" s="1" t="s">
        <v>42</v>
      </c>
      <c r="H150" s="1" t="s">
        <v>32</v>
      </c>
      <c r="I150" s="1" t="s">
        <v>33</v>
      </c>
      <c r="J150" s="1" t="s">
        <v>92</v>
      </c>
      <c r="K150" s="3">
        <v>43797</v>
      </c>
      <c r="L150" s="1" t="s">
        <v>44</v>
      </c>
      <c r="M150" s="1" t="s">
        <v>36</v>
      </c>
      <c r="N150" s="1"/>
      <c r="O150" s="1" t="s">
        <v>37</v>
      </c>
      <c r="P150" s="1" t="s">
        <v>32</v>
      </c>
      <c r="Q150" s="1" t="s">
        <v>38</v>
      </c>
      <c r="R150" s="1" t="s">
        <v>39</v>
      </c>
      <c r="S150" s="3">
        <v>43797</v>
      </c>
      <c r="T150" s="4">
        <f>DATEDIF(Merge1[[#This Row],[Date of Screening Start]],Merge1[[#This Row],[Date of Screening Decision]],"d")</f>
        <v>0</v>
      </c>
      <c r="U150" s="1"/>
      <c r="V150" s="1" t="s">
        <v>45</v>
      </c>
      <c r="W150" s="1" t="s">
        <v>46</v>
      </c>
      <c r="AB150">
        <v>6</v>
      </c>
      <c r="AC150">
        <v>0</v>
      </c>
    </row>
    <row r="151" spans="1:29" x14ac:dyDescent="0.45">
      <c r="A151" s="1" t="s">
        <v>336</v>
      </c>
      <c r="B151" s="1"/>
      <c r="C151" s="2">
        <v>43720.379548611112</v>
      </c>
      <c r="D151" s="1" t="s">
        <v>30</v>
      </c>
      <c r="E151" s="1" t="s">
        <v>31</v>
      </c>
      <c r="F151" s="3">
        <v>43673</v>
      </c>
      <c r="G151" s="1" t="s">
        <v>42</v>
      </c>
      <c r="H151" s="1" t="s">
        <v>32</v>
      </c>
      <c r="I151" s="1" t="s">
        <v>33</v>
      </c>
      <c r="J151" s="1" t="s">
        <v>34</v>
      </c>
      <c r="K151" s="3">
        <v>43675</v>
      </c>
      <c r="L151" s="1" t="s">
        <v>44</v>
      </c>
      <c r="M151" s="1" t="s">
        <v>36</v>
      </c>
      <c r="N151" s="1"/>
      <c r="O151" s="1" t="s">
        <v>37</v>
      </c>
      <c r="P151" s="1"/>
      <c r="Q151" s="1" t="s">
        <v>38</v>
      </c>
      <c r="R151" s="1" t="s">
        <v>39</v>
      </c>
      <c r="S151" s="3">
        <v>43675</v>
      </c>
      <c r="T151" s="4">
        <f>DATEDIF(Merge1[[#This Row],[Date of Screening Start]],Merge1[[#This Row],[Date of Screening Decision]],"d")</f>
        <v>0</v>
      </c>
      <c r="U151" s="1"/>
      <c r="V151" s="1" t="s">
        <v>45</v>
      </c>
      <c r="W151" s="1" t="s">
        <v>46</v>
      </c>
      <c r="AB151">
        <v>1</v>
      </c>
      <c r="AC151">
        <v>1</v>
      </c>
    </row>
    <row r="152" spans="1:29" x14ac:dyDescent="0.45">
      <c r="A152" s="1" t="s">
        <v>337</v>
      </c>
      <c r="B152" s="1" t="s">
        <v>338</v>
      </c>
      <c r="C152" s="2">
        <v>43745.348900462966</v>
      </c>
      <c r="D152" s="1" t="s">
        <v>30</v>
      </c>
      <c r="E152" s="1" t="s">
        <v>31</v>
      </c>
      <c r="F152" s="3">
        <v>43682</v>
      </c>
      <c r="G152" s="1" t="s">
        <v>42</v>
      </c>
      <c r="H152" s="1" t="s">
        <v>32</v>
      </c>
      <c r="I152" s="1" t="s">
        <v>33</v>
      </c>
      <c r="J152" s="1" t="s">
        <v>43</v>
      </c>
      <c r="K152" s="3">
        <v>43790</v>
      </c>
      <c r="L152" s="1" t="s">
        <v>339</v>
      </c>
      <c r="M152" s="1"/>
      <c r="N152" s="1"/>
      <c r="O152" s="1" t="s">
        <v>37</v>
      </c>
      <c r="P152" s="1" t="s">
        <v>32</v>
      </c>
      <c r="Q152" s="1" t="s">
        <v>38</v>
      </c>
      <c r="R152" s="1" t="s">
        <v>39</v>
      </c>
      <c r="S152" s="3">
        <v>43790</v>
      </c>
      <c r="T152" s="4">
        <f>DATEDIF(Merge1[[#This Row],[Date of Screening Start]],Merge1[[#This Row],[Date of Screening Decision]],"d")</f>
        <v>0</v>
      </c>
      <c r="U152" s="1"/>
      <c r="V152" s="1" t="s">
        <v>45</v>
      </c>
      <c r="W152" s="1" t="s">
        <v>46</v>
      </c>
    </row>
    <row r="153" spans="1:29" x14ac:dyDescent="0.45">
      <c r="A153" s="1" t="s">
        <v>340</v>
      </c>
      <c r="B153" s="1" t="s">
        <v>341</v>
      </c>
      <c r="C153" s="2">
        <v>43745.349803240744</v>
      </c>
      <c r="D153" s="1" t="s">
        <v>30</v>
      </c>
      <c r="E153" s="1" t="s">
        <v>31</v>
      </c>
      <c r="F153" s="3">
        <v>43685</v>
      </c>
      <c r="G153" s="1" t="s">
        <v>42</v>
      </c>
      <c r="H153" s="1" t="s">
        <v>32</v>
      </c>
      <c r="I153" s="1" t="s">
        <v>33</v>
      </c>
      <c r="J153" s="1" t="s">
        <v>43</v>
      </c>
      <c r="K153" s="3">
        <v>43801</v>
      </c>
      <c r="L153" s="1" t="s">
        <v>44</v>
      </c>
      <c r="M153" s="1" t="s">
        <v>36</v>
      </c>
      <c r="N153" s="1" t="s">
        <v>88</v>
      </c>
      <c r="O153" s="1" t="s">
        <v>37</v>
      </c>
      <c r="P153" s="1" t="s">
        <v>32</v>
      </c>
      <c r="Q153" s="1" t="s">
        <v>38</v>
      </c>
      <c r="R153" s="1" t="s">
        <v>39</v>
      </c>
      <c r="S153" s="3">
        <v>43801</v>
      </c>
      <c r="T153" s="4">
        <f>DATEDIF(Merge1[[#This Row],[Date of Screening Start]],Merge1[[#This Row],[Date of Screening Decision]],"d")</f>
        <v>0</v>
      </c>
      <c r="U153" s="1"/>
      <c r="V153" s="1" t="s">
        <v>45</v>
      </c>
      <c r="W153" s="1" t="s">
        <v>46</v>
      </c>
      <c r="AB153">
        <v>1</v>
      </c>
      <c r="AC153">
        <v>4</v>
      </c>
    </row>
    <row r="154" spans="1:29" x14ac:dyDescent="0.45">
      <c r="A154" s="1" t="s">
        <v>342</v>
      </c>
      <c r="B154" s="1" t="s">
        <v>343</v>
      </c>
      <c r="C154" s="2">
        <v>43745.349560185183</v>
      </c>
      <c r="D154" s="1" t="s">
        <v>30</v>
      </c>
      <c r="E154" s="1" t="s">
        <v>31</v>
      </c>
      <c r="F154" s="3">
        <v>43680</v>
      </c>
      <c r="G154" s="1" t="s">
        <v>42</v>
      </c>
      <c r="H154" s="1" t="s">
        <v>32</v>
      </c>
      <c r="I154" s="1" t="s">
        <v>33</v>
      </c>
      <c r="J154" s="1" t="s">
        <v>63</v>
      </c>
      <c r="K154" s="3">
        <v>43802</v>
      </c>
      <c r="L154" s="1" t="s">
        <v>58</v>
      </c>
      <c r="M154" s="1" t="s">
        <v>36</v>
      </c>
      <c r="N154" s="1" t="s">
        <v>87</v>
      </c>
      <c r="O154" s="1" t="s">
        <v>37</v>
      </c>
      <c r="P154" s="1" t="s">
        <v>42</v>
      </c>
      <c r="Q154" s="1" t="s">
        <v>38</v>
      </c>
      <c r="R154" s="1" t="s">
        <v>39</v>
      </c>
      <c r="S154" s="3">
        <v>43808</v>
      </c>
      <c r="T154" s="4">
        <f>DATEDIF(Merge1[[#This Row],[Date of Screening Start]],Merge1[[#This Row],[Date of Screening Decision]],"d")</f>
        <v>6</v>
      </c>
      <c r="U154" s="1"/>
      <c r="V154" s="1" t="s">
        <v>89</v>
      </c>
      <c r="W154" s="1" t="s">
        <v>46</v>
      </c>
      <c r="AC154">
        <v>5</v>
      </c>
    </row>
    <row r="155" spans="1:29" x14ac:dyDescent="0.45">
      <c r="A155" s="1" t="s">
        <v>344</v>
      </c>
      <c r="B155" s="1"/>
      <c r="C155" s="2">
        <v>43720.379884259259</v>
      </c>
      <c r="D155" s="1" t="s">
        <v>30</v>
      </c>
      <c r="E155" s="1" t="s">
        <v>31</v>
      </c>
      <c r="F155" s="3">
        <v>43673</v>
      </c>
      <c r="G155" s="1" t="s">
        <v>42</v>
      </c>
      <c r="H155" s="1" t="s">
        <v>32</v>
      </c>
      <c r="I155" s="1" t="s">
        <v>33</v>
      </c>
      <c r="J155" s="1" t="s">
        <v>34</v>
      </c>
      <c r="K155" s="3">
        <v>43675</v>
      </c>
      <c r="L155" s="1" t="s">
        <v>44</v>
      </c>
      <c r="M155" s="1" t="s">
        <v>36</v>
      </c>
      <c r="N155" s="1"/>
      <c r="O155" s="1" t="s">
        <v>37</v>
      </c>
      <c r="P155" s="1"/>
      <c r="Q155" s="1" t="s">
        <v>38</v>
      </c>
      <c r="R155" s="1" t="s">
        <v>39</v>
      </c>
      <c r="S155" s="3">
        <v>43675</v>
      </c>
      <c r="T155" s="4">
        <f>DATEDIF(Merge1[[#This Row],[Date of Screening Start]],Merge1[[#This Row],[Date of Screening Decision]],"d")</f>
        <v>0</v>
      </c>
      <c r="U155" s="1"/>
      <c r="V155" s="1" t="s">
        <v>45</v>
      </c>
      <c r="W155" s="1" t="s">
        <v>46</v>
      </c>
      <c r="AB155">
        <v>0</v>
      </c>
      <c r="AC155">
        <v>6</v>
      </c>
    </row>
    <row r="156" spans="1:29" x14ac:dyDescent="0.45">
      <c r="A156" s="1" t="s">
        <v>345</v>
      </c>
      <c r="B156" s="1" t="s">
        <v>346</v>
      </c>
      <c r="C156" s="2">
        <v>43755.473275462966</v>
      </c>
      <c r="D156" s="1" t="s">
        <v>30</v>
      </c>
      <c r="E156" s="1" t="s">
        <v>31</v>
      </c>
      <c r="F156" s="3">
        <v>43674</v>
      </c>
      <c r="G156" s="1" t="s">
        <v>32</v>
      </c>
      <c r="H156" s="1" t="s">
        <v>32</v>
      </c>
      <c r="I156" s="1" t="s">
        <v>33</v>
      </c>
      <c r="J156" s="1" t="s">
        <v>63</v>
      </c>
      <c r="K156" s="3">
        <v>43711</v>
      </c>
      <c r="L156" s="1" t="s">
        <v>44</v>
      </c>
      <c r="M156" s="1" t="s">
        <v>36</v>
      </c>
      <c r="N156" s="1"/>
      <c r="O156" s="1" t="s">
        <v>37</v>
      </c>
      <c r="P156" s="1" t="s">
        <v>42</v>
      </c>
      <c r="Q156" s="1"/>
      <c r="R156" s="1" t="s">
        <v>39</v>
      </c>
      <c r="S156" s="3">
        <v>43711</v>
      </c>
      <c r="T156" s="4">
        <f>DATEDIF(Merge1[[#This Row],[Date of Screening Start]],Merge1[[#This Row],[Date of Screening Decision]],"d")</f>
        <v>0</v>
      </c>
      <c r="U156" s="1" t="s">
        <v>64</v>
      </c>
      <c r="V156" s="1"/>
      <c r="W156" s="1"/>
      <c r="AB156">
        <v>0</v>
      </c>
      <c r="AC156">
        <v>4</v>
      </c>
    </row>
    <row r="157" spans="1:29" x14ac:dyDescent="0.45">
      <c r="A157" s="1" t="s">
        <v>347</v>
      </c>
      <c r="B157" s="1" t="s">
        <v>348</v>
      </c>
      <c r="C157" s="2">
        <v>43745.348217592589</v>
      </c>
      <c r="D157" s="1" t="s">
        <v>30</v>
      </c>
      <c r="E157" s="1" t="s">
        <v>31</v>
      </c>
      <c r="F157" s="3">
        <v>43691</v>
      </c>
      <c r="G157" s="1" t="s">
        <v>42</v>
      </c>
      <c r="H157" s="1" t="s">
        <v>32</v>
      </c>
      <c r="I157" s="1" t="s">
        <v>33</v>
      </c>
      <c r="J157" s="1" t="s">
        <v>43</v>
      </c>
      <c r="K157" s="3">
        <v>43787</v>
      </c>
      <c r="L157" s="1" t="s">
        <v>349</v>
      </c>
      <c r="M157" s="1"/>
      <c r="N157" s="1"/>
      <c r="O157" s="1" t="s">
        <v>37</v>
      </c>
      <c r="P157" s="1" t="s">
        <v>32</v>
      </c>
      <c r="Q157" s="1" t="s">
        <v>38</v>
      </c>
      <c r="R157" s="1" t="s">
        <v>39</v>
      </c>
      <c r="S157" s="3">
        <v>43787</v>
      </c>
      <c r="T157" s="4">
        <f>DATEDIF(Merge1[[#This Row],[Date of Screening Start]],Merge1[[#This Row],[Date of Screening Decision]],"d")</f>
        <v>0</v>
      </c>
      <c r="U157" s="1"/>
      <c r="V157" s="1"/>
      <c r="W157" s="1" t="s">
        <v>46</v>
      </c>
    </row>
    <row r="158" spans="1:29" x14ac:dyDescent="0.45">
      <c r="A158" s="1" t="s">
        <v>350</v>
      </c>
      <c r="B158" s="1" t="s">
        <v>351</v>
      </c>
      <c r="C158" s="2">
        <v>43745.349583333336</v>
      </c>
      <c r="D158" s="1" t="s">
        <v>30</v>
      </c>
      <c r="E158" s="1" t="s">
        <v>31</v>
      </c>
      <c r="F158" s="3">
        <v>43675</v>
      </c>
      <c r="G158" s="1" t="s">
        <v>42</v>
      </c>
      <c r="H158" s="1" t="s">
        <v>32</v>
      </c>
      <c r="I158" s="1" t="s">
        <v>33</v>
      </c>
      <c r="J158" s="1" t="s">
        <v>54</v>
      </c>
      <c r="K158" s="3">
        <v>43684</v>
      </c>
      <c r="L158" s="1" t="s">
        <v>35</v>
      </c>
      <c r="M158" s="1" t="s">
        <v>36</v>
      </c>
      <c r="N158" s="1"/>
      <c r="O158" s="1" t="s">
        <v>37</v>
      </c>
      <c r="P158" s="1"/>
      <c r="Q158" s="1" t="s">
        <v>38</v>
      </c>
      <c r="R158" s="1" t="s">
        <v>39</v>
      </c>
      <c r="S158" s="3">
        <v>43684</v>
      </c>
      <c r="T158" s="4">
        <f>DATEDIF(Merge1[[#This Row],[Date of Screening Start]],Merge1[[#This Row],[Date of Screening Decision]],"d")</f>
        <v>0</v>
      </c>
      <c r="U158" s="1"/>
      <c r="V158" s="1" t="s">
        <v>50</v>
      </c>
      <c r="W158" s="1" t="s">
        <v>46</v>
      </c>
      <c r="AB158">
        <v>0</v>
      </c>
      <c r="AC158">
        <v>0</v>
      </c>
    </row>
    <row r="159" spans="1:29" x14ac:dyDescent="0.45">
      <c r="A159" s="1" t="s">
        <v>352</v>
      </c>
      <c r="B159" s="1" t="s">
        <v>353</v>
      </c>
      <c r="C159" s="2">
        <v>43745.349085648151</v>
      </c>
      <c r="D159" s="1" t="s">
        <v>30</v>
      </c>
      <c r="E159" s="1" t="s">
        <v>31</v>
      </c>
      <c r="F159" s="3">
        <v>43679</v>
      </c>
      <c r="G159" s="1" t="s">
        <v>42</v>
      </c>
      <c r="H159" s="1" t="s">
        <v>32</v>
      </c>
      <c r="I159" s="1" t="s">
        <v>33</v>
      </c>
      <c r="J159" s="1" t="s">
        <v>43</v>
      </c>
      <c r="K159" s="3">
        <v>43787</v>
      </c>
      <c r="L159" s="1" t="s">
        <v>35</v>
      </c>
      <c r="M159" s="1" t="s">
        <v>36</v>
      </c>
      <c r="N159" s="1"/>
      <c r="O159" s="1" t="s">
        <v>37</v>
      </c>
      <c r="P159" s="1" t="s">
        <v>32</v>
      </c>
      <c r="Q159" s="1" t="s">
        <v>38</v>
      </c>
      <c r="R159" s="1" t="s">
        <v>39</v>
      </c>
      <c r="S159" s="3">
        <v>43787</v>
      </c>
      <c r="T159" s="4">
        <f>DATEDIF(Merge1[[#This Row],[Date of Screening Start]],Merge1[[#This Row],[Date of Screening Decision]],"d")</f>
        <v>0</v>
      </c>
      <c r="U159" s="1"/>
      <c r="V159" s="1" t="s">
        <v>45</v>
      </c>
      <c r="W159" s="1" t="s">
        <v>46</v>
      </c>
      <c r="AB159">
        <v>0</v>
      </c>
      <c r="AC159">
        <v>6</v>
      </c>
    </row>
    <row r="160" spans="1:29" x14ac:dyDescent="0.45">
      <c r="A160" s="1" t="s">
        <v>354</v>
      </c>
      <c r="B160" s="1" t="s">
        <v>355</v>
      </c>
      <c r="C160" s="2">
        <v>43745.348958333336</v>
      </c>
      <c r="D160" s="1" t="s">
        <v>30</v>
      </c>
      <c r="E160" s="1" t="s">
        <v>31</v>
      </c>
      <c r="F160" s="3">
        <v>43671</v>
      </c>
      <c r="G160" s="1" t="s">
        <v>42</v>
      </c>
      <c r="H160" s="1" t="s">
        <v>32</v>
      </c>
      <c r="I160" s="1" t="s">
        <v>33</v>
      </c>
      <c r="J160" s="1" t="s">
        <v>43</v>
      </c>
      <c r="K160" s="3">
        <v>43773</v>
      </c>
      <c r="L160" s="1" t="s">
        <v>44</v>
      </c>
      <c r="M160" s="1" t="s">
        <v>36</v>
      </c>
      <c r="N160" s="1"/>
      <c r="O160" s="1" t="s">
        <v>37</v>
      </c>
      <c r="P160" s="1" t="s">
        <v>42</v>
      </c>
      <c r="Q160" s="1" t="s">
        <v>74</v>
      </c>
      <c r="R160" s="1" t="s">
        <v>75</v>
      </c>
      <c r="S160" s="3">
        <v>43804</v>
      </c>
      <c r="T160" s="4">
        <f>DATEDIF(Merge1[[#This Row],[Date of Screening Start]],Merge1[[#This Row],[Date of Screening Decision]],"d")</f>
        <v>31</v>
      </c>
      <c r="U160" s="1"/>
      <c r="V160" s="1" t="s">
        <v>45</v>
      </c>
      <c r="W160" s="1" t="s">
        <v>46</v>
      </c>
      <c r="AB160">
        <v>6</v>
      </c>
      <c r="AC160">
        <v>6</v>
      </c>
    </row>
    <row r="161" spans="1:29" x14ac:dyDescent="0.45">
      <c r="A161" s="1" t="s">
        <v>356</v>
      </c>
      <c r="B161" s="1" t="s">
        <v>357</v>
      </c>
      <c r="C161" s="2">
        <v>43745.349594907406</v>
      </c>
      <c r="D161" s="1" t="s">
        <v>30</v>
      </c>
      <c r="E161" s="1" t="s">
        <v>31</v>
      </c>
      <c r="F161" s="3">
        <v>43676</v>
      </c>
      <c r="G161" s="1" t="s">
        <v>42</v>
      </c>
      <c r="H161" s="1" t="s">
        <v>32</v>
      </c>
      <c r="I161" s="1" t="s">
        <v>33</v>
      </c>
      <c r="J161" s="1" t="s">
        <v>54</v>
      </c>
      <c r="K161" s="3">
        <v>43739</v>
      </c>
      <c r="L161" s="1" t="s">
        <v>44</v>
      </c>
      <c r="M161" s="1" t="s">
        <v>36</v>
      </c>
      <c r="N161" s="1"/>
      <c r="O161" s="1" t="s">
        <v>37</v>
      </c>
      <c r="P161" s="1" t="s">
        <v>32</v>
      </c>
      <c r="Q161" s="1"/>
      <c r="R161" s="1" t="s">
        <v>39</v>
      </c>
      <c r="S161" s="3">
        <v>43739</v>
      </c>
      <c r="T161" s="4">
        <f>DATEDIF(Merge1[[#This Row],[Date of Screening Start]],Merge1[[#This Row],[Date of Screening Decision]],"d")</f>
        <v>0</v>
      </c>
      <c r="U161" s="1"/>
      <c r="V161" s="1" t="s">
        <v>45</v>
      </c>
      <c r="W161" s="1" t="s">
        <v>46</v>
      </c>
      <c r="AB161">
        <v>0</v>
      </c>
      <c r="AC161">
        <v>0</v>
      </c>
    </row>
    <row r="162" spans="1:29" x14ac:dyDescent="0.45">
      <c r="A162" s="1" t="s">
        <v>358</v>
      </c>
      <c r="B162" s="1" t="s">
        <v>359</v>
      </c>
      <c r="C162" s="2">
        <v>43745.34920138889</v>
      </c>
      <c r="D162" s="1" t="s">
        <v>30</v>
      </c>
      <c r="E162" s="1" t="s">
        <v>31</v>
      </c>
      <c r="F162" s="3">
        <v>43678</v>
      </c>
      <c r="G162" s="1" t="s">
        <v>42</v>
      </c>
      <c r="H162" s="1" t="s">
        <v>32</v>
      </c>
      <c r="I162" s="1" t="s">
        <v>69</v>
      </c>
      <c r="J162" s="1" t="s">
        <v>92</v>
      </c>
      <c r="K162" s="3">
        <v>43796</v>
      </c>
      <c r="L162" s="1" t="s">
        <v>44</v>
      </c>
      <c r="M162" s="1" t="s">
        <v>36</v>
      </c>
      <c r="N162" s="1"/>
      <c r="O162" s="1" t="s">
        <v>37</v>
      </c>
      <c r="P162" s="1" t="s">
        <v>42</v>
      </c>
      <c r="Q162" s="1"/>
      <c r="R162" s="1"/>
      <c r="S162" s="3"/>
      <c r="T162" s="4" t="e">
        <f>DATEDIF(Merge1[[#This Row],[Date of Screening Start]],Merge1[[#This Row],[Date of Screening Decision]],"d")</f>
        <v>#NUM!</v>
      </c>
      <c r="U162" s="1"/>
      <c r="V162" s="1" t="s">
        <v>45</v>
      </c>
      <c r="W162" s="1" t="s">
        <v>46</v>
      </c>
      <c r="AB162">
        <v>2</v>
      </c>
      <c r="AC162">
        <v>0</v>
      </c>
    </row>
    <row r="163" spans="1:29" x14ac:dyDescent="0.45">
      <c r="A163" s="1" t="s">
        <v>360</v>
      </c>
      <c r="B163" s="1" t="s">
        <v>361</v>
      </c>
      <c r="C163" s="2">
        <v>43745.349583333336</v>
      </c>
      <c r="D163" s="1" t="s">
        <v>30</v>
      </c>
      <c r="E163" s="1" t="s">
        <v>31</v>
      </c>
      <c r="F163" s="3">
        <v>43681</v>
      </c>
      <c r="G163" s="1" t="s">
        <v>42</v>
      </c>
      <c r="H163" s="1" t="s">
        <v>32</v>
      </c>
      <c r="I163" s="1" t="s">
        <v>33</v>
      </c>
      <c r="J163" s="1" t="s">
        <v>43</v>
      </c>
      <c r="K163" s="3">
        <v>43787</v>
      </c>
      <c r="L163" s="1" t="s">
        <v>44</v>
      </c>
      <c r="M163" s="1" t="s">
        <v>36</v>
      </c>
      <c r="N163" s="1"/>
      <c r="O163" s="1" t="s">
        <v>37</v>
      </c>
      <c r="P163" s="1" t="s">
        <v>32</v>
      </c>
      <c r="Q163" s="1" t="s">
        <v>38</v>
      </c>
      <c r="R163" s="1" t="s">
        <v>39</v>
      </c>
      <c r="S163" s="3">
        <v>43787</v>
      </c>
      <c r="T163" s="4">
        <f>DATEDIF(Merge1[[#This Row],[Date of Screening Start]],Merge1[[#This Row],[Date of Screening Decision]],"d")</f>
        <v>0</v>
      </c>
      <c r="U163" s="1"/>
      <c r="V163" s="1" t="s">
        <v>45</v>
      </c>
      <c r="W163" s="1" t="s">
        <v>46</v>
      </c>
      <c r="AB163">
        <v>1</v>
      </c>
      <c r="AC163">
        <v>0</v>
      </c>
    </row>
    <row r="164" spans="1:29" x14ac:dyDescent="0.45">
      <c r="A164" s="1" t="s">
        <v>362</v>
      </c>
      <c r="B164" s="1"/>
      <c r="C164" s="2">
        <v>43720.379236111112</v>
      </c>
      <c r="D164" s="1" t="s">
        <v>30</v>
      </c>
      <c r="E164" s="1" t="s">
        <v>31</v>
      </c>
      <c r="F164" s="3">
        <v>43671</v>
      </c>
      <c r="G164" s="1" t="s">
        <v>42</v>
      </c>
      <c r="H164" s="1" t="s">
        <v>32</v>
      </c>
      <c r="I164" s="1" t="s">
        <v>33</v>
      </c>
      <c r="J164" s="1" t="s">
        <v>63</v>
      </c>
      <c r="K164" s="3">
        <v>43677</v>
      </c>
      <c r="L164" s="1" t="s">
        <v>44</v>
      </c>
      <c r="M164" s="1" t="s">
        <v>36</v>
      </c>
      <c r="N164" s="1"/>
      <c r="O164" s="1" t="s">
        <v>37</v>
      </c>
      <c r="P164" s="1" t="s">
        <v>42</v>
      </c>
      <c r="Q164" s="1"/>
      <c r="R164" s="1" t="s">
        <v>39</v>
      </c>
      <c r="S164" s="3"/>
      <c r="T164" s="4" t="e">
        <f>DATEDIF(Merge1[[#This Row],[Date of Screening Start]],Merge1[[#This Row],[Date of Screening Decision]],"d")</f>
        <v>#NUM!</v>
      </c>
      <c r="U164" s="1" t="s">
        <v>64</v>
      </c>
      <c r="V164" s="1" t="s">
        <v>45</v>
      </c>
      <c r="W164" s="1" t="s">
        <v>46</v>
      </c>
      <c r="AB164">
        <v>0</v>
      </c>
      <c r="AC164">
        <v>0</v>
      </c>
    </row>
    <row r="165" spans="1:29" x14ac:dyDescent="0.45">
      <c r="A165" s="1" t="s">
        <v>363</v>
      </c>
      <c r="B165" s="1" t="s">
        <v>364</v>
      </c>
      <c r="C165" s="2">
        <v>43745.349016203705</v>
      </c>
      <c r="D165" s="1" t="s">
        <v>30</v>
      </c>
      <c r="E165" s="1" t="s">
        <v>31</v>
      </c>
      <c r="F165" s="3">
        <v>43675</v>
      </c>
      <c r="G165" s="1" t="s">
        <v>42</v>
      </c>
      <c r="H165" s="1" t="s">
        <v>32</v>
      </c>
      <c r="I165" s="1" t="s">
        <v>33</v>
      </c>
      <c r="J165" s="1" t="s">
        <v>54</v>
      </c>
      <c r="K165" s="3">
        <v>43692</v>
      </c>
      <c r="L165" s="1" t="s">
        <v>44</v>
      </c>
      <c r="M165" s="1" t="s">
        <v>36</v>
      </c>
      <c r="N165" s="1"/>
      <c r="O165" s="1" t="s">
        <v>37</v>
      </c>
      <c r="P165" s="1" t="s">
        <v>42</v>
      </c>
      <c r="Q165" s="1" t="s">
        <v>38</v>
      </c>
      <c r="R165" s="1" t="s">
        <v>39</v>
      </c>
      <c r="S165" s="3">
        <v>43747</v>
      </c>
      <c r="T165" s="4">
        <f>DATEDIF(Merge1[[#This Row],[Date of Screening Start]],Merge1[[#This Row],[Date of Screening Decision]],"d")</f>
        <v>55</v>
      </c>
      <c r="U165" s="1" t="s">
        <v>64</v>
      </c>
      <c r="V165" s="1" t="s">
        <v>50</v>
      </c>
      <c r="W165" s="1" t="s">
        <v>309</v>
      </c>
      <c r="AB165">
        <v>6</v>
      </c>
      <c r="AC165">
        <v>5</v>
      </c>
    </row>
    <row r="166" spans="1:29" x14ac:dyDescent="0.45">
      <c r="A166" s="1" t="s">
        <v>365</v>
      </c>
      <c r="B166" s="1" t="s">
        <v>366</v>
      </c>
      <c r="C166" s="2">
        <v>43756.265659722223</v>
      </c>
      <c r="D166" s="1" t="s">
        <v>30</v>
      </c>
      <c r="E166" s="1" t="s">
        <v>31</v>
      </c>
      <c r="F166" s="3">
        <v>43683</v>
      </c>
      <c r="G166" s="1" t="s">
        <v>32</v>
      </c>
      <c r="H166" s="1" t="s">
        <v>32</v>
      </c>
      <c r="I166" s="1" t="s">
        <v>33</v>
      </c>
      <c r="J166" s="1" t="s">
        <v>43</v>
      </c>
      <c r="K166" s="3">
        <v>43790</v>
      </c>
      <c r="L166" s="1" t="s">
        <v>44</v>
      </c>
      <c r="M166" s="1" t="s">
        <v>36</v>
      </c>
      <c r="N166" s="1"/>
      <c r="O166" s="1" t="s">
        <v>37</v>
      </c>
      <c r="P166" s="1" t="s">
        <v>32</v>
      </c>
      <c r="Q166" s="1" t="s">
        <v>38</v>
      </c>
      <c r="R166" s="1" t="s">
        <v>39</v>
      </c>
      <c r="S166" s="3">
        <v>43790</v>
      </c>
      <c r="T166" s="4">
        <f>DATEDIF(Merge1[[#This Row],[Date of Screening Start]],Merge1[[#This Row],[Date of Screening Decision]],"d")</f>
        <v>0</v>
      </c>
      <c r="U166" s="1"/>
      <c r="V166" s="1"/>
      <c r="W166" s="1"/>
      <c r="AB166">
        <v>3</v>
      </c>
      <c r="AC166">
        <v>6</v>
      </c>
    </row>
    <row r="167" spans="1:29" x14ac:dyDescent="0.45">
      <c r="A167" s="1" t="s">
        <v>367</v>
      </c>
      <c r="B167" s="1" t="s">
        <v>368</v>
      </c>
      <c r="C167" s="2">
        <v>43745.349120370367</v>
      </c>
      <c r="D167" s="1" t="s">
        <v>30</v>
      </c>
      <c r="E167" s="1" t="s">
        <v>31</v>
      </c>
      <c r="F167" s="3">
        <v>43678</v>
      </c>
      <c r="G167" s="1" t="s">
        <v>42</v>
      </c>
      <c r="H167" s="1" t="s">
        <v>32</v>
      </c>
      <c r="I167" s="1" t="s">
        <v>33</v>
      </c>
      <c r="J167" s="1" t="s">
        <v>43</v>
      </c>
      <c r="K167" s="3">
        <v>43783</v>
      </c>
      <c r="L167" s="1" t="s">
        <v>44</v>
      </c>
      <c r="M167" s="1" t="s">
        <v>36</v>
      </c>
      <c r="N167" s="1"/>
      <c r="O167" s="1" t="s">
        <v>37</v>
      </c>
      <c r="P167" s="1" t="s">
        <v>32</v>
      </c>
      <c r="Q167" s="1" t="s">
        <v>38</v>
      </c>
      <c r="R167" s="1" t="s">
        <v>39</v>
      </c>
      <c r="S167" s="3">
        <v>43784</v>
      </c>
      <c r="T167" s="4">
        <f>DATEDIF(Merge1[[#This Row],[Date of Screening Start]],Merge1[[#This Row],[Date of Screening Decision]],"d")</f>
        <v>1</v>
      </c>
      <c r="U167" s="1"/>
      <c r="V167" s="1" t="s">
        <v>50</v>
      </c>
      <c r="W167" s="1" t="s">
        <v>46</v>
      </c>
      <c r="AC167">
        <v>0</v>
      </c>
    </row>
    <row r="168" spans="1:29" x14ac:dyDescent="0.45">
      <c r="A168" s="1" t="s">
        <v>369</v>
      </c>
      <c r="B168" s="1" t="s">
        <v>370</v>
      </c>
      <c r="C168" s="2">
        <v>43745.348136574074</v>
      </c>
      <c r="D168" s="1" t="s">
        <v>30</v>
      </c>
      <c r="E168" s="1" t="s">
        <v>31</v>
      </c>
      <c r="F168" s="3">
        <v>43673</v>
      </c>
      <c r="G168" s="1" t="s">
        <v>32</v>
      </c>
      <c r="H168" s="1" t="s">
        <v>32</v>
      </c>
      <c r="I168" s="1" t="s">
        <v>33</v>
      </c>
      <c r="J168" s="1" t="s">
        <v>34</v>
      </c>
      <c r="K168" s="3">
        <v>43675</v>
      </c>
      <c r="L168" s="1"/>
      <c r="M168" s="1"/>
      <c r="N168" s="1"/>
      <c r="O168" s="1"/>
      <c r="P168" s="1" t="s">
        <v>32</v>
      </c>
      <c r="Q168" s="1"/>
      <c r="R168" s="1" t="s">
        <v>39</v>
      </c>
      <c r="S168" s="3">
        <v>43675</v>
      </c>
      <c r="T168" s="4">
        <f>DATEDIF(Merge1[[#This Row],[Date of Screening Start]],Merge1[[#This Row],[Date of Screening Decision]],"d")</f>
        <v>0</v>
      </c>
      <c r="U168" s="1"/>
      <c r="V168" s="1"/>
      <c r="W168" s="1" t="s">
        <v>371</v>
      </c>
    </row>
    <row r="169" spans="1:29" x14ac:dyDescent="0.45">
      <c r="A169" s="1" t="s">
        <v>372</v>
      </c>
      <c r="B169" s="1" t="s">
        <v>373</v>
      </c>
      <c r="C169" s="2">
        <v>43755.227210648147</v>
      </c>
      <c r="D169" s="1" t="s">
        <v>30</v>
      </c>
      <c r="E169" s="1" t="s">
        <v>31</v>
      </c>
      <c r="F169" s="3">
        <v>43681</v>
      </c>
      <c r="G169" s="1" t="s">
        <v>42</v>
      </c>
      <c r="H169" s="1" t="s">
        <v>32</v>
      </c>
      <c r="I169" s="1" t="s">
        <v>69</v>
      </c>
      <c r="J169" s="1" t="s">
        <v>374</v>
      </c>
      <c r="K169" s="3">
        <v>43801</v>
      </c>
      <c r="L169" s="1" t="s">
        <v>44</v>
      </c>
      <c r="M169" s="1" t="s">
        <v>36</v>
      </c>
      <c r="N169" s="1"/>
      <c r="O169" s="1" t="s">
        <v>37</v>
      </c>
      <c r="P169" s="1" t="s">
        <v>42</v>
      </c>
      <c r="Q169" s="1"/>
      <c r="R169" s="1"/>
      <c r="S169" s="3"/>
      <c r="T169" s="4" t="e">
        <f>DATEDIF(Merge1[[#This Row],[Date of Screening Start]],Merge1[[#This Row],[Date of Screening Decision]],"d")</f>
        <v>#NUM!</v>
      </c>
      <c r="U169" s="1"/>
      <c r="V169" s="1" t="s">
        <v>45</v>
      </c>
      <c r="W169" s="1" t="s">
        <v>46</v>
      </c>
      <c r="AB169">
        <v>6</v>
      </c>
      <c r="AC169">
        <v>3</v>
      </c>
    </row>
    <row r="170" spans="1:29" x14ac:dyDescent="0.45">
      <c r="A170" s="1" t="s">
        <v>375</v>
      </c>
      <c r="B170" s="1" t="s">
        <v>376</v>
      </c>
      <c r="C170" s="2">
        <v>43745.348437499997</v>
      </c>
      <c r="D170" s="1" t="s">
        <v>30</v>
      </c>
      <c r="E170" s="1" t="s">
        <v>31</v>
      </c>
      <c r="F170" s="3">
        <v>43682</v>
      </c>
      <c r="G170" s="1" t="s">
        <v>42</v>
      </c>
      <c r="H170" s="1" t="s">
        <v>32</v>
      </c>
      <c r="I170" s="1" t="s">
        <v>69</v>
      </c>
      <c r="J170" s="1" t="s">
        <v>43</v>
      </c>
      <c r="K170" s="3">
        <v>43801</v>
      </c>
      <c r="L170" s="1" t="s">
        <v>44</v>
      </c>
      <c r="M170" s="1" t="s">
        <v>36</v>
      </c>
      <c r="N170" s="1"/>
      <c r="O170" s="1"/>
      <c r="P170" s="1"/>
      <c r="Q170" s="1"/>
      <c r="R170" s="1"/>
      <c r="S170" s="3"/>
      <c r="T170" s="4" t="e">
        <f>DATEDIF(Merge1[[#This Row],[Date of Screening Start]],Merge1[[#This Row],[Date of Screening Decision]],"d")</f>
        <v>#NUM!</v>
      </c>
      <c r="U170" s="1"/>
      <c r="V170" s="1" t="s">
        <v>45</v>
      </c>
      <c r="W170" s="1" t="s">
        <v>46</v>
      </c>
      <c r="AB170">
        <v>0</v>
      </c>
      <c r="AC170">
        <v>4</v>
      </c>
    </row>
    <row r="171" spans="1:29" x14ac:dyDescent="0.45">
      <c r="A171" s="1" t="s">
        <v>377</v>
      </c>
      <c r="B171" s="1" t="s">
        <v>378</v>
      </c>
      <c r="C171" s="2">
        <v>43745.348425925928</v>
      </c>
      <c r="D171" s="1" t="s">
        <v>30</v>
      </c>
      <c r="E171" s="1" t="s">
        <v>31</v>
      </c>
      <c r="F171" s="3">
        <v>43681</v>
      </c>
      <c r="G171" s="1" t="s">
        <v>42</v>
      </c>
      <c r="H171" s="1" t="s">
        <v>32</v>
      </c>
      <c r="I171" s="1" t="s">
        <v>69</v>
      </c>
      <c r="J171" s="1" t="s">
        <v>92</v>
      </c>
      <c r="K171" s="3">
        <v>43789</v>
      </c>
      <c r="L171" s="1" t="s">
        <v>44</v>
      </c>
      <c r="M171" s="1" t="s">
        <v>36</v>
      </c>
      <c r="N171" s="1"/>
      <c r="O171" s="1" t="s">
        <v>37</v>
      </c>
      <c r="P171" s="1" t="s">
        <v>32</v>
      </c>
      <c r="Q171" s="1" t="s">
        <v>38</v>
      </c>
      <c r="R171" s="1" t="s">
        <v>39</v>
      </c>
      <c r="S171" s="3">
        <v>43789</v>
      </c>
      <c r="T171" s="4">
        <f>DATEDIF(Merge1[[#This Row],[Date of Screening Start]],Merge1[[#This Row],[Date of Screening Decision]],"d")</f>
        <v>0</v>
      </c>
      <c r="U171" s="1"/>
      <c r="V171" s="1" t="s">
        <v>89</v>
      </c>
      <c r="W171" s="1" t="s">
        <v>46</v>
      </c>
      <c r="AB171">
        <v>4</v>
      </c>
      <c r="AC171">
        <v>5</v>
      </c>
    </row>
    <row r="172" spans="1:29" x14ac:dyDescent="0.45">
      <c r="A172" s="1" t="s">
        <v>379</v>
      </c>
      <c r="B172" s="1" t="s">
        <v>380</v>
      </c>
      <c r="C172" s="2">
        <v>43745.348182870373</v>
      </c>
      <c r="D172" s="1" t="s">
        <v>30</v>
      </c>
      <c r="E172" s="1" t="s">
        <v>31</v>
      </c>
      <c r="F172" s="3">
        <v>43723</v>
      </c>
      <c r="G172" s="1" t="s">
        <v>42</v>
      </c>
      <c r="H172" s="1" t="s">
        <v>32</v>
      </c>
      <c r="I172" s="1" t="s">
        <v>69</v>
      </c>
      <c r="J172" s="1" t="s">
        <v>92</v>
      </c>
      <c r="K172" s="3">
        <v>43788</v>
      </c>
      <c r="L172" s="1"/>
      <c r="M172" s="1"/>
      <c r="N172" s="1"/>
      <c r="O172" s="1"/>
      <c r="P172" s="1" t="s">
        <v>42</v>
      </c>
      <c r="Q172" s="1"/>
      <c r="R172" s="1"/>
      <c r="S172" s="3"/>
      <c r="T172" s="4" t="e">
        <f>DATEDIF(Merge1[[#This Row],[Date of Screening Start]],Merge1[[#This Row],[Date of Screening Decision]],"d")</f>
        <v>#NUM!</v>
      </c>
      <c r="U172" s="1"/>
      <c r="V172" s="1"/>
      <c r="W172" s="1" t="s">
        <v>381</v>
      </c>
    </row>
    <row r="173" spans="1:29" x14ac:dyDescent="0.45">
      <c r="A173" s="1" t="s">
        <v>382</v>
      </c>
      <c r="B173" s="1"/>
      <c r="C173" s="2">
        <v>43720.378993055558</v>
      </c>
      <c r="D173" s="1" t="s">
        <v>30</v>
      </c>
      <c r="E173" s="1" t="s">
        <v>31</v>
      </c>
      <c r="F173" s="3">
        <v>43671</v>
      </c>
      <c r="G173" s="1" t="s">
        <v>42</v>
      </c>
      <c r="H173" s="1" t="s">
        <v>32</v>
      </c>
      <c r="I173" s="1" t="s">
        <v>33</v>
      </c>
      <c r="J173" s="1" t="s">
        <v>63</v>
      </c>
      <c r="K173" s="3">
        <v>43672</v>
      </c>
      <c r="L173" s="1" t="s">
        <v>44</v>
      </c>
      <c r="M173" s="1" t="s">
        <v>36</v>
      </c>
      <c r="N173" s="1"/>
      <c r="O173" s="1" t="s">
        <v>37</v>
      </c>
      <c r="P173" s="1" t="s">
        <v>32</v>
      </c>
      <c r="Q173" s="1" t="s">
        <v>38</v>
      </c>
      <c r="R173" s="1" t="s">
        <v>39</v>
      </c>
      <c r="S173" s="3">
        <v>43672</v>
      </c>
      <c r="T173" s="4">
        <f>DATEDIF(Merge1[[#This Row],[Date of Screening Start]],Merge1[[#This Row],[Date of Screening Decision]],"d")</f>
        <v>0</v>
      </c>
      <c r="U173" s="1"/>
      <c r="V173" s="1" t="s">
        <v>45</v>
      </c>
      <c r="W173" s="1" t="s">
        <v>46</v>
      </c>
      <c r="AB173">
        <v>0</v>
      </c>
      <c r="AC173">
        <v>5</v>
      </c>
    </row>
    <row r="174" spans="1:29" x14ac:dyDescent="0.45">
      <c r="A174" s="1" t="s">
        <v>383</v>
      </c>
      <c r="B174" s="1" t="s">
        <v>384</v>
      </c>
      <c r="C174" s="2">
        <v>43745.34820601852</v>
      </c>
      <c r="D174" s="1" t="s">
        <v>30</v>
      </c>
      <c r="E174" s="1" t="s">
        <v>31</v>
      </c>
      <c r="F174" s="3">
        <v>43683</v>
      </c>
      <c r="G174" s="1" t="s">
        <v>32</v>
      </c>
      <c r="H174" s="1" t="s">
        <v>32</v>
      </c>
      <c r="I174" s="1" t="s">
        <v>33</v>
      </c>
      <c r="J174" s="1" t="s">
        <v>34</v>
      </c>
      <c r="K174" s="3"/>
      <c r="L174" s="1" t="s">
        <v>44</v>
      </c>
      <c r="M174" s="1" t="s">
        <v>36</v>
      </c>
      <c r="N174" s="1"/>
      <c r="O174" s="1"/>
      <c r="P174" s="1"/>
      <c r="Q174" s="1"/>
      <c r="R174" s="1"/>
      <c r="S174" s="3"/>
      <c r="T174" s="4">
        <f>DATEDIF(Merge1[[#This Row],[Date of Screening Start]],Merge1[[#This Row],[Date of Screening Decision]],"d")</f>
        <v>0</v>
      </c>
      <c r="U174" s="1"/>
      <c r="V174" s="1" t="s">
        <v>45</v>
      </c>
      <c r="W174" s="1" t="s">
        <v>46</v>
      </c>
      <c r="AB174">
        <v>0</v>
      </c>
      <c r="AC174">
        <v>6</v>
      </c>
    </row>
    <row r="175" spans="1:29" x14ac:dyDescent="0.45">
      <c r="A175" s="1" t="s">
        <v>385</v>
      </c>
      <c r="B175" s="1"/>
      <c r="C175" s="2">
        <v>43720.379074074073</v>
      </c>
      <c r="D175" s="1" t="s">
        <v>30</v>
      </c>
      <c r="E175" s="1" t="s">
        <v>31</v>
      </c>
      <c r="F175" s="3">
        <v>43672</v>
      </c>
      <c r="G175" s="1" t="s">
        <v>42</v>
      </c>
      <c r="H175" s="1" t="s">
        <v>32</v>
      </c>
      <c r="I175" s="1" t="s">
        <v>69</v>
      </c>
      <c r="J175" s="1" t="s">
        <v>63</v>
      </c>
      <c r="K175" s="3">
        <v>43674</v>
      </c>
      <c r="L175" s="1" t="s">
        <v>44</v>
      </c>
      <c r="M175" s="1" t="s">
        <v>36</v>
      </c>
      <c r="N175" s="1"/>
      <c r="O175" s="1" t="s">
        <v>37</v>
      </c>
      <c r="P175" s="1"/>
      <c r="Q175" s="1"/>
      <c r="R175" s="1"/>
      <c r="S175" s="3"/>
      <c r="T175" s="4" t="e">
        <f>DATEDIF(Merge1[[#This Row],[Date of Screening Start]],Merge1[[#This Row],[Date of Screening Decision]],"d")</f>
        <v>#NUM!</v>
      </c>
      <c r="U175" s="1"/>
      <c r="V175" s="1" t="s">
        <v>45</v>
      </c>
      <c r="W175" s="1" t="s">
        <v>46</v>
      </c>
      <c r="AB175">
        <v>0</v>
      </c>
      <c r="AC175">
        <v>1</v>
      </c>
    </row>
    <row r="176" spans="1:29" x14ac:dyDescent="0.45">
      <c r="A176" s="1" t="s">
        <v>386</v>
      </c>
      <c r="B176" s="1" t="s">
        <v>387</v>
      </c>
      <c r="C176" s="2">
        <v>43745.349907407406</v>
      </c>
      <c r="D176" s="1" t="s">
        <v>30</v>
      </c>
      <c r="E176" s="1" t="s">
        <v>31</v>
      </c>
      <c r="F176" s="3">
        <v>43682</v>
      </c>
      <c r="G176" s="1" t="s">
        <v>42</v>
      </c>
      <c r="H176" s="1" t="s">
        <v>32</v>
      </c>
      <c r="I176" s="1" t="s">
        <v>69</v>
      </c>
      <c r="J176" s="1" t="s">
        <v>43</v>
      </c>
      <c r="K176" s="3">
        <v>43794</v>
      </c>
      <c r="L176" s="1" t="s">
        <v>44</v>
      </c>
      <c r="M176" s="1" t="s">
        <v>36</v>
      </c>
      <c r="N176" s="1"/>
      <c r="O176" s="1"/>
      <c r="P176" s="1"/>
      <c r="Q176" s="1"/>
      <c r="R176" s="1"/>
      <c r="S176" s="3"/>
      <c r="T176" s="4" t="e">
        <f>DATEDIF(Merge1[[#This Row],[Date of Screening Start]],Merge1[[#This Row],[Date of Screening Decision]],"d")</f>
        <v>#NUM!</v>
      </c>
      <c r="U176" s="1"/>
      <c r="V176" s="1" t="s">
        <v>45</v>
      </c>
      <c r="W176" s="1" t="s">
        <v>46</v>
      </c>
      <c r="AB176">
        <v>6</v>
      </c>
      <c r="AC176">
        <v>5</v>
      </c>
    </row>
    <row r="177" spans="1:29" x14ac:dyDescent="0.45">
      <c r="A177" s="1" t="s">
        <v>388</v>
      </c>
      <c r="B177" s="1" t="s">
        <v>389</v>
      </c>
      <c r="C177" s="2">
        <v>43745.348703703705</v>
      </c>
      <c r="D177" s="1" t="s">
        <v>30</v>
      </c>
      <c r="E177" s="1" t="s">
        <v>31</v>
      </c>
      <c r="F177" s="3">
        <v>43677</v>
      </c>
      <c r="G177" s="1" t="s">
        <v>42</v>
      </c>
      <c r="H177" s="1" t="s">
        <v>32</v>
      </c>
      <c r="I177" s="1" t="s">
        <v>33</v>
      </c>
      <c r="J177" s="1" t="s">
        <v>43</v>
      </c>
      <c r="K177" s="3">
        <v>43781</v>
      </c>
      <c r="L177" s="1" t="s">
        <v>44</v>
      </c>
      <c r="M177" s="1" t="s">
        <v>36</v>
      </c>
      <c r="N177" s="1"/>
      <c r="O177" s="1" t="s">
        <v>37</v>
      </c>
      <c r="P177" s="1" t="s">
        <v>32</v>
      </c>
      <c r="Q177" s="1" t="s">
        <v>38</v>
      </c>
      <c r="R177" s="1" t="s">
        <v>39</v>
      </c>
      <c r="S177" s="3">
        <v>43782</v>
      </c>
      <c r="T177" s="4">
        <f>DATEDIF(Merge1[[#This Row],[Date of Screening Start]],Merge1[[#This Row],[Date of Screening Decision]],"d")</f>
        <v>1</v>
      </c>
      <c r="U177" s="1"/>
      <c r="V177" s="1" t="s">
        <v>50</v>
      </c>
      <c r="W177" s="1" t="s">
        <v>309</v>
      </c>
      <c r="AB177">
        <v>0</v>
      </c>
      <c r="AC177">
        <v>0</v>
      </c>
    </row>
    <row r="178" spans="1:29" x14ac:dyDescent="0.45">
      <c r="A178" s="1" t="s">
        <v>390</v>
      </c>
      <c r="B178" s="1" t="s">
        <v>391</v>
      </c>
      <c r="C178" s="2">
        <v>43780.341168981482</v>
      </c>
      <c r="D178" s="1" t="s">
        <v>30</v>
      </c>
      <c r="E178" s="1" t="s">
        <v>31</v>
      </c>
      <c r="F178" s="3">
        <v>43671</v>
      </c>
      <c r="G178" s="1" t="s">
        <v>42</v>
      </c>
      <c r="H178" s="1" t="s">
        <v>32</v>
      </c>
      <c r="I178" s="1" t="s">
        <v>33</v>
      </c>
      <c r="J178" s="1" t="s">
        <v>54</v>
      </c>
      <c r="K178" s="3">
        <v>43684</v>
      </c>
      <c r="L178" s="1" t="s">
        <v>349</v>
      </c>
      <c r="M178" s="1" t="s">
        <v>392</v>
      </c>
      <c r="N178" s="1"/>
      <c r="O178" s="1" t="s">
        <v>37</v>
      </c>
      <c r="P178" s="1" t="s">
        <v>32</v>
      </c>
      <c r="Q178" s="1"/>
      <c r="R178" s="1" t="s">
        <v>39</v>
      </c>
      <c r="S178" s="3">
        <v>43684</v>
      </c>
      <c r="T178" s="4">
        <f>DATEDIF(Merge1[[#This Row],[Date of Screening Start]],Merge1[[#This Row],[Date of Screening Decision]],"d")</f>
        <v>0</v>
      </c>
      <c r="U178" s="1"/>
      <c r="V178" s="1" t="s">
        <v>45</v>
      </c>
      <c r="W178" s="1" t="s">
        <v>46</v>
      </c>
    </row>
    <row r="179" spans="1:29" x14ac:dyDescent="0.45">
      <c r="A179" s="1" t="s">
        <v>393</v>
      </c>
      <c r="B179" s="1"/>
      <c r="C179" s="2">
        <v>43720.379884259259</v>
      </c>
      <c r="D179" s="1" t="s">
        <v>30</v>
      </c>
      <c r="E179" s="1" t="s">
        <v>31</v>
      </c>
      <c r="F179" s="3">
        <v>43671</v>
      </c>
      <c r="G179" s="1" t="s">
        <v>42</v>
      </c>
      <c r="H179" s="1" t="s">
        <v>32</v>
      </c>
      <c r="I179" s="1" t="s">
        <v>33</v>
      </c>
      <c r="J179" s="1" t="s">
        <v>34</v>
      </c>
      <c r="K179" s="3">
        <v>43675</v>
      </c>
      <c r="L179" s="1" t="s">
        <v>35</v>
      </c>
      <c r="M179" s="1" t="s">
        <v>36</v>
      </c>
      <c r="N179" s="1"/>
      <c r="O179" s="1" t="s">
        <v>37</v>
      </c>
      <c r="P179" s="1" t="s">
        <v>42</v>
      </c>
      <c r="Q179" s="1"/>
      <c r="R179" s="1"/>
      <c r="S179" s="3"/>
      <c r="T179" s="4" t="e">
        <f>DATEDIF(Merge1[[#This Row],[Date of Screening Start]],Merge1[[#This Row],[Date of Screening Decision]],"d")</f>
        <v>#NUM!</v>
      </c>
      <c r="U179" s="1" t="s">
        <v>64</v>
      </c>
      <c r="V179" s="1" t="s">
        <v>45</v>
      </c>
      <c r="W179" s="1" t="s">
        <v>46</v>
      </c>
      <c r="AB179">
        <v>6</v>
      </c>
      <c r="AC179">
        <v>5</v>
      </c>
    </row>
    <row r="180" spans="1:29" x14ac:dyDescent="0.45">
      <c r="A180" s="1" t="s">
        <v>394</v>
      </c>
      <c r="B180" s="1" t="s">
        <v>395</v>
      </c>
      <c r="C180" s="2">
        <v>43745.34784722222</v>
      </c>
      <c r="D180" s="1" t="s">
        <v>30</v>
      </c>
      <c r="E180" s="1" t="s">
        <v>31</v>
      </c>
      <c r="F180" s="3">
        <v>43682</v>
      </c>
      <c r="G180" s="1" t="s">
        <v>42</v>
      </c>
      <c r="H180" s="1" t="s">
        <v>32</v>
      </c>
      <c r="I180" s="1" t="s">
        <v>69</v>
      </c>
      <c r="J180" s="1" t="s">
        <v>92</v>
      </c>
      <c r="K180" s="3">
        <v>43802</v>
      </c>
      <c r="L180" s="1" t="s">
        <v>44</v>
      </c>
      <c r="M180" s="1" t="s">
        <v>36</v>
      </c>
      <c r="N180" s="1"/>
      <c r="O180" s="1" t="s">
        <v>37</v>
      </c>
      <c r="P180" s="1" t="s">
        <v>42</v>
      </c>
      <c r="Q180" s="1"/>
      <c r="R180" s="1"/>
      <c r="S180" s="3"/>
      <c r="T180" s="4" t="e">
        <f>DATEDIF(Merge1[[#This Row],[Date of Screening Start]],Merge1[[#This Row],[Date of Screening Decision]],"d")</f>
        <v>#NUM!</v>
      </c>
      <c r="U180" s="1"/>
      <c r="V180" s="1" t="s">
        <v>45</v>
      </c>
      <c r="W180" s="1" t="s">
        <v>46</v>
      </c>
      <c r="AB180">
        <v>6</v>
      </c>
      <c r="AC180">
        <v>0</v>
      </c>
    </row>
    <row r="181" spans="1:29" x14ac:dyDescent="0.45">
      <c r="A181" s="1" t="s">
        <v>396</v>
      </c>
      <c r="B181" s="1"/>
      <c r="C181" s="2">
        <v>43720.379363425927</v>
      </c>
      <c r="D181" s="1" t="s">
        <v>30</v>
      </c>
      <c r="E181" s="1" t="s">
        <v>31</v>
      </c>
      <c r="F181" s="3">
        <v>43672</v>
      </c>
      <c r="G181" s="1" t="s">
        <v>42</v>
      </c>
      <c r="H181" s="1" t="s">
        <v>32</v>
      </c>
      <c r="I181" s="1" t="s">
        <v>33</v>
      </c>
      <c r="J181" s="1" t="s">
        <v>34</v>
      </c>
      <c r="K181" s="3">
        <v>43674</v>
      </c>
      <c r="L181" s="1" t="s">
        <v>44</v>
      </c>
      <c r="M181" s="1" t="s">
        <v>36</v>
      </c>
      <c r="N181" s="1"/>
      <c r="O181" s="1" t="s">
        <v>37</v>
      </c>
      <c r="P181" s="1"/>
      <c r="Q181" s="1"/>
      <c r="R181" s="1" t="s">
        <v>39</v>
      </c>
      <c r="S181" s="3"/>
      <c r="T181" s="4" t="e">
        <f>DATEDIF(Merge1[[#This Row],[Date of Screening Start]],Merge1[[#This Row],[Date of Screening Decision]],"d")</f>
        <v>#NUM!</v>
      </c>
      <c r="U181" s="1" t="s">
        <v>64</v>
      </c>
      <c r="V181" s="1" t="s">
        <v>45</v>
      </c>
      <c r="W181" s="1" t="s">
        <v>46</v>
      </c>
      <c r="AC181">
        <v>0</v>
      </c>
    </row>
    <row r="182" spans="1:29" x14ac:dyDescent="0.45">
      <c r="A182" s="1" t="s">
        <v>397</v>
      </c>
      <c r="B182" s="1" t="s">
        <v>398</v>
      </c>
      <c r="C182" s="2">
        <v>43756.425555555557</v>
      </c>
      <c r="D182" s="1" t="s">
        <v>30</v>
      </c>
      <c r="E182" s="1" t="s">
        <v>31</v>
      </c>
      <c r="F182" s="3">
        <v>43682</v>
      </c>
      <c r="G182" s="1" t="s">
        <v>32</v>
      </c>
      <c r="H182" s="1" t="s">
        <v>32</v>
      </c>
      <c r="I182" s="1" t="s">
        <v>33</v>
      </c>
      <c r="J182" s="1" t="s">
        <v>63</v>
      </c>
      <c r="K182" s="3">
        <v>43777</v>
      </c>
      <c r="L182" s="1" t="s">
        <v>44</v>
      </c>
      <c r="M182" s="1" t="s">
        <v>36</v>
      </c>
      <c r="N182" s="1"/>
      <c r="O182" s="1" t="s">
        <v>37</v>
      </c>
      <c r="P182" s="1" t="s">
        <v>32</v>
      </c>
      <c r="Q182" s="1" t="s">
        <v>38</v>
      </c>
      <c r="R182" s="1" t="s">
        <v>39</v>
      </c>
      <c r="S182" s="3">
        <v>43777</v>
      </c>
      <c r="T182" s="4">
        <f>DATEDIF(Merge1[[#This Row],[Date of Screening Start]],Merge1[[#This Row],[Date of Screening Decision]],"d")</f>
        <v>0</v>
      </c>
      <c r="U182" s="1"/>
      <c r="V182" s="1"/>
      <c r="W182" s="1"/>
      <c r="AB182">
        <v>0</v>
      </c>
      <c r="AC182">
        <v>3</v>
      </c>
    </row>
    <row r="183" spans="1:29" x14ac:dyDescent="0.45">
      <c r="A183" s="1" t="s">
        <v>399</v>
      </c>
      <c r="B183" s="1" t="s">
        <v>400</v>
      </c>
      <c r="C183" s="2">
        <v>43756.395578703705</v>
      </c>
      <c r="D183" s="1" t="s">
        <v>30</v>
      </c>
      <c r="E183" s="1" t="s">
        <v>31</v>
      </c>
      <c r="F183" s="3">
        <v>43682</v>
      </c>
      <c r="G183" s="1" t="s">
        <v>32</v>
      </c>
      <c r="H183" s="1" t="s">
        <v>32</v>
      </c>
      <c r="I183" s="1" t="s">
        <v>33</v>
      </c>
      <c r="J183" s="1"/>
      <c r="K183" s="3"/>
      <c r="L183" s="1" t="s">
        <v>35</v>
      </c>
      <c r="M183" s="1" t="s">
        <v>36</v>
      </c>
      <c r="N183" s="1"/>
      <c r="O183" s="1"/>
      <c r="P183" s="1"/>
      <c r="Q183" s="1"/>
      <c r="R183" s="1" t="s">
        <v>39</v>
      </c>
      <c r="S183" s="3"/>
      <c r="T183" s="4">
        <f>DATEDIF(Merge1[[#This Row],[Date of Screening Start]],Merge1[[#This Row],[Date of Screening Decision]],"d")</f>
        <v>0</v>
      </c>
      <c r="U183" s="1"/>
      <c r="V183" s="1"/>
      <c r="W183" s="1"/>
      <c r="AC183">
        <v>3</v>
      </c>
    </row>
    <row r="184" spans="1:29" x14ac:dyDescent="0.45">
      <c r="A184" s="1" t="s">
        <v>401</v>
      </c>
      <c r="B184" s="1" t="s">
        <v>402</v>
      </c>
      <c r="C184" s="2">
        <v>43756.38212962963</v>
      </c>
      <c r="D184" s="1" t="s">
        <v>30</v>
      </c>
      <c r="E184" s="1" t="s">
        <v>31</v>
      </c>
      <c r="F184" s="3">
        <v>43671</v>
      </c>
      <c r="G184" s="1" t="s">
        <v>32</v>
      </c>
      <c r="H184" s="1" t="s">
        <v>32</v>
      </c>
      <c r="I184" s="1" t="s">
        <v>33</v>
      </c>
      <c r="J184" s="1" t="s">
        <v>63</v>
      </c>
      <c r="K184" s="3">
        <v>43677</v>
      </c>
      <c r="L184" s="1" t="s">
        <v>44</v>
      </c>
      <c r="M184" s="1" t="s">
        <v>36</v>
      </c>
      <c r="N184" s="1"/>
      <c r="O184" s="1" t="s">
        <v>37</v>
      </c>
      <c r="P184" s="1" t="s">
        <v>32</v>
      </c>
      <c r="Q184" s="1" t="s">
        <v>38</v>
      </c>
      <c r="R184" s="1" t="s">
        <v>39</v>
      </c>
      <c r="S184" s="3">
        <v>43677</v>
      </c>
      <c r="T184" s="4">
        <f>DATEDIF(Merge1[[#This Row],[Date of Screening Start]],Merge1[[#This Row],[Date of Screening Decision]],"d")</f>
        <v>0</v>
      </c>
      <c r="U184" s="1"/>
      <c r="V184" s="1"/>
      <c r="W184" s="1"/>
      <c r="AB184">
        <v>1</v>
      </c>
      <c r="AC184">
        <v>0</v>
      </c>
    </row>
    <row r="185" spans="1:29" x14ac:dyDescent="0.45">
      <c r="A185" s="1" t="s">
        <v>403</v>
      </c>
      <c r="B185" s="1"/>
      <c r="C185" s="2">
        <v>43720.379317129627</v>
      </c>
      <c r="D185" s="1" t="s">
        <v>30</v>
      </c>
      <c r="E185" s="1" t="s">
        <v>31</v>
      </c>
      <c r="F185" s="3">
        <v>43673</v>
      </c>
      <c r="G185" s="1" t="s">
        <v>42</v>
      </c>
      <c r="H185" s="1" t="s">
        <v>32</v>
      </c>
      <c r="I185" s="1" t="s">
        <v>33</v>
      </c>
      <c r="J185" s="1" t="s">
        <v>34</v>
      </c>
      <c r="K185" s="3">
        <v>43675</v>
      </c>
      <c r="L185" s="1" t="s">
        <v>44</v>
      </c>
      <c r="M185" s="1" t="s">
        <v>36</v>
      </c>
      <c r="N185" s="1"/>
      <c r="O185" s="1" t="s">
        <v>37</v>
      </c>
      <c r="P185" s="1"/>
      <c r="Q185" s="1" t="s">
        <v>38</v>
      </c>
      <c r="R185" s="1" t="s">
        <v>39</v>
      </c>
      <c r="S185" s="3">
        <v>43675</v>
      </c>
      <c r="T185" s="4">
        <f>DATEDIF(Merge1[[#This Row],[Date of Screening Start]],Merge1[[#This Row],[Date of Screening Decision]],"d")</f>
        <v>0</v>
      </c>
      <c r="U185" s="1"/>
      <c r="V185" s="1" t="s">
        <v>45</v>
      </c>
      <c r="W185" s="1" t="s">
        <v>46</v>
      </c>
      <c r="AB185">
        <v>6</v>
      </c>
      <c r="AC185">
        <v>6</v>
      </c>
    </row>
    <row r="186" spans="1:29" x14ac:dyDescent="0.45">
      <c r="A186" s="1" t="s">
        <v>404</v>
      </c>
      <c r="B186" s="1" t="s">
        <v>405</v>
      </c>
      <c r="C186" s="2">
        <v>43755.457986111112</v>
      </c>
      <c r="D186" s="1" t="s">
        <v>30</v>
      </c>
      <c r="E186" s="1" t="s">
        <v>31</v>
      </c>
      <c r="F186" s="3">
        <v>43671</v>
      </c>
      <c r="G186" s="1" t="s">
        <v>32</v>
      </c>
      <c r="H186" s="1" t="s">
        <v>42</v>
      </c>
      <c r="I186" s="1" t="s">
        <v>33</v>
      </c>
      <c r="J186" s="1"/>
      <c r="K186" s="3"/>
      <c r="L186" s="1" t="s">
        <v>44</v>
      </c>
      <c r="M186" s="1" t="s">
        <v>36</v>
      </c>
      <c r="N186" s="1"/>
      <c r="O186" s="1"/>
      <c r="P186" s="1"/>
      <c r="Q186" s="1"/>
      <c r="R186" s="1"/>
      <c r="S186" s="3"/>
      <c r="T186" s="4">
        <f>DATEDIF(Merge1[[#This Row],[Date of Screening Start]],Merge1[[#This Row],[Date of Screening Decision]],"d")</f>
        <v>0</v>
      </c>
      <c r="U186" s="1"/>
      <c r="V186" s="1"/>
      <c r="W186" s="1"/>
      <c r="AB186">
        <v>6</v>
      </c>
      <c r="AC186">
        <v>0</v>
      </c>
    </row>
    <row r="187" spans="1:29" x14ac:dyDescent="0.45">
      <c r="A187" s="1" t="s">
        <v>406</v>
      </c>
      <c r="B187" s="1" t="s">
        <v>407</v>
      </c>
      <c r="C187" s="2">
        <v>43756.378703703704</v>
      </c>
      <c r="D187" s="1" t="s">
        <v>30</v>
      </c>
      <c r="E187" s="1" t="s">
        <v>31</v>
      </c>
      <c r="F187" s="3">
        <v>43682</v>
      </c>
      <c r="G187" s="1" t="s">
        <v>32</v>
      </c>
      <c r="H187" s="1" t="s">
        <v>32</v>
      </c>
      <c r="I187" s="1" t="s">
        <v>33</v>
      </c>
      <c r="J187" s="1" t="s">
        <v>63</v>
      </c>
      <c r="K187" s="3">
        <v>43808</v>
      </c>
      <c r="L187" s="1" t="s">
        <v>44</v>
      </c>
      <c r="M187" s="1" t="s">
        <v>36</v>
      </c>
      <c r="N187" s="1"/>
      <c r="O187" s="1" t="s">
        <v>37</v>
      </c>
      <c r="P187" s="1" t="s">
        <v>32</v>
      </c>
      <c r="Q187" s="1" t="s">
        <v>38</v>
      </c>
      <c r="R187" s="1" t="s">
        <v>39</v>
      </c>
      <c r="S187" s="3">
        <v>43808</v>
      </c>
      <c r="T187" s="4">
        <f>DATEDIF(Merge1[[#This Row],[Date of Screening Start]],Merge1[[#This Row],[Date of Screening Decision]],"d")</f>
        <v>0</v>
      </c>
      <c r="U187" s="1"/>
      <c r="V187" s="1"/>
      <c r="W187" s="1"/>
      <c r="AB187">
        <v>0</v>
      </c>
      <c r="AC187">
        <v>3</v>
      </c>
    </row>
    <row r="188" spans="1:29" x14ac:dyDescent="0.45">
      <c r="A188" s="1" t="s">
        <v>408</v>
      </c>
      <c r="B188" s="1"/>
      <c r="C188" s="2">
        <v>43720.379826388889</v>
      </c>
      <c r="D188" s="1" t="s">
        <v>30</v>
      </c>
      <c r="E188" s="1" t="s">
        <v>31</v>
      </c>
      <c r="F188" s="3">
        <v>43671</v>
      </c>
      <c r="G188" s="1" t="s">
        <v>42</v>
      </c>
      <c r="H188" s="1" t="s">
        <v>32</v>
      </c>
      <c r="I188" s="1" t="s">
        <v>33</v>
      </c>
      <c r="J188" s="1" t="s">
        <v>34</v>
      </c>
      <c r="K188" s="3">
        <v>43675</v>
      </c>
      <c r="L188" s="1" t="s">
        <v>44</v>
      </c>
      <c r="M188" s="1" t="s">
        <v>36</v>
      </c>
      <c r="N188" s="1"/>
      <c r="O188" s="1" t="s">
        <v>37</v>
      </c>
      <c r="P188" s="1"/>
      <c r="Q188" s="1"/>
      <c r="R188" s="1" t="s">
        <v>39</v>
      </c>
      <c r="S188" s="3"/>
      <c r="T188" s="4" t="e">
        <f>DATEDIF(Merge1[[#This Row],[Date of Screening Start]],Merge1[[#This Row],[Date of Screening Decision]],"d")</f>
        <v>#NUM!</v>
      </c>
      <c r="U188" s="1" t="s">
        <v>64</v>
      </c>
      <c r="V188" s="1" t="s">
        <v>45</v>
      </c>
      <c r="W188" s="1" t="s">
        <v>46</v>
      </c>
      <c r="AC188">
        <v>0</v>
      </c>
    </row>
    <row r="189" spans="1:29" x14ac:dyDescent="0.45">
      <c r="A189" s="1" t="s">
        <v>409</v>
      </c>
      <c r="B189" s="1"/>
      <c r="C189" s="2">
        <v>43720.379074074073</v>
      </c>
      <c r="D189" s="1" t="s">
        <v>30</v>
      </c>
      <c r="E189" s="1" t="s">
        <v>31</v>
      </c>
      <c r="F189" s="3">
        <v>43671</v>
      </c>
      <c r="G189" s="1" t="s">
        <v>42</v>
      </c>
      <c r="H189" s="1" t="s">
        <v>32</v>
      </c>
      <c r="I189" s="1" t="s">
        <v>33</v>
      </c>
      <c r="J189" s="1" t="s">
        <v>34</v>
      </c>
      <c r="K189" s="3">
        <v>43672</v>
      </c>
      <c r="L189" s="1" t="s">
        <v>44</v>
      </c>
      <c r="M189" s="1" t="s">
        <v>36</v>
      </c>
      <c r="N189" s="1"/>
      <c r="O189" s="1" t="s">
        <v>37</v>
      </c>
      <c r="P189" s="1"/>
      <c r="Q189" s="1" t="s">
        <v>38</v>
      </c>
      <c r="R189" s="1" t="s">
        <v>39</v>
      </c>
      <c r="S189" s="3">
        <v>43672</v>
      </c>
      <c r="T189" s="4">
        <f>DATEDIF(Merge1[[#This Row],[Date of Screening Start]],Merge1[[#This Row],[Date of Screening Decision]],"d")</f>
        <v>0</v>
      </c>
      <c r="U189" s="1"/>
      <c r="V189" s="1" t="s">
        <v>45</v>
      </c>
      <c r="W189" s="1" t="s">
        <v>46</v>
      </c>
      <c r="AB189">
        <v>0</v>
      </c>
      <c r="AC189">
        <v>0</v>
      </c>
    </row>
    <row r="190" spans="1:29" x14ac:dyDescent="0.45">
      <c r="A190" s="1" t="s">
        <v>410</v>
      </c>
      <c r="B190" s="1" t="s">
        <v>411</v>
      </c>
      <c r="C190" s="2">
        <v>43745.347893518519</v>
      </c>
      <c r="D190" s="1" t="s">
        <v>30</v>
      </c>
      <c r="E190" s="1" t="s">
        <v>31</v>
      </c>
      <c r="F190" s="3">
        <v>43682</v>
      </c>
      <c r="G190" s="1" t="s">
        <v>42</v>
      </c>
      <c r="H190" s="1" t="s">
        <v>32</v>
      </c>
      <c r="I190" s="1" t="s">
        <v>33</v>
      </c>
      <c r="J190" s="1" t="s">
        <v>43</v>
      </c>
      <c r="K190" s="3">
        <v>43789</v>
      </c>
      <c r="L190" s="1" t="s">
        <v>44</v>
      </c>
      <c r="M190" s="1" t="s">
        <v>36</v>
      </c>
      <c r="N190" s="1"/>
      <c r="O190" s="1" t="s">
        <v>37</v>
      </c>
      <c r="P190" s="1" t="s">
        <v>32</v>
      </c>
      <c r="Q190" s="1" t="s">
        <v>38</v>
      </c>
      <c r="R190" s="1" t="s">
        <v>39</v>
      </c>
      <c r="S190" s="3">
        <v>43789</v>
      </c>
      <c r="T190" s="4">
        <f>DATEDIF(Merge1[[#This Row],[Date of Screening Start]],Merge1[[#This Row],[Date of Screening Decision]],"d")</f>
        <v>0</v>
      </c>
      <c r="U190" s="1"/>
      <c r="V190" s="1" t="s">
        <v>50</v>
      </c>
      <c r="W190" s="1" t="s">
        <v>46</v>
      </c>
      <c r="AC190">
        <v>0</v>
      </c>
    </row>
    <row r="191" spans="1:29" x14ac:dyDescent="0.45">
      <c r="A191" s="1" t="s">
        <v>412</v>
      </c>
      <c r="B191" s="1"/>
      <c r="C191" s="2">
        <v>43720.379710648151</v>
      </c>
      <c r="D191" s="1" t="s">
        <v>30</v>
      </c>
      <c r="E191" s="1" t="s">
        <v>31</v>
      </c>
      <c r="F191" s="3">
        <v>43672</v>
      </c>
      <c r="G191" s="1" t="s">
        <v>42</v>
      </c>
      <c r="H191" s="1" t="s">
        <v>32</v>
      </c>
      <c r="I191" s="1" t="s">
        <v>33</v>
      </c>
      <c r="J191" s="1" t="s">
        <v>34</v>
      </c>
      <c r="K191" s="3">
        <v>43673</v>
      </c>
      <c r="L191" s="1" t="s">
        <v>44</v>
      </c>
      <c r="M191" s="1" t="s">
        <v>36</v>
      </c>
      <c r="N191" s="1"/>
      <c r="O191" s="1" t="s">
        <v>37</v>
      </c>
      <c r="P191" s="1"/>
      <c r="Q191" s="1" t="s">
        <v>38</v>
      </c>
      <c r="R191" s="1" t="s">
        <v>39</v>
      </c>
      <c r="S191" s="3">
        <v>43684</v>
      </c>
      <c r="T191" s="4">
        <f>DATEDIF(Merge1[[#This Row],[Date of Screening Start]],Merge1[[#This Row],[Date of Screening Decision]],"d")</f>
        <v>11</v>
      </c>
      <c r="U191" s="1"/>
      <c r="V191" s="1" t="s">
        <v>45</v>
      </c>
      <c r="W191" s="1" t="s">
        <v>46</v>
      </c>
      <c r="AB191">
        <v>6</v>
      </c>
      <c r="AC191">
        <v>2</v>
      </c>
    </row>
    <row r="192" spans="1:29" x14ac:dyDescent="0.45">
      <c r="A192" s="1" t="s">
        <v>413</v>
      </c>
      <c r="B192" s="1" t="s">
        <v>414</v>
      </c>
      <c r="C192" s="2">
        <v>43745.349247685182</v>
      </c>
      <c r="D192" s="1" t="s">
        <v>30</v>
      </c>
      <c r="E192" s="1" t="s">
        <v>31</v>
      </c>
      <c r="F192" s="3">
        <v>43676</v>
      </c>
      <c r="G192" s="1" t="s">
        <v>42</v>
      </c>
      <c r="H192" s="1" t="s">
        <v>32</v>
      </c>
      <c r="I192" s="1" t="s">
        <v>33</v>
      </c>
      <c r="J192" s="1" t="s">
        <v>54</v>
      </c>
      <c r="K192" s="3">
        <v>43712</v>
      </c>
      <c r="L192" s="1" t="s">
        <v>44</v>
      </c>
      <c r="M192" s="1" t="s">
        <v>36</v>
      </c>
      <c r="N192" s="1"/>
      <c r="O192" s="1" t="s">
        <v>37</v>
      </c>
      <c r="P192" s="1"/>
      <c r="Q192" s="1" t="s">
        <v>38</v>
      </c>
      <c r="R192" s="1" t="s">
        <v>39</v>
      </c>
      <c r="S192" s="3">
        <v>43712</v>
      </c>
      <c r="T192" s="4">
        <f>DATEDIF(Merge1[[#This Row],[Date of Screening Start]],Merge1[[#This Row],[Date of Screening Decision]],"d")</f>
        <v>0</v>
      </c>
      <c r="U192" s="1"/>
      <c r="V192" s="1" t="s">
        <v>50</v>
      </c>
      <c r="W192" s="1" t="s">
        <v>46</v>
      </c>
      <c r="AB192">
        <v>0</v>
      </c>
      <c r="AC192">
        <v>5</v>
      </c>
    </row>
    <row r="193" spans="1:29" x14ac:dyDescent="0.45">
      <c r="A193" s="1" t="s">
        <v>415</v>
      </c>
      <c r="B193" s="1" t="s">
        <v>416</v>
      </c>
      <c r="C193" s="2">
        <v>43745.348275462966</v>
      </c>
      <c r="D193" s="1" t="s">
        <v>30</v>
      </c>
      <c r="E193" s="1" t="s">
        <v>31</v>
      </c>
      <c r="F193" s="3">
        <v>43677</v>
      </c>
      <c r="G193" s="1" t="s">
        <v>42</v>
      </c>
      <c r="H193" s="1" t="s">
        <v>32</v>
      </c>
      <c r="I193" s="1" t="s">
        <v>33</v>
      </c>
      <c r="J193" s="1" t="s">
        <v>92</v>
      </c>
      <c r="K193" s="3">
        <v>43790</v>
      </c>
      <c r="L193" s="1" t="s">
        <v>44</v>
      </c>
      <c r="M193" s="1" t="s">
        <v>36</v>
      </c>
      <c r="N193" s="1"/>
      <c r="O193" s="1" t="s">
        <v>37</v>
      </c>
      <c r="P193" s="1" t="s">
        <v>32</v>
      </c>
      <c r="Q193" s="1" t="s">
        <v>38</v>
      </c>
      <c r="R193" s="1" t="s">
        <v>39</v>
      </c>
      <c r="S193" s="3">
        <v>43790</v>
      </c>
      <c r="T193" s="4">
        <f>DATEDIF(Merge1[[#This Row],[Date of Screening Start]],Merge1[[#This Row],[Date of Screening Decision]],"d")</f>
        <v>0</v>
      </c>
      <c r="U193" s="1"/>
      <c r="V193" s="1" t="s">
        <v>45</v>
      </c>
      <c r="W193" s="1" t="s">
        <v>46</v>
      </c>
      <c r="AB193">
        <v>5</v>
      </c>
      <c r="AC193">
        <v>5</v>
      </c>
    </row>
    <row r="194" spans="1:29" x14ac:dyDescent="0.45">
      <c r="A194" s="1" t="s">
        <v>417</v>
      </c>
      <c r="B194" s="1" t="s">
        <v>418</v>
      </c>
      <c r="C194" s="2">
        <v>43745.349641203706</v>
      </c>
      <c r="D194" s="1" t="s">
        <v>30</v>
      </c>
      <c r="E194" s="1" t="s">
        <v>31</v>
      </c>
      <c r="F194" s="3">
        <v>43682</v>
      </c>
      <c r="G194" s="1" t="s">
        <v>42</v>
      </c>
      <c r="H194" s="1" t="s">
        <v>32</v>
      </c>
      <c r="I194" s="1" t="s">
        <v>33</v>
      </c>
      <c r="J194" s="1" t="s">
        <v>43</v>
      </c>
      <c r="K194" s="3">
        <v>43801</v>
      </c>
      <c r="L194" s="1" t="s">
        <v>44</v>
      </c>
      <c r="M194" s="1" t="s">
        <v>36</v>
      </c>
      <c r="N194" s="1"/>
      <c r="O194" s="1" t="s">
        <v>37</v>
      </c>
      <c r="P194" s="1" t="s">
        <v>42</v>
      </c>
      <c r="Q194" s="1" t="s">
        <v>38</v>
      </c>
      <c r="R194" s="1" t="s">
        <v>39</v>
      </c>
      <c r="S194" s="3">
        <v>43815</v>
      </c>
      <c r="T194" s="4">
        <f>DATEDIF(Merge1[[#This Row],[Date of Screening Start]],Merge1[[#This Row],[Date of Screening Decision]],"d")</f>
        <v>14</v>
      </c>
      <c r="U194" s="1"/>
      <c r="V194" s="1" t="s">
        <v>45</v>
      </c>
      <c r="W194" s="1" t="s">
        <v>46</v>
      </c>
      <c r="AB194">
        <v>3</v>
      </c>
      <c r="AC194">
        <v>4</v>
      </c>
    </row>
    <row r="195" spans="1:29" x14ac:dyDescent="0.45">
      <c r="A195" s="1" t="s">
        <v>419</v>
      </c>
      <c r="B195" s="1" t="s">
        <v>420</v>
      </c>
      <c r="C195" s="2">
        <v>43745.349606481483</v>
      </c>
      <c r="D195" s="1" t="s">
        <v>30</v>
      </c>
      <c r="E195" s="1" t="s">
        <v>31</v>
      </c>
      <c r="F195" s="3">
        <v>43682</v>
      </c>
      <c r="G195" s="1" t="s">
        <v>42</v>
      </c>
      <c r="H195" s="1" t="s">
        <v>32</v>
      </c>
      <c r="I195" s="1" t="s">
        <v>33</v>
      </c>
      <c r="J195" s="1" t="s">
        <v>43</v>
      </c>
      <c r="K195" s="3">
        <v>43794</v>
      </c>
      <c r="L195" s="1" t="s">
        <v>35</v>
      </c>
      <c r="M195" s="1" t="s">
        <v>36</v>
      </c>
      <c r="N195" s="1"/>
      <c r="O195" s="1" t="s">
        <v>37</v>
      </c>
      <c r="P195" s="1" t="s">
        <v>32</v>
      </c>
      <c r="Q195" s="1" t="s">
        <v>38</v>
      </c>
      <c r="R195" s="1" t="s">
        <v>39</v>
      </c>
      <c r="S195" s="3">
        <v>43815</v>
      </c>
      <c r="T195" s="4">
        <f>DATEDIF(Merge1[[#This Row],[Date of Screening Start]],Merge1[[#This Row],[Date of Screening Decision]],"d")</f>
        <v>21</v>
      </c>
      <c r="U195" s="1"/>
      <c r="V195" s="1" t="s">
        <v>45</v>
      </c>
      <c r="W195" s="1" t="s">
        <v>46</v>
      </c>
      <c r="AB195">
        <v>4</v>
      </c>
      <c r="AC195">
        <v>0</v>
      </c>
    </row>
    <row r="196" spans="1:29" x14ac:dyDescent="0.45">
      <c r="A196" s="1" t="s">
        <v>421</v>
      </c>
      <c r="B196" s="1" t="s">
        <v>422</v>
      </c>
      <c r="C196" s="2">
        <v>43745.349722222221</v>
      </c>
      <c r="D196" s="1" t="s">
        <v>30</v>
      </c>
      <c r="E196" s="1" t="s">
        <v>31</v>
      </c>
      <c r="F196" s="3">
        <v>43683</v>
      </c>
      <c r="G196" s="1" t="s">
        <v>42</v>
      </c>
      <c r="H196" s="1" t="s">
        <v>32</v>
      </c>
      <c r="I196" s="1" t="s">
        <v>69</v>
      </c>
      <c r="J196" s="1" t="s">
        <v>43</v>
      </c>
      <c r="K196" s="3">
        <v>43791</v>
      </c>
      <c r="L196" s="1" t="s">
        <v>44</v>
      </c>
      <c r="M196" s="1" t="s">
        <v>36</v>
      </c>
      <c r="N196" s="1"/>
      <c r="O196" s="1"/>
      <c r="P196" s="1"/>
      <c r="Q196" s="1"/>
      <c r="R196" s="1"/>
      <c r="S196" s="3"/>
      <c r="T196" s="4" t="e">
        <f>DATEDIF(Merge1[[#This Row],[Date of Screening Start]],Merge1[[#This Row],[Date of Screening Decision]],"d")</f>
        <v>#NUM!</v>
      </c>
      <c r="U196" s="1"/>
      <c r="V196" s="1" t="s">
        <v>45</v>
      </c>
      <c r="W196" s="1" t="s">
        <v>46</v>
      </c>
      <c r="AB196">
        <v>3</v>
      </c>
      <c r="AC196">
        <v>0</v>
      </c>
    </row>
    <row r="197" spans="1:29" x14ac:dyDescent="0.45">
      <c r="A197" s="1" t="s">
        <v>423</v>
      </c>
      <c r="B197" s="1" t="s">
        <v>424</v>
      </c>
      <c r="C197" s="2">
        <v>43745.349918981483</v>
      </c>
      <c r="D197" s="1" t="s">
        <v>30</v>
      </c>
      <c r="E197" s="1" t="s">
        <v>31</v>
      </c>
      <c r="F197" s="3">
        <v>43682</v>
      </c>
      <c r="G197" s="1" t="s">
        <v>42</v>
      </c>
      <c r="H197" s="1" t="s">
        <v>32</v>
      </c>
      <c r="I197" s="1" t="s">
        <v>33</v>
      </c>
      <c r="J197" s="1" t="s">
        <v>43</v>
      </c>
      <c r="K197" s="3">
        <v>43787</v>
      </c>
      <c r="L197" s="1" t="s">
        <v>44</v>
      </c>
      <c r="M197" s="1" t="s">
        <v>36</v>
      </c>
      <c r="N197" s="1"/>
      <c r="O197" s="1" t="s">
        <v>37</v>
      </c>
      <c r="P197" s="1" t="s">
        <v>32</v>
      </c>
      <c r="Q197" s="1" t="s">
        <v>38</v>
      </c>
      <c r="R197" s="1" t="s">
        <v>39</v>
      </c>
      <c r="S197" s="3">
        <v>43787</v>
      </c>
      <c r="T197" s="4">
        <f>DATEDIF(Merge1[[#This Row],[Date of Screening Start]],Merge1[[#This Row],[Date of Screening Decision]],"d")</f>
        <v>0</v>
      </c>
      <c r="U197" s="1"/>
      <c r="V197" s="1" t="s">
        <v>45</v>
      </c>
      <c r="W197" s="1" t="s">
        <v>46</v>
      </c>
      <c r="AB197">
        <v>0</v>
      </c>
      <c r="AC197">
        <v>0</v>
      </c>
    </row>
    <row r="198" spans="1:29" x14ac:dyDescent="0.45">
      <c r="A198" s="1" t="s">
        <v>425</v>
      </c>
      <c r="B198" s="1" t="s">
        <v>426</v>
      </c>
      <c r="C198" s="2">
        <v>43780.341192129628</v>
      </c>
      <c r="D198" s="1" t="s">
        <v>30</v>
      </c>
      <c r="E198" s="1" t="s">
        <v>31</v>
      </c>
      <c r="F198" s="3">
        <v>43672</v>
      </c>
      <c r="G198" s="1" t="s">
        <v>42</v>
      </c>
      <c r="H198" s="1" t="s">
        <v>32</v>
      </c>
      <c r="I198" s="1" t="s">
        <v>33</v>
      </c>
      <c r="J198" s="1" t="s">
        <v>34</v>
      </c>
      <c r="K198" s="3">
        <v>43673</v>
      </c>
      <c r="L198" s="1" t="s">
        <v>427</v>
      </c>
      <c r="M198" s="1"/>
      <c r="N198" s="1"/>
      <c r="O198" s="1"/>
      <c r="P198" s="1" t="s">
        <v>32</v>
      </c>
      <c r="Q198" s="1" t="s">
        <v>38</v>
      </c>
      <c r="R198" s="1" t="s">
        <v>39</v>
      </c>
      <c r="S198" s="3">
        <v>43673</v>
      </c>
      <c r="T198" s="4">
        <f>DATEDIF(Merge1[[#This Row],[Date of Screening Start]],Merge1[[#This Row],[Date of Screening Decision]],"d")</f>
        <v>0</v>
      </c>
      <c r="U198" s="1"/>
      <c r="V198" s="1" t="s">
        <v>45</v>
      </c>
      <c r="W198" s="1" t="s">
        <v>46</v>
      </c>
    </row>
    <row r="199" spans="1:29" x14ac:dyDescent="0.45">
      <c r="A199" s="1" t="s">
        <v>428</v>
      </c>
      <c r="B199" s="1" t="s">
        <v>429</v>
      </c>
      <c r="C199" s="2">
        <v>43756.388240740744</v>
      </c>
      <c r="D199" s="1" t="s">
        <v>30</v>
      </c>
      <c r="E199" s="1" t="s">
        <v>31</v>
      </c>
      <c r="F199" s="3">
        <v>43673</v>
      </c>
      <c r="G199" s="1" t="s">
        <v>32</v>
      </c>
      <c r="H199" s="1" t="s">
        <v>32</v>
      </c>
      <c r="I199" s="1" t="s">
        <v>33</v>
      </c>
      <c r="J199" s="1" t="s">
        <v>54</v>
      </c>
      <c r="K199" s="3">
        <v>43686</v>
      </c>
      <c r="L199" s="1" t="s">
        <v>58</v>
      </c>
      <c r="M199" s="1" t="s">
        <v>36</v>
      </c>
      <c r="N199" s="1"/>
      <c r="O199" s="1"/>
      <c r="P199" s="1"/>
      <c r="Q199" s="1"/>
      <c r="R199" s="1" t="s">
        <v>39</v>
      </c>
      <c r="S199" s="3">
        <v>43686</v>
      </c>
      <c r="T199" s="4">
        <f>DATEDIF(Merge1[[#This Row],[Date of Screening Start]],Merge1[[#This Row],[Date of Screening Decision]],"d")</f>
        <v>0</v>
      </c>
      <c r="U199" s="1"/>
      <c r="V199" s="1"/>
      <c r="W199" s="1"/>
      <c r="AC199">
        <v>5</v>
      </c>
    </row>
    <row r="200" spans="1:29" x14ac:dyDescent="0.45">
      <c r="A200" s="1" t="s">
        <v>430</v>
      </c>
      <c r="B200" s="1" t="s">
        <v>431</v>
      </c>
      <c r="C200" s="2">
        <v>43745.349108796298</v>
      </c>
      <c r="D200" s="1" t="s">
        <v>30</v>
      </c>
      <c r="E200" s="1" t="s">
        <v>31</v>
      </c>
      <c r="F200" s="3">
        <v>43682</v>
      </c>
      <c r="G200" s="1" t="s">
        <v>42</v>
      </c>
      <c r="H200" s="1" t="s">
        <v>32</v>
      </c>
      <c r="I200" s="1" t="s">
        <v>33</v>
      </c>
      <c r="J200" s="1" t="s">
        <v>43</v>
      </c>
      <c r="K200" s="3">
        <v>43795</v>
      </c>
      <c r="L200" s="1" t="s">
        <v>44</v>
      </c>
      <c r="M200" s="1" t="s">
        <v>36</v>
      </c>
      <c r="N200" s="1"/>
      <c r="O200" s="1" t="s">
        <v>37</v>
      </c>
      <c r="P200" s="1" t="s">
        <v>42</v>
      </c>
      <c r="Q200" s="1" t="s">
        <v>38</v>
      </c>
      <c r="R200" s="1" t="s">
        <v>39</v>
      </c>
      <c r="S200" s="3">
        <v>43796</v>
      </c>
      <c r="T200" s="4">
        <f>DATEDIF(Merge1[[#This Row],[Date of Screening Start]],Merge1[[#This Row],[Date of Screening Decision]],"d")</f>
        <v>1</v>
      </c>
      <c r="U200" s="1"/>
      <c r="V200" s="1" t="s">
        <v>45</v>
      </c>
      <c r="W200" s="1" t="s">
        <v>46</v>
      </c>
      <c r="AB200">
        <v>4</v>
      </c>
      <c r="AC200">
        <v>0</v>
      </c>
    </row>
    <row r="201" spans="1:29" x14ac:dyDescent="0.45">
      <c r="A201" s="1" t="s">
        <v>432</v>
      </c>
      <c r="B201" s="1" t="s">
        <v>433</v>
      </c>
      <c r="C201" s="2">
        <v>43745.349537037036</v>
      </c>
      <c r="D201" s="1" t="s">
        <v>30</v>
      </c>
      <c r="E201" s="1" t="s">
        <v>31</v>
      </c>
      <c r="F201" s="3">
        <v>43678</v>
      </c>
      <c r="G201" s="1" t="s">
        <v>42</v>
      </c>
      <c r="H201" s="1" t="s">
        <v>32</v>
      </c>
      <c r="I201" s="1" t="s">
        <v>33</v>
      </c>
      <c r="J201" s="1" t="s">
        <v>92</v>
      </c>
      <c r="K201" s="3">
        <v>43796</v>
      </c>
      <c r="L201" s="1" t="s">
        <v>44</v>
      </c>
      <c r="M201" s="1" t="s">
        <v>36</v>
      </c>
      <c r="N201" s="1"/>
      <c r="O201" s="1" t="s">
        <v>37</v>
      </c>
      <c r="P201" s="1" t="s">
        <v>32</v>
      </c>
      <c r="Q201" s="1" t="s">
        <v>38</v>
      </c>
      <c r="R201" s="1" t="s">
        <v>39</v>
      </c>
      <c r="S201" s="3">
        <v>43796</v>
      </c>
      <c r="T201" s="4">
        <f>DATEDIF(Merge1[[#This Row],[Date of Screening Start]],Merge1[[#This Row],[Date of Screening Decision]],"d")</f>
        <v>0</v>
      </c>
      <c r="U201" s="1"/>
      <c r="V201" s="1" t="s">
        <v>45</v>
      </c>
      <c r="W201" s="1" t="s">
        <v>46</v>
      </c>
      <c r="AB201">
        <v>6</v>
      </c>
      <c r="AC201">
        <v>0</v>
      </c>
    </row>
    <row r="202" spans="1:29" x14ac:dyDescent="0.45">
      <c r="A202" s="1" t="s">
        <v>434</v>
      </c>
      <c r="B202" s="1" t="s">
        <v>435</v>
      </c>
      <c r="C202" s="2">
        <v>43745.348321759258</v>
      </c>
      <c r="D202" s="1" t="s">
        <v>30</v>
      </c>
      <c r="E202" s="1" t="s">
        <v>31</v>
      </c>
      <c r="F202" s="3">
        <v>43682</v>
      </c>
      <c r="G202" s="1" t="s">
        <v>42</v>
      </c>
      <c r="H202" s="1" t="s">
        <v>32</v>
      </c>
      <c r="I202" s="1" t="s">
        <v>69</v>
      </c>
      <c r="J202" s="1" t="s">
        <v>43</v>
      </c>
      <c r="K202" s="3">
        <v>43801</v>
      </c>
      <c r="L202" s="1" t="s">
        <v>44</v>
      </c>
      <c r="M202" s="1" t="s">
        <v>36</v>
      </c>
      <c r="N202" s="1"/>
      <c r="O202" s="1"/>
      <c r="P202" s="1"/>
      <c r="Q202" s="1"/>
      <c r="R202" s="1"/>
      <c r="S202" s="3"/>
      <c r="T202" s="4" t="e">
        <f>DATEDIF(Merge1[[#This Row],[Date of Screening Start]],Merge1[[#This Row],[Date of Screening Decision]],"d")</f>
        <v>#NUM!</v>
      </c>
      <c r="U202" s="1"/>
      <c r="V202" s="1" t="s">
        <v>45</v>
      </c>
      <c r="W202" s="1" t="s">
        <v>46</v>
      </c>
      <c r="AB202">
        <v>2</v>
      </c>
      <c r="AC202">
        <v>0</v>
      </c>
    </row>
    <row r="203" spans="1:29" x14ac:dyDescent="0.45">
      <c r="A203" s="1" t="s">
        <v>436</v>
      </c>
      <c r="B203" s="1" t="s">
        <v>437</v>
      </c>
      <c r="C203" s="2">
        <v>43745.349178240744</v>
      </c>
      <c r="D203" s="1" t="s">
        <v>30</v>
      </c>
      <c r="E203" s="1" t="s">
        <v>31</v>
      </c>
      <c r="F203" s="3">
        <v>43683</v>
      </c>
      <c r="G203" s="1" t="s">
        <v>42</v>
      </c>
      <c r="H203" s="1" t="s">
        <v>32</v>
      </c>
      <c r="I203" s="1" t="s">
        <v>33</v>
      </c>
      <c r="J203" s="1" t="s">
        <v>43</v>
      </c>
      <c r="K203" s="3">
        <v>43781</v>
      </c>
      <c r="L203" s="1" t="s">
        <v>349</v>
      </c>
      <c r="M203" s="1"/>
      <c r="N203" s="1"/>
      <c r="O203" s="1" t="s">
        <v>37</v>
      </c>
      <c r="P203" s="1" t="s">
        <v>32</v>
      </c>
      <c r="Q203" s="1" t="s">
        <v>38</v>
      </c>
      <c r="R203" s="1" t="s">
        <v>39</v>
      </c>
      <c r="S203" s="3">
        <v>43782</v>
      </c>
      <c r="T203" s="4">
        <f>DATEDIF(Merge1[[#This Row],[Date of Screening Start]],Merge1[[#This Row],[Date of Screening Decision]],"d")</f>
        <v>1</v>
      </c>
      <c r="U203" s="1"/>
      <c r="V203" s="1" t="s">
        <v>55</v>
      </c>
      <c r="W203" s="1" t="s">
        <v>46</v>
      </c>
      <c r="AB203">
        <v>0</v>
      </c>
      <c r="AC203">
        <v>0</v>
      </c>
    </row>
    <row r="204" spans="1:29" x14ac:dyDescent="0.45">
      <c r="A204" s="1" t="s">
        <v>438</v>
      </c>
      <c r="B204" s="1" t="s">
        <v>439</v>
      </c>
      <c r="C204" s="2">
        <v>43745.349004629628</v>
      </c>
      <c r="D204" s="1" t="s">
        <v>30</v>
      </c>
      <c r="E204" s="1" t="s">
        <v>31</v>
      </c>
      <c r="F204" s="3">
        <v>43682</v>
      </c>
      <c r="G204" s="1" t="s">
        <v>42</v>
      </c>
      <c r="H204" s="1" t="s">
        <v>32</v>
      </c>
      <c r="I204" s="1" t="s">
        <v>69</v>
      </c>
      <c r="J204" s="1" t="s">
        <v>43</v>
      </c>
      <c r="K204" s="3">
        <v>43791</v>
      </c>
      <c r="L204" s="1" t="s">
        <v>44</v>
      </c>
      <c r="M204" s="1" t="s">
        <v>36</v>
      </c>
      <c r="N204" s="1"/>
      <c r="O204" s="1"/>
      <c r="P204" s="1"/>
      <c r="Q204" s="1"/>
      <c r="R204" s="1"/>
      <c r="S204" s="3"/>
      <c r="T204" s="4" t="e">
        <f>DATEDIF(Merge1[[#This Row],[Date of Screening Start]],Merge1[[#This Row],[Date of Screening Decision]],"d")</f>
        <v>#NUM!</v>
      </c>
      <c r="U204" s="1"/>
      <c r="V204" s="1" t="s">
        <v>45</v>
      </c>
      <c r="W204" s="1" t="s">
        <v>46</v>
      </c>
      <c r="AB204">
        <v>3</v>
      </c>
      <c r="AC204">
        <v>5</v>
      </c>
    </row>
    <row r="205" spans="1:29" x14ac:dyDescent="0.45">
      <c r="A205" s="1" t="s">
        <v>440</v>
      </c>
      <c r="B205" s="1" t="s">
        <v>441</v>
      </c>
      <c r="C205" s="2">
        <v>43745.348287037035</v>
      </c>
      <c r="D205" s="1" t="s">
        <v>30</v>
      </c>
      <c r="E205" s="1" t="s">
        <v>31</v>
      </c>
      <c r="F205" s="3">
        <v>43721</v>
      </c>
      <c r="G205" s="1" t="s">
        <v>42</v>
      </c>
      <c r="H205" s="1" t="s">
        <v>32</v>
      </c>
      <c r="I205" s="1" t="s">
        <v>69</v>
      </c>
      <c r="J205" s="1" t="s">
        <v>43</v>
      </c>
      <c r="K205" s="3">
        <v>43774</v>
      </c>
      <c r="L205" s="1" t="s">
        <v>442</v>
      </c>
      <c r="M205" s="1"/>
      <c r="N205" s="1"/>
      <c r="O205" s="1" t="s">
        <v>37</v>
      </c>
      <c r="P205" s="1"/>
      <c r="Q205" s="1"/>
      <c r="R205" s="1"/>
      <c r="S205" s="3"/>
      <c r="T205" s="4" t="e">
        <f>DATEDIF(Merge1[[#This Row],[Date of Screening Start]],Merge1[[#This Row],[Date of Screening Decision]],"d")</f>
        <v>#NUM!</v>
      </c>
      <c r="U205" s="1"/>
      <c r="V205" s="1" t="s">
        <v>55</v>
      </c>
      <c r="W205" s="1" t="s">
        <v>309</v>
      </c>
    </row>
    <row r="206" spans="1:29" x14ac:dyDescent="0.45">
      <c r="A206" s="1" t="s">
        <v>443</v>
      </c>
      <c r="B206" s="1" t="s">
        <v>444</v>
      </c>
      <c r="C206" s="2">
        <v>43745.348310185182</v>
      </c>
      <c r="D206" s="1" t="s">
        <v>30</v>
      </c>
      <c r="E206" s="1" t="s">
        <v>31</v>
      </c>
      <c r="F206" s="3">
        <v>43683</v>
      </c>
      <c r="G206" s="1" t="s">
        <v>42</v>
      </c>
      <c r="H206" s="1" t="s">
        <v>32</v>
      </c>
      <c r="I206" s="1" t="s">
        <v>69</v>
      </c>
      <c r="J206" s="1" t="s">
        <v>43</v>
      </c>
      <c r="K206" s="3">
        <v>43790</v>
      </c>
      <c r="L206" s="1" t="s">
        <v>44</v>
      </c>
      <c r="M206" s="1" t="s">
        <v>36</v>
      </c>
      <c r="N206" s="1"/>
      <c r="O206" s="1"/>
      <c r="P206" s="1"/>
      <c r="Q206" s="1"/>
      <c r="R206" s="1"/>
      <c r="S206" s="3"/>
      <c r="T206" s="4" t="e">
        <f>DATEDIF(Merge1[[#This Row],[Date of Screening Start]],Merge1[[#This Row],[Date of Screening Decision]],"d")</f>
        <v>#NUM!</v>
      </c>
      <c r="U206" s="1"/>
      <c r="V206" s="1" t="s">
        <v>45</v>
      </c>
      <c r="W206" s="1" t="s">
        <v>46</v>
      </c>
      <c r="AB206">
        <v>0</v>
      </c>
      <c r="AC206">
        <v>6</v>
      </c>
    </row>
    <row r="207" spans="1:29" x14ac:dyDescent="0.45">
      <c r="A207" s="1" t="s">
        <v>445</v>
      </c>
      <c r="B207" s="1" t="s">
        <v>446</v>
      </c>
      <c r="C207" s="2">
        <v>43745.347951388889</v>
      </c>
      <c r="D207" s="1" t="s">
        <v>30</v>
      </c>
      <c r="E207" s="1" t="s">
        <v>31</v>
      </c>
      <c r="F207" s="3">
        <v>43677</v>
      </c>
      <c r="G207" s="1" t="s">
        <v>42</v>
      </c>
      <c r="H207" s="1" t="s">
        <v>32</v>
      </c>
      <c r="I207" s="1" t="s">
        <v>69</v>
      </c>
      <c r="J207" s="1" t="s">
        <v>92</v>
      </c>
      <c r="K207" s="3">
        <v>43790</v>
      </c>
      <c r="L207" s="1" t="s">
        <v>44</v>
      </c>
      <c r="M207" s="1" t="s">
        <v>36</v>
      </c>
      <c r="N207" s="1"/>
      <c r="O207" s="1"/>
      <c r="P207" s="1" t="s">
        <v>42</v>
      </c>
      <c r="Q207" s="1"/>
      <c r="R207" s="1"/>
      <c r="S207" s="3"/>
      <c r="T207" s="4" t="e">
        <f>DATEDIF(Merge1[[#This Row],[Date of Screening Start]],Merge1[[#This Row],[Date of Screening Decision]],"d")</f>
        <v>#NUM!</v>
      </c>
      <c r="U207" s="1"/>
      <c r="V207" s="1" t="s">
        <v>45</v>
      </c>
      <c r="W207" s="1" t="s">
        <v>46</v>
      </c>
      <c r="AB207">
        <v>3</v>
      </c>
      <c r="AC207">
        <v>6</v>
      </c>
    </row>
    <row r="208" spans="1:29" x14ac:dyDescent="0.45">
      <c r="A208" s="1" t="s">
        <v>447</v>
      </c>
      <c r="B208" s="1"/>
      <c r="C208" s="2">
        <v>43720.379432870373</v>
      </c>
      <c r="D208" s="1" t="s">
        <v>30</v>
      </c>
      <c r="E208" s="1" t="s">
        <v>31</v>
      </c>
      <c r="F208" s="3">
        <v>43672</v>
      </c>
      <c r="G208" s="1" t="s">
        <v>42</v>
      </c>
      <c r="H208" s="1" t="s">
        <v>32</v>
      </c>
      <c r="I208" s="1" t="s">
        <v>33</v>
      </c>
      <c r="J208" s="1" t="s">
        <v>34</v>
      </c>
      <c r="K208" s="3">
        <v>43674</v>
      </c>
      <c r="L208" s="1" t="s">
        <v>44</v>
      </c>
      <c r="M208" s="1" t="s">
        <v>36</v>
      </c>
      <c r="N208" s="1"/>
      <c r="O208" s="1" t="s">
        <v>37</v>
      </c>
      <c r="P208" s="1"/>
      <c r="Q208" s="1" t="s">
        <v>38</v>
      </c>
      <c r="R208" s="1" t="s">
        <v>39</v>
      </c>
      <c r="S208" s="3">
        <v>43674</v>
      </c>
      <c r="T208" s="4">
        <f>DATEDIF(Merge1[[#This Row],[Date of Screening Start]],Merge1[[#This Row],[Date of Screening Decision]],"d")</f>
        <v>0</v>
      </c>
      <c r="U208" s="1"/>
      <c r="V208" s="1" t="s">
        <v>45</v>
      </c>
      <c r="W208" s="1" t="s">
        <v>46</v>
      </c>
      <c r="AB208">
        <v>6</v>
      </c>
      <c r="AC208">
        <v>0</v>
      </c>
    </row>
    <row r="209" spans="1:29" x14ac:dyDescent="0.45">
      <c r="A209" s="1" t="s">
        <v>448</v>
      </c>
      <c r="B209" s="1" t="s">
        <v>449</v>
      </c>
      <c r="C209" s="2">
        <v>43755.227164351854</v>
      </c>
      <c r="D209" s="1" t="s">
        <v>30</v>
      </c>
      <c r="E209" s="1" t="s">
        <v>31</v>
      </c>
      <c r="F209" s="3">
        <v>43681</v>
      </c>
      <c r="G209" s="1" t="s">
        <v>42</v>
      </c>
      <c r="H209" s="1" t="s">
        <v>32</v>
      </c>
      <c r="I209" s="1" t="s">
        <v>69</v>
      </c>
      <c r="J209" s="1" t="s">
        <v>63</v>
      </c>
      <c r="K209" s="3">
        <v>43802</v>
      </c>
      <c r="L209" s="1" t="s">
        <v>35</v>
      </c>
      <c r="M209" s="1" t="s">
        <v>36</v>
      </c>
      <c r="N209" s="1"/>
      <c r="O209" s="1" t="s">
        <v>37</v>
      </c>
      <c r="P209" s="1" t="s">
        <v>42</v>
      </c>
      <c r="Q209" s="1"/>
      <c r="R209" s="1"/>
      <c r="S209" s="3"/>
      <c r="T209" s="4" t="e">
        <f>DATEDIF(Merge1[[#This Row],[Date of Screening Start]],Merge1[[#This Row],[Date of Screening Decision]],"d")</f>
        <v>#NUM!</v>
      </c>
      <c r="U209" s="1"/>
      <c r="V209" s="1" t="s">
        <v>45</v>
      </c>
      <c r="W209" s="1" t="s">
        <v>46</v>
      </c>
      <c r="AB209">
        <v>0</v>
      </c>
      <c r="AC209">
        <v>5</v>
      </c>
    </row>
    <row r="210" spans="1:29" x14ac:dyDescent="0.45">
      <c r="A210" s="1" t="s">
        <v>450</v>
      </c>
      <c r="B210" s="1" t="s">
        <v>451</v>
      </c>
      <c r="C210" s="2">
        <v>43745.348009259258</v>
      </c>
      <c r="D210" s="1" t="s">
        <v>30</v>
      </c>
      <c r="E210" s="1" t="s">
        <v>31</v>
      </c>
      <c r="F210" s="3">
        <v>43682</v>
      </c>
      <c r="G210" s="1" t="s">
        <v>42</v>
      </c>
      <c r="H210" s="1" t="s">
        <v>32</v>
      </c>
      <c r="I210" s="1" t="s">
        <v>69</v>
      </c>
      <c r="J210" s="1" t="s">
        <v>43</v>
      </c>
      <c r="K210" s="3">
        <v>43801</v>
      </c>
      <c r="L210" s="1" t="s">
        <v>35</v>
      </c>
      <c r="M210" s="1" t="s">
        <v>36</v>
      </c>
      <c r="N210" s="1"/>
      <c r="O210" s="1"/>
      <c r="P210" s="1"/>
      <c r="Q210" s="1"/>
      <c r="R210" s="1"/>
      <c r="S210" s="3"/>
      <c r="T210" s="4" t="e">
        <f>DATEDIF(Merge1[[#This Row],[Date of Screening Start]],Merge1[[#This Row],[Date of Screening Decision]],"d")</f>
        <v>#NUM!</v>
      </c>
      <c r="U210" s="1"/>
      <c r="V210" s="1" t="s">
        <v>45</v>
      </c>
      <c r="W210" s="1" t="s">
        <v>46</v>
      </c>
      <c r="AB210">
        <v>4</v>
      </c>
      <c r="AC210">
        <v>0</v>
      </c>
    </row>
    <row r="211" spans="1:29" x14ac:dyDescent="0.45">
      <c r="A211" s="1" t="s">
        <v>452</v>
      </c>
      <c r="B211" s="1" t="s">
        <v>453</v>
      </c>
      <c r="C211" s="2">
        <v>43745.349502314813</v>
      </c>
      <c r="D211" s="1" t="s">
        <v>30</v>
      </c>
      <c r="E211" s="1" t="s">
        <v>31</v>
      </c>
      <c r="F211" s="3">
        <v>43679</v>
      </c>
      <c r="G211" s="1" t="s">
        <v>42</v>
      </c>
      <c r="H211" s="1" t="s">
        <v>32</v>
      </c>
      <c r="I211" s="1" t="s">
        <v>69</v>
      </c>
      <c r="J211" s="1" t="s">
        <v>43</v>
      </c>
      <c r="K211" s="3">
        <v>43790</v>
      </c>
      <c r="L211" s="1"/>
      <c r="M211" s="1"/>
      <c r="N211" s="1"/>
      <c r="O211" s="1"/>
      <c r="P211" s="1"/>
      <c r="Q211" s="1"/>
      <c r="R211" s="1"/>
      <c r="S211" s="3"/>
      <c r="T211" s="4" t="e">
        <f>DATEDIF(Merge1[[#This Row],[Date of Screening Start]],Merge1[[#This Row],[Date of Screening Decision]],"d")</f>
        <v>#NUM!</v>
      </c>
      <c r="U211" s="1"/>
      <c r="V211" s="1"/>
      <c r="W211" s="1" t="s">
        <v>454</v>
      </c>
    </row>
    <row r="212" spans="1:29" x14ac:dyDescent="0.45">
      <c r="A212" s="1" t="s">
        <v>455</v>
      </c>
      <c r="B212" s="1" t="s">
        <v>456</v>
      </c>
      <c r="C212" s="2">
        <v>43755.274826388886</v>
      </c>
      <c r="D212" s="1" t="s">
        <v>30</v>
      </c>
      <c r="E212" s="1" t="s">
        <v>31</v>
      </c>
      <c r="F212" s="3">
        <v>43675</v>
      </c>
      <c r="G212" s="1" t="s">
        <v>32</v>
      </c>
      <c r="H212" s="1" t="s">
        <v>42</v>
      </c>
      <c r="I212" s="1" t="s">
        <v>33</v>
      </c>
      <c r="J212" s="1" t="s">
        <v>54</v>
      </c>
      <c r="K212" s="3">
        <v>43690</v>
      </c>
      <c r="L212" s="1" t="s">
        <v>58</v>
      </c>
      <c r="M212" s="1" t="s">
        <v>36</v>
      </c>
      <c r="N212" s="1" t="s">
        <v>87</v>
      </c>
      <c r="O212" s="1" t="s">
        <v>37</v>
      </c>
      <c r="P212" s="1" t="s">
        <v>32</v>
      </c>
      <c r="Q212" s="1" t="s">
        <v>38</v>
      </c>
      <c r="R212" s="1" t="s">
        <v>39</v>
      </c>
      <c r="S212" s="3">
        <v>43690</v>
      </c>
      <c r="T212" s="4">
        <f>DATEDIF(Merge1[[#This Row],[Date of Screening Start]],Merge1[[#This Row],[Date of Screening Decision]],"d")</f>
        <v>0</v>
      </c>
      <c r="U212" s="1"/>
      <c r="V212" s="1"/>
      <c r="W212" s="1"/>
      <c r="AC212">
        <v>0</v>
      </c>
    </row>
    <row r="213" spans="1:29" x14ac:dyDescent="0.45">
      <c r="A213" s="1" t="s">
        <v>457</v>
      </c>
      <c r="B213" s="1" t="s">
        <v>458</v>
      </c>
      <c r="C213" s="2">
        <v>43745.347951388889</v>
      </c>
      <c r="D213" s="1" t="s">
        <v>30</v>
      </c>
      <c r="E213" s="1" t="s">
        <v>31</v>
      </c>
      <c r="F213" s="3">
        <v>43682</v>
      </c>
      <c r="G213" s="1" t="s">
        <v>42</v>
      </c>
      <c r="H213" s="1" t="s">
        <v>32</v>
      </c>
      <c r="I213" s="1" t="s">
        <v>69</v>
      </c>
      <c r="J213" s="1" t="s">
        <v>43</v>
      </c>
      <c r="K213" s="3">
        <v>43794</v>
      </c>
      <c r="L213" s="1" t="s">
        <v>44</v>
      </c>
      <c r="M213" s="1" t="s">
        <v>36</v>
      </c>
      <c r="N213" s="1"/>
      <c r="O213" s="1"/>
      <c r="P213" s="1"/>
      <c r="Q213" s="1"/>
      <c r="R213" s="1"/>
      <c r="S213" s="3"/>
      <c r="T213" s="4" t="e">
        <f>DATEDIF(Merge1[[#This Row],[Date of Screening Start]],Merge1[[#This Row],[Date of Screening Decision]],"d")</f>
        <v>#NUM!</v>
      </c>
      <c r="U213" s="1"/>
      <c r="V213" s="1" t="s">
        <v>45</v>
      </c>
      <c r="W213" s="1" t="s">
        <v>46</v>
      </c>
      <c r="AC213">
        <v>0</v>
      </c>
    </row>
    <row r="214" spans="1:29" x14ac:dyDescent="0.45">
      <c r="A214" s="1" t="s">
        <v>459</v>
      </c>
      <c r="B214" s="1"/>
      <c r="C214" s="2">
        <v>43720.37945601852</v>
      </c>
      <c r="D214" s="1" t="s">
        <v>30</v>
      </c>
      <c r="E214" s="1" t="s">
        <v>31</v>
      </c>
      <c r="F214" s="3">
        <v>43673</v>
      </c>
      <c r="G214" s="1" t="s">
        <v>42</v>
      </c>
      <c r="H214" s="1" t="s">
        <v>32</v>
      </c>
      <c r="I214" s="1" t="s">
        <v>33</v>
      </c>
      <c r="J214" s="1" t="s">
        <v>34</v>
      </c>
      <c r="K214" s="3">
        <v>43675</v>
      </c>
      <c r="L214" s="1" t="s">
        <v>44</v>
      </c>
      <c r="M214" s="1" t="s">
        <v>36</v>
      </c>
      <c r="N214" s="1"/>
      <c r="O214" s="1" t="s">
        <v>37</v>
      </c>
      <c r="P214" s="1"/>
      <c r="Q214" s="1" t="s">
        <v>38</v>
      </c>
      <c r="R214" s="1" t="s">
        <v>39</v>
      </c>
      <c r="S214" s="3">
        <v>43675</v>
      </c>
      <c r="T214" s="4">
        <f>DATEDIF(Merge1[[#This Row],[Date of Screening Start]],Merge1[[#This Row],[Date of Screening Decision]],"d")</f>
        <v>0</v>
      </c>
      <c r="U214" s="1"/>
      <c r="V214" s="1" t="s">
        <v>45</v>
      </c>
      <c r="W214" s="1" t="s">
        <v>46</v>
      </c>
      <c r="AB214">
        <v>1</v>
      </c>
      <c r="AC214">
        <v>5</v>
      </c>
    </row>
    <row r="215" spans="1:29" x14ac:dyDescent="0.45">
      <c r="A215" s="1" t="s">
        <v>460</v>
      </c>
      <c r="B215" s="1" t="s">
        <v>461</v>
      </c>
      <c r="C215" s="2">
        <v>43745.348981481482</v>
      </c>
      <c r="D215" s="1" t="s">
        <v>30</v>
      </c>
      <c r="E215" s="1" t="s">
        <v>31</v>
      </c>
      <c r="F215" s="3">
        <v>43720</v>
      </c>
      <c r="G215" s="1" t="s">
        <v>42</v>
      </c>
      <c r="H215" s="1" t="s">
        <v>32</v>
      </c>
      <c r="I215" s="1" t="s">
        <v>33</v>
      </c>
      <c r="J215" s="1" t="s">
        <v>43</v>
      </c>
      <c r="K215" s="3">
        <v>43787</v>
      </c>
      <c r="L215" s="1" t="s">
        <v>280</v>
      </c>
      <c r="M215" s="1"/>
      <c r="N215" s="1"/>
      <c r="O215" s="1" t="s">
        <v>270</v>
      </c>
      <c r="P215" s="1" t="s">
        <v>32</v>
      </c>
      <c r="Q215" s="1" t="s">
        <v>38</v>
      </c>
      <c r="R215" s="1" t="s">
        <v>39</v>
      </c>
      <c r="S215" s="3">
        <v>43787</v>
      </c>
      <c r="T215" s="4">
        <f>DATEDIF(Merge1[[#This Row],[Date of Screening Start]],Merge1[[#This Row],[Date of Screening Decision]],"d")</f>
        <v>0</v>
      </c>
      <c r="U215" s="1"/>
      <c r="V215" s="1" t="s">
        <v>45</v>
      </c>
      <c r="W215" s="1" t="s">
        <v>46</v>
      </c>
    </row>
    <row r="216" spans="1:29" x14ac:dyDescent="0.45">
      <c r="A216" s="1" t="s">
        <v>462</v>
      </c>
      <c r="B216" s="1" t="s">
        <v>463</v>
      </c>
      <c r="C216" s="2">
        <v>43745.348865740743</v>
      </c>
      <c r="D216" s="1" t="s">
        <v>30</v>
      </c>
      <c r="E216" s="1" t="s">
        <v>31</v>
      </c>
      <c r="F216" s="3">
        <v>43685</v>
      </c>
      <c r="G216" s="1" t="s">
        <v>42</v>
      </c>
      <c r="H216" s="1" t="s">
        <v>32</v>
      </c>
      <c r="I216" s="1" t="s">
        <v>69</v>
      </c>
      <c r="J216" s="1" t="s">
        <v>43</v>
      </c>
      <c r="K216" s="3">
        <v>43801</v>
      </c>
      <c r="L216" s="1" t="s">
        <v>44</v>
      </c>
      <c r="M216" s="1" t="s">
        <v>36</v>
      </c>
      <c r="N216" s="1"/>
      <c r="O216" s="1"/>
      <c r="P216" s="1"/>
      <c r="Q216" s="1"/>
      <c r="R216" s="1"/>
      <c r="S216" s="3"/>
      <c r="T216" s="4" t="e">
        <f>DATEDIF(Merge1[[#This Row],[Date of Screening Start]],Merge1[[#This Row],[Date of Screening Decision]],"d")</f>
        <v>#NUM!</v>
      </c>
      <c r="U216" s="1"/>
      <c r="V216" s="1" t="s">
        <v>89</v>
      </c>
      <c r="W216" s="1" t="s">
        <v>46</v>
      </c>
      <c r="AB216">
        <v>6</v>
      </c>
      <c r="AC216">
        <v>0</v>
      </c>
    </row>
    <row r="217" spans="1:29" x14ac:dyDescent="0.45">
      <c r="A217" s="1" t="s">
        <v>464</v>
      </c>
      <c r="B217" s="1" t="s">
        <v>465</v>
      </c>
      <c r="C217" s="2">
        <v>43745.348020833335</v>
      </c>
      <c r="D217" s="1" t="s">
        <v>30</v>
      </c>
      <c r="E217" s="1" t="s">
        <v>31</v>
      </c>
      <c r="F217" s="3">
        <v>43677</v>
      </c>
      <c r="G217" s="1" t="s">
        <v>42</v>
      </c>
      <c r="H217" s="1" t="s">
        <v>32</v>
      </c>
      <c r="I217" s="1" t="s">
        <v>33</v>
      </c>
      <c r="J217" s="1" t="s">
        <v>92</v>
      </c>
      <c r="K217" s="3">
        <v>43790</v>
      </c>
      <c r="L217" s="1" t="s">
        <v>44</v>
      </c>
      <c r="M217" s="1" t="s">
        <v>36</v>
      </c>
      <c r="N217" s="1"/>
      <c r="O217" s="1" t="s">
        <v>37</v>
      </c>
      <c r="P217" s="1" t="s">
        <v>32</v>
      </c>
      <c r="Q217" s="1" t="s">
        <v>38</v>
      </c>
      <c r="R217" s="1" t="s">
        <v>39</v>
      </c>
      <c r="S217" s="3">
        <v>43790</v>
      </c>
      <c r="T217" s="4">
        <f>DATEDIF(Merge1[[#This Row],[Date of Screening Start]],Merge1[[#This Row],[Date of Screening Decision]],"d")</f>
        <v>0</v>
      </c>
      <c r="U217" s="1"/>
      <c r="V217" s="1" t="s">
        <v>45</v>
      </c>
      <c r="W217" s="1" t="s">
        <v>46</v>
      </c>
      <c r="AB217">
        <v>0</v>
      </c>
      <c r="AC217">
        <v>0</v>
      </c>
    </row>
    <row r="218" spans="1:29" x14ac:dyDescent="0.45">
      <c r="A218" s="1" t="s">
        <v>466</v>
      </c>
      <c r="B218" s="1" t="s">
        <v>467</v>
      </c>
      <c r="C218" s="2">
        <v>43756.380162037036</v>
      </c>
      <c r="D218" s="1" t="s">
        <v>30</v>
      </c>
      <c r="E218" s="1" t="s">
        <v>31</v>
      </c>
      <c r="F218" s="3">
        <v>43676</v>
      </c>
      <c r="G218" s="1" t="s">
        <v>32</v>
      </c>
      <c r="H218" s="1" t="s">
        <v>32</v>
      </c>
      <c r="I218" s="1" t="s">
        <v>33</v>
      </c>
      <c r="J218" s="1" t="s">
        <v>63</v>
      </c>
      <c r="K218" s="3"/>
      <c r="L218" s="1" t="s">
        <v>35</v>
      </c>
      <c r="M218" s="1" t="s">
        <v>36</v>
      </c>
      <c r="N218" s="1"/>
      <c r="O218" s="1"/>
      <c r="P218" s="1"/>
      <c r="Q218" s="1"/>
      <c r="R218" s="1"/>
      <c r="S218" s="3"/>
      <c r="T218" s="4">
        <f>DATEDIF(Merge1[[#This Row],[Date of Screening Start]],Merge1[[#This Row],[Date of Screening Decision]],"d")</f>
        <v>0</v>
      </c>
      <c r="U218" s="1"/>
      <c r="V218" s="1"/>
      <c r="W218" s="1"/>
      <c r="AB218">
        <v>0</v>
      </c>
      <c r="AC218">
        <v>5</v>
      </c>
    </row>
    <row r="219" spans="1:29" x14ac:dyDescent="0.45">
      <c r="A219" s="1" t="s">
        <v>468</v>
      </c>
      <c r="B219" s="1" t="s">
        <v>469</v>
      </c>
      <c r="C219" s="2">
        <v>43745.349409722221</v>
      </c>
      <c r="D219" s="1" t="s">
        <v>30</v>
      </c>
      <c r="E219" s="1" t="s">
        <v>31</v>
      </c>
      <c r="F219" s="3">
        <v>43678</v>
      </c>
      <c r="G219" s="1" t="s">
        <v>42</v>
      </c>
      <c r="H219" s="1" t="s">
        <v>32</v>
      </c>
      <c r="I219" s="1" t="s">
        <v>33</v>
      </c>
      <c r="J219" s="1" t="s">
        <v>92</v>
      </c>
      <c r="K219" s="3">
        <v>43796</v>
      </c>
      <c r="L219" s="1" t="s">
        <v>44</v>
      </c>
      <c r="M219" s="1" t="s">
        <v>36</v>
      </c>
      <c r="N219" s="1"/>
      <c r="O219" s="1" t="s">
        <v>37</v>
      </c>
      <c r="P219" s="1" t="s">
        <v>32</v>
      </c>
      <c r="Q219" s="1" t="s">
        <v>38</v>
      </c>
      <c r="R219" s="1" t="s">
        <v>39</v>
      </c>
      <c r="S219" s="3">
        <v>43796</v>
      </c>
      <c r="T219" s="4">
        <f>DATEDIF(Merge1[[#This Row],[Date of Screening Start]],Merge1[[#This Row],[Date of Screening Decision]],"d")</f>
        <v>0</v>
      </c>
      <c r="U219" s="1"/>
      <c r="V219" s="1" t="s">
        <v>45</v>
      </c>
      <c r="W219" s="1" t="s">
        <v>46</v>
      </c>
      <c r="AB219">
        <v>5</v>
      </c>
      <c r="AC219">
        <v>5</v>
      </c>
    </row>
    <row r="220" spans="1:29" x14ac:dyDescent="0.45">
      <c r="A220" s="1" t="s">
        <v>470</v>
      </c>
      <c r="B220" s="1" t="s">
        <v>471</v>
      </c>
      <c r="C220" s="2">
        <v>43745.34815972222</v>
      </c>
      <c r="D220" s="1" t="s">
        <v>30</v>
      </c>
      <c r="E220" s="1" t="s">
        <v>31</v>
      </c>
      <c r="F220" s="3">
        <v>43682</v>
      </c>
      <c r="G220" s="1" t="s">
        <v>42</v>
      </c>
      <c r="H220" s="1" t="s">
        <v>32</v>
      </c>
      <c r="I220" s="1" t="s">
        <v>69</v>
      </c>
      <c r="J220" s="1" t="s">
        <v>43</v>
      </c>
      <c r="K220" s="3">
        <v>43801</v>
      </c>
      <c r="L220" s="1" t="s">
        <v>44</v>
      </c>
      <c r="M220" s="1" t="s">
        <v>36</v>
      </c>
      <c r="N220" s="1"/>
      <c r="O220" s="1"/>
      <c r="P220" s="1"/>
      <c r="Q220" s="1"/>
      <c r="R220" s="1"/>
      <c r="S220" s="3"/>
      <c r="T220" s="4" t="e">
        <f>DATEDIF(Merge1[[#This Row],[Date of Screening Start]],Merge1[[#This Row],[Date of Screening Decision]],"d")</f>
        <v>#NUM!</v>
      </c>
      <c r="U220" s="1"/>
      <c r="V220" s="1" t="s">
        <v>45</v>
      </c>
      <c r="W220" s="1" t="s">
        <v>46</v>
      </c>
      <c r="AB220">
        <v>3</v>
      </c>
      <c r="AC220">
        <v>5</v>
      </c>
    </row>
    <row r="221" spans="1:29" x14ac:dyDescent="0.45">
      <c r="A221" s="1" t="s">
        <v>472</v>
      </c>
      <c r="B221" s="1"/>
      <c r="C221" s="2">
        <v>43720.379861111112</v>
      </c>
      <c r="D221" s="1" t="s">
        <v>30</v>
      </c>
      <c r="E221" s="1" t="s">
        <v>31</v>
      </c>
      <c r="F221" s="3">
        <v>43671</v>
      </c>
      <c r="G221" s="1" t="s">
        <v>42</v>
      </c>
      <c r="H221" s="1" t="s">
        <v>32</v>
      </c>
      <c r="I221" s="1" t="s">
        <v>33</v>
      </c>
      <c r="J221" s="1" t="s">
        <v>34</v>
      </c>
      <c r="K221" s="3">
        <v>43672</v>
      </c>
      <c r="L221" s="1" t="s">
        <v>44</v>
      </c>
      <c r="M221" s="1" t="s">
        <v>36</v>
      </c>
      <c r="N221" s="1"/>
      <c r="O221" s="1" t="s">
        <v>37</v>
      </c>
      <c r="P221" s="1"/>
      <c r="Q221" s="1" t="s">
        <v>38</v>
      </c>
      <c r="R221" s="1" t="s">
        <v>39</v>
      </c>
      <c r="S221" s="3">
        <v>43672</v>
      </c>
      <c r="T221" s="4">
        <f>DATEDIF(Merge1[[#This Row],[Date of Screening Start]],Merge1[[#This Row],[Date of Screening Decision]],"d")</f>
        <v>0</v>
      </c>
      <c r="U221" s="1"/>
      <c r="V221" s="1" t="s">
        <v>45</v>
      </c>
      <c r="W221" s="1" t="s">
        <v>46</v>
      </c>
      <c r="AB221">
        <v>6</v>
      </c>
      <c r="AC221">
        <v>4</v>
      </c>
    </row>
    <row r="222" spans="1:29" x14ac:dyDescent="0.45">
      <c r="A222" s="1" t="s">
        <v>473</v>
      </c>
      <c r="B222" s="1" t="s">
        <v>474</v>
      </c>
      <c r="C222" s="2">
        <v>43745.348321759258</v>
      </c>
      <c r="D222" s="1" t="s">
        <v>30</v>
      </c>
      <c r="E222" s="1" t="s">
        <v>31</v>
      </c>
      <c r="F222" s="3">
        <v>43677</v>
      </c>
      <c r="G222" s="1" t="s">
        <v>42</v>
      </c>
      <c r="H222" s="1" t="s">
        <v>32</v>
      </c>
      <c r="I222" s="1" t="s">
        <v>33</v>
      </c>
      <c r="J222" s="1" t="s">
        <v>92</v>
      </c>
      <c r="K222" s="3">
        <v>43790</v>
      </c>
      <c r="L222" s="1" t="s">
        <v>35</v>
      </c>
      <c r="M222" s="1" t="s">
        <v>36</v>
      </c>
      <c r="N222" s="1"/>
      <c r="O222" s="1" t="s">
        <v>37</v>
      </c>
      <c r="P222" s="1" t="s">
        <v>32</v>
      </c>
      <c r="Q222" s="1" t="s">
        <v>38</v>
      </c>
      <c r="R222" s="1" t="s">
        <v>39</v>
      </c>
      <c r="S222" s="3">
        <v>43790</v>
      </c>
      <c r="T222" s="4">
        <f>DATEDIF(Merge1[[#This Row],[Date of Screening Start]],Merge1[[#This Row],[Date of Screening Decision]],"d")</f>
        <v>0</v>
      </c>
      <c r="U222" s="1"/>
      <c r="V222" s="1" t="s">
        <v>45</v>
      </c>
      <c r="W222" s="1" t="s">
        <v>46</v>
      </c>
      <c r="AB222">
        <v>2</v>
      </c>
      <c r="AC222">
        <v>4</v>
      </c>
    </row>
    <row r="223" spans="1:29" x14ac:dyDescent="0.45">
      <c r="A223" s="1" t="s">
        <v>475</v>
      </c>
      <c r="B223" s="1" t="s">
        <v>476</v>
      </c>
      <c r="C223" s="2">
        <v>43756.404930555553</v>
      </c>
      <c r="D223" s="1" t="s">
        <v>30</v>
      </c>
      <c r="E223" s="1" t="s">
        <v>31</v>
      </c>
      <c r="F223" s="3">
        <v>43678</v>
      </c>
      <c r="G223" s="1" t="s">
        <v>32</v>
      </c>
      <c r="H223" s="1" t="s">
        <v>32</v>
      </c>
      <c r="I223" s="1" t="s">
        <v>33</v>
      </c>
      <c r="J223" s="1" t="s">
        <v>43</v>
      </c>
      <c r="K223" s="3">
        <v>43790</v>
      </c>
      <c r="L223" s="1" t="s">
        <v>35</v>
      </c>
      <c r="M223" s="1" t="s">
        <v>36</v>
      </c>
      <c r="N223" s="1"/>
      <c r="O223" s="1" t="s">
        <v>37</v>
      </c>
      <c r="P223" s="1" t="s">
        <v>32</v>
      </c>
      <c r="Q223" s="1" t="s">
        <v>38</v>
      </c>
      <c r="R223" s="1" t="s">
        <v>39</v>
      </c>
      <c r="S223" s="3">
        <v>43790</v>
      </c>
      <c r="T223" s="4">
        <f>DATEDIF(Merge1[[#This Row],[Date of Screening Start]],Merge1[[#This Row],[Date of Screening Decision]],"d")</f>
        <v>0</v>
      </c>
      <c r="U223" s="1"/>
      <c r="V223" s="1"/>
      <c r="W223" s="1"/>
      <c r="AC223">
        <v>0</v>
      </c>
    </row>
    <row r="224" spans="1:29" x14ac:dyDescent="0.45">
      <c r="A224" s="1" t="s">
        <v>477</v>
      </c>
      <c r="B224" s="1" t="s">
        <v>478</v>
      </c>
      <c r="C224" s="2">
        <v>43745.349097222221</v>
      </c>
      <c r="D224" s="1" t="s">
        <v>30</v>
      </c>
      <c r="E224" s="1" t="s">
        <v>31</v>
      </c>
      <c r="F224" s="3">
        <v>43681</v>
      </c>
      <c r="G224" s="1" t="s">
        <v>42</v>
      </c>
      <c r="H224" s="1" t="s">
        <v>32</v>
      </c>
      <c r="I224" s="1" t="s">
        <v>33</v>
      </c>
      <c r="J224" s="1" t="s">
        <v>92</v>
      </c>
      <c r="K224" s="3">
        <v>43798</v>
      </c>
      <c r="L224" s="1" t="s">
        <v>35</v>
      </c>
      <c r="M224" s="1" t="s">
        <v>36</v>
      </c>
      <c r="N224" s="1"/>
      <c r="O224" s="1" t="s">
        <v>37</v>
      </c>
      <c r="P224" s="1" t="s">
        <v>32</v>
      </c>
      <c r="Q224" s="1" t="s">
        <v>38</v>
      </c>
      <c r="R224" s="1" t="s">
        <v>39</v>
      </c>
      <c r="S224" s="3">
        <v>43798</v>
      </c>
      <c r="T224" s="4">
        <f>DATEDIF(Merge1[[#This Row],[Date of Screening Start]],Merge1[[#This Row],[Date of Screening Decision]],"d")</f>
        <v>0</v>
      </c>
      <c r="U224" s="1"/>
      <c r="V224" s="1" t="s">
        <v>89</v>
      </c>
      <c r="W224" s="1" t="s">
        <v>46</v>
      </c>
      <c r="AB224">
        <v>3</v>
      </c>
      <c r="AC224">
        <v>5</v>
      </c>
    </row>
    <row r="225" spans="1:29" x14ac:dyDescent="0.45">
      <c r="A225" s="1" t="s">
        <v>479</v>
      </c>
      <c r="B225" s="1" t="s">
        <v>480</v>
      </c>
      <c r="C225" s="2">
        <v>43745.349953703706</v>
      </c>
      <c r="D225" s="1" t="s">
        <v>30</v>
      </c>
      <c r="E225" s="1" t="s">
        <v>31</v>
      </c>
      <c r="F225" s="3">
        <v>43671</v>
      </c>
      <c r="G225" s="1" t="s">
        <v>42</v>
      </c>
      <c r="H225" s="1" t="s">
        <v>32</v>
      </c>
      <c r="I225" s="1" t="s">
        <v>33</v>
      </c>
      <c r="J225" s="1" t="s">
        <v>63</v>
      </c>
      <c r="K225" s="3">
        <v>43726</v>
      </c>
      <c r="L225" s="1" t="s">
        <v>44</v>
      </c>
      <c r="M225" s="1" t="s">
        <v>36</v>
      </c>
      <c r="N225" s="1"/>
      <c r="O225" s="1" t="s">
        <v>37</v>
      </c>
      <c r="P225" s="1" t="s">
        <v>32</v>
      </c>
      <c r="Q225" s="1" t="s">
        <v>38</v>
      </c>
      <c r="R225" s="1" t="s">
        <v>39</v>
      </c>
      <c r="S225" s="3">
        <v>43816</v>
      </c>
      <c r="T225" s="4">
        <f>DATEDIF(Merge1[[#This Row],[Date of Screening Start]],Merge1[[#This Row],[Date of Screening Decision]],"d")</f>
        <v>90</v>
      </c>
      <c r="U225" s="1"/>
      <c r="V225" s="1" t="s">
        <v>45</v>
      </c>
      <c r="W225" s="1" t="s">
        <v>46</v>
      </c>
      <c r="AB225">
        <v>3</v>
      </c>
      <c r="AC225">
        <v>0</v>
      </c>
    </row>
    <row r="226" spans="1:29" x14ac:dyDescent="0.45">
      <c r="A226" s="1" t="s">
        <v>481</v>
      </c>
      <c r="B226" s="1" t="s">
        <v>482</v>
      </c>
      <c r="C226" s="2">
        <v>43745.347824074073</v>
      </c>
      <c r="D226" s="1" t="s">
        <v>30</v>
      </c>
      <c r="E226" s="1" t="s">
        <v>31</v>
      </c>
      <c r="F226" s="3">
        <v>43682</v>
      </c>
      <c r="G226" s="1" t="s">
        <v>42</v>
      </c>
      <c r="H226" s="1" t="s">
        <v>32</v>
      </c>
      <c r="I226" s="1" t="s">
        <v>33</v>
      </c>
      <c r="J226" s="1" t="s">
        <v>43</v>
      </c>
      <c r="K226" s="3">
        <v>43782</v>
      </c>
      <c r="L226" s="1" t="s">
        <v>44</v>
      </c>
      <c r="M226" s="1" t="s">
        <v>36</v>
      </c>
      <c r="N226" s="1"/>
      <c r="O226" s="1" t="s">
        <v>37</v>
      </c>
      <c r="P226" s="1" t="s">
        <v>42</v>
      </c>
      <c r="Q226" s="1" t="s">
        <v>38</v>
      </c>
      <c r="R226" s="1" t="s">
        <v>39</v>
      </c>
      <c r="S226" s="3">
        <v>43784</v>
      </c>
      <c r="T226" s="4">
        <f>DATEDIF(Merge1[[#This Row],[Date of Screening Start]],Merge1[[#This Row],[Date of Screening Decision]],"d")</f>
        <v>2</v>
      </c>
      <c r="U226" s="1"/>
      <c r="V226" s="1" t="s">
        <v>89</v>
      </c>
      <c r="W226" s="1" t="s">
        <v>46</v>
      </c>
      <c r="AC226">
        <v>0</v>
      </c>
    </row>
    <row r="227" spans="1:29" x14ac:dyDescent="0.45">
      <c r="A227" s="1" t="s">
        <v>483</v>
      </c>
      <c r="B227" s="1"/>
      <c r="C227" s="2">
        <v>43720.379351851851</v>
      </c>
      <c r="D227" s="1" t="s">
        <v>30</v>
      </c>
      <c r="E227" s="1" t="s">
        <v>31</v>
      </c>
      <c r="F227" s="3">
        <v>43671</v>
      </c>
      <c r="G227" s="1" t="s">
        <v>42</v>
      </c>
      <c r="H227" s="1" t="s">
        <v>32</v>
      </c>
      <c r="I227" s="1" t="s">
        <v>33</v>
      </c>
      <c r="J227" s="1" t="s">
        <v>63</v>
      </c>
      <c r="K227" s="3">
        <v>43672</v>
      </c>
      <c r="L227" s="1" t="s">
        <v>44</v>
      </c>
      <c r="M227" s="1" t="s">
        <v>36</v>
      </c>
      <c r="N227" s="1"/>
      <c r="O227" s="1" t="s">
        <v>37</v>
      </c>
      <c r="P227" s="1" t="s">
        <v>32</v>
      </c>
      <c r="Q227" s="1" t="s">
        <v>38</v>
      </c>
      <c r="R227" s="1" t="s">
        <v>39</v>
      </c>
      <c r="S227" s="3">
        <v>43672</v>
      </c>
      <c r="T227" s="4">
        <f>DATEDIF(Merge1[[#This Row],[Date of Screening Start]],Merge1[[#This Row],[Date of Screening Decision]],"d")</f>
        <v>0</v>
      </c>
      <c r="U227" s="1"/>
      <c r="V227" s="1" t="s">
        <v>45</v>
      </c>
      <c r="W227" s="1" t="s">
        <v>46</v>
      </c>
      <c r="AB227">
        <v>0</v>
      </c>
      <c r="AC227">
        <v>5</v>
      </c>
    </row>
    <row r="228" spans="1:29" x14ac:dyDescent="0.45">
      <c r="A228" s="1" t="s">
        <v>484</v>
      </c>
      <c r="B228" s="1"/>
      <c r="C228" s="2">
        <v>43720.379212962966</v>
      </c>
      <c r="D228" s="1" t="s">
        <v>30</v>
      </c>
      <c r="E228" s="1" t="s">
        <v>31</v>
      </c>
      <c r="F228" s="3">
        <v>43672</v>
      </c>
      <c r="G228" s="1" t="s">
        <v>42</v>
      </c>
      <c r="H228" s="1" t="s">
        <v>32</v>
      </c>
      <c r="I228" s="1" t="s">
        <v>33</v>
      </c>
      <c r="J228" s="1" t="s">
        <v>34</v>
      </c>
      <c r="K228" s="3">
        <v>43673</v>
      </c>
      <c r="L228" s="1" t="s">
        <v>44</v>
      </c>
      <c r="M228" s="1" t="s">
        <v>36</v>
      </c>
      <c r="N228" s="1"/>
      <c r="O228" s="1" t="s">
        <v>37</v>
      </c>
      <c r="P228" s="1"/>
      <c r="Q228" s="1" t="s">
        <v>38</v>
      </c>
      <c r="R228" s="1" t="s">
        <v>39</v>
      </c>
      <c r="S228" s="3">
        <v>43673</v>
      </c>
      <c r="T228" s="4">
        <f>DATEDIF(Merge1[[#This Row],[Date of Screening Start]],Merge1[[#This Row],[Date of Screening Decision]],"d")</f>
        <v>0</v>
      </c>
      <c r="U228" s="1"/>
      <c r="V228" s="1" t="s">
        <v>45</v>
      </c>
      <c r="W228" s="1" t="s">
        <v>46</v>
      </c>
      <c r="AC228">
        <v>6</v>
      </c>
    </row>
    <row r="229" spans="1:29" x14ac:dyDescent="0.45">
      <c r="A229" s="1" t="s">
        <v>485</v>
      </c>
      <c r="B229" s="1"/>
      <c r="C229" s="2">
        <v>43720.379606481481</v>
      </c>
      <c r="D229" s="1" t="s">
        <v>30</v>
      </c>
      <c r="E229" s="1" t="s">
        <v>31</v>
      </c>
      <c r="F229" s="3">
        <v>43675</v>
      </c>
      <c r="G229" s="1" t="s">
        <v>42</v>
      </c>
      <c r="H229" s="1" t="s">
        <v>32</v>
      </c>
      <c r="I229" s="1" t="s">
        <v>33</v>
      </c>
      <c r="J229" s="1" t="s">
        <v>34</v>
      </c>
      <c r="K229" s="3">
        <v>43676</v>
      </c>
      <c r="L229" s="1" t="s">
        <v>86</v>
      </c>
      <c r="M229" s="1"/>
      <c r="N229" s="1"/>
      <c r="O229" s="1" t="s">
        <v>37</v>
      </c>
      <c r="P229" s="1"/>
      <c r="Q229" s="1"/>
      <c r="R229" s="1" t="s">
        <v>39</v>
      </c>
      <c r="S229" s="3">
        <v>43679</v>
      </c>
      <c r="T229" s="4">
        <f>DATEDIF(Merge1[[#This Row],[Date of Screening Start]],Merge1[[#This Row],[Date of Screening Decision]],"d")</f>
        <v>3</v>
      </c>
      <c r="U229" s="1"/>
      <c r="V229" s="1" t="s">
        <v>45</v>
      </c>
      <c r="W229" s="1" t="s">
        <v>46</v>
      </c>
    </row>
    <row r="230" spans="1:29" x14ac:dyDescent="0.45">
      <c r="A230" s="1" t="s">
        <v>486</v>
      </c>
      <c r="B230" s="1" t="s">
        <v>487</v>
      </c>
      <c r="C230" s="2">
        <v>43745.349409722221</v>
      </c>
      <c r="D230" s="1" t="s">
        <v>30</v>
      </c>
      <c r="E230" s="1" t="s">
        <v>31</v>
      </c>
      <c r="F230" s="3">
        <v>43677</v>
      </c>
      <c r="G230" s="1" t="s">
        <v>42</v>
      </c>
      <c r="H230" s="1" t="s">
        <v>32</v>
      </c>
      <c r="I230" s="1" t="s">
        <v>69</v>
      </c>
      <c r="J230" s="1" t="s">
        <v>43</v>
      </c>
      <c r="K230" s="3">
        <v>43789</v>
      </c>
      <c r="L230" s="1" t="s">
        <v>44</v>
      </c>
      <c r="M230" s="1" t="s">
        <v>36</v>
      </c>
      <c r="N230" s="1"/>
      <c r="O230" s="1"/>
      <c r="P230" s="1"/>
      <c r="Q230" s="1"/>
      <c r="R230" s="1"/>
      <c r="S230" s="3"/>
      <c r="T230" s="4" t="e">
        <f>DATEDIF(Merge1[[#This Row],[Date of Screening Start]],Merge1[[#This Row],[Date of Screening Decision]],"d")</f>
        <v>#NUM!</v>
      </c>
      <c r="U230" s="1"/>
      <c r="V230" s="1" t="s">
        <v>50</v>
      </c>
      <c r="W230" s="1" t="s">
        <v>46</v>
      </c>
      <c r="AB230">
        <v>0</v>
      </c>
      <c r="AC230">
        <v>0</v>
      </c>
    </row>
    <row r="231" spans="1:29" x14ac:dyDescent="0.45">
      <c r="A231" s="1" t="s">
        <v>488</v>
      </c>
      <c r="B231" s="1" t="s">
        <v>489</v>
      </c>
      <c r="C231" s="2">
        <v>43745.349259259259</v>
      </c>
      <c r="D231" s="1" t="s">
        <v>30</v>
      </c>
      <c r="E231" s="1" t="s">
        <v>31</v>
      </c>
      <c r="F231" s="3">
        <v>43683</v>
      </c>
      <c r="G231" s="1" t="s">
        <v>42</v>
      </c>
      <c r="H231" s="1" t="s">
        <v>32</v>
      </c>
      <c r="I231" s="1" t="s">
        <v>69</v>
      </c>
      <c r="J231" s="1" t="s">
        <v>43</v>
      </c>
      <c r="K231" s="3">
        <v>43790</v>
      </c>
      <c r="L231" s="1" t="s">
        <v>44</v>
      </c>
      <c r="M231" s="1" t="s">
        <v>36</v>
      </c>
      <c r="N231" s="1"/>
      <c r="O231" s="1"/>
      <c r="P231" s="1"/>
      <c r="Q231" s="1"/>
      <c r="R231" s="1"/>
      <c r="S231" s="3"/>
      <c r="T231" s="4" t="e">
        <f>DATEDIF(Merge1[[#This Row],[Date of Screening Start]],Merge1[[#This Row],[Date of Screening Decision]],"d")</f>
        <v>#NUM!</v>
      </c>
      <c r="U231" s="1"/>
      <c r="V231" s="1" t="s">
        <v>45</v>
      </c>
      <c r="W231" s="1" t="s">
        <v>46</v>
      </c>
      <c r="AB231">
        <v>6</v>
      </c>
      <c r="AC231">
        <v>0</v>
      </c>
    </row>
    <row r="232" spans="1:29" x14ac:dyDescent="0.45">
      <c r="A232" s="1" t="s">
        <v>490</v>
      </c>
      <c r="B232" s="1"/>
      <c r="C232" s="2">
        <v>43720.379386574074</v>
      </c>
      <c r="D232" s="1" t="s">
        <v>30</v>
      </c>
      <c r="E232" s="1" t="s">
        <v>31</v>
      </c>
      <c r="F232" s="3">
        <v>43671</v>
      </c>
      <c r="G232" s="1" t="s">
        <v>42</v>
      </c>
      <c r="H232" s="1" t="s">
        <v>32</v>
      </c>
      <c r="I232" s="1" t="s">
        <v>33</v>
      </c>
      <c r="J232" s="1" t="s">
        <v>34</v>
      </c>
      <c r="K232" s="3">
        <v>43675</v>
      </c>
      <c r="L232" s="1" t="s">
        <v>44</v>
      </c>
      <c r="M232" s="1" t="s">
        <v>36</v>
      </c>
      <c r="N232" s="1"/>
      <c r="O232" s="1" t="s">
        <v>37</v>
      </c>
      <c r="P232" s="1"/>
      <c r="Q232" s="1" t="s">
        <v>38</v>
      </c>
      <c r="R232" s="1" t="s">
        <v>39</v>
      </c>
      <c r="S232" s="3">
        <v>43675</v>
      </c>
      <c r="T232" s="4">
        <f>DATEDIF(Merge1[[#This Row],[Date of Screening Start]],Merge1[[#This Row],[Date of Screening Decision]],"d")</f>
        <v>0</v>
      </c>
      <c r="U232" s="1"/>
      <c r="V232" s="1" t="s">
        <v>45</v>
      </c>
      <c r="W232" s="1" t="s">
        <v>46</v>
      </c>
      <c r="AC232">
        <v>5</v>
      </c>
    </row>
    <row r="233" spans="1:29" x14ac:dyDescent="0.45">
      <c r="A233" s="1" t="s">
        <v>491</v>
      </c>
      <c r="B233" s="1" t="s">
        <v>492</v>
      </c>
      <c r="C233" s="2">
        <v>43745.348067129627</v>
      </c>
      <c r="D233" s="1" t="s">
        <v>30</v>
      </c>
      <c r="E233" s="1" t="s">
        <v>31</v>
      </c>
      <c r="F233" s="3">
        <v>43680</v>
      </c>
      <c r="G233" s="1" t="s">
        <v>42</v>
      </c>
      <c r="H233" s="1" t="s">
        <v>32</v>
      </c>
      <c r="I233" s="1" t="s">
        <v>33</v>
      </c>
      <c r="J233" s="1" t="s">
        <v>92</v>
      </c>
      <c r="K233" s="3">
        <v>43797</v>
      </c>
      <c r="L233" s="1" t="s">
        <v>44</v>
      </c>
      <c r="M233" s="1" t="s">
        <v>36</v>
      </c>
      <c r="N233" s="1"/>
      <c r="O233" s="1" t="s">
        <v>37</v>
      </c>
      <c r="P233" s="1" t="s">
        <v>32</v>
      </c>
      <c r="Q233" s="1" t="s">
        <v>38</v>
      </c>
      <c r="R233" s="1" t="s">
        <v>39</v>
      </c>
      <c r="S233" s="3">
        <v>43797</v>
      </c>
      <c r="T233" s="4">
        <f>DATEDIF(Merge1[[#This Row],[Date of Screening Start]],Merge1[[#This Row],[Date of Screening Decision]],"d")</f>
        <v>0</v>
      </c>
      <c r="U233" s="1"/>
      <c r="V233" s="1" t="s">
        <v>45</v>
      </c>
      <c r="W233" s="1" t="s">
        <v>46</v>
      </c>
      <c r="AC233">
        <v>4</v>
      </c>
    </row>
    <row r="234" spans="1:29" x14ac:dyDescent="0.45">
      <c r="A234" s="1" t="s">
        <v>493</v>
      </c>
      <c r="B234" s="1"/>
      <c r="C234" s="2">
        <v>43720.379293981481</v>
      </c>
      <c r="D234" s="1" t="s">
        <v>30</v>
      </c>
      <c r="E234" s="1" t="s">
        <v>31</v>
      </c>
      <c r="F234" s="3">
        <v>43671</v>
      </c>
      <c r="G234" s="1" t="s">
        <v>42</v>
      </c>
      <c r="H234" s="1" t="s">
        <v>32</v>
      </c>
      <c r="I234" s="1" t="s">
        <v>33</v>
      </c>
      <c r="J234" s="1" t="s">
        <v>34</v>
      </c>
      <c r="K234" s="3">
        <v>43672</v>
      </c>
      <c r="L234" s="1" t="s">
        <v>44</v>
      </c>
      <c r="M234" s="1" t="s">
        <v>36</v>
      </c>
      <c r="N234" s="1"/>
      <c r="O234" s="1" t="s">
        <v>37</v>
      </c>
      <c r="P234" s="1"/>
      <c r="Q234" s="1"/>
      <c r="R234" s="1" t="s">
        <v>39</v>
      </c>
      <c r="S234" s="3">
        <v>43690</v>
      </c>
      <c r="T234" s="4">
        <f>DATEDIF(Merge1[[#This Row],[Date of Screening Start]],Merge1[[#This Row],[Date of Screening Decision]],"d")</f>
        <v>18</v>
      </c>
      <c r="U234" s="1" t="s">
        <v>64</v>
      </c>
      <c r="V234" s="1" t="s">
        <v>45</v>
      </c>
      <c r="W234" s="1" t="s">
        <v>46</v>
      </c>
      <c r="AB234">
        <v>0</v>
      </c>
      <c r="AC234">
        <v>5</v>
      </c>
    </row>
    <row r="235" spans="1:29" x14ac:dyDescent="0.45">
      <c r="A235" s="1" t="s">
        <v>494</v>
      </c>
      <c r="B235" s="1"/>
      <c r="C235" s="2">
        <v>43720.379606481481</v>
      </c>
      <c r="D235" s="1" t="s">
        <v>30</v>
      </c>
      <c r="E235" s="1" t="s">
        <v>31</v>
      </c>
      <c r="F235" s="3">
        <v>43673</v>
      </c>
      <c r="G235" s="1" t="s">
        <v>42</v>
      </c>
      <c r="H235" s="1" t="s">
        <v>32</v>
      </c>
      <c r="I235" s="1" t="s">
        <v>33</v>
      </c>
      <c r="J235" s="1" t="s">
        <v>34</v>
      </c>
      <c r="K235" s="3">
        <v>43674</v>
      </c>
      <c r="L235" s="1" t="s">
        <v>44</v>
      </c>
      <c r="M235" s="1" t="s">
        <v>36</v>
      </c>
      <c r="N235" s="1"/>
      <c r="O235" s="1" t="s">
        <v>37</v>
      </c>
      <c r="P235" s="1"/>
      <c r="Q235" s="1" t="s">
        <v>38</v>
      </c>
      <c r="R235" s="1" t="s">
        <v>39</v>
      </c>
      <c r="S235" s="3">
        <v>43674</v>
      </c>
      <c r="T235" s="4">
        <f>DATEDIF(Merge1[[#This Row],[Date of Screening Start]],Merge1[[#This Row],[Date of Screening Decision]],"d")</f>
        <v>0</v>
      </c>
      <c r="U235" s="1"/>
      <c r="V235" s="1" t="s">
        <v>45</v>
      </c>
      <c r="W235" s="1" t="s">
        <v>46</v>
      </c>
      <c r="AB235">
        <v>1</v>
      </c>
      <c r="AC235">
        <v>0</v>
      </c>
    </row>
    <row r="236" spans="1:29" x14ac:dyDescent="0.45">
      <c r="A236" s="1" t="s">
        <v>495</v>
      </c>
      <c r="B236" s="1" t="s">
        <v>496</v>
      </c>
      <c r="C236" s="2">
        <v>43745.348298611112</v>
      </c>
      <c r="D236" s="1" t="s">
        <v>30</v>
      </c>
      <c r="E236" s="1" t="s">
        <v>31</v>
      </c>
      <c r="F236" s="3">
        <v>43678</v>
      </c>
      <c r="G236" s="1" t="s">
        <v>42</v>
      </c>
      <c r="H236" s="1" t="s">
        <v>32</v>
      </c>
      <c r="I236" s="1" t="s">
        <v>69</v>
      </c>
      <c r="J236" s="1" t="s">
        <v>43</v>
      </c>
      <c r="K236" s="3">
        <v>43788</v>
      </c>
      <c r="L236" s="1" t="s">
        <v>44</v>
      </c>
      <c r="M236" s="1" t="s">
        <v>36</v>
      </c>
      <c r="N236" s="1"/>
      <c r="O236" s="1"/>
      <c r="P236" s="1"/>
      <c r="Q236" s="1"/>
      <c r="R236" s="1"/>
      <c r="S236" s="3"/>
      <c r="T236" s="4" t="e">
        <f>DATEDIF(Merge1[[#This Row],[Date of Screening Start]],Merge1[[#This Row],[Date of Screening Decision]],"d")</f>
        <v>#NUM!</v>
      </c>
      <c r="U236" s="1"/>
      <c r="V236" s="1" t="s">
        <v>50</v>
      </c>
      <c r="W236" s="1" t="s">
        <v>46</v>
      </c>
      <c r="AB236">
        <v>0</v>
      </c>
      <c r="AC236">
        <v>5</v>
      </c>
    </row>
    <row r="237" spans="1:29" x14ac:dyDescent="0.45">
      <c r="A237" s="1" t="s">
        <v>497</v>
      </c>
      <c r="B237" s="1" t="s">
        <v>498</v>
      </c>
      <c r="C237" s="2">
        <v>43745.349340277775</v>
      </c>
      <c r="D237" s="1" t="s">
        <v>30</v>
      </c>
      <c r="E237" s="1" t="s">
        <v>31</v>
      </c>
      <c r="F237" s="3">
        <v>43680</v>
      </c>
      <c r="G237" s="1" t="s">
        <v>42</v>
      </c>
      <c r="H237" s="1" t="s">
        <v>32</v>
      </c>
      <c r="I237" s="1" t="s">
        <v>33</v>
      </c>
      <c r="J237" s="1" t="s">
        <v>92</v>
      </c>
      <c r="K237" s="3">
        <v>43797</v>
      </c>
      <c r="L237" s="1" t="s">
        <v>44</v>
      </c>
      <c r="M237" s="1" t="s">
        <v>36</v>
      </c>
      <c r="N237" s="1"/>
      <c r="O237" s="1" t="s">
        <v>37</v>
      </c>
      <c r="P237" s="1" t="s">
        <v>32</v>
      </c>
      <c r="Q237" s="1" t="s">
        <v>38</v>
      </c>
      <c r="R237" s="1" t="s">
        <v>39</v>
      </c>
      <c r="S237" s="3">
        <v>43797</v>
      </c>
      <c r="T237" s="4">
        <f>DATEDIF(Merge1[[#This Row],[Date of Screening Start]],Merge1[[#This Row],[Date of Screening Decision]],"d")</f>
        <v>0</v>
      </c>
      <c r="U237" s="1"/>
      <c r="V237" s="1" t="s">
        <v>45</v>
      </c>
      <c r="W237" s="1" t="s">
        <v>46</v>
      </c>
      <c r="AC237">
        <v>0</v>
      </c>
    </row>
    <row r="238" spans="1:29" x14ac:dyDescent="0.45">
      <c r="A238" s="1" t="s">
        <v>499</v>
      </c>
      <c r="B238" s="1" t="s">
        <v>500</v>
      </c>
      <c r="C238" s="2">
        <v>43745.349421296298</v>
      </c>
      <c r="D238" s="1" t="s">
        <v>30</v>
      </c>
      <c r="E238" s="1" t="s">
        <v>31</v>
      </c>
      <c r="F238" s="3">
        <v>43683</v>
      </c>
      <c r="G238" s="1" t="s">
        <v>42</v>
      </c>
      <c r="H238" s="1" t="s">
        <v>32</v>
      </c>
      <c r="I238" s="1" t="s">
        <v>33</v>
      </c>
      <c r="J238" s="1" t="s">
        <v>43</v>
      </c>
      <c r="K238" s="3">
        <v>43788</v>
      </c>
      <c r="L238" s="1" t="s">
        <v>44</v>
      </c>
      <c r="M238" s="1" t="s">
        <v>36</v>
      </c>
      <c r="N238" s="1"/>
      <c r="O238" s="1" t="s">
        <v>37</v>
      </c>
      <c r="P238" s="1" t="s">
        <v>32</v>
      </c>
      <c r="Q238" s="1" t="s">
        <v>38</v>
      </c>
      <c r="R238" s="1" t="s">
        <v>39</v>
      </c>
      <c r="S238" s="3">
        <v>43788</v>
      </c>
      <c r="T238" s="4">
        <f>DATEDIF(Merge1[[#This Row],[Date of Screening Start]],Merge1[[#This Row],[Date of Screening Decision]],"d")</f>
        <v>0</v>
      </c>
      <c r="U238" s="1"/>
      <c r="V238" s="1" t="s">
        <v>45</v>
      </c>
      <c r="W238" s="1" t="s">
        <v>46</v>
      </c>
      <c r="AB238">
        <v>0</v>
      </c>
      <c r="AC238">
        <v>0</v>
      </c>
    </row>
    <row r="239" spans="1:29" x14ac:dyDescent="0.45">
      <c r="A239" s="1" t="s">
        <v>501</v>
      </c>
      <c r="B239" s="1" t="s">
        <v>502</v>
      </c>
      <c r="C239" s="2">
        <v>43745.349305555559</v>
      </c>
      <c r="D239" s="1" t="s">
        <v>30</v>
      </c>
      <c r="E239" s="1" t="s">
        <v>31</v>
      </c>
      <c r="F239" s="3">
        <v>43672</v>
      </c>
      <c r="G239" s="1" t="s">
        <v>42</v>
      </c>
      <c r="H239" s="1" t="s">
        <v>32</v>
      </c>
      <c r="I239" s="1" t="s">
        <v>33</v>
      </c>
      <c r="J239" s="1" t="s">
        <v>63</v>
      </c>
      <c r="K239" s="3">
        <v>43678</v>
      </c>
      <c r="L239" s="1" t="s">
        <v>44</v>
      </c>
      <c r="M239" s="1" t="s">
        <v>36</v>
      </c>
      <c r="N239" s="1"/>
      <c r="O239" s="1" t="s">
        <v>37</v>
      </c>
      <c r="P239" s="1" t="s">
        <v>32</v>
      </c>
      <c r="Q239" s="1" t="s">
        <v>38</v>
      </c>
      <c r="R239" s="1" t="s">
        <v>39</v>
      </c>
      <c r="S239" s="3">
        <v>43678</v>
      </c>
      <c r="T239" s="4">
        <f>DATEDIF(Merge1[[#This Row],[Date of Screening Start]],Merge1[[#This Row],[Date of Screening Decision]],"d")</f>
        <v>0</v>
      </c>
      <c r="U239" s="1"/>
      <c r="V239" s="1" t="s">
        <v>45</v>
      </c>
      <c r="W239" s="1" t="s">
        <v>46</v>
      </c>
      <c r="AC239">
        <v>6</v>
      </c>
    </row>
    <row r="240" spans="1:29" x14ac:dyDescent="0.45">
      <c r="A240" s="1" t="s">
        <v>503</v>
      </c>
      <c r="B240" s="1" t="s">
        <v>504</v>
      </c>
      <c r="C240" s="2">
        <v>43745.348298611112</v>
      </c>
      <c r="D240" s="1" t="s">
        <v>30</v>
      </c>
      <c r="E240" s="1" t="s">
        <v>31</v>
      </c>
      <c r="F240" s="3">
        <v>43675</v>
      </c>
      <c r="G240" s="1" t="s">
        <v>42</v>
      </c>
      <c r="H240" s="1" t="s">
        <v>32</v>
      </c>
      <c r="I240" s="1" t="s">
        <v>33</v>
      </c>
      <c r="J240" s="1" t="s">
        <v>54</v>
      </c>
      <c r="K240" s="3">
        <v>43689</v>
      </c>
      <c r="L240" s="1" t="s">
        <v>44</v>
      </c>
      <c r="M240" s="1" t="s">
        <v>36</v>
      </c>
      <c r="N240" s="1"/>
      <c r="O240" s="1" t="s">
        <v>37</v>
      </c>
      <c r="P240" s="1"/>
      <c r="Q240" s="1" t="s">
        <v>38</v>
      </c>
      <c r="R240" s="1" t="s">
        <v>39</v>
      </c>
      <c r="S240" s="3">
        <v>43689</v>
      </c>
      <c r="T240" s="4">
        <f>DATEDIF(Merge1[[#This Row],[Date of Screening Start]],Merge1[[#This Row],[Date of Screening Decision]],"d")</f>
        <v>0</v>
      </c>
      <c r="U240" s="1"/>
      <c r="V240" s="1" t="s">
        <v>50</v>
      </c>
      <c r="W240" s="1" t="s">
        <v>46</v>
      </c>
      <c r="AC240">
        <v>0</v>
      </c>
    </row>
    <row r="241" spans="1:29" x14ac:dyDescent="0.45">
      <c r="A241" s="1" t="s">
        <v>505</v>
      </c>
      <c r="B241" s="1" t="s">
        <v>506</v>
      </c>
      <c r="C241" s="2">
        <v>43745.348414351851</v>
      </c>
      <c r="D241" s="1" t="s">
        <v>30</v>
      </c>
      <c r="E241" s="1" t="s">
        <v>31</v>
      </c>
      <c r="F241" s="3">
        <v>43679</v>
      </c>
      <c r="G241" s="1" t="s">
        <v>42</v>
      </c>
      <c r="H241" s="1" t="s">
        <v>32</v>
      </c>
      <c r="I241" s="1" t="s">
        <v>33</v>
      </c>
      <c r="J241" s="1" t="s">
        <v>92</v>
      </c>
      <c r="K241" s="3">
        <v>43796</v>
      </c>
      <c r="L241" s="1" t="s">
        <v>44</v>
      </c>
      <c r="M241" s="1" t="s">
        <v>36</v>
      </c>
      <c r="N241" s="1"/>
      <c r="O241" s="1" t="s">
        <v>37</v>
      </c>
      <c r="P241" s="1" t="s">
        <v>32</v>
      </c>
      <c r="Q241" s="1" t="s">
        <v>38</v>
      </c>
      <c r="R241" s="1" t="s">
        <v>39</v>
      </c>
      <c r="S241" s="3">
        <v>43796</v>
      </c>
      <c r="T241" s="4">
        <f>DATEDIF(Merge1[[#This Row],[Date of Screening Start]],Merge1[[#This Row],[Date of Screening Decision]],"d")</f>
        <v>0</v>
      </c>
      <c r="U241" s="1"/>
      <c r="V241" s="1" t="s">
        <v>45</v>
      </c>
      <c r="W241" s="1" t="s">
        <v>46</v>
      </c>
      <c r="AB241">
        <v>6</v>
      </c>
      <c r="AC241">
        <v>0</v>
      </c>
    </row>
    <row r="242" spans="1:29" x14ac:dyDescent="0.45">
      <c r="A242" s="1" t="s">
        <v>507</v>
      </c>
      <c r="B242" s="1" t="s">
        <v>508</v>
      </c>
      <c r="C242" s="2">
        <v>43745.348738425928</v>
      </c>
      <c r="D242" s="1" t="s">
        <v>30</v>
      </c>
      <c r="E242" s="1" t="s">
        <v>31</v>
      </c>
      <c r="F242" s="3">
        <v>43682</v>
      </c>
      <c r="G242" s="1" t="s">
        <v>42</v>
      </c>
      <c r="H242" s="1" t="s">
        <v>32</v>
      </c>
      <c r="I242" s="1" t="s">
        <v>69</v>
      </c>
      <c r="J242" s="1" t="s">
        <v>43</v>
      </c>
      <c r="K242" s="3">
        <v>43794</v>
      </c>
      <c r="L242" s="1" t="s">
        <v>44</v>
      </c>
      <c r="M242" s="1" t="s">
        <v>36</v>
      </c>
      <c r="N242" s="1"/>
      <c r="O242" s="1"/>
      <c r="P242" s="1"/>
      <c r="Q242" s="1"/>
      <c r="R242" s="1"/>
      <c r="S242" s="3"/>
      <c r="T242" s="4" t="e">
        <f>DATEDIF(Merge1[[#This Row],[Date of Screening Start]],Merge1[[#This Row],[Date of Screening Decision]],"d")</f>
        <v>#NUM!</v>
      </c>
      <c r="U242" s="1"/>
      <c r="V242" s="1" t="s">
        <v>45</v>
      </c>
      <c r="W242" s="1" t="s">
        <v>46</v>
      </c>
      <c r="AC242">
        <v>2</v>
      </c>
    </row>
    <row r="243" spans="1:29" x14ac:dyDescent="0.45">
      <c r="A243" s="1" t="s">
        <v>509</v>
      </c>
      <c r="B243" s="1" t="s">
        <v>510</v>
      </c>
      <c r="C243" s="2">
        <v>43745.349386574075</v>
      </c>
      <c r="D243" s="1" t="s">
        <v>30</v>
      </c>
      <c r="E243" s="1" t="s">
        <v>31</v>
      </c>
      <c r="F243" s="3">
        <v>43683</v>
      </c>
      <c r="G243" s="1" t="s">
        <v>42</v>
      </c>
      <c r="H243" s="1" t="s">
        <v>32</v>
      </c>
      <c r="I243" s="1" t="s">
        <v>33</v>
      </c>
      <c r="J243" s="1" t="s">
        <v>43</v>
      </c>
      <c r="K243" s="3">
        <v>43788</v>
      </c>
      <c r="L243" s="1" t="s">
        <v>35</v>
      </c>
      <c r="M243" s="1" t="s">
        <v>36</v>
      </c>
      <c r="N243" s="1"/>
      <c r="O243" s="1" t="s">
        <v>37</v>
      </c>
      <c r="P243" s="1" t="s">
        <v>32</v>
      </c>
      <c r="Q243" s="1" t="s">
        <v>38</v>
      </c>
      <c r="R243" s="1" t="s">
        <v>39</v>
      </c>
      <c r="S243" s="3">
        <v>43788</v>
      </c>
      <c r="T243" s="4">
        <f>DATEDIF(Merge1[[#This Row],[Date of Screening Start]],Merge1[[#This Row],[Date of Screening Decision]],"d")</f>
        <v>0</v>
      </c>
      <c r="U243" s="1"/>
      <c r="V243" s="1" t="s">
        <v>45</v>
      </c>
      <c r="W243" s="1" t="s">
        <v>46</v>
      </c>
      <c r="AC243">
        <v>0</v>
      </c>
    </row>
    <row r="244" spans="1:29" x14ac:dyDescent="0.45">
      <c r="A244" s="1" t="s">
        <v>511</v>
      </c>
      <c r="B244" s="1" t="s">
        <v>512</v>
      </c>
      <c r="C244" s="2">
        <v>43745.348414351851</v>
      </c>
      <c r="D244" s="1" t="s">
        <v>30</v>
      </c>
      <c r="E244" s="1" t="s">
        <v>31</v>
      </c>
      <c r="F244" s="3">
        <v>43676</v>
      </c>
      <c r="G244" s="1" t="s">
        <v>32</v>
      </c>
      <c r="H244" s="1" t="s">
        <v>42</v>
      </c>
      <c r="I244" s="1" t="s">
        <v>33</v>
      </c>
      <c r="J244" s="1" t="s">
        <v>34</v>
      </c>
      <c r="K244" s="3">
        <v>43682</v>
      </c>
      <c r="L244" s="1" t="s">
        <v>44</v>
      </c>
      <c r="M244" s="1" t="s">
        <v>36</v>
      </c>
      <c r="N244" s="1"/>
      <c r="O244" s="1" t="s">
        <v>37</v>
      </c>
      <c r="P244" s="1" t="s">
        <v>32</v>
      </c>
      <c r="Q244" s="1" t="s">
        <v>38</v>
      </c>
      <c r="R244" s="1" t="s">
        <v>39</v>
      </c>
      <c r="S244" s="3">
        <v>43682</v>
      </c>
      <c r="T244" s="4">
        <f>DATEDIF(Merge1[[#This Row],[Date of Screening Start]],Merge1[[#This Row],[Date of Screening Decision]],"d")</f>
        <v>0</v>
      </c>
      <c r="U244" s="1"/>
      <c r="V244" s="1" t="s">
        <v>45</v>
      </c>
      <c r="W244" s="1" t="s">
        <v>46</v>
      </c>
      <c r="AB244">
        <v>0</v>
      </c>
      <c r="AC244">
        <v>0</v>
      </c>
    </row>
    <row r="245" spans="1:29" x14ac:dyDescent="0.45">
      <c r="A245" s="1" t="s">
        <v>513</v>
      </c>
      <c r="B245" s="1"/>
      <c r="C245" s="2">
        <v>43720.379351851851</v>
      </c>
      <c r="D245" s="1" t="s">
        <v>30</v>
      </c>
      <c r="E245" s="1" t="s">
        <v>31</v>
      </c>
      <c r="F245" s="3">
        <v>43671</v>
      </c>
      <c r="G245" s="1" t="s">
        <v>42</v>
      </c>
      <c r="H245" s="1" t="s">
        <v>32</v>
      </c>
      <c r="I245" s="1" t="s">
        <v>33</v>
      </c>
      <c r="J245" s="1" t="s">
        <v>34</v>
      </c>
      <c r="K245" s="3">
        <v>43672</v>
      </c>
      <c r="L245" s="1" t="s">
        <v>44</v>
      </c>
      <c r="M245" s="1" t="s">
        <v>36</v>
      </c>
      <c r="N245" s="1"/>
      <c r="O245" s="1" t="s">
        <v>37</v>
      </c>
      <c r="P245" s="1"/>
      <c r="Q245" s="1" t="s">
        <v>38</v>
      </c>
      <c r="R245" s="1" t="s">
        <v>39</v>
      </c>
      <c r="S245" s="3">
        <v>43672</v>
      </c>
      <c r="T245" s="4">
        <f>DATEDIF(Merge1[[#This Row],[Date of Screening Start]],Merge1[[#This Row],[Date of Screening Decision]],"d")</f>
        <v>0</v>
      </c>
      <c r="U245" s="1"/>
      <c r="V245" s="1" t="s">
        <v>45</v>
      </c>
      <c r="W245" s="1" t="s">
        <v>46</v>
      </c>
      <c r="AB245">
        <v>0</v>
      </c>
      <c r="AC245">
        <v>3</v>
      </c>
    </row>
    <row r="246" spans="1:29" x14ac:dyDescent="0.45">
      <c r="A246" s="1" t="s">
        <v>514</v>
      </c>
      <c r="B246" s="1" t="s">
        <v>515</v>
      </c>
      <c r="C246" s="2">
        <v>43745.348043981481</v>
      </c>
      <c r="D246" s="1" t="s">
        <v>30</v>
      </c>
      <c r="E246" s="1" t="s">
        <v>31</v>
      </c>
      <c r="F246" s="3">
        <v>43675</v>
      </c>
      <c r="G246" s="1" t="s">
        <v>42</v>
      </c>
      <c r="H246" s="1" t="s">
        <v>32</v>
      </c>
      <c r="I246" s="1" t="s">
        <v>33</v>
      </c>
      <c r="J246" s="1" t="s">
        <v>63</v>
      </c>
      <c r="K246" s="3">
        <v>43733</v>
      </c>
      <c r="L246" s="1" t="s">
        <v>35</v>
      </c>
      <c r="M246" s="1" t="s">
        <v>36</v>
      </c>
      <c r="N246" s="1"/>
      <c r="O246" s="1" t="s">
        <v>37</v>
      </c>
      <c r="P246" s="1" t="s">
        <v>42</v>
      </c>
      <c r="Q246" s="1" t="s">
        <v>38</v>
      </c>
      <c r="R246" s="1" t="s">
        <v>39</v>
      </c>
      <c r="S246" s="3">
        <v>43742</v>
      </c>
      <c r="T246" s="4">
        <f>DATEDIF(Merge1[[#This Row],[Date of Screening Start]],Merge1[[#This Row],[Date of Screening Decision]],"d")</f>
        <v>9</v>
      </c>
      <c r="U246" s="1"/>
      <c r="V246" s="1" t="s">
        <v>45</v>
      </c>
      <c r="W246" s="1" t="s">
        <v>46</v>
      </c>
      <c r="AC246">
        <v>6</v>
      </c>
    </row>
    <row r="247" spans="1:29" x14ac:dyDescent="0.45">
      <c r="A247" s="1" t="s">
        <v>516</v>
      </c>
      <c r="B247" s="1" t="s">
        <v>517</v>
      </c>
      <c r="C247" s="2">
        <v>43745.34883101852</v>
      </c>
      <c r="D247" s="1" t="s">
        <v>30</v>
      </c>
      <c r="E247" s="1" t="s">
        <v>31</v>
      </c>
      <c r="F247" s="3">
        <v>43682</v>
      </c>
      <c r="G247" s="1" t="s">
        <v>42</v>
      </c>
      <c r="H247" s="1" t="s">
        <v>32</v>
      </c>
      <c r="I247" s="1" t="s">
        <v>69</v>
      </c>
      <c r="J247" s="1" t="s">
        <v>43</v>
      </c>
      <c r="K247" s="3">
        <v>43801</v>
      </c>
      <c r="L247" s="1" t="s">
        <v>44</v>
      </c>
      <c r="M247" s="1" t="s">
        <v>36</v>
      </c>
      <c r="N247" s="1"/>
      <c r="O247" s="1"/>
      <c r="P247" s="1"/>
      <c r="Q247" s="1"/>
      <c r="R247" s="1"/>
      <c r="S247" s="3"/>
      <c r="T247" s="4" t="e">
        <f>DATEDIF(Merge1[[#This Row],[Date of Screening Start]],Merge1[[#This Row],[Date of Screening Decision]],"d")</f>
        <v>#NUM!</v>
      </c>
      <c r="U247" s="1"/>
      <c r="V247" s="1" t="s">
        <v>45</v>
      </c>
      <c r="W247" s="1" t="s">
        <v>46</v>
      </c>
      <c r="AB247">
        <v>0</v>
      </c>
      <c r="AC247">
        <v>5</v>
      </c>
    </row>
    <row r="248" spans="1:29" x14ac:dyDescent="0.45">
      <c r="A248" s="1" t="s">
        <v>518</v>
      </c>
      <c r="B248" s="1" t="s">
        <v>519</v>
      </c>
      <c r="C248" s="2">
        <v>43745.349398148152</v>
      </c>
      <c r="D248" s="1" t="s">
        <v>30</v>
      </c>
      <c r="E248" s="1" t="s">
        <v>31</v>
      </c>
      <c r="F248" s="3">
        <v>43677</v>
      </c>
      <c r="G248" s="1" t="s">
        <v>42</v>
      </c>
      <c r="H248" s="1" t="s">
        <v>32</v>
      </c>
      <c r="I248" s="1" t="s">
        <v>33</v>
      </c>
      <c r="J248" s="1" t="s">
        <v>63</v>
      </c>
      <c r="K248" s="3">
        <v>43747</v>
      </c>
      <c r="L248" s="1" t="s">
        <v>44</v>
      </c>
      <c r="M248" s="1" t="s">
        <v>36</v>
      </c>
      <c r="N248" s="1" t="s">
        <v>36</v>
      </c>
      <c r="O248" s="1" t="s">
        <v>37</v>
      </c>
      <c r="P248" s="1" t="s">
        <v>32</v>
      </c>
      <c r="Q248" s="1" t="s">
        <v>38</v>
      </c>
      <c r="R248" s="1" t="s">
        <v>39</v>
      </c>
      <c r="S248" s="3">
        <v>43747</v>
      </c>
      <c r="T248" s="4">
        <f>DATEDIF(Merge1[[#This Row],[Date of Screening Start]],Merge1[[#This Row],[Date of Screening Decision]],"d")</f>
        <v>0</v>
      </c>
      <c r="U248" s="1"/>
      <c r="V248" s="1" t="s">
        <v>50</v>
      </c>
      <c r="W248" s="1" t="s">
        <v>46</v>
      </c>
      <c r="AB248">
        <v>0</v>
      </c>
      <c r="AC248">
        <v>3</v>
      </c>
    </row>
    <row r="249" spans="1:29" x14ac:dyDescent="0.45">
      <c r="A249" s="1" t="s">
        <v>520</v>
      </c>
      <c r="B249" s="1" t="s">
        <v>521</v>
      </c>
      <c r="C249" s="2">
        <v>43745.349560185183</v>
      </c>
      <c r="D249" s="1" t="s">
        <v>30</v>
      </c>
      <c r="E249" s="1" t="s">
        <v>31</v>
      </c>
      <c r="F249" s="3">
        <v>43682</v>
      </c>
      <c r="G249" s="1" t="s">
        <v>42</v>
      </c>
      <c r="H249" s="1" t="s">
        <v>32</v>
      </c>
      <c r="I249" s="1" t="s">
        <v>69</v>
      </c>
      <c r="J249" s="1" t="s">
        <v>43</v>
      </c>
      <c r="K249" s="3">
        <v>43794</v>
      </c>
      <c r="L249" s="1" t="s">
        <v>35</v>
      </c>
      <c r="M249" s="1" t="s">
        <v>36</v>
      </c>
      <c r="N249" s="1"/>
      <c r="O249" s="1"/>
      <c r="P249" s="1"/>
      <c r="Q249" s="1"/>
      <c r="R249" s="1"/>
      <c r="S249" s="3"/>
      <c r="T249" s="4" t="e">
        <f>DATEDIF(Merge1[[#This Row],[Date of Screening Start]],Merge1[[#This Row],[Date of Screening Decision]],"d")</f>
        <v>#NUM!</v>
      </c>
      <c r="U249" s="1"/>
      <c r="V249" s="1" t="s">
        <v>45</v>
      </c>
      <c r="W249" s="1" t="s">
        <v>46</v>
      </c>
      <c r="AB249">
        <v>6</v>
      </c>
      <c r="AC249">
        <v>6</v>
      </c>
    </row>
    <row r="250" spans="1:29" x14ac:dyDescent="0.45">
      <c r="A250" s="1" t="s">
        <v>522</v>
      </c>
      <c r="B250" s="1" t="s">
        <v>523</v>
      </c>
      <c r="C250" s="2">
        <v>43745.347858796296</v>
      </c>
      <c r="D250" s="1" t="s">
        <v>30</v>
      </c>
      <c r="E250" s="1" t="s">
        <v>31</v>
      </c>
      <c r="F250" s="3">
        <v>43682</v>
      </c>
      <c r="G250" s="1" t="s">
        <v>42</v>
      </c>
      <c r="H250" s="1" t="s">
        <v>32</v>
      </c>
      <c r="I250" s="1" t="s">
        <v>33</v>
      </c>
      <c r="J250" s="1" t="s">
        <v>92</v>
      </c>
      <c r="K250" s="3">
        <v>43801</v>
      </c>
      <c r="L250" s="1" t="s">
        <v>44</v>
      </c>
      <c r="M250" s="1" t="s">
        <v>36</v>
      </c>
      <c r="N250" s="1"/>
      <c r="O250" s="1" t="s">
        <v>37</v>
      </c>
      <c r="P250" s="1" t="s">
        <v>32</v>
      </c>
      <c r="Q250" s="1" t="s">
        <v>38</v>
      </c>
      <c r="R250" s="1" t="s">
        <v>39</v>
      </c>
      <c r="S250" s="3"/>
      <c r="T250" s="4" t="e">
        <f>DATEDIF(Merge1[[#This Row],[Date of Screening Start]],Merge1[[#This Row],[Date of Screening Decision]],"d")</f>
        <v>#NUM!</v>
      </c>
      <c r="U250" s="1"/>
      <c r="V250" s="1" t="s">
        <v>45</v>
      </c>
      <c r="W250" s="1" t="s">
        <v>46</v>
      </c>
      <c r="AB250">
        <v>5</v>
      </c>
      <c r="AC250">
        <v>5</v>
      </c>
    </row>
    <row r="251" spans="1:29" x14ac:dyDescent="0.45">
      <c r="A251" s="1" t="s">
        <v>524</v>
      </c>
      <c r="B251" s="1" t="s">
        <v>525</v>
      </c>
      <c r="C251" s="2">
        <v>43745.34983796296</v>
      </c>
      <c r="D251" s="1" t="s">
        <v>30</v>
      </c>
      <c r="E251" s="1" t="s">
        <v>31</v>
      </c>
      <c r="F251" s="3">
        <v>43681</v>
      </c>
      <c r="G251" s="1" t="s">
        <v>42</v>
      </c>
      <c r="H251" s="1" t="s">
        <v>32</v>
      </c>
      <c r="I251" s="1" t="s">
        <v>33</v>
      </c>
      <c r="J251" s="1" t="s">
        <v>43</v>
      </c>
      <c r="K251" s="3">
        <v>43787</v>
      </c>
      <c r="L251" s="1" t="s">
        <v>35</v>
      </c>
      <c r="M251" s="1" t="s">
        <v>36</v>
      </c>
      <c r="N251" s="1"/>
      <c r="O251" s="1" t="s">
        <v>37</v>
      </c>
      <c r="P251" s="1" t="s">
        <v>32</v>
      </c>
      <c r="Q251" s="1" t="s">
        <v>38</v>
      </c>
      <c r="R251" s="1" t="s">
        <v>39</v>
      </c>
      <c r="S251" s="3">
        <v>43787</v>
      </c>
      <c r="T251" s="4">
        <f>DATEDIF(Merge1[[#This Row],[Date of Screening Start]],Merge1[[#This Row],[Date of Screening Decision]],"d")</f>
        <v>0</v>
      </c>
      <c r="U251" s="1"/>
      <c r="V251" s="1" t="s">
        <v>50</v>
      </c>
      <c r="W251" s="1" t="s">
        <v>46</v>
      </c>
      <c r="AB251">
        <v>0</v>
      </c>
      <c r="AC251">
        <v>0</v>
      </c>
    </row>
    <row r="252" spans="1:29" x14ac:dyDescent="0.45">
      <c r="A252" s="1" t="s">
        <v>526</v>
      </c>
      <c r="B252" s="1" t="s">
        <v>527</v>
      </c>
      <c r="C252" s="2">
        <v>43745.348773148151</v>
      </c>
      <c r="D252" s="1" t="s">
        <v>30</v>
      </c>
      <c r="E252" s="1" t="s">
        <v>31</v>
      </c>
      <c r="F252" s="3">
        <v>43682</v>
      </c>
      <c r="G252" s="1" t="s">
        <v>42</v>
      </c>
      <c r="H252" s="1" t="s">
        <v>32</v>
      </c>
      <c r="I252" s="1" t="s">
        <v>69</v>
      </c>
      <c r="J252" s="1" t="s">
        <v>43</v>
      </c>
      <c r="K252" s="3">
        <v>43791</v>
      </c>
      <c r="L252" s="1" t="s">
        <v>44</v>
      </c>
      <c r="M252" s="1" t="s">
        <v>36</v>
      </c>
      <c r="N252" s="1"/>
      <c r="O252" s="1"/>
      <c r="P252" s="1"/>
      <c r="Q252" s="1"/>
      <c r="R252" s="1"/>
      <c r="S252" s="3"/>
      <c r="T252" s="4" t="e">
        <f>DATEDIF(Merge1[[#This Row],[Date of Screening Start]],Merge1[[#This Row],[Date of Screening Decision]],"d")</f>
        <v>#NUM!</v>
      </c>
      <c r="U252" s="1"/>
      <c r="V252" s="1" t="s">
        <v>45</v>
      </c>
      <c r="W252" s="1" t="s">
        <v>46</v>
      </c>
      <c r="AB252">
        <v>6</v>
      </c>
      <c r="AC252">
        <v>5</v>
      </c>
    </row>
    <row r="253" spans="1:29" x14ac:dyDescent="0.45">
      <c r="A253" s="1" t="s">
        <v>528</v>
      </c>
      <c r="B253" s="1"/>
      <c r="C253" s="2">
        <v>43720.379780092589</v>
      </c>
      <c r="D253" s="1" t="s">
        <v>30</v>
      </c>
      <c r="E253" s="1" t="s">
        <v>31</v>
      </c>
      <c r="F253" s="3">
        <v>43672</v>
      </c>
      <c r="G253" s="1" t="s">
        <v>42</v>
      </c>
      <c r="H253" s="1" t="s">
        <v>32</v>
      </c>
      <c r="I253" s="1" t="s">
        <v>33</v>
      </c>
      <c r="J253" s="1" t="s">
        <v>34</v>
      </c>
      <c r="K253" s="3">
        <v>43674</v>
      </c>
      <c r="L253" s="1" t="s">
        <v>35</v>
      </c>
      <c r="M253" s="1" t="s">
        <v>36</v>
      </c>
      <c r="N253" s="1"/>
      <c r="O253" s="1" t="s">
        <v>37</v>
      </c>
      <c r="P253" s="1"/>
      <c r="Q253" s="1" t="s">
        <v>38</v>
      </c>
      <c r="R253" s="1" t="s">
        <v>39</v>
      </c>
      <c r="S253" s="3">
        <v>43674</v>
      </c>
      <c r="T253" s="4">
        <f>DATEDIF(Merge1[[#This Row],[Date of Screening Start]],Merge1[[#This Row],[Date of Screening Decision]],"d")</f>
        <v>0</v>
      </c>
      <c r="U253" s="1"/>
      <c r="V253" s="1" t="s">
        <v>45</v>
      </c>
      <c r="W253" s="1" t="s">
        <v>46</v>
      </c>
      <c r="AC253">
        <v>0</v>
      </c>
    </row>
    <row r="254" spans="1:29" x14ac:dyDescent="0.45">
      <c r="A254" s="1" t="s">
        <v>529</v>
      </c>
      <c r="B254" s="1" t="s">
        <v>530</v>
      </c>
      <c r="C254" s="2">
        <v>43745.349293981482</v>
      </c>
      <c r="D254" s="1" t="s">
        <v>30</v>
      </c>
      <c r="E254" s="1" t="s">
        <v>31</v>
      </c>
      <c r="F254" s="3">
        <v>43680</v>
      </c>
      <c r="G254" s="1" t="s">
        <v>42</v>
      </c>
      <c r="H254" s="1" t="s">
        <v>32</v>
      </c>
      <c r="I254" s="1" t="s">
        <v>69</v>
      </c>
      <c r="J254" s="1" t="s">
        <v>92</v>
      </c>
      <c r="K254" s="3">
        <v>43797</v>
      </c>
      <c r="L254" s="1" t="s">
        <v>44</v>
      </c>
      <c r="M254" s="1" t="s">
        <v>36</v>
      </c>
      <c r="N254" s="1"/>
      <c r="O254" s="1" t="s">
        <v>37</v>
      </c>
      <c r="P254" s="1" t="s">
        <v>42</v>
      </c>
      <c r="Q254" s="1"/>
      <c r="R254" s="1"/>
      <c r="S254" s="3"/>
      <c r="T254" s="4" t="e">
        <f>DATEDIF(Merge1[[#This Row],[Date of Screening Start]],Merge1[[#This Row],[Date of Screening Decision]],"d")</f>
        <v>#NUM!</v>
      </c>
      <c r="U254" s="1"/>
      <c r="V254" s="1" t="s">
        <v>45</v>
      </c>
      <c r="W254" s="1" t="s">
        <v>46</v>
      </c>
      <c r="AB254">
        <v>0</v>
      </c>
      <c r="AC254">
        <v>6</v>
      </c>
    </row>
    <row r="255" spans="1:29" x14ac:dyDescent="0.45">
      <c r="A255" s="1" t="s">
        <v>531</v>
      </c>
      <c r="B255" s="1" t="s">
        <v>532</v>
      </c>
      <c r="C255" s="2">
        <v>43745.349918981483</v>
      </c>
      <c r="D255" s="1" t="s">
        <v>30</v>
      </c>
      <c r="E255" s="1" t="s">
        <v>31</v>
      </c>
      <c r="F255" s="3">
        <v>43682</v>
      </c>
      <c r="G255" s="1" t="s">
        <v>42</v>
      </c>
      <c r="H255" s="1" t="s">
        <v>32</v>
      </c>
      <c r="I255" s="1" t="s">
        <v>69</v>
      </c>
      <c r="J255" s="1" t="s">
        <v>43</v>
      </c>
      <c r="K255" s="3">
        <v>43801</v>
      </c>
      <c r="L255" s="1" t="s">
        <v>44</v>
      </c>
      <c r="M255" s="1" t="s">
        <v>36</v>
      </c>
      <c r="N255" s="1"/>
      <c r="O255" s="1"/>
      <c r="P255" s="1"/>
      <c r="Q255" s="1"/>
      <c r="R255" s="1"/>
      <c r="S255" s="3"/>
      <c r="T255" s="4" t="e">
        <f>DATEDIF(Merge1[[#This Row],[Date of Screening Start]],Merge1[[#This Row],[Date of Screening Decision]],"d")</f>
        <v>#NUM!</v>
      </c>
      <c r="U255" s="1"/>
      <c r="V255" s="1" t="s">
        <v>45</v>
      </c>
      <c r="W255" s="1" t="s">
        <v>46</v>
      </c>
      <c r="AB255">
        <v>1</v>
      </c>
      <c r="AC255">
        <v>3</v>
      </c>
    </row>
    <row r="256" spans="1:29" x14ac:dyDescent="0.45">
      <c r="A256" s="1" t="s">
        <v>533</v>
      </c>
      <c r="B256" s="1"/>
      <c r="C256" s="2">
        <v>43720.379479166666</v>
      </c>
      <c r="D256" s="1" t="s">
        <v>30</v>
      </c>
      <c r="E256" s="1" t="s">
        <v>31</v>
      </c>
      <c r="F256" s="3">
        <v>43674</v>
      </c>
      <c r="G256" s="1" t="s">
        <v>42</v>
      </c>
      <c r="H256" s="1" t="s">
        <v>32</v>
      </c>
      <c r="I256" s="1" t="s">
        <v>33</v>
      </c>
      <c r="J256" s="1" t="s">
        <v>34</v>
      </c>
      <c r="K256" s="3">
        <v>43675</v>
      </c>
      <c r="L256" s="1" t="s">
        <v>44</v>
      </c>
      <c r="M256" s="1" t="s">
        <v>36</v>
      </c>
      <c r="N256" s="1"/>
      <c r="O256" s="1" t="s">
        <v>37</v>
      </c>
      <c r="P256" s="1"/>
      <c r="Q256" s="1" t="s">
        <v>38</v>
      </c>
      <c r="R256" s="1" t="s">
        <v>39</v>
      </c>
      <c r="S256" s="3">
        <v>43675</v>
      </c>
      <c r="T256" s="4">
        <f>DATEDIF(Merge1[[#This Row],[Date of Screening Start]],Merge1[[#This Row],[Date of Screening Decision]],"d")</f>
        <v>0</v>
      </c>
      <c r="U256" s="1"/>
      <c r="V256" s="1" t="s">
        <v>45</v>
      </c>
      <c r="W256" s="1" t="s">
        <v>46</v>
      </c>
      <c r="AB256">
        <v>1</v>
      </c>
      <c r="AC256">
        <v>5</v>
      </c>
    </row>
    <row r="257" spans="1:29" x14ac:dyDescent="0.45">
      <c r="A257" s="1" t="s">
        <v>534</v>
      </c>
      <c r="B257" s="1" t="s">
        <v>535</v>
      </c>
      <c r="C257" s="2">
        <v>43745.348923611113</v>
      </c>
      <c r="D257" s="1" t="s">
        <v>30</v>
      </c>
      <c r="E257" s="1" t="s">
        <v>31</v>
      </c>
      <c r="F257" s="3">
        <v>43675</v>
      </c>
      <c r="G257" s="1" t="s">
        <v>42</v>
      </c>
      <c r="H257" s="1" t="s">
        <v>32</v>
      </c>
      <c r="I257" s="1" t="s">
        <v>33</v>
      </c>
      <c r="J257" s="1" t="s">
        <v>54</v>
      </c>
      <c r="K257" s="3">
        <v>43690</v>
      </c>
      <c r="L257" s="1" t="s">
        <v>44</v>
      </c>
      <c r="M257" s="1" t="s">
        <v>36</v>
      </c>
      <c r="N257" s="1"/>
      <c r="O257" s="1" t="s">
        <v>37</v>
      </c>
      <c r="P257" s="1"/>
      <c r="Q257" s="1" t="s">
        <v>38</v>
      </c>
      <c r="R257" s="1" t="s">
        <v>39</v>
      </c>
      <c r="S257" s="3">
        <v>43690</v>
      </c>
      <c r="T257" s="4">
        <f>DATEDIF(Merge1[[#This Row],[Date of Screening Start]],Merge1[[#This Row],[Date of Screening Decision]],"d")</f>
        <v>0</v>
      </c>
      <c r="U257" s="1"/>
      <c r="V257" s="1" t="s">
        <v>50</v>
      </c>
      <c r="W257" s="1" t="s">
        <v>46</v>
      </c>
      <c r="AB257">
        <v>4</v>
      </c>
      <c r="AC257">
        <v>0</v>
      </c>
    </row>
    <row r="258" spans="1:29" x14ac:dyDescent="0.45">
      <c r="A258" s="1" t="s">
        <v>536</v>
      </c>
      <c r="B258" s="1" t="s">
        <v>537</v>
      </c>
      <c r="C258" s="2">
        <v>43745.349224537036</v>
      </c>
      <c r="D258" s="1" t="s">
        <v>30</v>
      </c>
      <c r="E258" s="1" t="s">
        <v>31</v>
      </c>
      <c r="F258" s="3">
        <v>43677</v>
      </c>
      <c r="G258" s="1" t="s">
        <v>42</v>
      </c>
      <c r="H258" s="1" t="s">
        <v>32</v>
      </c>
      <c r="I258" s="1" t="s">
        <v>33</v>
      </c>
      <c r="J258" s="1" t="s">
        <v>92</v>
      </c>
      <c r="K258" s="3">
        <v>43795</v>
      </c>
      <c r="L258" s="1" t="s">
        <v>44</v>
      </c>
      <c r="M258" s="1" t="s">
        <v>36</v>
      </c>
      <c r="N258" s="1"/>
      <c r="O258" s="1" t="s">
        <v>37</v>
      </c>
      <c r="P258" s="1" t="s">
        <v>32</v>
      </c>
      <c r="Q258" s="1" t="s">
        <v>38</v>
      </c>
      <c r="R258" s="1" t="s">
        <v>39</v>
      </c>
      <c r="S258" s="3">
        <v>43795</v>
      </c>
      <c r="T258" s="4">
        <f>DATEDIF(Merge1[[#This Row],[Date of Screening Start]],Merge1[[#This Row],[Date of Screening Decision]],"d")</f>
        <v>0</v>
      </c>
      <c r="U258" s="1"/>
      <c r="V258" s="1" t="s">
        <v>45</v>
      </c>
      <c r="W258" s="1" t="s">
        <v>46</v>
      </c>
      <c r="AB258">
        <v>1</v>
      </c>
      <c r="AC258">
        <v>2</v>
      </c>
    </row>
    <row r="259" spans="1:29" x14ac:dyDescent="0.45">
      <c r="A259" s="1" t="s">
        <v>538</v>
      </c>
      <c r="B259" s="1" t="s">
        <v>539</v>
      </c>
      <c r="C259" s="2">
        <v>43745.348645833335</v>
      </c>
      <c r="D259" s="1" t="s">
        <v>30</v>
      </c>
      <c r="E259" s="1" t="s">
        <v>31</v>
      </c>
      <c r="F259" s="3">
        <v>43677</v>
      </c>
      <c r="G259" s="1" t="s">
        <v>42</v>
      </c>
      <c r="H259" s="1" t="s">
        <v>32</v>
      </c>
      <c r="I259" s="1" t="s">
        <v>33</v>
      </c>
      <c r="J259" s="1" t="s">
        <v>43</v>
      </c>
      <c r="K259" s="3">
        <v>43773</v>
      </c>
      <c r="L259" s="1" t="s">
        <v>35</v>
      </c>
      <c r="M259" s="1" t="s">
        <v>36</v>
      </c>
      <c r="N259" s="1"/>
      <c r="O259" s="1" t="s">
        <v>37</v>
      </c>
      <c r="P259" s="1" t="s">
        <v>32</v>
      </c>
      <c r="Q259" s="1" t="s">
        <v>38</v>
      </c>
      <c r="R259" s="1" t="s">
        <v>39</v>
      </c>
      <c r="S259" s="3">
        <v>43833</v>
      </c>
      <c r="T259" s="4">
        <f>DATEDIF(Merge1[[#This Row],[Date of Screening Start]],Merge1[[#This Row],[Date of Screening Decision]],"d")</f>
        <v>60</v>
      </c>
      <c r="U259" s="1"/>
      <c r="V259" s="1" t="s">
        <v>50</v>
      </c>
      <c r="W259" s="1" t="s">
        <v>309</v>
      </c>
      <c r="AB259">
        <v>0</v>
      </c>
      <c r="AC259">
        <v>0</v>
      </c>
    </row>
    <row r="260" spans="1:29" x14ac:dyDescent="0.45">
      <c r="A260" s="1" t="s">
        <v>540</v>
      </c>
      <c r="B260" s="1" t="s">
        <v>541</v>
      </c>
      <c r="C260" s="2">
        <v>43745.349594907406</v>
      </c>
      <c r="D260" s="1" t="s">
        <v>30</v>
      </c>
      <c r="E260" s="1" t="s">
        <v>31</v>
      </c>
      <c r="F260" s="3">
        <v>43682</v>
      </c>
      <c r="G260" s="1" t="s">
        <v>42</v>
      </c>
      <c r="H260" s="1" t="s">
        <v>32</v>
      </c>
      <c r="I260" s="1" t="s">
        <v>69</v>
      </c>
      <c r="J260" s="1" t="s">
        <v>43</v>
      </c>
      <c r="K260" s="3">
        <v>43791</v>
      </c>
      <c r="L260" s="1" t="s">
        <v>44</v>
      </c>
      <c r="M260" s="1" t="s">
        <v>36</v>
      </c>
      <c r="N260" s="1"/>
      <c r="O260" s="1"/>
      <c r="P260" s="1"/>
      <c r="Q260" s="1"/>
      <c r="R260" s="1"/>
      <c r="S260" s="3"/>
      <c r="T260" s="4" t="e">
        <f>DATEDIF(Merge1[[#This Row],[Date of Screening Start]],Merge1[[#This Row],[Date of Screening Decision]],"d")</f>
        <v>#NUM!</v>
      </c>
      <c r="U260" s="1"/>
      <c r="V260" s="1" t="s">
        <v>45</v>
      </c>
      <c r="W260" s="1" t="s">
        <v>46</v>
      </c>
      <c r="AC260">
        <v>5</v>
      </c>
    </row>
    <row r="261" spans="1:29" x14ac:dyDescent="0.45">
      <c r="A261" s="1" t="s">
        <v>542</v>
      </c>
      <c r="B261" s="1"/>
      <c r="C261" s="2">
        <v>43720.379421296297</v>
      </c>
      <c r="D261" s="1" t="s">
        <v>30</v>
      </c>
      <c r="E261" s="1" t="s">
        <v>31</v>
      </c>
      <c r="F261" s="3">
        <v>43672</v>
      </c>
      <c r="G261" s="1" t="s">
        <v>42</v>
      </c>
      <c r="H261" s="1" t="s">
        <v>32</v>
      </c>
      <c r="I261" s="1" t="s">
        <v>33</v>
      </c>
      <c r="J261" s="1" t="s">
        <v>34</v>
      </c>
      <c r="K261" s="3">
        <v>43674</v>
      </c>
      <c r="L261" s="1" t="s">
        <v>44</v>
      </c>
      <c r="M261" s="1" t="s">
        <v>36</v>
      </c>
      <c r="N261" s="1"/>
      <c r="O261" s="1" t="s">
        <v>37</v>
      </c>
      <c r="P261" s="1"/>
      <c r="Q261" s="1" t="s">
        <v>38</v>
      </c>
      <c r="R261" s="1" t="s">
        <v>39</v>
      </c>
      <c r="S261" s="3">
        <v>43674</v>
      </c>
      <c r="T261" s="4">
        <f>DATEDIF(Merge1[[#This Row],[Date of Screening Start]],Merge1[[#This Row],[Date of Screening Decision]],"d")</f>
        <v>0</v>
      </c>
      <c r="U261" s="1"/>
      <c r="V261" s="1" t="s">
        <v>45</v>
      </c>
      <c r="W261" s="1" t="s">
        <v>46</v>
      </c>
      <c r="AB261">
        <v>3</v>
      </c>
      <c r="AC261">
        <v>6</v>
      </c>
    </row>
    <row r="262" spans="1:29" x14ac:dyDescent="0.45">
      <c r="A262" s="1" t="s">
        <v>543</v>
      </c>
      <c r="B262" s="1" t="s">
        <v>544</v>
      </c>
      <c r="C262" s="2">
        <v>43745.348124999997</v>
      </c>
      <c r="D262" s="1" t="s">
        <v>30</v>
      </c>
      <c r="E262" s="1" t="s">
        <v>31</v>
      </c>
      <c r="F262" s="3">
        <v>43675</v>
      </c>
      <c r="G262" s="1" t="s">
        <v>42</v>
      </c>
      <c r="H262" s="1" t="s">
        <v>32</v>
      </c>
      <c r="I262" s="1" t="s">
        <v>33</v>
      </c>
      <c r="J262" s="1" t="s">
        <v>54</v>
      </c>
      <c r="K262" s="3">
        <v>43691</v>
      </c>
      <c r="L262" s="1" t="s">
        <v>44</v>
      </c>
      <c r="M262" s="1" t="s">
        <v>36</v>
      </c>
      <c r="N262" s="1"/>
      <c r="O262" s="1" t="s">
        <v>37</v>
      </c>
      <c r="P262" s="1"/>
      <c r="Q262" s="1" t="s">
        <v>38</v>
      </c>
      <c r="R262" s="1" t="s">
        <v>39</v>
      </c>
      <c r="S262" s="3">
        <v>43719</v>
      </c>
      <c r="T262" s="4">
        <f>DATEDIF(Merge1[[#This Row],[Date of Screening Start]],Merge1[[#This Row],[Date of Screening Decision]],"d")</f>
        <v>28</v>
      </c>
      <c r="U262" s="1" t="s">
        <v>64</v>
      </c>
      <c r="V262" s="1" t="s">
        <v>50</v>
      </c>
      <c r="W262" s="1" t="s">
        <v>46</v>
      </c>
      <c r="AB262">
        <v>6</v>
      </c>
      <c r="AC262">
        <v>6</v>
      </c>
    </row>
    <row r="263" spans="1:29" x14ac:dyDescent="0.45">
      <c r="A263" s="1" t="s">
        <v>545</v>
      </c>
      <c r="B263" s="1" t="s">
        <v>546</v>
      </c>
      <c r="C263" s="2">
        <v>43745.348483796297</v>
      </c>
      <c r="D263" s="1" t="s">
        <v>30</v>
      </c>
      <c r="E263" s="1" t="s">
        <v>31</v>
      </c>
      <c r="F263" s="3">
        <v>43675</v>
      </c>
      <c r="G263" s="1" t="s">
        <v>32</v>
      </c>
      <c r="H263" s="1" t="s">
        <v>42</v>
      </c>
      <c r="I263" s="1" t="s">
        <v>33</v>
      </c>
      <c r="J263" s="1" t="s">
        <v>54</v>
      </c>
      <c r="K263" s="3"/>
      <c r="L263" s="1" t="s">
        <v>44</v>
      </c>
      <c r="M263" s="1" t="s">
        <v>36</v>
      </c>
      <c r="N263" s="1"/>
      <c r="O263" s="1"/>
      <c r="P263" s="1"/>
      <c r="Q263" s="1"/>
      <c r="R263" s="1"/>
      <c r="S263" s="3"/>
      <c r="T263" s="4">
        <f>DATEDIF(Merge1[[#This Row],[Date of Screening Start]],Merge1[[#This Row],[Date of Screening Decision]],"d")</f>
        <v>0</v>
      </c>
      <c r="U263" s="1"/>
      <c r="V263" s="1" t="s">
        <v>45</v>
      </c>
      <c r="W263" s="1" t="s">
        <v>46</v>
      </c>
      <c r="AB263">
        <v>4</v>
      </c>
      <c r="AC263">
        <v>5</v>
      </c>
    </row>
    <row r="264" spans="1:29" x14ac:dyDescent="0.45">
      <c r="A264" s="1" t="s">
        <v>547</v>
      </c>
      <c r="B264" s="1"/>
      <c r="C264" s="2">
        <v>43720.379166666666</v>
      </c>
      <c r="D264" s="1" t="s">
        <v>30</v>
      </c>
      <c r="E264" s="1" t="s">
        <v>31</v>
      </c>
      <c r="F264" s="3">
        <v>43672</v>
      </c>
      <c r="G264" s="1" t="s">
        <v>42</v>
      </c>
      <c r="H264" s="1" t="s">
        <v>32</v>
      </c>
      <c r="I264" s="1" t="s">
        <v>33</v>
      </c>
      <c r="J264" s="1" t="s">
        <v>34</v>
      </c>
      <c r="K264" s="3">
        <v>43674</v>
      </c>
      <c r="L264" s="1" t="s">
        <v>44</v>
      </c>
      <c r="M264" s="1" t="s">
        <v>36</v>
      </c>
      <c r="N264" s="1"/>
      <c r="O264" s="1" t="s">
        <v>37</v>
      </c>
      <c r="P264" s="1"/>
      <c r="Q264" s="1" t="s">
        <v>38</v>
      </c>
      <c r="R264" s="1" t="s">
        <v>39</v>
      </c>
      <c r="S264" s="3">
        <v>43674</v>
      </c>
      <c r="T264" s="4">
        <f>DATEDIF(Merge1[[#This Row],[Date of Screening Start]],Merge1[[#This Row],[Date of Screening Decision]],"d")</f>
        <v>0</v>
      </c>
      <c r="U264" s="1"/>
      <c r="V264" s="1" t="s">
        <v>45</v>
      </c>
      <c r="W264" s="1" t="s">
        <v>46</v>
      </c>
      <c r="AB264">
        <v>0</v>
      </c>
      <c r="AC264">
        <v>0</v>
      </c>
    </row>
    <row r="265" spans="1:29" x14ac:dyDescent="0.45">
      <c r="A265" s="1" t="s">
        <v>548</v>
      </c>
      <c r="B265" s="1" t="s">
        <v>549</v>
      </c>
      <c r="C265" s="2">
        <v>43745.349745370368</v>
      </c>
      <c r="D265" s="1" t="s">
        <v>30</v>
      </c>
      <c r="E265" s="1" t="s">
        <v>31</v>
      </c>
      <c r="F265" s="3">
        <v>43678</v>
      </c>
      <c r="G265" s="1" t="s">
        <v>42</v>
      </c>
      <c r="H265" s="1" t="s">
        <v>32</v>
      </c>
      <c r="I265" s="1" t="s">
        <v>69</v>
      </c>
      <c r="J265" s="1" t="s">
        <v>43</v>
      </c>
      <c r="K265" s="3">
        <v>43784</v>
      </c>
      <c r="L265" s="1" t="s">
        <v>44</v>
      </c>
      <c r="M265" s="1" t="s">
        <v>36</v>
      </c>
      <c r="N265" s="1"/>
      <c r="O265" s="1"/>
      <c r="P265" s="1"/>
      <c r="Q265" s="1"/>
      <c r="R265" s="1"/>
      <c r="S265" s="3"/>
      <c r="T265" s="4" t="e">
        <f>DATEDIF(Merge1[[#This Row],[Date of Screening Start]],Merge1[[#This Row],[Date of Screening Decision]],"d")</f>
        <v>#NUM!</v>
      </c>
      <c r="U265" s="1"/>
      <c r="V265" s="1" t="s">
        <v>50</v>
      </c>
      <c r="W265" s="1" t="s">
        <v>46</v>
      </c>
      <c r="AB265">
        <v>2</v>
      </c>
      <c r="AC265">
        <v>0</v>
      </c>
    </row>
    <row r="266" spans="1:29" x14ac:dyDescent="0.45">
      <c r="A266" s="1" t="s">
        <v>550</v>
      </c>
      <c r="B266" s="1" t="s">
        <v>551</v>
      </c>
      <c r="C266" s="2">
        <v>43745.348055555558</v>
      </c>
      <c r="D266" s="1" t="s">
        <v>30</v>
      </c>
      <c r="E266" s="1" t="s">
        <v>31</v>
      </c>
      <c r="F266" s="3">
        <v>43680</v>
      </c>
      <c r="G266" s="1" t="s">
        <v>42</v>
      </c>
      <c r="H266" s="1" t="s">
        <v>32</v>
      </c>
      <c r="I266" s="1" t="s">
        <v>69</v>
      </c>
      <c r="J266" s="1" t="s">
        <v>92</v>
      </c>
      <c r="K266" s="3">
        <v>43797</v>
      </c>
      <c r="L266" s="1" t="s">
        <v>44</v>
      </c>
      <c r="M266" s="1" t="s">
        <v>36</v>
      </c>
      <c r="N266" s="1"/>
      <c r="O266" s="1"/>
      <c r="P266" s="1" t="s">
        <v>42</v>
      </c>
      <c r="Q266" s="1"/>
      <c r="R266" s="1"/>
      <c r="S266" s="3"/>
      <c r="T266" s="4" t="e">
        <f>DATEDIF(Merge1[[#This Row],[Date of Screening Start]],Merge1[[#This Row],[Date of Screening Decision]],"d")</f>
        <v>#NUM!</v>
      </c>
      <c r="U266" s="1"/>
      <c r="V266" s="1" t="s">
        <v>45</v>
      </c>
      <c r="W266" s="1" t="s">
        <v>46</v>
      </c>
      <c r="AC266">
        <v>0</v>
      </c>
    </row>
    <row r="267" spans="1:29" x14ac:dyDescent="0.45">
      <c r="A267" s="1" t="s">
        <v>552</v>
      </c>
      <c r="B267" s="1" t="s">
        <v>553</v>
      </c>
      <c r="C267" s="2">
        <v>43745.34952546296</v>
      </c>
      <c r="D267" s="1" t="s">
        <v>30</v>
      </c>
      <c r="E267" s="1" t="s">
        <v>31</v>
      </c>
      <c r="F267" s="3">
        <v>43674</v>
      </c>
      <c r="G267" s="1" t="s">
        <v>42</v>
      </c>
      <c r="H267" s="1" t="s">
        <v>32</v>
      </c>
      <c r="I267" s="1" t="s">
        <v>33</v>
      </c>
      <c r="J267" s="1" t="s">
        <v>63</v>
      </c>
      <c r="K267" s="3">
        <v>43678</v>
      </c>
      <c r="L267" s="1" t="s">
        <v>44</v>
      </c>
      <c r="M267" s="1" t="s">
        <v>36</v>
      </c>
      <c r="N267" s="1"/>
      <c r="O267" s="1" t="s">
        <v>270</v>
      </c>
      <c r="P267" s="1" t="s">
        <v>42</v>
      </c>
      <c r="Q267" s="1" t="s">
        <v>38</v>
      </c>
      <c r="R267" s="1" t="s">
        <v>39</v>
      </c>
      <c r="S267" s="3">
        <v>43734</v>
      </c>
      <c r="T267" s="4">
        <f>DATEDIF(Merge1[[#This Row],[Date of Screening Start]],Merge1[[#This Row],[Date of Screening Decision]],"d")</f>
        <v>56</v>
      </c>
      <c r="U267" s="1"/>
      <c r="V267" s="1" t="s">
        <v>45</v>
      </c>
      <c r="W267" s="1" t="s">
        <v>46</v>
      </c>
      <c r="AC267">
        <v>6</v>
      </c>
    </row>
    <row r="268" spans="1:29" x14ac:dyDescent="0.45">
      <c r="A268" s="1" t="s">
        <v>554</v>
      </c>
      <c r="B268" s="1" t="s">
        <v>555</v>
      </c>
      <c r="C268" s="2">
        <v>43745.349027777775</v>
      </c>
      <c r="D268" s="1" t="s">
        <v>30</v>
      </c>
      <c r="E268" s="1" t="s">
        <v>31</v>
      </c>
      <c r="F268" s="3">
        <v>43677</v>
      </c>
      <c r="G268" s="1" t="s">
        <v>42</v>
      </c>
      <c r="H268" s="1" t="s">
        <v>32</v>
      </c>
      <c r="I268" s="1" t="s">
        <v>33</v>
      </c>
      <c r="J268" s="1" t="s">
        <v>54</v>
      </c>
      <c r="K268" s="3">
        <v>43739</v>
      </c>
      <c r="L268" s="1" t="s">
        <v>44</v>
      </c>
      <c r="M268" s="1" t="s">
        <v>36</v>
      </c>
      <c r="N268" s="1"/>
      <c r="O268" s="1" t="s">
        <v>37</v>
      </c>
      <c r="P268" s="1" t="s">
        <v>42</v>
      </c>
      <c r="Q268" s="1"/>
      <c r="R268" s="1" t="s">
        <v>39</v>
      </c>
      <c r="S268" s="3">
        <v>43747</v>
      </c>
      <c r="T268" s="4">
        <f>DATEDIF(Merge1[[#This Row],[Date of Screening Start]],Merge1[[#This Row],[Date of Screening Decision]],"d")</f>
        <v>8</v>
      </c>
      <c r="U268" s="1" t="s">
        <v>64</v>
      </c>
      <c r="V268" s="1" t="s">
        <v>50</v>
      </c>
      <c r="W268" s="1" t="s">
        <v>46</v>
      </c>
      <c r="AB268">
        <v>0</v>
      </c>
      <c r="AC268">
        <v>6</v>
      </c>
    </row>
    <row r="269" spans="1:29" x14ac:dyDescent="0.45">
      <c r="A269" s="1" t="s">
        <v>556</v>
      </c>
      <c r="B269" s="1"/>
      <c r="C269" s="2">
        <v>43720.378958333335</v>
      </c>
      <c r="D269" s="1" t="s">
        <v>30</v>
      </c>
      <c r="E269" s="1" t="s">
        <v>31</v>
      </c>
      <c r="F269" s="3">
        <v>43671</v>
      </c>
      <c r="G269" s="1" t="s">
        <v>42</v>
      </c>
      <c r="H269" s="1" t="s">
        <v>32</v>
      </c>
      <c r="I269" s="1" t="s">
        <v>33</v>
      </c>
      <c r="J269" s="1" t="s">
        <v>34</v>
      </c>
      <c r="K269" s="3">
        <v>43672</v>
      </c>
      <c r="L269" s="1" t="s">
        <v>44</v>
      </c>
      <c r="M269" s="1" t="s">
        <v>36</v>
      </c>
      <c r="N269" s="1"/>
      <c r="O269" s="1" t="s">
        <v>37</v>
      </c>
      <c r="P269" s="1"/>
      <c r="Q269" s="1" t="s">
        <v>38</v>
      </c>
      <c r="R269" s="1" t="s">
        <v>39</v>
      </c>
      <c r="S269" s="3">
        <v>43678</v>
      </c>
      <c r="T269" s="4">
        <f>DATEDIF(Merge1[[#This Row],[Date of Screening Start]],Merge1[[#This Row],[Date of Screening Decision]],"d")</f>
        <v>6</v>
      </c>
      <c r="U269" s="1"/>
      <c r="V269" s="1" t="s">
        <v>45</v>
      </c>
      <c r="W269" s="1" t="s">
        <v>46</v>
      </c>
      <c r="AB269">
        <v>6</v>
      </c>
      <c r="AC269">
        <v>4</v>
      </c>
    </row>
    <row r="270" spans="1:29" x14ac:dyDescent="0.45">
      <c r="A270" s="1" t="s">
        <v>557</v>
      </c>
      <c r="B270" s="1"/>
      <c r="C270" s="2">
        <v>43720.379282407404</v>
      </c>
      <c r="D270" s="1" t="s">
        <v>30</v>
      </c>
      <c r="E270" s="1" t="s">
        <v>31</v>
      </c>
      <c r="F270" s="3">
        <v>43673</v>
      </c>
      <c r="G270" s="1" t="s">
        <v>42</v>
      </c>
      <c r="H270" s="1" t="s">
        <v>32</v>
      </c>
      <c r="I270" s="1" t="s">
        <v>33</v>
      </c>
      <c r="J270" s="1" t="s">
        <v>34</v>
      </c>
      <c r="K270" s="3">
        <v>43674</v>
      </c>
      <c r="L270" s="1" t="s">
        <v>44</v>
      </c>
      <c r="M270" s="1" t="s">
        <v>36</v>
      </c>
      <c r="N270" s="1"/>
      <c r="O270" s="1" t="s">
        <v>37</v>
      </c>
      <c r="P270" s="1"/>
      <c r="Q270" s="1" t="s">
        <v>38</v>
      </c>
      <c r="R270" s="1" t="s">
        <v>39</v>
      </c>
      <c r="S270" s="3">
        <v>43674</v>
      </c>
      <c r="T270" s="4">
        <f>DATEDIF(Merge1[[#This Row],[Date of Screening Start]],Merge1[[#This Row],[Date of Screening Decision]],"d")</f>
        <v>0</v>
      </c>
      <c r="U270" s="1"/>
      <c r="V270" s="1" t="s">
        <v>45</v>
      </c>
      <c r="W270" s="1" t="s">
        <v>46</v>
      </c>
      <c r="AB270">
        <v>4</v>
      </c>
      <c r="AC270">
        <v>0</v>
      </c>
    </row>
    <row r="271" spans="1:29" x14ac:dyDescent="0.45">
      <c r="A271" s="1" t="s">
        <v>558</v>
      </c>
      <c r="B271" s="1"/>
      <c r="C271" s="2">
        <v>43720.379571759258</v>
      </c>
      <c r="D271" s="1" t="s">
        <v>30</v>
      </c>
      <c r="E271" s="1" t="s">
        <v>31</v>
      </c>
      <c r="F271" s="3">
        <v>43673</v>
      </c>
      <c r="G271" s="1" t="s">
        <v>42</v>
      </c>
      <c r="H271" s="1" t="s">
        <v>32</v>
      </c>
      <c r="I271" s="1" t="s">
        <v>33</v>
      </c>
      <c r="J271" s="1" t="s">
        <v>34</v>
      </c>
      <c r="K271" s="3">
        <v>43675</v>
      </c>
      <c r="L271" s="1" t="s">
        <v>44</v>
      </c>
      <c r="M271" s="1" t="s">
        <v>36</v>
      </c>
      <c r="N271" s="1"/>
      <c r="O271" s="1" t="s">
        <v>37</v>
      </c>
      <c r="P271" s="1"/>
      <c r="Q271" s="1" t="s">
        <v>38</v>
      </c>
      <c r="R271" s="1" t="s">
        <v>39</v>
      </c>
      <c r="S271" s="3">
        <v>43684</v>
      </c>
      <c r="T271" s="4">
        <f>DATEDIF(Merge1[[#This Row],[Date of Screening Start]],Merge1[[#This Row],[Date of Screening Decision]],"d")</f>
        <v>9</v>
      </c>
      <c r="U271" s="1"/>
      <c r="V271" s="1" t="s">
        <v>50</v>
      </c>
      <c r="W271" s="1" t="s">
        <v>46</v>
      </c>
      <c r="AC271">
        <v>3</v>
      </c>
    </row>
    <row r="272" spans="1:29" x14ac:dyDescent="0.45">
      <c r="A272" s="1" t="s">
        <v>559</v>
      </c>
      <c r="B272" s="1" t="s">
        <v>560</v>
      </c>
      <c r="C272" s="2">
        <v>43756.258460648147</v>
      </c>
      <c r="D272" s="1" t="s">
        <v>30</v>
      </c>
      <c r="E272" s="1" t="s">
        <v>31</v>
      </c>
      <c r="F272" s="3">
        <v>43671</v>
      </c>
      <c r="G272" s="1" t="s">
        <v>32</v>
      </c>
      <c r="H272" s="1" t="s">
        <v>32</v>
      </c>
      <c r="I272" s="1" t="s">
        <v>33</v>
      </c>
      <c r="J272" s="1" t="s">
        <v>63</v>
      </c>
      <c r="K272" s="3">
        <v>43677</v>
      </c>
      <c r="L272" s="1" t="s">
        <v>44</v>
      </c>
      <c r="M272" s="1" t="s">
        <v>36</v>
      </c>
      <c r="N272" s="1"/>
      <c r="O272" s="1" t="s">
        <v>37</v>
      </c>
      <c r="P272" s="1" t="s">
        <v>32</v>
      </c>
      <c r="Q272" s="1" t="s">
        <v>38</v>
      </c>
      <c r="R272" s="1" t="s">
        <v>39</v>
      </c>
      <c r="S272" s="3">
        <v>43312</v>
      </c>
      <c r="T272" s="4" t="e">
        <f>DATEDIF(Merge1[[#This Row],[Date of Screening Start]],Merge1[[#This Row],[Date of Screening Decision]],"d")</f>
        <v>#NUM!</v>
      </c>
      <c r="U272" s="1"/>
      <c r="V272" s="1"/>
      <c r="W272" s="1"/>
      <c r="AB272">
        <v>6</v>
      </c>
      <c r="AC272">
        <v>6</v>
      </c>
    </row>
    <row r="273" spans="1:29" x14ac:dyDescent="0.45">
      <c r="A273" s="1" t="s">
        <v>561</v>
      </c>
      <c r="B273" s="1" t="s">
        <v>562</v>
      </c>
      <c r="C273" s="2">
        <v>43745.349606481483</v>
      </c>
      <c r="D273" s="1" t="s">
        <v>30</v>
      </c>
      <c r="E273" s="1" t="s">
        <v>31</v>
      </c>
      <c r="F273" s="3">
        <v>43683</v>
      </c>
      <c r="G273" s="1" t="s">
        <v>42</v>
      </c>
      <c r="H273" s="1" t="s">
        <v>32</v>
      </c>
      <c r="I273" s="1" t="s">
        <v>69</v>
      </c>
      <c r="J273" s="1" t="s">
        <v>43</v>
      </c>
      <c r="K273" s="3">
        <v>43790</v>
      </c>
      <c r="L273" s="1" t="s">
        <v>44</v>
      </c>
      <c r="M273" s="1" t="s">
        <v>36</v>
      </c>
      <c r="N273" s="1"/>
      <c r="O273" s="1"/>
      <c r="P273" s="1"/>
      <c r="Q273" s="1"/>
      <c r="R273" s="1"/>
      <c r="S273" s="3"/>
      <c r="T273" s="4" t="e">
        <f>DATEDIF(Merge1[[#This Row],[Date of Screening Start]],Merge1[[#This Row],[Date of Screening Decision]],"d")</f>
        <v>#NUM!</v>
      </c>
      <c r="U273" s="1"/>
      <c r="V273" s="1" t="s">
        <v>45</v>
      </c>
      <c r="W273" s="1" t="s">
        <v>46</v>
      </c>
      <c r="AB273">
        <v>1</v>
      </c>
      <c r="AC273">
        <v>3</v>
      </c>
    </row>
    <row r="274" spans="1:29" x14ac:dyDescent="0.45">
      <c r="A274" s="1" t="s">
        <v>563</v>
      </c>
      <c r="B274" s="1" t="s">
        <v>564</v>
      </c>
      <c r="C274" s="2">
        <v>43745.349236111113</v>
      </c>
      <c r="D274" s="1" t="s">
        <v>30</v>
      </c>
      <c r="E274" s="1" t="s">
        <v>31</v>
      </c>
      <c r="F274" s="3">
        <v>43682</v>
      </c>
      <c r="G274" s="1" t="s">
        <v>42</v>
      </c>
      <c r="H274" s="1" t="s">
        <v>32</v>
      </c>
      <c r="I274" s="1" t="s">
        <v>69</v>
      </c>
      <c r="J274" s="1" t="s">
        <v>43</v>
      </c>
      <c r="K274" s="3">
        <v>43795</v>
      </c>
      <c r="L274" s="1" t="s">
        <v>35</v>
      </c>
      <c r="M274" s="1" t="s">
        <v>36</v>
      </c>
      <c r="N274" s="1"/>
      <c r="O274" s="1"/>
      <c r="P274" s="1"/>
      <c r="Q274" s="1"/>
      <c r="R274" s="1"/>
      <c r="S274" s="3"/>
      <c r="T274" s="4" t="e">
        <f>DATEDIF(Merge1[[#This Row],[Date of Screening Start]],Merge1[[#This Row],[Date of Screening Decision]],"d")</f>
        <v>#NUM!</v>
      </c>
      <c r="U274" s="1"/>
      <c r="V274" s="1" t="s">
        <v>45</v>
      </c>
      <c r="W274" s="1" t="s">
        <v>46</v>
      </c>
      <c r="AB274">
        <v>6</v>
      </c>
      <c r="AC274">
        <v>0</v>
      </c>
    </row>
    <row r="275" spans="1:29" x14ac:dyDescent="0.45">
      <c r="A275" s="1" t="s">
        <v>565</v>
      </c>
      <c r="B275" s="1" t="s">
        <v>566</v>
      </c>
      <c r="C275" s="2">
        <v>43745.349062499998</v>
      </c>
      <c r="D275" s="1" t="s">
        <v>30</v>
      </c>
      <c r="E275" s="1" t="s">
        <v>31</v>
      </c>
      <c r="F275" s="3">
        <v>43678</v>
      </c>
      <c r="G275" s="1" t="s">
        <v>42</v>
      </c>
      <c r="H275" s="1" t="s">
        <v>32</v>
      </c>
      <c r="I275" s="1" t="s">
        <v>69</v>
      </c>
      <c r="J275" s="1" t="s">
        <v>92</v>
      </c>
      <c r="K275" s="3">
        <v>43796</v>
      </c>
      <c r="L275" s="1" t="s">
        <v>44</v>
      </c>
      <c r="M275" s="1" t="s">
        <v>36</v>
      </c>
      <c r="N275" s="1"/>
      <c r="O275" s="1"/>
      <c r="P275" s="1"/>
      <c r="Q275" s="1"/>
      <c r="R275" s="1"/>
      <c r="S275" s="3"/>
      <c r="T275" s="4" t="e">
        <f>DATEDIF(Merge1[[#This Row],[Date of Screening Start]],Merge1[[#This Row],[Date of Screening Decision]],"d")</f>
        <v>#NUM!</v>
      </c>
      <c r="U275" s="1"/>
      <c r="V275" s="1" t="s">
        <v>45</v>
      </c>
      <c r="W275" s="1" t="s">
        <v>46</v>
      </c>
      <c r="AC275">
        <v>4</v>
      </c>
    </row>
    <row r="276" spans="1:29" x14ac:dyDescent="0.45">
      <c r="A276" s="1" t="s">
        <v>567</v>
      </c>
      <c r="B276" s="1"/>
      <c r="C276" s="2">
        <v>43720.379467592589</v>
      </c>
      <c r="D276" s="1" t="s">
        <v>30</v>
      </c>
      <c r="E276" s="1" t="s">
        <v>31</v>
      </c>
      <c r="F276" s="3">
        <v>43671</v>
      </c>
      <c r="G276" s="1" t="s">
        <v>42</v>
      </c>
      <c r="H276" s="1" t="s">
        <v>32</v>
      </c>
      <c r="I276" s="1" t="s">
        <v>33</v>
      </c>
      <c r="J276" s="1" t="s">
        <v>63</v>
      </c>
      <c r="K276" s="3">
        <v>43672</v>
      </c>
      <c r="L276" s="1" t="s">
        <v>44</v>
      </c>
      <c r="M276" s="1" t="s">
        <v>36</v>
      </c>
      <c r="N276" s="1" t="s">
        <v>88</v>
      </c>
      <c r="O276" s="1" t="s">
        <v>37</v>
      </c>
      <c r="P276" s="1" t="s">
        <v>42</v>
      </c>
      <c r="Q276" s="1" t="s">
        <v>38</v>
      </c>
      <c r="R276" s="1" t="s">
        <v>39</v>
      </c>
      <c r="S276" s="3">
        <v>43795</v>
      </c>
      <c r="T276" s="4">
        <f>DATEDIF(Merge1[[#This Row],[Date of Screening Start]],Merge1[[#This Row],[Date of Screening Decision]],"d")</f>
        <v>123</v>
      </c>
      <c r="U276" s="1"/>
      <c r="V276" s="1" t="s">
        <v>45</v>
      </c>
      <c r="W276" s="1" t="s">
        <v>46</v>
      </c>
      <c r="AC276">
        <v>6</v>
      </c>
    </row>
    <row r="277" spans="1:29" x14ac:dyDescent="0.45">
      <c r="A277" s="1" t="s">
        <v>568</v>
      </c>
      <c r="B277" s="1" t="s">
        <v>569</v>
      </c>
      <c r="C277" s="2">
        <v>43745.348819444444</v>
      </c>
      <c r="D277" s="1" t="s">
        <v>30</v>
      </c>
      <c r="E277" s="1" t="s">
        <v>31</v>
      </c>
      <c r="F277" s="3">
        <v>43671</v>
      </c>
      <c r="G277" s="1" t="s">
        <v>32</v>
      </c>
      <c r="H277" s="1" t="s">
        <v>42</v>
      </c>
      <c r="I277" s="1" t="s">
        <v>33</v>
      </c>
      <c r="J277" s="1" t="s">
        <v>34</v>
      </c>
      <c r="K277" s="3"/>
      <c r="L277" s="1" t="s">
        <v>44</v>
      </c>
      <c r="M277" s="1" t="s">
        <v>36</v>
      </c>
      <c r="N277" s="1"/>
      <c r="O277" s="1"/>
      <c r="P277" s="1"/>
      <c r="Q277" s="1"/>
      <c r="R277" s="1"/>
      <c r="S277" s="3"/>
      <c r="T277" s="4">
        <f>DATEDIF(Merge1[[#This Row],[Date of Screening Start]],Merge1[[#This Row],[Date of Screening Decision]],"d")</f>
        <v>0</v>
      </c>
      <c r="U277" s="1"/>
      <c r="V277" s="1" t="s">
        <v>45</v>
      </c>
      <c r="W277" s="1" t="s">
        <v>46</v>
      </c>
      <c r="AC277">
        <v>6</v>
      </c>
    </row>
    <row r="278" spans="1:29" x14ac:dyDescent="0.45">
      <c r="A278" s="1" t="s">
        <v>570</v>
      </c>
      <c r="B278" s="1"/>
      <c r="C278" s="2">
        <v>43720.379317129627</v>
      </c>
      <c r="D278" s="1" t="s">
        <v>30</v>
      </c>
      <c r="E278" s="1" t="s">
        <v>31</v>
      </c>
      <c r="F278" s="3">
        <v>43671</v>
      </c>
      <c r="G278" s="1" t="s">
        <v>42</v>
      </c>
      <c r="H278" s="1" t="s">
        <v>32</v>
      </c>
      <c r="I278" s="1" t="s">
        <v>33</v>
      </c>
      <c r="J278" s="1" t="s">
        <v>34</v>
      </c>
      <c r="K278" s="3">
        <v>43674</v>
      </c>
      <c r="L278" s="1" t="s">
        <v>44</v>
      </c>
      <c r="M278" s="1" t="s">
        <v>36</v>
      </c>
      <c r="N278" s="1"/>
      <c r="O278" s="1" t="s">
        <v>37</v>
      </c>
      <c r="P278" s="1"/>
      <c r="Q278" s="1"/>
      <c r="R278" s="1" t="s">
        <v>39</v>
      </c>
      <c r="S278" s="3"/>
      <c r="T278" s="4" t="e">
        <f>DATEDIF(Merge1[[#This Row],[Date of Screening Start]],Merge1[[#This Row],[Date of Screening Decision]],"d")</f>
        <v>#NUM!</v>
      </c>
      <c r="U278" s="1" t="s">
        <v>64</v>
      </c>
      <c r="V278" s="1" t="s">
        <v>45</v>
      </c>
      <c r="W278" s="1" t="s">
        <v>46</v>
      </c>
      <c r="AB278">
        <v>6</v>
      </c>
      <c r="AC278">
        <v>6</v>
      </c>
    </row>
    <row r="279" spans="1:29" x14ac:dyDescent="0.45">
      <c r="A279" s="1" t="s">
        <v>571</v>
      </c>
      <c r="B279" s="1"/>
      <c r="C279" s="2">
        <v>43720.379814814813</v>
      </c>
      <c r="D279" s="1" t="s">
        <v>30</v>
      </c>
      <c r="E279" s="1" t="s">
        <v>31</v>
      </c>
      <c r="F279" s="3">
        <v>43672</v>
      </c>
      <c r="G279" s="1" t="s">
        <v>42</v>
      </c>
      <c r="H279" s="1" t="s">
        <v>32</v>
      </c>
      <c r="I279" s="1" t="s">
        <v>33</v>
      </c>
      <c r="J279" s="1" t="s">
        <v>34</v>
      </c>
      <c r="K279" s="3">
        <v>43675</v>
      </c>
      <c r="L279" s="1" t="s">
        <v>35</v>
      </c>
      <c r="M279" s="1" t="s">
        <v>36</v>
      </c>
      <c r="N279" s="1"/>
      <c r="O279" s="1" t="s">
        <v>37</v>
      </c>
      <c r="P279" s="1"/>
      <c r="Q279" s="1" t="s">
        <v>38</v>
      </c>
      <c r="R279" s="1" t="s">
        <v>39</v>
      </c>
      <c r="S279" s="3">
        <v>43675</v>
      </c>
      <c r="T279" s="4">
        <f>DATEDIF(Merge1[[#This Row],[Date of Screening Start]],Merge1[[#This Row],[Date of Screening Decision]],"d")</f>
        <v>0</v>
      </c>
      <c r="U279" s="1"/>
      <c r="V279" s="1" t="s">
        <v>45</v>
      </c>
      <c r="W279" s="1" t="s">
        <v>46</v>
      </c>
      <c r="AC279">
        <v>5</v>
      </c>
    </row>
    <row r="280" spans="1:29" x14ac:dyDescent="0.45">
      <c r="A280" s="1" t="s">
        <v>572</v>
      </c>
      <c r="B280" s="1" t="s">
        <v>573</v>
      </c>
      <c r="C280" s="2">
        <v>43745.348217592589</v>
      </c>
      <c r="D280" s="1" t="s">
        <v>30</v>
      </c>
      <c r="E280" s="1" t="s">
        <v>31</v>
      </c>
      <c r="F280" s="3">
        <v>43682</v>
      </c>
      <c r="G280" s="1" t="s">
        <v>42</v>
      </c>
      <c r="H280" s="1" t="s">
        <v>32</v>
      </c>
      <c r="I280" s="1" t="s">
        <v>69</v>
      </c>
      <c r="J280" s="1" t="s">
        <v>43</v>
      </c>
      <c r="K280" s="3">
        <v>43791</v>
      </c>
      <c r="L280" s="1" t="s">
        <v>44</v>
      </c>
      <c r="M280" s="1" t="s">
        <v>36</v>
      </c>
      <c r="N280" s="1"/>
      <c r="O280" s="1"/>
      <c r="P280" s="1"/>
      <c r="Q280" s="1"/>
      <c r="R280" s="1"/>
      <c r="S280" s="3"/>
      <c r="T280" s="4" t="e">
        <f>DATEDIF(Merge1[[#This Row],[Date of Screening Start]],Merge1[[#This Row],[Date of Screening Decision]],"d")</f>
        <v>#NUM!</v>
      </c>
      <c r="U280" s="1"/>
      <c r="V280" s="1" t="s">
        <v>45</v>
      </c>
      <c r="W280" s="1" t="s">
        <v>46</v>
      </c>
      <c r="AC280">
        <v>6</v>
      </c>
    </row>
    <row r="281" spans="1:29" x14ac:dyDescent="0.45">
      <c r="A281" s="1" t="s">
        <v>574</v>
      </c>
      <c r="B281" s="1" t="s">
        <v>575</v>
      </c>
      <c r="C281" s="2">
        <v>43756.665636574071</v>
      </c>
      <c r="D281" s="1" t="s">
        <v>30</v>
      </c>
      <c r="E281" s="1" t="s">
        <v>31</v>
      </c>
      <c r="F281" s="3">
        <v>43677</v>
      </c>
      <c r="G281" s="1" t="s">
        <v>32</v>
      </c>
      <c r="H281" s="1" t="s">
        <v>32</v>
      </c>
      <c r="I281" s="1" t="s">
        <v>33</v>
      </c>
      <c r="J281" s="1" t="s">
        <v>54</v>
      </c>
      <c r="K281" s="3">
        <v>43739</v>
      </c>
      <c r="L281" s="1" t="s">
        <v>44</v>
      </c>
      <c r="M281" s="1" t="s">
        <v>36</v>
      </c>
      <c r="N281" s="1"/>
      <c r="O281" s="1" t="s">
        <v>37</v>
      </c>
      <c r="P281" s="1" t="s">
        <v>32</v>
      </c>
      <c r="Q281" s="1" t="s">
        <v>38</v>
      </c>
      <c r="R281" s="1" t="s">
        <v>39</v>
      </c>
      <c r="S281" s="3">
        <v>43739</v>
      </c>
      <c r="T281" s="4">
        <f>DATEDIF(Merge1[[#This Row],[Date of Screening Start]],Merge1[[#This Row],[Date of Screening Decision]],"d")</f>
        <v>0</v>
      </c>
      <c r="U281" s="1"/>
      <c r="V281" s="1"/>
      <c r="W281" s="1"/>
      <c r="AB281">
        <v>6</v>
      </c>
      <c r="AC281">
        <v>0</v>
      </c>
    </row>
    <row r="282" spans="1:29" x14ac:dyDescent="0.45">
      <c r="A282" s="1" t="s">
        <v>576</v>
      </c>
      <c r="B282" s="1" t="s">
        <v>577</v>
      </c>
      <c r="C282" s="2">
        <v>43745.348923611113</v>
      </c>
      <c r="D282" s="1" t="s">
        <v>30</v>
      </c>
      <c r="E282" s="1" t="s">
        <v>31</v>
      </c>
      <c r="F282" s="3">
        <v>43680</v>
      </c>
      <c r="G282" s="1" t="s">
        <v>42</v>
      </c>
      <c r="H282" s="1" t="s">
        <v>32</v>
      </c>
      <c r="I282" s="1" t="s">
        <v>33</v>
      </c>
      <c r="J282" s="1" t="s">
        <v>92</v>
      </c>
      <c r="K282" s="3">
        <v>43797</v>
      </c>
      <c r="L282" s="1" t="s">
        <v>44</v>
      </c>
      <c r="M282" s="1" t="s">
        <v>36</v>
      </c>
      <c r="N282" s="1"/>
      <c r="O282" s="1" t="s">
        <v>37</v>
      </c>
      <c r="P282" s="1" t="s">
        <v>32</v>
      </c>
      <c r="Q282" s="1" t="s">
        <v>38</v>
      </c>
      <c r="R282" s="1" t="s">
        <v>39</v>
      </c>
      <c r="S282" s="3">
        <v>43797</v>
      </c>
      <c r="T282" s="4">
        <f>DATEDIF(Merge1[[#This Row],[Date of Screening Start]],Merge1[[#This Row],[Date of Screening Decision]],"d")</f>
        <v>0</v>
      </c>
      <c r="U282" s="1"/>
      <c r="V282" s="1" t="s">
        <v>45</v>
      </c>
      <c r="W282" s="1" t="s">
        <v>46</v>
      </c>
      <c r="AB282">
        <v>6</v>
      </c>
      <c r="AC282">
        <v>0</v>
      </c>
    </row>
    <row r="283" spans="1:29" x14ac:dyDescent="0.45">
      <c r="A283" s="1" t="s">
        <v>578</v>
      </c>
      <c r="B283" s="1" t="s">
        <v>579</v>
      </c>
      <c r="C283" s="2">
        <v>43745.349641203706</v>
      </c>
      <c r="D283" s="1" t="s">
        <v>30</v>
      </c>
      <c r="E283" s="1" t="s">
        <v>31</v>
      </c>
      <c r="F283" s="3">
        <v>43677</v>
      </c>
      <c r="G283" s="1" t="s">
        <v>42</v>
      </c>
      <c r="H283" s="1" t="s">
        <v>32</v>
      </c>
      <c r="I283" s="1" t="s">
        <v>33</v>
      </c>
      <c r="J283" s="1" t="s">
        <v>43</v>
      </c>
      <c r="K283" s="3">
        <v>43784</v>
      </c>
      <c r="L283" s="1" t="s">
        <v>44</v>
      </c>
      <c r="M283" s="1" t="s">
        <v>36</v>
      </c>
      <c r="N283" s="1"/>
      <c r="O283" s="1" t="s">
        <v>37</v>
      </c>
      <c r="P283" s="1" t="s">
        <v>32</v>
      </c>
      <c r="Q283" s="1" t="s">
        <v>38</v>
      </c>
      <c r="R283" s="1" t="s">
        <v>39</v>
      </c>
      <c r="S283" s="3">
        <v>43784</v>
      </c>
      <c r="T283" s="4">
        <f>DATEDIF(Merge1[[#This Row],[Date of Screening Start]],Merge1[[#This Row],[Date of Screening Decision]],"d")</f>
        <v>0</v>
      </c>
      <c r="U283" s="1"/>
      <c r="V283" s="1" t="s">
        <v>50</v>
      </c>
      <c r="W283" s="1" t="s">
        <v>46</v>
      </c>
      <c r="AB283">
        <v>0</v>
      </c>
      <c r="AC283">
        <v>0</v>
      </c>
    </row>
    <row r="284" spans="1:29" x14ac:dyDescent="0.45">
      <c r="A284" s="1" t="s">
        <v>580</v>
      </c>
      <c r="B284" s="1" t="s">
        <v>581</v>
      </c>
      <c r="C284" s="2">
        <v>43745.348807870374</v>
      </c>
      <c r="D284" s="1" t="s">
        <v>30</v>
      </c>
      <c r="E284" s="1" t="s">
        <v>31</v>
      </c>
      <c r="F284" s="3">
        <v>43675</v>
      </c>
      <c r="G284" s="1" t="s">
        <v>42</v>
      </c>
      <c r="H284" s="1" t="s">
        <v>32</v>
      </c>
      <c r="I284" s="1" t="s">
        <v>69</v>
      </c>
      <c r="J284" s="1" t="s">
        <v>63</v>
      </c>
      <c r="K284" s="3">
        <v>43688</v>
      </c>
      <c r="L284" s="1" t="s">
        <v>44</v>
      </c>
      <c r="M284" s="1" t="s">
        <v>36</v>
      </c>
      <c r="N284" s="1"/>
      <c r="O284" s="1" t="s">
        <v>37</v>
      </c>
      <c r="P284" s="1" t="s">
        <v>42</v>
      </c>
      <c r="Q284" s="1"/>
      <c r="R284" s="1"/>
      <c r="S284" s="3"/>
      <c r="T284" s="4" t="e">
        <f>DATEDIF(Merge1[[#This Row],[Date of Screening Start]],Merge1[[#This Row],[Date of Screening Decision]],"d")</f>
        <v>#NUM!</v>
      </c>
      <c r="U284" s="1"/>
      <c r="V284" s="1" t="s">
        <v>45</v>
      </c>
      <c r="W284" s="1" t="s">
        <v>46</v>
      </c>
      <c r="AB284">
        <v>6</v>
      </c>
      <c r="AC284">
        <v>4</v>
      </c>
    </row>
    <row r="285" spans="1:29" x14ac:dyDescent="0.45">
      <c r="A285" s="1" t="s">
        <v>582</v>
      </c>
      <c r="B285" s="1" t="s">
        <v>583</v>
      </c>
      <c r="C285" s="2">
        <v>43745.349965277775</v>
      </c>
      <c r="D285" s="1" t="s">
        <v>30</v>
      </c>
      <c r="E285" s="1" t="s">
        <v>31</v>
      </c>
      <c r="F285" s="3">
        <v>43679</v>
      </c>
      <c r="G285" s="1" t="s">
        <v>42</v>
      </c>
      <c r="H285" s="1" t="s">
        <v>32</v>
      </c>
      <c r="I285" s="1" t="s">
        <v>33</v>
      </c>
      <c r="J285" s="1" t="s">
        <v>92</v>
      </c>
      <c r="K285" s="3">
        <v>43797</v>
      </c>
      <c r="L285" s="1" t="s">
        <v>44</v>
      </c>
      <c r="M285" s="1" t="s">
        <v>36</v>
      </c>
      <c r="N285" s="1"/>
      <c r="O285" s="1" t="s">
        <v>37</v>
      </c>
      <c r="P285" s="1" t="s">
        <v>32</v>
      </c>
      <c r="Q285" s="1" t="s">
        <v>38</v>
      </c>
      <c r="R285" s="1" t="s">
        <v>39</v>
      </c>
      <c r="S285" s="3">
        <v>43797</v>
      </c>
      <c r="T285" s="4">
        <f>DATEDIF(Merge1[[#This Row],[Date of Screening Start]],Merge1[[#This Row],[Date of Screening Decision]],"d")</f>
        <v>0</v>
      </c>
      <c r="U285" s="1"/>
      <c r="V285" s="1" t="s">
        <v>45</v>
      </c>
      <c r="W285" s="1" t="s">
        <v>46</v>
      </c>
      <c r="AC285">
        <v>5</v>
      </c>
    </row>
    <row r="286" spans="1:29" x14ac:dyDescent="0.45">
      <c r="A286" s="1" t="s">
        <v>584</v>
      </c>
      <c r="B286" s="1"/>
      <c r="C286" s="2">
        <v>43720.379490740743</v>
      </c>
      <c r="D286" s="1" t="s">
        <v>30</v>
      </c>
      <c r="E286" s="1" t="s">
        <v>31</v>
      </c>
      <c r="F286" s="3">
        <v>43674</v>
      </c>
      <c r="G286" s="1" t="s">
        <v>42</v>
      </c>
      <c r="H286" s="1" t="s">
        <v>32</v>
      </c>
      <c r="I286" s="1" t="s">
        <v>33</v>
      </c>
      <c r="J286" s="1" t="s">
        <v>63</v>
      </c>
      <c r="K286" s="3">
        <v>43678</v>
      </c>
      <c r="L286" s="1" t="s">
        <v>44</v>
      </c>
      <c r="M286" s="1" t="s">
        <v>36</v>
      </c>
      <c r="N286" s="1"/>
      <c r="O286" s="1" t="s">
        <v>37</v>
      </c>
      <c r="P286" s="1" t="s">
        <v>32</v>
      </c>
      <c r="Q286" s="1" t="s">
        <v>38</v>
      </c>
      <c r="R286" s="1" t="s">
        <v>39</v>
      </c>
      <c r="S286" s="3">
        <v>43678</v>
      </c>
      <c r="T286" s="4">
        <f>DATEDIF(Merge1[[#This Row],[Date of Screening Start]],Merge1[[#This Row],[Date of Screening Decision]],"d")</f>
        <v>0</v>
      </c>
      <c r="U286" s="1"/>
      <c r="V286" s="1" t="s">
        <v>45</v>
      </c>
      <c r="W286" s="1" t="s">
        <v>46</v>
      </c>
      <c r="AB286">
        <v>0</v>
      </c>
      <c r="AC286">
        <v>0</v>
      </c>
    </row>
    <row r="287" spans="1:29" x14ac:dyDescent="0.45">
      <c r="A287" s="1" t="s">
        <v>585</v>
      </c>
      <c r="B287" s="1" t="s">
        <v>586</v>
      </c>
      <c r="C287" s="2">
        <v>43745.349722222221</v>
      </c>
      <c r="D287" s="1" t="s">
        <v>30</v>
      </c>
      <c r="E287" s="1" t="s">
        <v>31</v>
      </c>
      <c r="F287" s="3">
        <v>43682</v>
      </c>
      <c r="G287" s="1" t="s">
        <v>42</v>
      </c>
      <c r="H287" s="1" t="s">
        <v>32</v>
      </c>
      <c r="I287" s="1" t="s">
        <v>69</v>
      </c>
      <c r="J287" s="1" t="s">
        <v>43</v>
      </c>
      <c r="K287" s="3">
        <v>43791</v>
      </c>
      <c r="L287" s="1" t="s">
        <v>35</v>
      </c>
      <c r="M287" s="1" t="s">
        <v>36</v>
      </c>
      <c r="N287" s="1"/>
      <c r="O287" s="1"/>
      <c r="P287" s="1"/>
      <c r="Q287" s="1"/>
      <c r="R287" s="1"/>
      <c r="S287" s="3"/>
      <c r="T287" s="4" t="e">
        <f>DATEDIF(Merge1[[#This Row],[Date of Screening Start]],Merge1[[#This Row],[Date of Screening Decision]],"d")</f>
        <v>#NUM!</v>
      </c>
      <c r="U287" s="1"/>
      <c r="V287" s="1" t="s">
        <v>45</v>
      </c>
      <c r="W287" s="1" t="s">
        <v>46</v>
      </c>
      <c r="AB287">
        <v>3</v>
      </c>
      <c r="AC287">
        <v>4</v>
      </c>
    </row>
    <row r="288" spans="1:29" x14ac:dyDescent="0.45">
      <c r="A288" s="1" t="s">
        <v>587</v>
      </c>
      <c r="B288" s="1" t="s">
        <v>588</v>
      </c>
      <c r="C288" s="2">
        <v>43745.349479166667</v>
      </c>
      <c r="D288" s="1" t="s">
        <v>30</v>
      </c>
      <c r="E288" s="1" t="s">
        <v>31</v>
      </c>
      <c r="F288" s="3">
        <v>43684</v>
      </c>
      <c r="G288" s="1" t="s">
        <v>42</v>
      </c>
      <c r="H288" s="1" t="s">
        <v>32</v>
      </c>
      <c r="I288" s="1" t="s">
        <v>69</v>
      </c>
      <c r="J288" s="1" t="s">
        <v>43</v>
      </c>
      <c r="K288" s="3">
        <v>43790</v>
      </c>
      <c r="L288" s="1" t="s">
        <v>44</v>
      </c>
      <c r="M288" s="1" t="s">
        <v>36</v>
      </c>
      <c r="N288" s="1"/>
      <c r="O288" s="1"/>
      <c r="P288" s="1"/>
      <c r="Q288" s="1"/>
      <c r="R288" s="1"/>
      <c r="S288" s="3"/>
      <c r="T288" s="4" t="e">
        <f>DATEDIF(Merge1[[#This Row],[Date of Screening Start]],Merge1[[#This Row],[Date of Screening Decision]],"d")</f>
        <v>#NUM!</v>
      </c>
      <c r="U288" s="1"/>
      <c r="V288" s="1" t="s">
        <v>45</v>
      </c>
      <c r="W288" s="1" t="s">
        <v>46</v>
      </c>
      <c r="AB288">
        <v>1</v>
      </c>
      <c r="AC288">
        <v>6</v>
      </c>
    </row>
    <row r="289" spans="1:29" x14ac:dyDescent="0.45">
      <c r="A289" s="1" t="s">
        <v>589</v>
      </c>
      <c r="B289" s="1" t="s">
        <v>590</v>
      </c>
      <c r="C289" s="2">
        <v>43745.34983796296</v>
      </c>
      <c r="D289" s="1" t="s">
        <v>30</v>
      </c>
      <c r="E289" s="1" t="s">
        <v>31</v>
      </c>
      <c r="F289" s="3">
        <v>43681</v>
      </c>
      <c r="G289" s="1" t="s">
        <v>42</v>
      </c>
      <c r="H289" s="1" t="s">
        <v>32</v>
      </c>
      <c r="I289" s="1" t="s">
        <v>33</v>
      </c>
      <c r="J289" s="1" t="s">
        <v>92</v>
      </c>
      <c r="K289" s="3">
        <v>43788</v>
      </c>
      <c r="L289" s="1" t="s">
        <v>35</v>
      </c>
      <c r="M289" s="1" t="s">
        <v>36</v>
      </c>
      <c r="N289" s="1"/>
      <c r="O289" s="1" t="s">
        <v>37</v>
      </c>
      <c r="P289" s="1" t="s">
        <v>32</v>
      </c>
      <c r="Q289" s="1" t="s">
        <v>38</v>
      </c>
      <c r="R289" s="1" t="s">
        <v>39</v>
      </c>
      <c r="S289" s="3">
        <v>43805</v>
      </c>
      <c r="T289" s="4">
        <f>DATEDIF(Merge1[[#This Row],[Date of Screening Start]],Merge1[[#This Row],[Date of Screening Decision]],"d")</f>
        <v>17</v>
      </c>
      <c r="U289" s="1"/>
      <c r="V289" s="1" t="s">
        <v>45</v>
      </c>
      <c r="W289" s="1" t="s">
        <v>46</v>
      </c>
      <c r="AB289">
        <v>0</v>
      </c>
      <c r="AC289">
        <v>1</v>
      </c>
    </row>
    <row r="290" spans="1:29" x14ac:dyDescent="0.45">
      <c r="A290" s="1" t="s">
        <v>591</v>
      </c>
      <c r="B290" s="1"/>
      <c r="C290" s="2">
        <v>43720.379201388889</v>
      </c>
      <c r="D290" s="1" t="s">
        <v>30</v>
      </c>
      <c r="E290" s="1" t="s">
        <v>31</v>
      </c>
      <c r="F290" s="3">
        <v>43674</v>
      </c>
      <c r="G290" s="1" t="s">
        <v>42</v>
      </c>
      <c r="H290" s="1" t="s">
        <v>32</v>
      </c>
      <c r="I290" s="1" t="s">
        <v>33</v>
      </c>
      <c r="J290" s="1" t="s">
        <v>34</v>
      </c>
      <c r="K290" s="3">
        <v>43675</v>
      </c>
      <c r="L290" s="1" t="s">
        <v>44</v>
      </c>
      <c r="M290" s="1" t="s">
        <v>36</v>
      </c>
      <c r="N290" s="1"/>
      <c r="O290" s="1" t="s">
        <v>37</v>
      </c>
      <c r="P290" s="1"/>
      <c r="Q290" s="1" t="s">
        <v>38</v>
      </c>
      <c r="R290" s="1" t="s">
        <v>39</v>
      </c>
      <c r="S290" s="3">
        <v>43675</v>
      </c>
      <c r="T290" s="4">
        <f>DATEDIF(Merge1[[#This Row],[Date of Screening Start]],Merge1[[#This Row],[Date of Screening Decision]],"d")</f>
        <v>0</v>
      </c>
      <c r="U290" s="1"/>
      <c r="V290" s="1" t="s">
        <v>45</v>
      </c>
      <c r="W290" s="1" t="s">
        <v>46</v>
      </c>
      <c r="AB290">
        <v>4</v>
      </c>
      <c r="AC290">
        <v>6</v>
      </c>
    </row>
    <row r="291" spans="1:29" x14ac:dyDescent="0.45">
      <c r="A291" s="1" t="s">
        <v>592</v>
      </c>
      <c r="B291" s="1" t="s">
        <v>593</v>
      </c>
      <c r="C291" s="2">
        <v>43745.349039351851</v>
      </c>
      <c r="D291" s="1" t="s">
        <v>30</v>
      </c>
      <c r="E291" s="1" t="s">
        <v>31</v>
      </c>
      <c r="F291" s="3">
        <v>43676</v>
      </c>
      <c r="G291" s="1" t="s">
        <v>42</v>
      </c>
      <c r="H291" s="1" t="s">
        <v>32</v>
      </c>
      <c r="I291" s="1" t="s">
        <v>33</v>
      </c>
      <c r="J291" s="1" t="s">
        <v>54</v>
      </c>
      <c r="K291" s="3">
        <v>43712</v>
      </c>
      <c r="L291" s="1" t="s">
        <v>44</v>
      </c>
      <c r="M291" s="1" t="s">
        <v>36</v>
      </c>
      <c r="N291" s="1"/>
      <c r="O291" s="1" t="s">
        <v>37</v>
      </c>
      <c r="P291" s="1" t="s">
        <v>32</v>
      </c>
      <c r="Q291" s="1" t="s">
        <v>38</v>
      </c>
      <c r="R291" s="1" t="s">
        <v>39</v>
      </c>
      <c r="S291" s="3">
        <v>43712</v>
      </c>
      <c r="T291" s="4">
        <f>DATEDIF(Merge1[[#This Row],[Date of Screening Start]],Merge1[[#This Row],[Date of Screening Decision]],"d")</f>
        <v>0</v>
      </c>
      <c r="U291" s="1"/>
      <c r="V291" s="1" t="s">
        <v>45</v>
      </c>
      <c r="W291" s="1" t="s">
        <v>46</v>
      </c>
      <c r="AC291">
        <v>0</v>
      </c>
    </row>
    <row r="292" spans="1:29" x14ac:dyDescent="0.45">
      <c r="A292" s="1" t="s">
        <v>594</v>
      </c>
      <c r="B292" s="1"/>
      <c r="C292" s="2">
        <v>43720.379201388889</v>
      </c>
      <c r="D292" s="1" t="s">
        <v>30</v>
      </c>
      <c r="E292" s="1" t="s">
        <v>31</v>
      </c>
      <c r="F292" s="3">
        <v>43673</v>
      </c>
      <c r="G292" s="1" t="s">
        <v>42</v>
      </c>
      <c r="H292" s="1" t="s">
        <v>32</v>
      </c>
      <c r="I292" s="1" t="s">
        <v>33</v>
      </c>
      <c r="J292" s="1" t="s">
        <v>34</v>
      </c>
      <c r="K292" s="3">
        <v>43675</v>
      </c>
      <c r="L292" s="1" t="s">
        <v>44</v>
      </c>
      <c r="M292" s="1" t="s">
        <v>36</v>
      </c>
      <c r="N292" s="1"/>
      <c r="O292" s="1" t="s">
        <v>37</v>
      </c>
      <c r="P292" s="1"/>
      <c r="Q292" s="1" t="s">
        <v>38</v>
      </c>
      <c r="R292" s="1" t="s">
        <v>39</v>
      </c>
      <c r="S292" s="3">
        <v>43675</v>
      </c>
      <c r="T292" s="4">
        <f>DATEDIF(Merge1[[#This Row],[Date of Screening Start]],Merge1[[#This Row],[Date of Screening Decision]],"d")</f>
        <v>0</v>
      </c>
      <c r="U292" s="1"/>
      <c r="V292" s="1" t="s">
        <v>45</v>
      </c>
      <c r="W292" s="1" t="s">
        <v>46</v>
      </c>
      <c r="AB292">
        <v>2</v>
      </c>
      <c r="AC292">
        <v>0</v>
      </c>
    </row>
    <row r="293" spans="1:29" x14ac:dyDescent="0.45">
      <c r="A293" s="1" t="s">
        <v>595</v>
      </c>
      <c r="B293" s="1" t="s">
        <v>596</v>
      </c>
      <c r="C293" s="2">
        <v>43745.349675925929</v>
      </c>
      <c r="D293" s="1" t="s">
        <v>30</v>
      </c>
      <c r="E293" s="1" t="s">
        <v>31</v>
      </c>
      <c r="F293" s="3">
        <v>43676</v>
      </c>
      <c r="G293" s="1" t="s">
        <v>42</v>
      </c>
      <c r="H293" s="1" t="s">
        <v>32</v>
      </c>
      <c r="I293" s="1" t="s">
        <v>33</v>
      </c>
      <c r="J293" s="1" t="s">
        <v>54</v>
      </c>
      <c r="K293" s="3">
        <v>43703</v>
      </c>
      <c r="L293" s="1" t="s">
        <v>44</v>
      </c>
      <c r="M293" s="1" t="s">
        <v>36</v>
      </c>
      <c r="N293" s="1"/>
      <c r="O293" s="1" t="s">
        <v>37</v>
      </c>
      <c r="P293" s="1" t="s">
        <v>32</v>
      </c>
      <c r="Q293" s="1" t="s">
        <v>38</v>
      </c>
      <c r="R293" s="1" t="s">
        <v>39</v>
      </c>
      <c r="S293" s="3">
        <v>43704</v>
      </c>
      <c r="T293" s="4">
        <f>DATEDIF(Merge1[[#This Row],[Date of Screening Start]],Merge1[[#This Row],[Date of Screening Decision]],"d")</f>
        <v>1</v>
      </c>
      <c r="U293" s="1"/>
      <c r="V293" s="1" t="s">
        <v>45</v>
      </c>
      <c r="W293" s="1" t="s">
        <v>46</v>
      </c>
      <c r="AB293">
        <v>0</v>
      </c>
      <c r="AC293">
        <v>5</v>
      </c>
    </row>
    <row r="294" spans="1:29" x14ac:dyDescent="0.45">
      <c r="A294" s="1" t="s">
        <v>597</v>
      </c>
      <c r="B294" s="1" t="s">
        <v>598</v>
      </c>
      <c r="C294" s="2">
        <v>43745.347974537035</v>
      </c>
      <c r="D294" s="1" t="s">
        <v>30</v>
      </c>
      <c r="E294" s="1" t="s">
        <v>31</v>
      </c>
      <c r="F294" s="3">
        <v>43679</v>
      </c>
      <c r="G294" s="1" t="s">
        <v>42</v>
      </c>
      <c r="H294" s="1" t="s">
        <v>32</v>
      </c>
      <c r="I294" s="1" t="s">
        <v>33</v>
      </c>
      <c r="J294" s="1" t="s">
        <v>43</v>
      </c>
      <c r="K294" s="3">
        <v>43782</v>
      </c>
      <c r="L294" s="1" t="s">
        <v>44</v>
      </c>
      <c r="M294" s="1" t="s">
        <v>36</v>
      </c>
      <c r="N294" s="1"/>
      <c r="O294" s="1" t="s">
        <v>37</v>
      </c>
      <c r="P294" s="1" t="s">
        <v>32</v>
      </c>
      <c r="Q294" s="1" t="s">
        <v>38</v>
      </c>
      <c r="R294" s="1" t="s">
        <v>39</v>
      </c>
      <c r="S294" s="3">
        <v>43783</v>
      </c>
      <c r="T294" s="4">
        <f>DATEDIF(Merge1[[#This Row],[Date of Screening Start]],Merge1[[#This Row],[Date of Screening Decision]],"d")</f>
        <v>1</v>
      </c>
      <c r="U294" s="1"/>
      <c r="V294" s="1" t="s">
        <v>599</v>
      </c>
      <c r="W294" s="1" t="s">
        <v>46</v>
      </c>
      <c r="AB294">
        <v>6</v>
      </c>
      <c r="AC294">
        <v>6</v>
      </c>
    </row>
    <row r="295" spans="1:29" x14ac:dyDescent="0.45">
      <c r="A295" s="1" t="s">
        <v>600</v>
      </c>
      <c r="B295" s="1" t="s">
        <v>601</v>
      </c>
      <c r="C295" s="2">
        <v>43756.28402777778</v>
      </c>
      <c r="D295" s="1" t="s">
        <v>30</v>
      </c>
      <c r="E295" s="1" t="s">
        <v>31</v>
      </c>
      <c r="F295" s="3">
        <v>43672</v>
      </c>
      <c r="G295" s="1" t="s">
        <v>32</v>
      </c>
      <c r="H295" s="1" t="s">
        <v>32</v>
      </c>
      <c r="I295" s="1" t="s">
        <v>33</v>
      </c>
      <c r="J295" s="1" t="s">
        <v>34</v>
      </c>
      <c r="K295" s="3">
        <v>43674</v>
      </c>
      <c r="L295" s="1" t="s">
        <v>44</v>
      </c>
      <c r="M295" s="1" t="s">
        <v>36</v>
      </c>
      <c r="N295" s="1"/>
      <c r="O295" s="1"/>
      <c r="P295" s="1"/>
      <c r="Q295" s="1"/>
      <c r="R295" s="1" t="s">
        <v>39</v>
      </c>
      <c r="S295" s="3">
        <v>43674</v>
      </c>
      <c r="T295" s="4">
        <f>DATEDIF(Merge1[[#This Row],[Date of Screening Start]],Merge1[[#This Row],[Date of Screening Decision]],"d")</f>
        <v>0</v>
      </c>
      <c r="U295" s="1"/>
      <c r="V295" s="1"/>
      <c r="W295" s="1"/>
      <c r="AB295">
        <v>0</v>
      </c>
      <c r="AC295">
        <v>1</v>
      </c>
    </row>
    <row r="296" spans="1:29" x14ac:dyDescent="0.45">
      <c r="A296" s="1" t="s">
        <v>602</v>
      </c>
      <c r="B296" s="1" t="s">
        <v>603</v>
      </c>
      <c r="C296" s="2">
        <v>43755.471550925926</v>
      </c>
      <c r="D296" s="1" t="s">
        <v>30</v>
      </c>
      <c r="E296" s="1" t="s">
        <v>31</v>
      </c>
      <c r="F296" s="3">
        <v>43675</v>
      </c>
      <c r="G296" s="1" t="s">
        <v>32</v>
      </c>
      <c r="H296" s="1" t="s">
        <v>32</v>
      </c>
      <c r="I296" s="1" t="s">
        <v>33</v>
      </c>
      <c r="J296" s="1" t="s">
        <v>54</v>
      </c>
      <c r="K296" s="3">
        <v>43739</v>
      </c>
      <c r="L296" s="1" t="s">
        <v>44</v>
      </c>
      <c r="M296" s="1" t="s">
        <v>36</v>
      </c>
      <c r="N296" s="1"/>
      <c r="O296" s="1" t="s">
        <v>37</v>
      </c>
      <c r="P296" s="1" t="s">
        <v>32</v>
      </c>
      <c r="Q296" s="1"/>
      <c r="R296" s="1" t="s">
        <v>39</v>
      </c>
      <c r="S296" s="3">
        <v>43739</v>
      </c>
      <c r="T296" s="4">
        <f>DATEDIF(Merge1[[#This Row],[Date of Screening Start]],Merge1[[#This Row],[Date of Screening Decision]],"d")</f>
        <v>0</v>
      </c>
      <c r="U296" s="1"/>
      <c r="V296" s="1"/>
      <c r="W296" s="1"/>
      <c r="AC296">
        <v>0</v>
      </c>
    </row>
    <row r="297" spans="1:29" x14ac:dyDescent="0.45">
      <c r="A297" s="1" t="s">
        <v>604</v>
      </c>
      <c r="B297" s="1"/>
      <c r="C297" s="2">
        <v>43720.379363425927</v>
      </c>
      <c r="D297" s="1" t="s">
        <v>30</v>
      </c>
      <c r="E297" s="1" t="s">
        <v>31</v>
      </c>
      <c r="F297" s="3">
        <v>43673</v>
      </c>
      <c r="G297" s="1" t="s">
        <v>42</v>
      </c>
      <c r="H297" s="1" t="s">
        <v>32</v>
      </c>
      <c r="I297" s="1" t="s">
        <v>33</v>
      </c>
      <c r="J297" s="1" t="s">
        <v>34</v>
      </c>
      <c r="K297" s="3">
        <v>43675</v>
      </c>
      <c r="L297" s="1" t="s">
        <v>44</v>
      </c>
      <c r="M297" s="1" t="s">
        <v>36</v>
      </c>
      <c r="N297" s="1"/>
      <c r="O297" s="1" t="s">
        <v>37</v>
      </c>
      <c r="P297" s="1"/>
      <c r="Q297" s="1" t="s">
        <v>38</v>
      </c>
      <c r="R297" s="1" t="s">
        <v>39</v>
      </c>
      <c r="S297" s="3">
        <v>43675</v>
      </c>
      <c r="T297" s="4">
        <f>DATEDIF(Merge1[[#This Row],[Date of Screening Start]],Merge1[[#This Row],[Date of Screening Decision]],"d")</f>
        <v>0</v>
      </c>
      <c r="U297" s="1"/>
      <c r="V297" s="1" t="s">
        <v>45</v>
      </c>
      <c r="W297" s="1" t="s">
        <v>46</v>
      </c>
      <c r="AB297">
        <v>3</v>
      </c>
      <c r="AC297">
        <v>0</v>
      </c>
    </row>
    <row r="298" spans="1:29" x14ac:dyDescent="0.45">
      <c r="A298" s="1" t="s">
        <v>605</v>
      </c>
      <c r="B298" s="1" t="s">
        <v>606</v>
      </c>
      <c r="C298" s="2">
        <v>43745.348032407404</v>
      </c>
      <c r="D298" s="1" t="s">
        <v>30</v>
      </c>
      <c r="E298" s="1" t="s">
        <v>31</v>
      </c>
      <c r="F298" s="3">
        <v>43682</v>
      </c>
      <c r="G298" s="1" t="s">
        <v>42</v>
      </c>
      <c r="H298" s="1" t="s">
        <v>32</v>
      </c>
      <c r="I298" s="1" t="s">
        <v>33</v>
      </c>
      <c r="J298" s="1" t="s">
        <v>63</v>
      </c>
      <c r="K298" s="3">
        <v>43706</v>
      </c>
      <c r="L298" s="1" t="s">
        <v>280</v>
      </c>
      <c r="M298" s="1" t="s">
        <v>87</v>
      </c>
      <c r="N298" s="1" t="s">
        <v>87</v>
      </c>
      <c r="O298" s="1" t="s">
        <v>37</v>
      </c>
      <c r="P298" s="1" t="s">
        <v>42</v>
      </c>
      <c r="Q298" s="1" t="s">
        <v>38</v>
      </c>
      <c r="R298" s="1" t="s">
        <v>39</v>
      </c>
      <c r="S298" s="3">
        <v>43755</v>
      </c>
      <c r="T298" s="4">
        <f>DATEDIF(Merge1[[#This Row],[Date of Screening Start]],Merge1[[#This Row],[Date of Screening Decision]],"d")</f>
        <v>49</v>
      </c>
      <c r="U298" s="1"/>
      <c r="V298" s="1" t="s">
        <v>45</v>
      </c>
      <c r="W298" s="1" t="s">
        <v>309</v>
      </c>
    </row>
    <row r="299" spans="1:29" x14ac:dyDescent="0.45">
      <c r="A299" s="1" t="s">
        <v>607</v>
      </c>
      <c r="B299" s="1"/>
      <c r="C299" s="2">
        <v>43720.408472222225</v>
      </c>
      <c r="D299" s="1" t="s">
        <v>30</v>
      </c>
      <c r="E299" s="1" t="s">
        <v>31</v>
      </c>
      <c r="F299" s="3">
        <v>43671</v>
      </c>
      <c r="G299" s="1" t="s">
        <v>32</v>
      </c>
      <c r="H299" s="1" t="s">
        <v>32</v>
      </c>
      <c r="I299" s="1" t="s">
        <v>33</v>
      </c>
      <c r="J299" s="1" t="s">
        <v>63</v>
      </c>
      <c r="K299" s="3">
        <v>43672</v>
      </c>
      <c r="L299" s="1" t="s">
        <v>35</v>
      </c>
      <c r="M299" s="1" t="s">
        <v>36</v>
      </c>
      <c r="N299" s="1"/>
      <c r="O299" s="1" t="s">
        <v>37</v>
      </c>
      <c r="P299" s="1" t="s">
        <v>32</v>
      </c>
      <c r="Q299" s="1" t="s">
        <v>38</v>
      </c>
      <c r="R299" s="1" t="s">
        <v>39</v>
      </c>
      <c r="S299" s="3">
        <v>43672</v>
      </c>
      <c r="T299" s="4">
        <f>DATEDIF(Merge1[[#This Row],[Date of Screening Start]],Merge1[[#This Row],[Date of Screening Decision]],"d")</f>
        <v>0</v>
      </c>
      <c r="U299" s="1"/>
      <c r="V299" s="1"/>
      <c r="W299" s="1"/>
      <c r="AC299">
        <v>2</v>
      </c>
    </row>
    <row r="300" spans="1:29" x14ac:dyDescent="0.45">
      <c r="A300" s="1" t="s">
        <v>608</v>
      </c>
      <c r="B300" s="1"/>
      <c r="C300" s="2">
        <v>43720.379108796296</v>
      </c>
      <c r="D300" s="1" t="s">
        <v>30</v>
      </c>
      <c r="E300" s="1" t="s">
        <v>31</v>
      </c>
      <c r="F300" s="3">
        <v>43671</v>
      </c>
      <c r="G300" s="1" t="s">
        <v>42</v>
      </c>
      <c r="H300" s="1" t="s">
        <v>32</v>
      </c>
      <c r="I300" s="1" t="s">
        <v>33</v>
      </c>
      <c r="J300" s="1" t="s">
        <v>34</v>
      </c>
      <c r="K300" s="3">
        <v>43672</v>
      </c>
      <c r="L300" s="1" t="s">
        <v>44</v>
      </c>
      <c r="M300" s="1" t="s">
        <v>36</v>
      </c>
      <c r="N300" s="1"/>
      <c r="O300" s="1" t="s">
        <v>37</v>
      </c>
      <c r="P300" s="1"/>
      <c r="Q300" s="1"/>
      <c r="R300" s="1" t="s">
        <v>39</v>
      </c>
      <c r="S300" s="3"/>
      <c r="T300" s="4" t="e">
        <f>DATEDIF(Merge1[[#This Row],[Date of Screening Start]],Merge1[[#This Row],[Date of Screening Decision]],"d")</f>
        <v>#NUM!</v>
      </c>
      <c r="U300" s="1" t="s">
        <v>64</v>
      </c>
      <c r="V300" s="1" t="s">
        <v>50</v>
      </c>
      <c r="W300" s="1" t="s">
        <v>46</v>
      </c>
      <c r="AB300">
        <v>4</v>
      </c>
      <c r="AC300">
        <v>4</v>
      </c>
    </row>
    <row r="301" spans="1:29" x14ac:dyDescent="0.45">
      <c r="A301" s="1" t="s">
        <v>609</v>
      </c>
      <c r="B301" s="1" t="s">
        <v>610</v>
      </c>
      <c r="C301" s="2">
        <v>43755.227233796293</v>
      </c>
      <c r="D301" s="1" t="s">
        <v>30</v>
      </c>
      <c r="E301" s="1" t="s">
        <v>31</v>
      </c>
      <c r="F301" s="3">
        <v>43682</v>
      </c>
      <c r="G301" s="1" t="s">
        <v>42</v>
      </c>
      <c r="H301" s="1" t="s">
        <v>32</v>
      </c>
      <c r="I301" s="1" t="s">
        <v>33</v>
      </c>
      <c r="J301" s="1" t="s">
        <v>43</v>
      </c>
      <c r="K301" s="3">
        <v>43801</v>
      </c>
      <c r="L301" s="1" t="s">
        <v>44</v>
      </c>
      <c r="M301" s="1" t="s">
        <v>36</v>
      </c>
      <c r="N301" s="1"/>
      <c r="O301" s="1" t="s">
        <v>37</v>
      </c>
      <c r="P301" s="1" t="s">
        <v>32</v>
      </c>
      <c r="Q301" s="1" t="s">
        <v>38</v>
      </c>
      <c r="R301" s="1" t="s">
        <v>39</v>
      </c>
      <c r="S301" s="3">
        <v>43801</v>
      </c>
      <c r="T301" s="4">
        <f>DATEDIF(Merge1[[#This Row],[Date of Screening Start]],Merge1[[#This Row],[Date of Screening Decision]],"d")</f>
        <v>0</v>
      </c>
      <c r="U301" s="1"/>
      <c r="V301" s="1" t="s">
        <v>45</v>
      </c>
      <c r="W301" s="1" t="s">
        <v>46</v>
      </c>
      <c r="AB301">
        <v>0</v>
      </c>
      <c r="AC301">
        <v>0</v>
      </c>
    </row>
    <row r="302" spans="1:29" x14ac:dyDescent="0.45">
      <c r="A302" s="1" t="s">
        <v>611</v>
      </c>
      <c r="B302" s="1"/>
      <c r="C302" s="2">
        <v>43720.379571759258</v>
      </c>
      <c r="D302" s="1" t="s">
        <v>30</v>
      </c>
      <c r="E302" s="1" t="s">
        <v>31</v>
      </c>
      <c r="F302" s="3">
        <v>43671</v>
      </c>
      <c r="G302" s="1" t="s">
        <v>42</v>
      </c>
      <c r="H302" s="1" t="s">
        <v>32</v>
      </c>
      <c r="I302" s="1" t="s">
        <v>33</v>
      </c>
      <c r="J302" s="1" t="s">
        <v>63</v>
      </c>
      <c r="K302" s="3">
        <v>43672</v>
      </c>
      <c r="L302" s="1" t="s">
        <v>44</v>
      </c>
      <c r="M302" s="1" t="s">
        <v>36</v>
      </c>
      <c r="N302" s="1"/>
      <c r="O302" s="1" t="s">
        <v>37</v>
      </c>
      <c r="P302" s="1" t="s">
        <v>42</v>
      </c>
      <c r="Q302" s="1"/>
      <c r="R302" s="1" t="s">
        <v>39</v>
      </c>
      <c r="S302" s="3">
        <v>43808</v>
      </c>
      <c r="T302" s="4">
        <f>DATEDIF(Merge1[[#This Row],[Date of Screening Start]],Merge1[[#This Row],[Date of Screening Decision]],"d")</f>
        <v>136</v>
      </c>
      <c r="U302" s="1" t="s">
        <v>64</v>
      </c>
      <c r="V302" s="1" t="s">
        <v>45</v>
      </c>
      <c r="W302" s="1" t="s">
        <v>46</v>
      </c>
      <c r="AB302">
        <v>4</v>
      </c>
      <c r="AC302">
        <v>5</v>
      </c>
    </row>
    <row r="303" spans="1:29" x14ac:dyDescent="0.45">
      <c r="A303" s="1" t="s">
        <v>612</v>
      </c>
      <c r="B303" s="1"/>
      <c r="C303" s="2">
        <v>43720.37939814815</v>
      </c>
      <c r="D303" s="1" t="s">
        <v>30</v>
      </c>
      <c r="E303" s="1" t="s">
        <v>31</v>
      </c>
      <c r="F303" s="3">
        <v>43671</v>
      </c>
      <c r="G303" s="1" t="s">
        <v>42</v>
      </c>
      <c r="H303" s="1" t="s">
        <v>32</v>
      </c>
      <c r="I303" s="1" t="s">
        <v>33</v>
      </c>
      <c r="J303" s="1" t="s">
        <v>34</v>
      </c>
      <c r="K303" s="3">
        <v>43674</v>
      </c>
      <c r="L303" s="1" t="s">
        <v>35</v>
      </c>
      <c r="M303" s="1" t="s">
        <v>36</v>
      </c>
      <c r="N303" s="1"/>
      <c r="O303" s="1" t="s">
        <v>37</v>
      </c>
      <c r="P303" s="1"/>
      <c r="Q303" s="1" t="s">
        <v>74</v>
      </c>
      <c r="R303" s="1" t="s">
        <v>75</v>
      </c>
      <c r="S303" s="3">
        <v>43684</v>
      </c>
      <c r="T303" s="4">
        <f>DATEDIF(Merge1[[#This Row],[Date of Screening Start]],Merge1[[#This Row],[Date of Screening Decision]],"d")</f>
        <v>10</v>
      </c>
      <c r="U303" s="1"/>
      <c r="V303" s="1" t="s">
        <v>45</v>
      </c>
      <c r="W303" s="1" t="s">
        <v>46</v>
      </c>
      <c r="AB303">
        <v>0</v>
      </c>
      <c r="AC303">
        <v>5</v>
      </c>
    </row>
    <row r="304" spans="1:29" x14ac:dyDescent="0.45">
      <c r="A304" s="1" t="s">
        <v>613</v>
      </c>
      <c r="B304" s="1" t="s">
        <v>614</v>
      </c>
      <c r="C304" s="2">
        <v>43745.349062499998</v>
      </c>
      <c r="D304" s="1" t="s">
        <v>30</v>
      </c>
      <c r="E304" s="1" t="s">
        <v>31</v>
      </c>
      <c r="F304" s="3">
        <v>43682</v>
      </c>
      <c r="G304" s="1" t="s">
        <v>42</v>
      </c>
      <c r="H304" s="1" t="s">
        <v>32</v>
      </c>
      <c r="I304" s="1" t="s">
        <v>33</v>
      </c>
      <c r="J304" s="1" t="s">
        <v>43</v>
      </c>
      <c r="K304" s="3">
        <v>43774</v>
      </c>
      <c r="L304" s="1" t="s">
        <v>349</v>
      </c>
      <c r="M304" s="1"/>
      <c r="N304" s="1"/>
      <c r="O304" s="1" t="s">
        <v>270</v>
      </c>
      <c r="P304" s="1" t="s">
        <v>32</v>
      </c>
      <c r="Q304" s="1" t="s">
        <v>38</v>
      </c>
      <c r="R304" s="1" t="s">
        <v>39</v>
      </c>
      <c r="S304" s="3">
        <v>43782</v>
      </c>
      <c r="T304" s="4">
        <f>DATEDIF(Merge1[[#This Row],[Date of Screening Start]],Merge1[[#This Row],[Date of Screening Decision]],"d")</f>
        <v>8</v>
      </c>
      <c r="U304" s="1"/>
      <c r="V304" s="1" t="s">
        <v>50</v>
      </c>
      <c r="W304" s="1" t="s">
        <v>46</v>
      </c>
      <c r="AB304">
        <v>0</v>
      </c>
      <c r="AC304">
        <v>0</v>
      </c>
    </row>
    <row r="305" spans="1:29" x14ac:dyDescent="0.45">
      <c r="A305" s="1" t="s">
        <v>615</v>
      </c>
      <c r="B305" s="1" t="s">
        <v>616</v>
      </c>
      <c r="C305" s="2">
        <v>43745.349039351851</v>
      </c>
      <c r="D305" s="1" t="s">
        <v>30</v>
      </c>
      <c r="E305" s="1" t="s">
        <v>31</v>
      </c>
      <c r="F305" s="3">
        <v>43677</v>
      </c>
      <c r="G305" s="1" t="s">
        <v>42</v>
      </c>
      <c r="H305" s="1" t="s">
        <v>32</v>
      </c>
      <c r="I305" s="1" t="s">
        <v>69</v>
      </c>
      <c r="J305" s="1" t="s">
        <v>92</v>
      </c>
      <c r="K305" s="3">
        <v>43790</v>
      </c>
      <c r="L305" s="1" t="s">
        <v>44</v>
      </c>
      <c r="M305" s="1" t="s">
        <v>36</v>
      </c>
      <c r="N305" s="1"/>
      <c r="O305" s="1"/>
      <c r="P305" s="1" t="s">
        <v>42</v>
      </c>
      <c r="Q305" s="1"/>
      <c r="R305" s="1"/>
      <c r="S305" s="3"/>
      <c r="T305" s="4" t="e">
        <f>DATEDIF(Merge1[[#This Row],[Date of Screening Start]],Merge1[[#This Row],[Date of Screening Decision]],"d")</f>
        <v>#NUM!</v>
      </c>
      <c r="U305" s="1"/>
      <c r="V305" s="1" t="s">
        <v>45</v>
      </c>
      <c r="W305" s="1" t="s">
        <v>46</v>
      </c>
      <c r="AB305">
        <v>6</v>
      </c>
      <c r="AC305">
        <v>4</v>
      </c>
    </row>
    <row r="306" spans="1:29" x14ac:dyDescent="0.45">
      <c r="A306" s="1" t="s">
        <v>617</v>
      </c>
      <c r="B306" s="1" t="s">
        <v>618</v>
      </c>
      <c r="C306" s="2">
        <v>43745.349236111113</v>
      </c>
      <c r="D306" s="1" t="s">
        <v>30</v>
      </c>
      <c r="E306" s="1" t="s">
        <v>31</v>
      </c>
      <c r="F306" s="3">
        <v>43676</v>
      </c>
      <c r="G306" s="1" t="s">
        <v>42</v>
      </c>
      <c r="H306" s="1" t="s">
        <v>32</v>
      </c>
      <c r="I306" s="1" t="s">
        <v>33</v>
      </c>
      <c r="J306" s="1" t="s">
        <v>54</v>
      </c>
      <c r="K306" s="3">
        <v>43703</v>
      </c>
      <c r="L306" s="1" t="s">
        <v>35</v>
      </c>
      <c r="M306" s="1" t="s">
        <v>36</v>
      </c>
      <c r="N306" s="1"/>
      <c r="O306" s="1" t="s">
        <v>37</v>
      </c>
      <c r="P306" s="1" t="s">
        <v>42</v>
      </c>
      <c r="Q306" s="1"/>
      <c r="R306" s="1" t="s">
        <v>39</v>
      </c>
      <c r="S306" s="3">
        <v>43710</v>
      </c>
      <c r="T306" s="4">
        <f>DATEDIF(Merge1[[#This Row],[Date of Screening Start]],Merge1[[#This Row],[Date of Screening Decision]],"d")</f>
        <v>7</v>
      </c>
      <c r="U306" s="1" t="s">
        <v>64</v>
      </c>
      <c r="V306" s="1" t="s">
        <v>45</v>
      </c>
      <c r="W306" s="1" t="s">
        <v>46</v>
      </c>
      <c r="AB306">
        <v>0</v>
      </c>
      <c r="AC306">
        <v>4</v>
      </c>
    </row>
    <row r="307" spans="1:29" x14ac:dyDescent="0.45">
      <c r="A307" s="1" t="s">
        <v>619</v>
      </c>
      <c r="B307" s="1" t="s">
        <v>620</v>
      </c>
      <c r="C307" s="2">
        <v>43745.348969907405</v>
      </c>
      <c r="D307" s="1" t="s">
        <v>30</v>
      </c>
      <c r="E307" s="1" t="s">
        <v>31</v>
      </c>
      <c r="F307" s="3">
        <v>43683</v>
      </c>
      <c r="G307" s="1" t="s">
        <v>42</v>
      </c>
      <c r="H307" s="1" t="s">
        <v>32</v>
      </c>
      <c r="I307" s="1" t="s">
        <v>69</v>
      </c>
      <c r="J307" s="1" t="s">
        <v>43</v>
      </c>
      <c r="K307" s="3">
        <v>43788</v>
      </c>
      <c r="L307" s="1" t="s">
        <v>44</v>
      </c>
      <c r="M307" s="1" t="s">
        <v>36</v>
      </c>
      <c r="N307" s="1"/>
      <c r="O307" s="1"/>
      <c r="P307" s="1"/>
      <c r="Q307" s="1"/>
      <c r="R307" s="1"/>
      <c r="S307" s="3">
        <v>43788</v>
      </c>
      <c r="T307" s="4">
        <f>DATEDIF(Merge1[[#This Row],[Date of Screening Start]],Merge1[[#This Row],[Date of Screening Decision]],"d")</f>
        <v>0</v>
      </c>
      <c r="U307" s="1"/>
      <c r="V307" s="1" t="s">
        <v>45</v>
      </c>
      <c r="W307" s="1" t="s">
        <v>46</v>
      </c>
      <c r="AB307">
        <v>6</v>
      </c>
      <c r="AC307">
        <v>4</v>
      </c>
    </row>
    <row r="308" spans="1:29" x14ac:dyDescent="0.45">
      <c r="A308" s="1" t="s">
        <v>621</v>
      </c>
      <c r="B308" s="1" t="s">
        <v>622</v>
      </c>
      <c r="C308" s="2">
        <v>43745.34888888889</v>
      </c>
      <c r="D308" s="1" t="s">
        <v>30</v>
      </c>
      <c r="E308" s="1" t="s">
        <v>31</v>
      </c>
      <c r="F308" s="3">
        <v>43682</v>
      </c>
      <c r="G308" s="1" t="s">
        <v>42</v>
      </c>
      <c r="H308" s="1" t="s">
        <v>32</v>
      </c>
      <c r="I308" s="1" t="s">
        <v>33</v>
      </c>
      <c r="J308" s="1" t="s">
        <v>43</v>
      </c>
      <c r="K308" s="3">
        <v>43774</v>
      </c>
      <c r="L308" s="1" t="s">
        <v>44</v>
      </c>
      <c r="M308" s="1" t="s">
        <v>36</v>
      </c>
      <c r="N308" s="1" t="s">
        <v>88</v>
      </c>
      <c r="O308" s="1" t="s">
        <v>37</v>
      </c>
      <c r="P308" s="1" t="s">
        <v>42</v>
      </c>
      <c r="Q308" s="1" t="s">
        <v>38</v>
      </c>
      <c r="R308" s="1" t="s">
        <v>39</v>
      </c>
      <c r="S308" s="3">
        <v>43796</v>
      </c>
      <c r="T308" s="4">
        <f>DATEDIF(Merge1[[#This Row],[Date of Screening Start]],Merge1[[#This Row],[Date of Screening Decision]],"d")</f>
        <v>22</v>
      </c>
      <c r="U308" s="1"/>
      <c r="V308" s="1" t="s">
        <v>45</v>
      </c>
      <c r="W308" s="1" t="s">
        <v>46</v>
      </c>
      <c r="AB308">
        <v>1</v>
      </c>
      <c r="AC308">
        <v>5</v>
      </c>
    </row>
    <row r="309" spans="1:29" x14ac:dyDescent="0.45">
      <c r="A309" s="1" t="s">
        <v>623</v>
      </c>
      <c r="B309" s="1" t="s">
        <v>624</v>
      </c>
      <c r="C309" s="2">
        <v>43745.349826388891</v>
      </c>
      <c r="D309" s="1" t="s">
        <v>30</v>
      </c>
      <c r="E309" s="1" t="s">
        <v>31</v>
      </c>
      <c r="F309" s="3">
        <v>43675</v>
      </c>
      <c r="G309" s="1" t="s">
        <v>42</v>
      </c>
      <c r="H309" s="1" t="s">
        <v>32</v>
      </c>
      <c r="I309" s="1" t="s">
        <v>33</v>
      </c>
      <c r="J309" s="1" t="s">
        <v>54</v>
      </c>
      <c r="K309" s="3">
        <v>43689</v>
      </c>
      <c r="L309" s="1" t="s">
        <v>44</v>
      </c>
      <c r="M309" s="1" t="s">
        <v>36</v>
      </c>
      <c r="N309" s="1"/>
      <c r="O309" s="1" t="s">
        <v>37</v>
      </c>
      <c r="P309" s="1"/>
      <c r="Q309" s="1" t="s">
        <v>38</v>
      </c>
      <c r="R309" s="1" t="s">
        <v>39</v>
      </c>
      <c r="S309" s="3">
        <v>43711</v>
      </c>
      <c r="T309" s="4">
        <f>DATEDIF(Merge1[[#This Row],[Date of Screening Start]],Merge1[[#This Row],[Date of Screening Decision]],"d")</f>
        <v>22</v>
      </c>
      <c r="U309" s="1" t="s">
        <v>64</v>
      </c>
      <c r="V309" s="1" t="s">
        <v>55</v>
      </c>
      <c r="W309" s="1" t="s">
        <v>46</v>
      </c>
      <c r="AB309">
        <v>0</v>
      </c>
      <c r="AC309">
        <v>4</v>
      </c>
    </row>
    <row r="310" spans="1:29" x14ac:dyDescent="0.45">
      <c r="A310" s="1" t="s">
        <v>625</v>
      </c>
      <c r="B310" s="1" t="s">
        <v>626</v>
      </c>
      <c r="C310" s="2">
        <v>43745.348275462966</v>
      </c>
      <c r="D310" s="1" t="s">
        <v>30</v>
      </c>
      <c r="E310" s="1" t="s">
        <v>31</v>
      </c>
      <c r="F310" s="3">
        <v>43677</v>
      </c>
      <c r="G310" s="1" t="s">
        <v>42</v>
      </c>
      <c r="H310" s="1" t="s">
        <v>32</v>
      </c>
      <c r="I310" s="1" t="s">
        <v>33</v>
      </c>
      <c r="J310" s="1" t="s">
        <v>63</v>
      </c>
      <c r="K310" s="3">
        <v>43802</v>
      </c>
      <c r="L310" s="1" t="s">
        <v>44</v>
      </c>
      <c r="M310" s="1" t="s">
        <v>36</v>
      </c>
      <c r="N310" s="1"/>
      <c r="O310" s="1" t="s">
        <v>37</v>
      </c>
      <c r="P310" s="1" t="s">
        <v>42</v>
      </c>
      <c r="Q310" s="1" t="s">
        <v>38</v>
      </c>
      <c r="R310" s="1" t="s">
        <v>39</v>
      </c>
      <c r="S310" s="3">
        <v>43804</v>
      </c>
      <c r="T310" s="4">
        <f>DATEDIF(Merge1[[#This Row],[Date of Screening Start]],Merge1[[#This Row],[Date of Screening Decision]],"d")</f>
        <v>2</v>
      </c>
      <c r="U310" s="1"/>
      <c r="V310" s="1" t="s">
        <v>45</v>
      </c>
      <c r="W310" s="1" t="s">
        <v>46</v>
      </c>
      <c r="AC310">
        <v>6</v>
      </c>
    </row>
    <row r="311" spans="1:29" x14ac:dyDescent="0.45">
      <c r="A311" s="1" t="s">
        <v>627</v>
      </c>
      <c r="B311" s="1" t="s">
        <v>628</v>
      </c>
      <c r="C311" s="2">
        <v>43756.663437499999</v>
      </c>
      <c r="D311" s="1" t="s">
        <v>30</v>
      </c>
      <c r="E311" s="1" t="s">
        <v>31</v>
      </c>
      <c r="F311" s="3">
        <v>43683</v>
      </c>
      <c r="G311" s="1" t="s">
        <v>32</v>
      </c>
      <c r="H311" s="1" t="s">
        <v>32</v>
      </c>
      <c r="I311" s="1" t="s">
        <v>33</v>
      </c>
      <c r="J311" s="1" t="s">
        <v>43</v>
      </c>
      <c r="K311" s="3">
        <v>43790</v>
      </c>
      <c r="L311" s="1" t="s">
        <v>44</v>
      </c>
      <c r="M311" s="1" t="s">
        <v>36</v>
      </c>
      <c r="N311" s="1"/>
      <c r="O311" s="1" t="s">
        <v>37</v>
      </c>
      <c r="P311" s="1" t="s">
        <v>32</v>
      </c>
      <c r="Q311" s="1" t="s">
        <v>38</v>
      </c>
      <c r="R311" s="1" t="s">
        <v>39</v>
      </c>
      <c r="S311" s="3">
        <v>43790</v>
      </c>
      <c r="T311" s="4">
        <f>DATEDIF(Merge1[[#This Row],[Date of Screening Start]],Merge1[[#This Row],[Date of Screening Decision]],"d")</f>
        <v>0</v>
      </c>
      <c r="U311" s="1"/>
      <c r="V311" s="1"/>
      <c r="W311" s="1"/>
      <c r="AB311">
        <v>2</v>
      </c>
      <c r="AC311">
        <v>0</v>
      </c>
    </row>
    <row r="312" spans="1:29" x14ac:dyDescent="0.45">
      <c r="A312" s="1" t="s">
        <v>629</v>
      </c>
      <c r="B312" s="1" t="s">
        <v>630</v>
      </c>
      <c r="C312" s="2">
        <v>43745.348692129628</v>
      </c>
      <c r="D312" s="1" t="s">
        <v>30</v>
      </c>
      <c r="E312" s="1" t="s">
        <v>31</v>
      </c>
      <c r="F312" s="3">
        <v>43683</v>
      </c>
      <c r="G312" s="1" t="s">
        <v>42</v>
      </c>
      <c r="H312" s="1" t="s">
        <v>32</v>
      </c>
      <c r="I312" s="1" t="s">
        <v>69</v>
      </c>
      <c r="J312" s="1" t="s">
        <v>43</v>
      </c>
      <c r="K312" s="3">
        <v>43790</v>
      </c>
      <c r="L312" s="1" t="s">
        <v>44</v>
      </c>
      <c r="M312" s="1" t="s">
        <v>36</v>
      </c>
      <c r="N312" s="1"/>
      <c r="O312" s="1"/>
      <c r="P312" s="1"/>
      <c r="Q312" s="1"/>
      <c r="R312" s="1"/>
      <c r="S312" s="3"/>
      <c r="T312" s="4" t="e">
        <f>DATEDIF(Merge1[[#This Row],[Date of Screening Start]],Merge1[[#This Row],[Date of Screening Decision]],"d")</f>
        <v>#NUM!</v>
      </c>
      <c r="U312" s="1"/>
      <c r="V312" s="1" t="s">
        <v>45</v>
      </c>
      <c r="W312" s="1" t="s">
        <v>46</v>
      </c>
      <c r="AC312">
        <v>1</v>
      </c>
    </row>
    <row r="313" spans="1:29" x14ac:dyDescent="0.45">
      <c r="A313" s="1" t="s">
        <v>631</v>
      </c>
      <c r="B313" s="1" t="s">
        <v>632</v>
      </c>
      <c r="C313" s="2">
        <v>43745.349016203705</v>
      </c>
      <c r="D313" s="1" t="s">
        <v>30</v>
      </c>
      <c r="E313" s="1" t="s">
        <v>31</v>
      </c>
      <c r="F313" s="3">
        <v>43682</v>
      </c>
      <c r="G313" s="1" t="s">
        <v>42</v>
      </c>
      <c r="H313" s="1" t="s">
        <v>32</v>
      </c>
      <c r="I313" s="1" t="s">
        <v>69</v>
      </c>
      <c r="J313" s="1" t="s">
        <v>43</v>
      </c>
      <c r="K313" s="3">
        <v>43791</v>
      </c>
      <c r="L313" s="1" t="s">
        <v>44</v>
      </c>
      <c r="M313" s="1" t="s">
        <v>36</v>
      </c>
      <c r="N313" s="1"/>
      <c r="O313" s="1"/>
      <c r="P313" s="1"/>
      <c r="Q313" s="1"/>
      <c r="R313" s="1"/>
      <c r="S313" s="3"/>
      <c r="T313" s="4" t="e">
        <f>DATEDIF(Merge1[[#This Row],[Date of Screening Start]],Merge1[[#This Row],[Date of Screening Decision]],"d")</f>
        <v>#NUM!</v>
      </c>
      <c r="U313" s="1"/>
      <c r="V313" s="1" t="s">
        <v>45</v>
      </c>
      <c r="W313" s="1" t="s">
        <v>46</v>
      </c>
      <c r="AB313">
        <v>3</v>
      </c>
      <c r="AC313">
        <v>4</v>
      </c>
    </row>
    <row r="314" spans="1:29" x14ac:dyDescent="0.45">
      <c r="A314" s="1" t="s">
        <v>633</v>
      </c>
      <c r="B314" s="1" t="s">
        <v>634</v>
      </c>
      <c r="C314" s="2">
        <v>43745.348101851851</v>
      </c>
      <c r="D314" s="1" t="s">
        <v>30</v>
      </c>
      <c r="E314" s="1" t="s">
        <v>31</v>
      </c>
      <c r="F314" s="3">
        <v>43675</v>
      </c>
      <c r="G314" s="1" t="s">
        <v>42</v>
      </c>
      <c r="H314" s="1" t="s">
        <v>32</v>
      </c>
      <c r="I314" s="1" t="s">
        <v>69</v>
      </c>
      <c r="J314" s="1" t="s">
        <v>63</v>
      </c>
      <c r="K314" s="3">
        <v>43684</v>
      </c>
      <c r="L314" s="1" t="s">
        <v>35</v>
      </c>
      <c r="M314" s="1" t="s">
        <v>36</v>
      </c>
      <c r="N314" s="1"/>
      <c r="O314" s="1" t="s">
        <v>37</v>
      </c>
      <c r="P314" s="1" t="s">
        <v>42</v>
      </c>
      <c r="Q314" s="1" t="s">
        <v>38</v>
      </c>
      <c r="R314" s="1"/>
      <c r="S314" s="3"/>
      <c r="T314" s="4" t="e">
        <f>DATEDIF(Merge1[[#This Row],[Date of Screening Start]],Merge1[[#This Row],[Date of Screening Decision]],"d")</f>
        <v>#NUM!</v>
      </c>
      <c r="U314" s="1"/>
      <c r="V314" s="1" t="s">
        <v>45</v>
      </c>
      <c r="W314" s="1" t="s">
        <v>46</v>
      </c>
      <c r="AB314">
        <v>0</v>
      </c>
      <c r="AC314">
        <v>4</v>
      </c>
    </row>
    <row r="315" spans="1:29" x14ac:dyDescent="0.45">
      <c r="A315" s="1" t="s">
        <v>635</v>
      </c>
      <c r="B315" s="1" t="s">
        <v>636</v>
      </c>
      <c r="C315" s="2">
        <v>43745.349675925929</v>
      </c>
      <c r="D315" s="1" t="s">
        <v>30</v>
      </c>
      <c r="E315" s="1" t="s">
        <v>31</v>
      </c>
      <c r="F315" s="3">
        <v>43677</v>
      </c>
      <c r="G315" s="1" t="s">
        <v>42</v>
      </c>
      <c r="H315" s="1" t="s">
        <v>32</v>
      </c>
      <c r="I315" s="1" t="s">
        <v>33</v>
      </c>
      <c r="J315" s="1" t="s">
        <v>92</v>
      </c>
      <c r="K315" s="3">
        <v>43795</v>
      </c>
      <c r="L315" s="1" t="s">
        <v>44</v>
      </c>
      <c r="M315" s="1" t="s">
        <v>36</v>
      </c>
      <c r="N315" s="1"/>
      <c r="O315" s="1" t="s">
        <v>37</v>
      </c>
      <c r="P315" s="1" t="s">
        <v>32</v>
      </c>
      <c r="Q315" s="1" t="s">
        <v>38</v>
      </c>
      <c r="R315" s="1" t="s">
        <v>39</v>
      </c>
      <c r="S315" s="3">
        <v>43809</v>
      </c>
      <c r="T315" s="4">
        <f>DATEDIF(Merge1[[#This Row],[Date of Screening Start]],Merge1[[#This Row],[Date of Screening Decision]],"d")</f>
        <v>14</v>
      </c>
      <c r="U315" s="1"/>
      <c r="V315" s="1" t="s">
        <v>45</v>
      </c>
      <c r="W315" s="1" t="s">
        <v>46</v>
      </c>
      <c r="AB315">
        <v>6</v>
      </c>
      <c r="AC315">
        <v>6</v>
      </c>
    </row>
    <row r="316" spans="1:29" x14ac:dyDescent="0.45">
      <c r="A316" s="1" t="s">
        <v>637</v>
      </c>
      <c r="B316" s="1"/>
      <c r="C316" s="2">
        <v>43720.379606481481</v>
      </c>
      <c r="D316" s="1" t="s">
        <v>30</v>
      </c>
      <c r="E316" s="1" t="s">
        <v>31</v>
      </c>
      <c r="F316" s="3">
        <v>43671</v>
      </c>
      <c r="G316" s="1" t="s">
        <v>42</v>
      </c>
      <c r="H316" s="1" t="s">
        <v>32</v>
      </c>
      <c r="I316" s="1" t="s">
        <v>33</v>
      </c>
      <c r="J316" s="1" t="s">
        <v>34</v>
      </c>
      <c r="K316" s="3">
        <v>43672</v>
      </c>
      <c r="L316" s="1" t="s">
        <v>44</v>
      </c>
      <c r="M316" s="1" t="s">
        <v>36</v>
      </c>
      <c r="N316" s="1"/>
      <c r="O316" s="1" t="s">
        <v>37</v>
      </c>
      <c r="P316" s="1"/>
      <c r="Q316" s="1" t="s">
        <v>38</v>
      </c>
      <c r="R316" s="1" t="s">
        <v>39</v>
      </c>
      <c r="S316" s="3">
        <v>43675</v>
      </c>
      <c r="T316" s="4">
        <f>DATEDIF(Merge1[[#This Row],[Date of Screening Start]],Merge1[[#This Row],[Date of Screening Decision]],"d")</f>
        <v>3</v>
      </c>
      <c r="U316" s="1"/>
      <c r="V316" s="1" t="s">
        <v>45</v>
      </c>
      <c r="W316" s="1" t="s">
        <v>46</v>
      </c>
      <c r="AB316">
        <v>6</v>
      </c>
      <c r="AC316">
        <v>5</v>
      </c>
    </row>
    <row r="317" spans="1:29" x14ac:dyDescent="0.45">
      <c r="A317" s="1" t="s">
        <v>638</v>
      </c>
      <c r="B317" s="1" t="s">
        <v>639</v>
      </c>
      <c r="C317" s="2">
        <v>43745.348506944443</v>
      </c>
      <c r="D317" s="1" t="s">
        <v>30</v>
      </c>
      <c r="E317" s="1" t="s">
        <v>31</v>
      </c>
      <c r="F317" s="3">
        <v>43680</v>
      </c>
      <c r="G317" s="1" t="s">
        <v>42</v>
      </c>
      <c r="H317" s="1" t="s">
        <v>32</v>
      </c>
      <c r="I317" s="1" t="s">
        <v>33</v>
      </c>
      <c r="J317" s="1" t="s">
        <v>92</v>
      </c>
      <c r="K317" s="3">
        <v>43797</v>
      </c>
      <c r="L317" s="1" t="s">
        <v>44</v>
      </c>
      <c r="M317" s="1" t="s">
        <v>36</v>
      </c>
      <c r="N317" s="1"/>
      <c r="O317" s="1" t="s">
        <v>37</v>
      </c>
      <c r="P317" s="1" t="s">
        <v>32</v>
      </c>
      <c r="Q317" s="1" t="s">
        <v>38</v>
      </c>
      <c r="R317" s="1" t="s">
        <v>39</v>
      </c>
      <c r="S317" s="3">
        <v>43802</v>
      </c>
      <c r="T317" s="4">
        <f>DATEDIF(Merge1[[#This Row],[Date of Screening Start]],Merge1[[#This Row],[Date of Screening Decision]],"d")</f>
        <v>5</v>
      </c>
      <c r="U317" s="1"/>
      <c r="V317" s="1" t="s">
        <v>45</v>
      </c>
      <c r="W317" s="1" t="s">
        <v>46</v>
      </c>
      <c r="AB317">
        <v>4</v>
      </c>
      <c r="AC317">
        <v>0</v>
      </c>
    </row>
    <row r="318" spans="1:29" x14ac:dyDescent="0.45">
      <c r="A318" s="1" t="s">
        <v>640</v>
      </c>
      <c r="B318" s="1" t="s">
        <v>641</v>
      </c>
      <c r="C318" s="2">
        <v>43745.349629629629</v>
      </c>
      <c r="D318" s="1" t="s">
        <v>30</v>
      </c>
      <c r="E318" s="1" t="s">
        <v>31</v>
      </c>
      <c r="F318" s="3">
        <v>43679</v>
      </c>
      <c r="G318" s="1" t="s">
        <v>42</v>
      </c>
      <c r="H318" s="1" t="s">
        <v>32</v>
      </c>
      <c r="I318" s="1" t="s">
        <v>69</v>
      </c>
      <c r="J318" s="1" t="s">
        <v>92</v>
      </c>
      <c r="K318" s="3">
        <v>43797</v>
      </c>
      <c r="L318" s="1" t="s">
        <v>44</v>
      </c>
      <c r="M318" s="1" t="s">
        <v>36</v>
      </c>
      <c r="N318" s="1"/>
      <c r="O318" s="1" t="s">
        <v>37</v>
      </c>
      <c r="P318" s="1" t="s">
        <v>42</v>
      </c>
      <c r="Q318" s="1"/>
      <c r="R318" s="1"/>
      <c r="S318" s="3"/>
      <c r="T318" s="4" t="e">
        <f>DATEDIF(Merge1[[#This Row],[Date of Screening Start]],Merge1[[#This Row],[Date of Screening Decision]],"d")</f>
        <v>#NUM!</v>
      </c>
      <c r="U318" s="1"/>
      <c r="V318" s="1" t="s">
        <v>89</v>
      </c>
      <c r="W318" s="1" t="s">
        <v>46</v>
      </c>
      <c r="AB318">
        <v>6</v>
      </c>
      <c r="AC318">
        <v>5</v>
      </c>
    </row>
    <row r="319" spans="1:29" x14ac:dyDescent="0.45">
      <c r="A319" s="1" t="s">
        <v>642</v>
      </c>
      <c r="B319" s="1"/>
      <c r="C319" s="2">
        <v>43720.379664351851</v>
      </c>
      <c r="D319" s="1" t="s">
        <v>30</v>
      </c>
      <c r="E319" s="1" t="s">
        <v>31</v>
      </c>
      <c r="F319" s="3">
        <v>43672</v>
      </c>
      <c r="G319" s="1" t="s">
        <v>42</v>
      </c>
      <c r="H319" s="1" t="s">
        <v>32</v>
      </c>
      <c r="I319" s="1" t="s">
        <v>33</v>
      </c>
      <c r="J319" s="1" t="s">
        <v>63</v>
      </c>
      <c r="K319" s="3">
        <v>43673</v>
      </c>
      <c r="L319" s="1" t="s">
        <v>44</v>
      </c>
      <c r="M319" s="1" t="s">
        <v>36</v>
      </c>
      <c r="N319" s="1"/>
      <c r="O319" s="1" t="s">
        <v>37</v>
      </c>
      <c r="P319" s="1" t="s">
        <v>42</v>
      </c>
      <c r="Q319" s="1" t="s">
        <v>38</v>
      </c>
      <c r="R319" s="1" t="s">
        <v>39</v>
      </c>
      <c r="S319" s="3">
        <v>43795</v>
      </c>
      <c r="T319" s="4">
        <f>DATEDIF(Merge1[[#This Row],[Date of Screening Start]],Merge1[[#This Row],[Date of Screening Decision]],"d")</f>
        <v>122</v>
      </c>
      <c r="U319" s="1"/>
      <c r="V319" s="1" t="s">
        <v>45</v>
      </c>
      <c r="W319" s="1" t="s">
        <v>46</v>
      </c>
      <c r="AB319">
        <v>6</v>
      </c>
      <c r="AC319">
        <v>0</v>
      </c>
    </row>
    <row r="320" spans="1:29" x14ac:dyDescent="0.45">
      <c r="A320" s="1" t="s">
        <v>643</v>
      </c>
      <c r="B320" s="1" t="s">
        <v>644</v>
      </c>
      <c r="C320" s="2">
        <v>43745.348171296297</v>
      </c>
      <c r="D320" s="1" t="s">
        <v>30</v>
      </c>
      <c r="E320" s="1" t="s">
        <v>31</v>
      </c>
      <c r="F320" s="3">
        <v>43678</v>
      </c>
      <c r="G320" s="1" t="s">
        <v>42</v>
      </c>
      <c r="H320" s="1" t="s">
        <v>32</v>
      </c>
      <c r="I320" s="1" t="s">
        <v>69</v>
      </c>
      <c r="J320" s="1" t="s">
        <v>43</v>
      </c>
      <c r="K320" s="3">
        <v>43788</v>
      </c>
      <c r="L320" s="1" t="s">
        <v>44</v>
      </c>
      <c r="M320" s="1" t="s">
        <v>36</v>
      </c>
      <c r="N320" s="1"/>
      <c r="O320" s="1"/>
      <c r="P320" s="1"/>
      <c r="Q320" s="1"/>
      <c r="R320" s="1"/>
      <c r="S320" s="3"/>
      <c r="T320" s="4" t="e">
        <f>DATEDIF(Merge1[[#This Row],[Date of Screening Start]],Merge1[[#This Row],[Date of Screening Decision]],"d")</f>
        <v>#NUM!</v>
      </c>
      <c r="U320" s="1"/>
      <c r="V320" s="1" t="s">
        <v>50</v>
      </c>
      <c r="W320" s="1" t="s">
        <v>46</v>
      </c>
      <c r="AB320">
        <v>6</v>
      </c>
      <c r="AC320">
        <v>0</v>
      </c>
    </row>
    <row r="321" spans="1:29" x14ac:dyDescent="0.45">
      <c r="A321" s="1" t="s">
        <v>645</v>
      </c>
      <c r="B321" s="1" t="s">
        <v>646</v>
      </c>
      <c r="C321" s="2">
        <v>43745.349189814813</v>
      </c>
      <c r="D321" s="1" t="s">
        <v>30</v>
      </c>
      <c r="E321" s="1" t="s">
        <v>31</v>
      </c>
      <c r="F321" s="3">
        <v>43677</v>
      </c>
      <c r="G321" s="1" t="s">
        <v>42</v>
      </c>
      <c r="H321" s="1" t="s">
        <v>32</v>
      </c>
      <c r="I321" s="1" t="s">
        <v>33</v>
      </c>
      <c r="J321" s="1" t="s">
        <v>92</v>
      </c>
      <c r="K321" s="3">
        <v>43795</v>
      </c>
      <c r="L321" s="1" t="s">
        <v>44</v>
      </c>
      <c r="M321" s="1" t="s">
        <v>36</v>
      </c>
      <c r="N321" s="1"/>
      <c r="O321" s="1" t="s">
        <v>37</v>
      </c>
      <c r="P321" s="1" t="s">
        <v>32</v>
      </c>
      <c r="Q321" s="1" t="s">
        <v>38</v>
      </c>
      <c r="R321" s="1" t="s">
        <v>39</v>
      </c>
      <c r="S321" s="3">
        <v>43795</v>
      </c>
      <c r="T321" s="4">
        <f>DATEDIF(Merge1[[#This Row],[Date of Screening Start]],Merge1[[#This Row],[Date of Screening Decision]],"d")</f>
        <v>0</v>
      </c>
      <c r="U321" s="1"/>
      <c r="V321" s="1" t="s">
        <v>45</v>
      </c>
      <c r="W321" s="1" t="s">
        <v>46</v>
      </c>
      <c r="AC321">
        <v>5</v>
      </c>
    </row>
    <row r="322" spans="1:29" x14ac:dyDescent="0.45">
      <c r="A322" s="1" t="s">
        <v>647</v>
      </c>
      <c r="B322" s="1" t="s">
        <v>648</v>
      </c>
      <c r="C322" s="2">
        <v>43756.418553240743</v>
      </c>
      <c r="D322" s="1" t="s">
        <v>30</v>
      </c>
      <c r="E322" s="1" t="s">
        <v>31</v>
      </c>
      <c r="F322" s="3">
        <v>43675</v>
      </c>
      <c r="G322" s="1" t="s">
        <v>32</v>
      </c>
      <c r="H322" s="1" t="s">
        <v>32</v>
      </c>
      <c r="I322" s="1" t="s">
        <v>33</v>
      </c>
      <c r="J322" s="1" t="s">
        <v>54</v>
      </c>
      <c r="K322" s="3">
        <v>43689</v>
      </c>
      <c r="L322" s="1" t="s">
        <v>44</v>
      </c>
      <c r="M322" s="1" t="s">
        <v>36</v>
      </c>
      <c r="N322" s="1"/>
      <c r="O322" s="1" t="s">
        <v>37</v>
      </c>
      <c r="P322" s="1" t="s">
        <v>32</v>
      </c>
      <c r="Q322" s="1" t="s">
        <v>38</v>
      </c>
      <c r="R322" s="1" t="s">
        <v>39</v>
      </c>
      <c r="S322" s="3">
        <v>43689</v>
      </c>
      <c r="T322" s="4">
        <f>DATEDIF(Merge1[[#This Row],[Date of Screening Start]],Merge1[[#This Row],[Date of Screening Decision]],"d")</f>
        <v>0</v>
      </c>
      <c r="U322" s="1"/>
      <c r="V322" s="1"/>
      <c r="W322" s="1"/>
      <c r="AB322">
        <v>5</v>
      </c>
      <c r="AC322">
        <v>5</v>
      </c>
    </row>
    <row r="323" spans="1:29" x14ac:dyDescent="0.45">
      <c r="A323" s="1" t="s">
        <v>649</v>
      </c>
      <c r="B323" s="1" t="s">
        <v>650</v>
      </c>
      <c r="C323" s="2">
        <v>43745.347905092596</v>
      </c>
      <c r="D323" s="1" t="s">
        <v>30</v>
      </c>
      <c r="E323" s="1" t="s">
        <v>31</v>
      </c>
      <c r="F323" s="3">
        <v>43682</v>
      </c>
      <c r="G323" s="1" t="s">
        <v>42</v>
      </c>
      <c r="H323" s="1" t="s">
        <v>32</v>
      </c>
      <c r="I323" s="1" t="s">
        <v>33</v>
      </c>
      <c r="J323" s="1" t="s">
        <v>43</v>
      </c>
      <c r="K323" s="3">
        <v>43801</v>
      </c>
      <c r="L323" s="1" t="s">
        <v>44</v>
      </c>
      <c r="M323" s="1" t="s">
        <v>36</v>
      </c>
      <c r="N323" s="1"/>
      <c r="O323" s="1" t="s">
        <v>37</v>
      </c>
      <c r="P323" s="1" t="s">
        <v>32</v>
      </c>
      <c r="Q323" s="1" t="s">
        <v>38</v>
      </c>
      <c r="R323" s="1" t="s">
        <v>39</v>
      </c>
      <c r="S323" s="3">
        <v>43801</v>
      </c>
      <c r="T323" s="4">
        <f>DATEDIF(Merge1[[#This Row],[Date of Screening Start]],Merge1[[#This Row],[Date of Screening Decision]],"d")</f>
        <v>0</v>
      </c>
      <c r="U323" s="1"/>
      <c r="V323" s="1" t="s">
        <v>45</v>
      </c>
      <c r="W323" s="1" t="s">
        <v>46</v>
      </c>
      <c r="AB323">
        <v>0</v>
      </c>
      <c r="AC323">
        <v>5</v>
      </c>
    </row>
    <row r="324" spans="1:29" x14ac:dyDescent="0.45">
      <c r="A324" s="1" t="s">
        <v>651</v>
      </c>
      <c r="B324" s="1" t="s">
        <v>652</v>
      </c>
      <c r="C324" s="2">
        <v>43745.34883101852</v>
      </c>
      <c r="D324" s="1" t="s">
        <v>30</v>
      </c>
      <c r="E324" s="1" t="s">
        <v>31</v>
      </c>
      <c r="F324" s="3">
        <v>43697</v>
      </c>
      <c r="G324" s="1" t="s">
        <v>42</v>
      </c>
      <c r="H324" s="1" t="s">
        <v>32</v>
      </c>
      <c r="I324" s="1" t="s">
        <v>33</v>
      </c>
      <c r="J324" s="1" t="s">
        <v>63</v>
      </c>
      <c r="K324" s="3">
        <v>43705</v>
      </c>
      <c r="L324" s="1" t="s">
        <v>86</v>
      </c>
      <c r="M324" s="1" t="s">
        <v>87</v>
      </c>
      <c r="N324" s="1" t="s">
        <v>87</v>
      </c>
      <c r="O324" s="1" t="s">
        <v>37</v>
      </c>
      <c r="P324" s="1" t="s">
        <v>42</v>
      </c>
      <c r="Q324" s="1" t="s">
        <v>38</v>
      </c>
      <c r="R324" s="1" t="s">
        <v>39</v>
      </c>
      <c r="S324" s="3">
        <v>43720</v>
      </c>
      <c r="T324" s="4">
        <f>DATEDIF(Merge1[[#This Row],[Date of Screening Start]],Merge1[[#This Row],[Date of Screening Decision]],"d")</f>
        <v>15</v>
      </c>
      <c r="U324" s="1"/>
      <c r="V324" s="1" t="s">
        <v>45</v>
      </c>
      <c r="W324" s="1" t="s">
        <v>46</v>
      </c>
    </row>
    <row r="325" spans="1:29" x14ac:dyDescent="0.45">
      <c r="A325" s="1" t="s">
        <v>653</v>
      </c>
      <c r="B325" s="1" t="s">
        <v>654</v>
      </c>
      <c r="C325" s="2">
        <v>43756.266944444447</v>
      </c>
      <c r="D325" s="1" t="s">
        <v>30</v>
      </c>
      <c r="E325" s="1" t="s">
        <v>31</v>
      </c>
      <c r="F325" s="3">
        <v>43682</v>
      </c>
      <c r="G325" s="1" t="s">
        <v>32</v>
      </c>
      <c r="H325" s="1" t="s">
        <v>32</v>
      </c>
      <c r="I325" s="1" t="s">
        <v>33</v>
      </c>
      <c r="J325" s="1" t="s">
        <v>43</v>
      </c>
      <c r="K325" s="3">
        <v>43791</v>
      </c>
      <c r="L325" s="1" t="s">
        <v>35</v>
      </c>
      <c r="M325" s="1" t="s">
        <v>36</v>
      </c>
      <c r="N325" s="1"/>
      <c r="O325" s="1" t="s">
        <v>37</v>
      </c>
      <c r="P325" s="1" t="s">
        <v>32</v>
      </c>
      <c r="Q325" s="1" t="s">
        <v>38</v>
      </c>
      <c r="R325" s="1" t="s">
        <v>39</v>
      </c>
      <c r="S325" s="3">
        <v>43791</v>
      </c>
      <c r="T325" s="4">
        <f>DATEDIF(Merge1[[#This Row],[Date of Screening Start]],Merge1[[#This Row],[Date of Screening Decision]],"d")</f>
        <v>0</v>
      </c>
      <c r="U325" s="1"/>
      <c r="V325" s="1"/>
      <c r="W325" s="1"/>
      <c r="AB325">
        <v>3</v>
      </c>
      <c r="AC325">
        <v>0</v>
      </c>
    </row>
    <row r="326" spans="1:29" x14ac:dyDescent="0.45">
      <c r="A326" s="1" t="s">
        <v>655</v>
      </c>
      <c r="B326" s="1" t="s">
        <v>656</v>
      </c>
      <c r="C326" s="2">
        <v>43756.280833333331</v>
      </c>
      <c r="D326" s="1" t="s">
        <v>30</v>
      </c>
      <c r="E326" s="1" t="s">
        <v>31</v>
      </c>
      <c r="F326" s="3">
        <v>43677</v>
      </c>
      <c r="G326" s="1" t="s">
        <v>32</v>
      </c>
      <c r="H326" s="1" t="s">
        <v>32</v>
      </c>
      <c r="I326" s="1" t="s">
        <v>69</v>
      </c>
      <c r="J326" s="1" t="s">
        <v>43</v>
      </c>
      <c r="K326" s="3">
        <v>43791</v>
      </c>
      <c r="L326" s="1" t="s">
        <v>35</v>
      </c>
      <c r="M326" s="1" t="s">
        <v>36</v>
      </c>
      <c r="N326" s="1"/>
      <c r="O326" s="1"/>
      <c r="P326" s="1"/>
      <c r="Q326" s="1"/>
      <c r="R326" s="1"/>
      <c r="S326" s="3"/>
      <c r="T326" s="4" t="e">
        <f>DATEDIF(Merge1[[#This Row],[Date of Screening Start]],Merge1[[#This Row],[Date of Screening Decision]],"d")</f>
        <v>#NUM!</v>
      </c>
      <c r="U326" s="1"/>
      <c r="V326" s="1"/>
      <c r="W326" s="1"/>
      <c r="AB326">
        <v>6</v>
      </c>
      <c r="AC326">
        <v>6</v>
      </c>
    </row>
    <row r="327" spans="1:29" x14ac:dyDescent="0.45">
      <c r="A327" s="1" t="s">
        <v>657</v>
      </c>
      <c r="B327" s="1" t="s">
        <v>658</v>
      </c>
      <c r="C327" s="2">
        <v>43745.348240740743</v>
      </c>
      <c r="D327" s="1" t="s">
        <v>30</v>
      </c>
      <c r="E327" s="1" t="s">
        <v>31</v>
      </c>
      <c r="F327" s="3">
        <v>43682</v>
      </c>
      <c r="G327" s="1" t="s">
        <v>42</v>
      </c>
      <c r="H327" s="1" t="s">
        <v>32</v>
      </c>
      <c r="I327" s="1" t="s">
        <v>69</v>
      </c>
      <c r="J327" s="1" t="s">
        <v>43</v>
      </c>
      <c r="K327" s="3">
        <v>43801</v>
      </c>
      <c r="L327" s="1" t="s">
        <v>35</v>
      </c>
      <c r="M327" s="1" t="s">
        <v>36</v>
      </c>
      <c r="N327" s="1"/>
      <c r="O327" s="1"/>
      <c r="P327" s="1"/>
      <c r="Q327" s="1"/>
      <c r="R327" s="1"/>
      <c r="S327" s="3"/>
      <c r="T327" s="4" t="e">
        <f>DATEDIF(Merge1[[#This Row],[Date of Screening Start]],Merge1[[#This Row],[Date of Screening Decision]],"d")</f>
        <v>#NUM!</v>
      </c>
      <c r="U327" s="1"/>
      <c r="V327" s="1" t="s">
        <v>45</v>
      </c>
      <c r="W327" s="1" t="s">
        <v>46</v>
      </c>
      <c r="AB327">
        <v>3</v>
      </c>
      <c r="AC327">
        <v>4</v>
      </c>
    </row>
    <row r="328" spans="1:29" x14ac:dyDescent="0.45">
      <c r="A328" s="1" t="s">
        <v>659</v>
      </c>
      <c r="B328" s="1"/>
      <c r="C328" s="2">
        <v>43720.379733796297</v>
      </c>
      <c r="D328" s="1" t="s">
        <v>30</v>
      </c>
      <c r="E328" s="1" t="s">
        <v>31</v>
      </c>
      <c r="F328" s="3">
        <v>43671</v>
      </c>
      <c r="G328" s="1" t="s">
        <v>42</v>
      </c>
      <c r="H328" s="1" t="s">
        <v>32</v>
      </c>
      <c r="I328" s="1" t="s">
        <v>33</v>
      </c>
      <c r="J328" s="1" t="s">
        <v>34</v>
      </c>
      <c r="K328" s="3">
        <v>43674</v>
      </c>
      <c r="L328" s="1" t="s">
        <v>35</v>
      </c>
      <c r="M328" s="1" t="s">
        <v>36</v>
      </c>
      <c r="N328" s="1"/>
      <c r="O328" s="1" t="s">
        <v>37</v>
      </c>
      <c r="P328" s="1"/>
      <c r="Q328" s="1" t="s">
        <v>38</v>
      </c>
      <c r="R328" s="1" t="s">
        <v>39</v>
      </c>
      <c r="S328" s="3">
        <v>43679</v>
      </c>
      <c r="T328" s="4">
        <f>DATEDIF(Merge1[[#This Row],[Date of Screening Start]],Merge1[[#This Row],[Date of Screening Decision]],"d")</f>
        <v>5</v>
      </c>
      <c r="U328" s="1"/>
      <c r="V328" s="1" t="s">
        <v>45</v>
      </c>
      <c r="W328" s="1" t="s">
        <v>46</v>
      </c>
      <c r="AB328">
        <v>6</v>
      </c>
      <c r="AC328">
        <v>4</v>
      </c>
    </row>
    <row r="329" spans="1:29" x14ac:dyDescent="0.45">
      <c r="A329" s="1" t="s">
        <v>660</v>
      </c>
      <c r="B329" s="1" t="s">
        <v>661</v>
      </c>
      <c r="C329" s="2">
        <v>43745.349340277775</v>
      </c>
      <c r="D329" s="1" t="s">
        <v>30</v>
      </c>
      <c r="E329" s="1" t="s">
        <v>31</v>
      </c>
      <c r="F329" s="3">
        <v>43688</v>
      </c>
      <c r="G329" s="1" t="s">
        <v>42</v>
      </c>
      <c r="H329" s="1" t="s">
        <v>32</v>
      </c>
      <c r="I329" s="1" t="s">
        <v>33</v>
      </c>
      <c r="J329" s="1" t="s">
        <v>63</v>
      </c>
      <c r="K329" s="3">
        <v>43714</v>
      </c>
      <c r="L329" s="1" t="s">
        <v>86</v>
      </c>
      <c r="M329" s="1" t="s">
        <v>87</v>
      </c>
      <c r="N329" s="1"/>
      <c r="O329" s="1" t="s">
        <v>37</v>
      </c>
      <c r="P329" s="1" t="s">
        <v>42</v>
      </c>
      <c r="Q329" s="1"/>
      <c r="R329" s="1" t="s">
        <v>39</v>
      </c>
      <c r="S329" s="3">
        <v>43727</v>
      </c>
      <c r="T329" s="4">
        <f>DATEDIF(Merge1[[#This Row],[Date of Screening Start]],Merge1[[#This Row],[Date of Screening Decision]],"d")</f>
        <v>13</v>
      </c>
      <c r="U329" s="1" t="s">
        <v>64</v>
      </c>
      <c r="V329" s="1" t="s">
        <v>45</v>
      </c>
      <c r="W329" s="1" t="s">
        <v>46</v>
      </c>
    </row>
    <row r="330" spans="1:29" x14ac:dyDescent="0.45">
      <c r="A330" s="1" t="s">
        <v>662</v>
      </c>
      <c r="B330" s="1" t="s">
        <v>663</v>
      </c>
      <c r="C330" s="2">
        <v>43745.348449074074</v>
      </c>
      <c r="D330" s="1" t="s">
        <v>30</v>
      </c>
      <c r="E330" s="1" t="s">
        <v>31</v>
      </c>
      <c r="F330" s="3">
        <v>43677</v>
      </c>
      <c r="G330" s="1" t="s">
        <v>42</v>
      </c>
      <c r="H330" s="1" t="s">
        <v>32</v>
      </c>
      <c r="I330" s="1" t="s">
        <v>69</v>
      </c>
      <c r="J330" s="1" t="s">
        <v>63</v>
      </c>
      <c r="K330" s="3">
        <v>43726</v>
      </c>
      <c r="L330" s="1" t="s">
        <v>35</v>
      </c>
      <c r="M330" s="1" t="s">
        <v>36</v>
      </c>
      <c r="N330" s="1"/>
      <c r="O330" s="1" t="s">
        <v>37</v>
      </c>
      <c r="P330" s="1"/>
      <c r="Q330" s="1" t="s">
        <v>74</v>
      </c>
      <c r="R330" s="1"/>
      <c r="S330" s="3"/>
      <c r="T330" s="4" t="e">
        <f>DATEDIF(Merge1[[#This Row],[Date of Screening Start]],Merge1[[#This Row],[Date of Screening Decision]],"d")</f>
        <v>#NUM!</v>
      </c>
      <c r="U330" s="1"/>
      <c r="V330" s="1" t="s">
        <v>45</v>
      </c>
      <c r="W330" s="1" t="s">
        <v>46</v>
      </c>
      <c r="AB330">
        <v>0</v>
      </c>
      <c r="AC330">
        <v>5</v>
      </c>
    </row>
    <row r="331" spans="1:29" x14ac:dyDescent="0.45">
      <c r="A331" s="1" t="s">
        <v>664</v>
      </c>
      <c r="B331" s="1" t="s">
        <v>665</v>
      </c>
      <c r="C331" s="2">
        <v>43745.348912037036</v>
      </c>
      <c r="D331" s="1" t="s">
        <v>30</v>
      </c>
      <c r="E331" s="1" t="s">
        <v>31</v>
      </c>
      <c r="F331" s="3">
        <v>43677</v>
      </c>
      <c r="G331" s="1" t="s">
        <v>42</v>
      </c>
      <c r="H331" s="1" t="s">
        <v>32</v>
      </c>
      <c r="I331" s="1" t="s">
        <v>33</v>
      </c>
      <c r="J331" s="1" t="s">
        <v>92</v>
      </c>
      <c r="K331" s="3">
        <v>43790</v>
      </c>
      <c r="L331" s="1" t="s">
        <v>35</v>
      </c>
      <c r="M331" s="1" t="s">
        <v>36</v>
      </c>
      <c r="N331" s="1"/>
      <c r="O331" s="1" t="s">
        <v>37</v>
      </c>
      <c r="P331" s="1" t="s">
        <v>32</v>
      </c>
      <c r="Q331" s="1" t="s">
        <v>38</v>
      </c>
      <c r="R331" s="1" t="s">
        <v>39</v>
      </c>
      <c r="S331" s="3"/>
      <c r="T331" s="4" t="e">
        <f>DATEDIF(Merge1[[#This Row],[Date of Screening Start]],Merge1[[#This Row],[Date of Screening Decision]],"d")</f>
        <v>#NUM!</v>
      </c>
      <c r="U331" s="1"/>
      <c r="V331" s="1" t="s">
        <v>45</v>
      </c>
      <c r="W331" s="1" t="s">
        <v>46</v>
      </c>
      <c r="AB331">
        <v>0</v>
      </c>
      <c r="AC331">
        <v>0</v>
      </c>
    </row>
    <row r="332" spans="1:29" x14ac:dyDescent="0.45">
      <c r="A332" s="1" t="s">
        <v>666</v>
      </c>
      <c r="B332" s="1" t="s">
        <v>667</v>
      </c>
      <c r="C332" s="2">
        <v>43745.34951388889</v>
      </c>
      <c r="D332" s="1" t="s">
        <v>30</v>
      </c>
      <c r="E332" s="1" t="s">
        <v>31</v>
      </c>
      <c r="F332" s="3">
        <v>43725</v>
      </c>
      <c r="G332" s="1" t="s">
        <v>42</v>
      </c>
      <c r="H332" s="1" t="s">
        <v>32</v>
      </c>
      <c r="I332" s="1" t="s">
        <v>69</v>
      </c>
      <c r="J332" s="1" t="s">
        <v>63</v>
      </c>
      <c r="K332" s="3">
        <v>43808</v>
      </c>
      <c r="L332" s="1"/>
      <c r="M332" s="1"/>
      <c r="N332" s="1"/>
      <c r="O332" s="1"/>
      <c r="P332" s="1" t="s">
        <v>42</v>
      </c>
      <c r="Q332" s="1"/>
      <c r="R332" s="1"/>
      <c r="S332" s="3"/>
      <c r="T332" s="4" t="e">
        <f>DATEDIF(Merge1[[#This Row],[Date of Screening Start]],Merge1[[#This Row],[Date of Screening Decision]],"d")</f>
        <v>#NUM!</v>
      </c>
      <c r="U332" s="1"/>
      <c r="V332" s="1"/>
      <c r="W332" s="1" t="s">
        <v>668</v>
      </c>
    </row>
    <row r="333" spans="1:29" x14ac:dyDescent="0.45">
      <c r="A333" s="1" t="s">
        <v>669</v>
      </c>
      <c r="B333" s="1" t="s">
        <v>670</v>
      </c>
      <c r="C333" s="2">
        <v>43745.349560185183</v>
      </c>
      <c r="D333" s="1" t="s">
        <v>30</v>
      </c>
      <c r="E333" s="1" t="s">
        <v>31</v>
      </c>
      <c r="F333" s="3">
        <v>43680</v>
      </c>
      <c r="G333" s="1" t="s">
        <v>42</v>
      </c>
      <c r="H333" s="1" t="s">
        <v>32</v>
      </c>
      <c r="I333" s="1" t="s">
        <v>33</v>
      </c>
      <c r="J333" s="1" t="s">
        <v>92</v>
      </c>
      <c r="K333" s="3">
        <v>43797</v>
      </c>
      <c r="L333" s="1" t="s">
        <v>44</v>
      </c>
      <c r="M333" s="1" t="s">
        <v>36</v>
      </c>
      <c r="N333" s="1"/>
      <c r="O333" s="1" t="s">
        <v>37</v>
      </c>
      <c r="P333" s="1" t="s">
        <v>32</v>
      </c>
      <c r="Q333" s="1" t="s">
        <v>38</v>
      </c>
      <c r="R333" s="1" t="s">
        <v>39</v>
      </c>
      <c r="S333" s="3">
        <v>43797</v>
      </c>
      <c r="T333" s="4">
        <f>DATEDIF(Merge1[[#This Row],[Date of Screening Start]],Merge1[[#This Row],[Date of Screening Decision]],"d")</f>
        <v>0</v>
      </c>
      <c r="U333" s="1"/>
      <c r="V333" s="1" t="s">
        <v>45</v>
      </c>
      <c r="W333" s="1" t="s">
        <v>46</v>
      </c>
      <c r="AB333">
        <v>6</v>
      </c>
      <c r="AC333">
        <v>4</v>
      </c>
    </row>
    <row r="334" spans="1:29" x14ac:dyDescent="0.45">
      <c r="A334" s="1" t="s">
        <v>671</v>
      </c>
      <c r="B334" s="1" t="s">
        <v>672</v>
      </c>
      <c r="C334" s="2">
        <v>43756.712696759256</v>
      </c>
      <c r="D334" s="1" t="s">
        <v>30</v>
      </c>
      <c r="E334" s="1" t="s">
        <v>31</v>
      </c>
      <c r="F334" s="3">
        <v>43675</v>
      </c>
      <c r="G334" s="1" t="s">
        <v>32</v>
      </c>
      <c r="H334" s="1" t="s">
        <v>32</v>
      </c>
      <c r="I334" s="1" t="s">
        <v>33</v>
      </c>
      <c r="J334" s="1" t="s">
        <v>63</v>
      </c>
      <c r="K334" s="3">
        <v>43675</v>
      </c>
      <c r="L334" s="1" t="s">
        <v>44</v>
      </c>
      <c r="M334" s="1" t="s">
        <v>36</v>
      </c>
      <c r="N334" s="1"/>
      <c r="O334" s="1" t="s">
        <v>37</v>
      </c>
      <c r="P334" s="1" t="s">
        <v>32</v>
      </c>
      <c r="Q334" s="1" t="s">
        <v>38</v>
      </c>
      <c r="R334" s="1" t="s">
        <v>39</v>
      </c>
      <c r="S334" s="3">
        <v>43675</v>
      </c>
      <c r="T334" s="4">
        <f>DATEDIF(Merge1[[#This Row],[Date of Screening Start]],Merge1[[#This Row],[Date of Screening Decision]],"d")</f>
        <v>0</v>
      </c>
      <c r="U334" s="1"/>
      <c r="V334" s="1"/>
      <c r="W334" s="1"/>
      <c r="AB334">
        <v>3</v>
      </c>
      <c r="AC334">
        <v>5</v>
      </c>
    </row>
    <row r="335" spans="1:29" x14ac:dyDescent="0.45">
      <c r="A335" s="1" t="s">
        <v>673</v>
      </c>
      <c r="B335" s="1"/>
      <c r="C335" s="2">
        <v>43720.379513888889</v>
      </c>
      <c r="D335" s="1" t="s">
        <v>30</v>
      </c>
      <c r="E335" s="1" t="s">
        <v>31</v>
      </c>
      <c r="F335" s="3">
        <v>43673</v>
      </c>
      <c r="G335" s="1" t="s">
        <v>42</v>
      </c>
      <c r="H335" s="1" t="s">
        <v>32</v>
      </c>
      <c r="I335" s="1" t="s">
        <v>33</v>
      </c>
      <c r="J335" s="1" t="s">
        <v>34</v>
      </c>
      <c r="K335" s="3">
        <v>43675</v>
      </c>
      <c r="L335" s="1" t="s">
        <v>44</v>
      </c>
      <c r="M335" s="1" t="s">
        <v>36</v>
      </c>
      <c r="N335" s="1"/>
      <c r="O335" s="1" t="s">
        <v>37</v>
      </c>
      <c r="P335" s="1"/>
      <c r="Q335" s="1" t="s">
        <v>38</v>
      </c>
      <c r="R335" s="1" t="s">
        <v>39</v>
      </c>
      <c r="S335" s="3">
        <v>43675</v>
      </c>
      <c r="T335" s="4">
        <f>DATEDIF(Merge1[[#This Row],[Date of Screening Start]],Merge1[[#This Row],[Date of Screening Decision]],"d")</f>
        <v>0</v>
      </c>
      <c r="U335" s="1"/>
      <c r="V335" s="1" t="s">
        <v>45</v>
      </c>
      <c r="W335" s="1" t="s">
        <v>46</v>
      </c>
      <c r="AB335">
        <v>6</v>
      </c>
      <c r="AC335">
        <v>6</v>
      </c>
    </row>
    <row r="336" spans="1:29" x14ac:dyDescent="0.45">
      <c r="A336" s="1" t="s">
        <v>674</v>
      </c>
      <c r="B336" s="1" t="s">
        <v>675</v>
      </c>
      <c r="C336" s="2">
        <v>43756.641793981478</v>
      </c>
      <c r="D336" s="1" t="s">
        <v>30</v>
      </c>
      <c r="E336" s="1" t="s">
        <v>31</v>
      </c>
      <c r="F336" s="3">
        <v>43675</v>
      </c>
      <c r="G336" s="1" t="s">
        <v>32</v>
      </c>
      <c r="H336" s="1" t="s">
        <v>32</v>
      </c>
      <c r="I336" s="1" t="s">
        <v>33</v>
      </c>
      <c r="J336" s="1" t="s">
        <v>54</v>
      </c>
      <c r="K336" s="3">
        <v>43686</v>
      </c>
      <c r="L336" s="1" t="s">
        <v>44</v>
      </c>
      <c r="M336" s="1" t="s">
        <v>36</v>
      </c>
      <c r="N336" s="1"/>
      <c r="O336" s="1" t="s">
        <v>37</v>
      </c>
      <c r="P336" s="1" t="s">
        <v>32</v>
      </c>
      <c r="Q336" s="1" t="s">
        <v>38</v>
      </c>
      <c r="R336" s="1" t="s">
        <v>39</v>
      </c>
      <c r="S336" s="3">
        <v>43686</v>
      </c>
      <c r="T336" s="4">
        <f>DATEDIF(Merge1[[#This Row],[Date of Screening Start]],Merge1[[#This Row],[Date of Screening Decision]],"d")</f>
        <v>0</v>
      </c>
      <c r="U336" s="1"/>
      <c r="V336" s="1"/>
      <c r="W336" s="1"/>
      <c r="AB336">
        <v>6</v>
      </c>
      <c r="AC336">
        <v>4</v>
      </c>
    </row>
    <row r="337" spans="1:29" x14ac:dyDescent="0.45">
      <c r="A337" s="1" t="s">
        <v>676</v>
      </c>
      <c r="B337" s="1"/>
      <c r="C337" s="2">
        <v>43720.379189814812</v>
      </c>
      <c r="D337" s="1" t="s">
        <v>30</v>
      </c>
      <c r="E337" s="1" t="s">
        <v>31</v>
      </c>
      <c r="F337" s="3">
        <v>43672</v>
      </c>
      <c r="G337" s="1" t="s">
        <v>42</v>
      </c>
      <c r="H337" s="1" t="s">
        <v>32</v>
      </c>
      <c r="I337" s="1" t="s">
        <v>33</v>
      </c>
      <c r="J337" s="1" t="s">
        <v>34</v>
      </c>
      <c r="K337" s="3">
        <v>43674</v>
      </c>
      <c r="L337" s="1" t="s">
        <v>44</v>
      </c>
      <c r="M337" s="1" t="s">
        <v>36</v>
      </c>
      <c r="N337" s="1"/>
      <c r="O337" s="1" t="s">
        <v>37</v>
      </c>
      <c r="P337" s="1"/>
      <c r="Q337" s="1" t="s">
        <v>38</v>
      </c>
      <c r="R337" s="1" t="s">
        <v>39</v>
      </c>
      <c r="S337" s="3">
        <v>43674</v>
      </c>
      <c r="T337" s="4">
        <f>DATEDIF(Merge1[[#This Row],[Date of Screening Start]],Merge1[[#This Row],[Date of Screening Decision]],"d")</f>
        <v>0</v>
      </c>
      <c r="U337" s="1"/>
      <c r="V337" s="1" t="s">
        <v>45</v>
      </c>
      <c r="W337" s="1" t="s">
        <v>46</v>
      </c>
      <c r="AB337">
        <v>0</v>
      </c>
      <c r="AC337">
        <v>0</v>
      </c>
    </row>
    <row r="338" spans="1:29" x14ac:dyDescent="0.45">
      <c r="A338" s="1" t="s">
        <v>677</v>
      </c>
      <c r="B338" s="1" t="s">
        <v>678</v>
      </c>
      <c r="C338" s="2">
        <v>43745.349606481483</v>
      </c>
      <c r="D338" s="1" t="s">
        <v>30</v>
      </c>
      <c r="E338" s="1" t="s">
        <v>31</v>
      </c>
      <c r="F338" s="3">
        <v>43681</v>
      </c>
      <c r="G338" s="1" t="s">
        <v>42</v>
      </c>
      <c r="H338" s="1" t="s">
        <v>32</v>
      </c>
      <c r="I338" s="1" t="s">
        <v>33</v>
      </c>
      <c r="J338" s="1" t="s">
        <v>92</v>
      </c>
      <c r="K338" s="3">
        <v>43788</v>
      </c>
      <c r="L338" s="1" t="s">
        <v>44</v>
      </c>
      <c r="M338" s="1" t="s">
        <v>36</v>
      </c>
      <c r="N338" s="1"/>
      <c r="O338" s="1"/>
      <c r="P338" s="1" t="s">
        <v>32</v>
      </c>
      <c r="Q338" s="1" t="s">
        <v>38</v>
      </c>
      <c r="R338" s="1" t="s">
        <v>39</v>
      </c>
      <c r="S338" s="3">
        <v>43788</v>
      </c>
      <c r="T338" s="4">
        <f>DATEDIF(Merge1[[#This Row],[Date of Screening Start]],Merge1[[#This Row],[Date of Screening Decision]],"d")</f>
        <v>0</v>
      </c>
      <c r="U338" s="1"/>
      <c r="V338" s="1" t="s">
        <v>45</v>
      </c>
      <c r="W338" s="1" t="s">
        <v>46</v>
      </c>
      <c r="AC338">
        <v>0</v>
      </c>
    </row>
    <row r="339" spans="1:29" x14ac:dyDescent="0.45">
      <c r="A339" s="1" t="s">
        <v>679</v>
      </c>
      <c r="B339" s="1" t="s">
        <v>680</v>
      </c>
      <c r="C339" s="2">
        <v>43745.34783564815</v>
      </c>
      <c r="D339" s="1" t="s">
        <v>30</v>
      </c>
      <c r="E339" s="1" t="s">
        <v>31</v>
      </c>
      <c r="F339" s="3">
        <v>43682</v>
      </c>
      <c r="G339" s="1" t="s">
        <v>42</v>
      </c>
      <c r="H339" s="1" t="s">
        <v>32</v>
      </c>
      <c r="I339" s="1" t="s">
        <v>33</v>
      </c>
      <c r="J339" s="1" t="s">
        <v>92</v>
      </c>
      <c r="K339" s="3">
        <v>43801</v>
      </c>
      <c r="L339" s="1" t="s">
        <v>44</v>
      </c>
      <c r="M339" s="1" t="s">
        <v>36</v>
      </c>
      <c r="N339" s="1"/>
      <c r="O339" s="1" t="s">
        <v>37</v>
      </c>
      <c r="P339" s="1" t="s">
        <v>32</v>
      </c>
      <c r="Q339" s="1" t="s">
        <v>38</v>
      </c>
      <c r="R339" s="1" t="s">
        <v>39</v>
      </c>
      <c r="S339" s="3">
        <v>43801</v>
      </c>
      <c r="T339" s="4">
        <f>DATEDIF(Merge1[[#This Row],[Date of Screening Start]],Merge1[[#This Row],[Date of Screening Decision]],"d")</f>
        <v>0</v>
      </c>
      <c r="U339" s="1"/>
      <c r="V339" s="1" t="s">
        <v>45</v>
      </c>
      <c r="W339" s="1" t="s">
        <v>46</v>
      </c>
      <c r="AC339">
        <v>3</v>
      </c>
    </row>
    <row r="340" spans="1:29" x14ac:dyDescent="0.45">
      <c r="A340" s="1" t="s">
        <v>681</v>
      </c>
      <c r="B340" s="1"/>
      <c r="C340" s="2">
        <v>43720.379016203704</v>
      </c>
      <c r="D340" s="1" t="s">
        <v>30</v>
      </c>
      <c r="E340" s="1" t="s">
        <v>31</v>
      </c>
      <c r="F340" s="3">
        <v>43671</v>
      </c>
      <c r="G340" s="1" t="s">
        <v>42</v>
      </c>
      <c r="H340" s="1" t="s">
        <v>32</v>
      </c>
      <c r="I340" s="1" t="s">
        <v>33</v>
      </c>
      <c r="J340" s="1" t="s">
        <v>34</v>
      </c>
      <c r="K340" s="3">
        <v>43672</v>
      </c>
      <c r="L340" s="1" t="s">
        <v>44</v>
      </c>
      <c r="M340" s="1" t="s">
        <v>36</v>
      </c>
      <c r="N340" s="1"/>
      <c r="O340" s="1" t="s">
        <v>37</v>
      </c>
      <c r="P340" s="1"/>
      <c r="Q340" s="1" t="s">
        <v>38</v>
      </c>
      <c r="R340" s="1" t="s">
        <v>39</v>
      </c>
      <c r="S340" s="3">
        <v>43672</v>
      </c>
      <c r="T340" s="4">
        <f>DATEDIF(Merge1[[#This Row],[Date of Screening Start]],Merge1[[#This Row],[Date of Screening Decision]],"d")</f>
        <v>0</v>
      </c>
      <c r="U340" s="1"/>
      <c r="V340" s="1" t="s">
        <v>45</v>
      </c>
      <c r="W340" s="1" t="s">
        <v>46</v>
      </c>
      <c r="AC340">
        <v>4</v>
      </c>
    </row>
    <row r="341" spans="1:29" x14ac:dyDescent="0.45">
      <c r="A341" s="1" t="s">
        <v>682</v>
      </c>
      <c r="B341" s="1" t="s">
        <v>683</v>
      </c>
      <c r="C341" s="2">
        <v>43745.348877314813</v>
      </c>
      <c r="D341" s="1" t="s">
        <v>30</v>
      </c>
      <c r="E341" s="1" t="s">
        <v>31</v>
      </c>
      <c r="F341" s="3">
        <v>43682</v>
      </c>
      <c r="G341" s="1" t="s">
        <v>42</v>
      </c>
      <c r="H341" s="1" t="s">
        <v>32</v>
      </c>
      <c r="I341" s="1" t="s">
        <v>33</v>
      </c>
      <c r="J341" s="1" t="s">
        <v>43</v>
      </c>
      <c r="K341" s="3">
        <v>43794</v>
      </c>
      <c r="L341" s="1" t="s">
        <v>35</v>
      </c>
      <c r="M341" s="1" t="s">
        <v>36</v>
      </c>
      <c r="N341" s="1"/>
      <c r="O341" s="1" t="s">
        <v>37</v>
      </c>
      <c r="P341" s="1" t="s">
        <v>32</v>
      </c>
      <c r="Q341" s="1" t="s">
        <v>38</v>
      </c>
      <c r="R341" s="1" t="s">
        <v>39</v>
      </c>
      <c r="S341" s="3">
        <v>43795</v>
      </c>
      <c r="T341" s="4">
        <f>DATEDIF(Merge1[[#This Row],[Date of Screening Start]],Merge1[[#This Row],[Date of Screening Decision]],"d")</f>
        <v>1</v>
      </c>
      <c r="U341" s="1"/>
      <c r="V341" s="1" t="s">
        <v>45</v>
      </c>
      <c r="W341" s="1" t="s">
        <v>46</v>
      </c>
      <c r="AB341">
        <v>6</v>
      </c>
      <c r="AC341">
        <v>0</v>
      </c>
    </row>
    <row r="342" spans="1:29" x14ac:dyDescent="0.45">
      <c r="A342" s="1" t="s">
        <v>684</v>
      </c>
      <c r="B342" s="1"/>
      <c r="C342" s="2">
        <v>43720.352094907408</v>
      </c>
      <c r="D342" s="1" t="s">
        <v>30</v>
      </c>
      <c r="E342" s="1" t="s">
        <v>31</v>
      </c>
      <c r="F342" s="3">
        <v>43672</v>
      </c>
      <c r="G342" s="1" t="s">
        <v>42</v>
      </c>
      <c r="H342" s="1" t="s">
        <v>32</v>
      </c>
      <c r="I342" s="1" t="s">
        <v>33</v>
      </c>
      <c r="J342" s="1" t="s">
        <v>34</v>
      </c>
      <c r="K342" s="3">
        <v>43674</v>
      </c>
      <c r="L342" s="1" t="s">
        <v>44</v>
      </c>
      <c r="M342" s="1" t="s">
        <v>36</v>
      </c>
      <c r="N342" s="1"/>
      <c r="O342" s="1" t="s">
        <v>37</v>
      </c>
      <c r="P342" s="1"/>
      <c r="Q342" s="1" t="s">
        <v>38</v>
      </c>
      <c r="R342" s="1" t="s">
        <v>39</v>
      </c>
      <c r="S342" s="3">
        <v>43676</v>
      </c>
      <c r="T342" s="4">
        <f>DATEDIF(Merge1[[#This Row],[Date of Screening Start]],Merge1[[#This Row],[Date of Screening Decision]],"d")</f>
        <v>2</v>
      </c>
      <c r="U342" s="1"/>
      <c r="V342" s="1" t="s">
        <v>50</v>
      </c>
      <c r="W342" s="1" t="s">
        <v>46</v>
      </c>
      <c r="AB342">
        <v>0</v>
      </c>
      <c r="AC342">
        <v>5</v>
      </c>
    </row>
    <row r="343" spans="1:29" x14ac:dyDescent="0.45">
      <c r="A343" s="1" t="s">
        <v>685</v>
      </c>
      <c r="B343" s="1" t="s">
        <v>686</v>
      </c>
      <c r="C343" s="2">
        <v>43745.348402777781</v>
      </c>
      <c r="D343" s="1" t="s">
        <v>30</v>
      </c>
      <c r="E343" s="1" t="s">
        <v>31</v>
      </c>
      <c r="F343" s="3">
        <v>43675</v>
      </c>
      <c r="G343" s="1" t="s">
        <v>42</v>
      </c>
      <c r="H343" s="1" t="s">
        <v>32</v>
      </c>
      <c r="I343" s="1" t="s">
        <v>33</v>
      </c>
      <c r="J343" s="1" t="s">
        <v>54</v>
      </c>
      <c r="K343" s="3">
        <v>43690</v>
      </c>
      <c r="L343" s="1" t="s">
        <v>44</v>
      </c>
      <c r="M343" s="1" t="s">
        <v>36</v>
      </c>
      <c r="N343" s="1"/>
      <c r="O343" s="1" t="s">
        <v>37</v>
      </c>
      <c r="P343" s="1"/>
      <c r="Q343" s="1" t="s">
        <v>38</v>
      </c>
      <c r="R343" s="1" t="s">
        <v>39</v>
      </c>
      <c r="S343" s="3">
        <v>43690</v>
      </c>
      <c r="T343" s="4">
        <f>DATEDIF(Merge1[[#This Row],[Date of Screening Start]],Merge1[[#This Row],[Date of Screening Decision]],"d")</f>
        <v>0</v>
      </c>
      <c r="U343" s="1"/>
      <c r="V343" s="1" t="s">
        <v>45</v>
      </c>
      <c r="W343" s="1" t="s">
        <v>46</v>
      </c>
      <c r="AB343">
        <v>0</v>
      </c>
      <c r="AC343">
        <v>6</v>
      </c>
    </row>
    <row r="344" spans="1:29" x14ac:dyDescent="0.45">
      <c r="A344" s="1" t="s">
        <v>687</v>
      </c>
      <c r="B344" s="1" t="s">
        <v>688</v>
      </c>
      <c r="C344" s="2">
        <v>43745.347812499997</v>
      </c>
      <c r="D344" s="1" t="s">
        <v>30</v>
      </c>
      <c r="E344" s="1" t="s">
        <v>31</v>
      </c>
      <c r="F344" s="3">
        <v>43682</v>
      </c>
      <c r="G344" s="1" t="s">
        <v>42</v>
      </c>
      <c r="H344" s="1" t="s">
        <v>32</v>
      </c>
      <c r="I344" s="1" t="s">
        <v>33</v>
      </c>
      <c r="J344" s="1" t="s">
        <v>92</v>
      </c>
      <c r="K344" s="3">
        <v>43801</v>
      </c>
      <c r="L344" s="1" t="s">
        <v>44</v>
      </c>
      <c r="M344" s="1" t="s">
        <v>36</v>
      </c>
      <c r="N344" s="1"/>
      <c r="O344" s="1" t="s">
        <v>37</v>
      </c>
      <c r="P344" s="1" t="s">
        <v>32</v>
      </c>
      <c r="Q344" s="1" t="s">
        <v>38</v>
      </c>
      <c r="R344" s="1" t="s">
        <v>39</v>
      </c>
      <c r="S344" s="3">
        <v>43801</v>
      </c>
      <c r="T344" s="4">
        <f>DATEDIF(Merge1[[#This Row],[Date of Screening Start]],Merge1[[#This Row],[Date of Screening Decision]],"d")</f>
        <v>0</v>
      </c>
      <c r="U344" s="1"/>
      <c r="V344" s="1" t="s">
        <v>45</v>
      </c>
      <c r="W344" s="1" t="s">
        <v>46</v>
      </c>
      <c r="AB344">
        <v>2</v>
      </c>
      <c r="AC344">
        <v>0</v>
      </c>
    </row>
    <row r="345" spans="1:29" x14ac:dyDescent="0.45">
      <c r="A345" s="1" t="s">
        <v>689</v>
      </c>
      <c r="B345" s="1" t="s">
        <v>690</v>
      </c>
      <c r="C345" s="2">
        <v>43745.348819444444</v>
      </c>
      <c r="D345" s="1" t="s">
        <v>30</v>
      </c>
      <c r="E345" s="1" t="s">
        <v>31</v>
      </c>
      <c r="F345" s="3">
        <v>43678</v>
      </c>
      <c r="G345" s="1" t="s">
        <v>42</v>
      </c>
      <c r="H345" s="1" t="s">
        <v>32</v>
      </c>
      <c r="I345" s="1" t="s">
        <v>33</v>
      </c>
      <c r="J345" s="1" t="s">
        <v>43</v>
      </c>
      <c r="K345" s="3">
        <v>43801</v>
      </c>
      <c r="L345" s="1" t="s">
        <v>44</v>
      </c>
      <c r="M345" s="1" t="s">
        <v>36</v>
      </c>
      <c r="N345" s="1"/>
      <c r="O345" s="1" t="s">
        <v>37</v>
      </c>
      <c r="P345" s="1" t="s">
        <v>42</v>
      </c>
      <c r="Q345" s="1" t="s">
        <v>38</v>
      </c>
      <c r="R345" s="1" t="s">
        <v>39</v>
      </c>
      <c r="S345" s="3">
        <v>43802</v>
      </c>
      <c r="T345" s="4">
        <f>DATEDIF(Merge1[[#This Row],[Date of Screening Start]],Merge1[[#This Row],[Date of Screening Decision]],"d")</f>
        <v>1</v>
      </c>
      <c r="U345" s="1"/>
      <c r="V345" s="1" t="s">
        <v>45</v>
      </c>
      <c r="W345" s="1" t="s">
        <v>46</v>
      </c>
      <c r="AC345">
        <v>0</v>
      </c>
    </row>
    <row r="346" spans="1:29" x14ac:dyDescent="0.45">
      <c r="A346" s="1" t="s">
        <v>691</v>
      </c>
      <c r="B346" s="1" t="s">
        <v>692</v>
      </c>
      <c r="C346" s="2">
        <v>43745.349652777775</v>
      </c>
      <c r="D346" s="1" t="s">
        <v>30</v>
      </c>
      <c r="E346" s="1" t="s">
        <v>31</v>
      </c>
      <c r="F346" s="3">
        <v>43683</v>
      </c>
      <c r="G346" s="1" t="s">
        <v>42</v>
      </c>
      <c r="H346" s="1" t="s">
        <v>32</v>
      </c>
      <c r="I346" s="1" t="s">
        <v>33</v>
      </c>
      <c r="J346" s="1" t="s">
        <v>43</v>
      </c>
      <c r="K346" s="3">
        <v>43801</v>
      </c>
      <c r="L346" s="1" t="s">
        <v>44</v>
      </c>
      <c r="M346" s="1" t="s">
        <v>36</v>
      </c>
      <c r="N346" s="1"/>
      <c r="O346" s="1" t="s">
        <v>37</v>
      </c>
      <c r="P346" s="1" t="s">
        <v>32</v>
      </c>
      <c r="Q346" s="1" t="s">
        <v>38</v>
      </c>
      <c r="R346" s="1" t="s">
        <v>39</v>
      </c>
      <c r="S346" s="3">
        <v>43801</v>
      </c>
      <c r="T346" s="4">
        <f>DATEDIF(Merge1[[#This Row],[Date of Screening Start]],Merge1[[#This Row],[Date of Screening Decision]],"d")</f>
        <v>0</v>
      </c>
      <c r="U346" s="1"/>
      <c r="V346" s="1" t="s">
        <v>45</v>
      </c>
      <c r="W346" s="1" t="s">
        <v>46</v>
      </c>
      <c r="AC346">
        <v>6</v>
      </c>
    </row>
    <row r="347" spans="1:29" x14ac:dyDescent="0.45">
      <c r="A347" s="1" t="s">
        <v>693</v>
      </c>
      <c r="B347" s="1" t="s">
        <v>694</v>
      </c>
      <c r="C347" s="2">
        <v>43745.348877314813</v>
      </c>
      <c r="D347" s="1" t="s">
        <v>30</v>
      </c>
      <c r="E347" s="1" t="s">
        <v>31</v>
      </c>
      <c r="F347" s="3">
        <v>43678</v>
      </c>
      <c r="G347" s="1" t="s">
        <v>42</v>
      </c>
      <c r="H347" s="1" t="s">
        <v>32</v>
      </c>
      <c r="I347" s="1" t="s">
        <v>69</v>
      </c>
      <c r="J347" s="1" t="s">
        <v>92</v>
      </c>
      <c r="K347" s="3">
        <v>43796</v>
      </c>
      <c r="L347" s="1" t="s">
        <v>35</v>
      </c>
      <c r="M347" s="1" t="s">
        <v>36</v>
      </c>
      <c r="N347" s="1"/>
      <c r="O347" s="1" t="s">
        <v>37</v>
      </c>
      <c r="P347" s="1" t="s">
        <v>42</v>
      </c>
      <c r="Q347" s="1"/>
      <c r="R347" s="1"/>
      <c r="S347" s="3"/>
      <c r="T347" s="4" t="e">
        <f>DATEDIF(Merge1[[#This Row],[Date of Screening Start]],Merge1[[#This Row],[Date of Screening Decision]],"d")</f>
        <v>#NUM!</v>
      </c>
      <c r="U347" s="1"/>
      <c r="V347" s="1" t="s">
        <v>45</v>
      </c>
      <c r="W347" s="1" t="s">
        <v>46</v>
      </c>
      <c r="AB347">
        <v>6</v>
      </c>
      <c r="AC347">
        <v>5</v>
      </c>
    </row>
    <row r="348" spans="1:29" x14ac:dyDescent="0.45">
      <c r="A348" s="1" t="s">
        <v>695</v>
      </c>
      <c r="B348" s="1" t="s">
        <v>696</v>
      </c>
      <c r="C348" s="2">
        <v>43755.227233796293</v>
      </c>
      <c r="D348" s="1" t="s">
        <v>30</v>
      </c>
      <c r="E348" s="1" t="s">
        <v>31</v>
      </c>
      <c r="F348" s="3">
        <v>43682</v>
      </c>
      <c r="G348" s="1" t="s">
        <v>42</v>
      </c>
      <c r="H348" s="1" t="s">
        <v>32</v>
      </c>
      <c r="I348" s="1" t="s">
        <v>33</v>
      </c>
      <c r="J348" s="1" t="s">
        <v>43</v>
      </c>
      <c r="K348" s="3">
        <v>43797</v>
      </c>
      <c r="L348" s="1" t="s">
        <v>44</v>
      </c>
      <c r="M348" s="1" t="s">
        <v>36</v>
      </c>
      <c r="N348" s="1"/>
      <c r="O348" s="1" t="s">
        <v>37</v>
      </c>
      <c r="P348" s="1" t="s">
        <v>42</v>
      </c>
      <c r="Q348" s="1" t="s">
        <v>74</v>
      </c>
      <c r="R348" s="1" t="s">
        <v>75</v>
      </c>
      <c r="S348" s="3">
        <v>43804</v>
      </c>
      <c r="T348" s="4">
        <f>DATEDIF(Merge1[[#This Row],[Date of Screening Start]],Merge1[[#This Row],[Date of Screening Decision]],"d")</f>
        <v>7</v>
      </c>
      <c r="U348" s="1"/>
      <c r="V348" s="1" t="s">
        <v>45</v>
      </c>
      <c r="W348" s="1" t="s">
        <v>46</v>
      </c>
      <c r="AB348">
        <v>6</v>
      </c>
      <c r="AC348">
        <v>5</v>
      </c>
    </row>
    <row r="349" spans="1:29" x14ac:dyDescent="0.45">
      <c r="A349" s="1" t="s">
        <v>697</v>
      </c>
      <c r="B349" s="1" t="s">
        <v>698</v>
      </c>
      <c r="C349" s="2">
        <v>43745.34815972222</v>
      </c>
      <c r="D349" s="1" t="s">
        <v>30</v>
      </c>
      <c r="E349" s="1" t="s">
        <v>31</v>
      </c>
      <c r="F349" s="3">
        <v>43683</v>
      </c>
      <c r="G349" s="1" t="s">
        <v>42</v>
      </c>
      <c r="H349" s="1" t="s">
        <v>32</v>
      </c>
      <c r="I349" s="1" t="s">
        <v>33</v>
      </c>
      <c r="J349" s="1" t="s">
        <v>43</v>
      </c>
      <c r="K349" s="3">
        <v>43788</v>
      </c>
      <c r="L349" s="1" t="s">
        <v>44</v>
      </c>
      <c r="M349" s="1" t="s">
        <v>36</v>
      </c>
      <c r="N349" s="1"/>
      <c r="O349" s="1" t="s">
        <v>37</v>
      </c>
      <c r="P349" s="1" t="s">
        <v>32</v>
      </c>
      <c r="Q349" s="1" t="s">
        <v>38</v>
      </c>
      <c r="R349" s="1" t="s">
        <v>39</v>
      </c>
      <c r="S349" s="3">
        <v>43788</v>
      </c>
      <c r="T349" s="4">
        <f>DATEDIF(Merge1[[#This Row],[Date of Screening Start]],Merge1[[#This Row],[Date of Screening Decision]],"d")</f>
        <v>0</v>
      </c>
      <c r="U349" s="1"/>
      <c r="V349" s="1" t="s">
        <v>45</v>
      </c>
      <c r="W349" s="1" t="s">
        <v>46</v>
      </c>
      <c r="AC349">
        <v>4</v>
      </c>
    </row>
    <row r="350" spans="1:29" x14ac:dyDescent="0.45">
      <c r="A350" s="1" t="s">
        <v>699</v>
      </c>
      <c r="B350" s="1" t="s">
        <v>700</v>
      </c>
      <c r="C350" s="2">
        <v>43745.349328703705</v>
      </c>
      <c r="D350" s="1" t="s">
        <v>30</v>
      </c>
      <c r="E350" s="1" t="s">
        <v>31</v>
      </c>
      <c r="F350" s="3">
        <v>43681</v>
      </c>
      <c r="G350" s="1" t="s">
        <v>42</v>
      </c>
      <c r="H350" s="1" t="s">
        <v>32</v>
      </c>
      <c r="I350" s="1" t="s">
        <v>33</v>
      </c>
      <c r="J350" s="1" t="s">
        <v>92</v>
      </c>
      <c r="K350" s="3">
        <v>43798</v>
      </c>
      <c r="L350" s="1" t="s">
        <v>44</v>
      </c>
      <c r="M350" s="1" t="s">
        <v>36</v>
      </c>
      <c r="N350" s="1"/>
      <c r="O350" s="1" t="s">
        <v>37</v>
      </c>
      <c r="P350" s="1" t="s">
        <v>32</v>
      </c>
      <c r="Q350" s="1" t="s">
        <v>38</v>
      </c>
      <c r="R350" s="1" t="s">
        <v>39</v>
      </c>
      <c r="S350" s="3">
        <v>43798</v>
      </c>
      <c r="T350" s="4">
        <f>DATEDIF(Merge1[[#This Row],[Date of Screening Start]],Merge1[[#This Row],[Date of Screening Decision]],"d")</f>
        <v>0</v>
      </c>
      <c r="U350" s="1"/>
      <c r="V350" s="1" t="s">
        <v>45</v>
      </c>
      <c r="W350" s="1" t="s">
        <v>46</v>
      </c>
      <c r="AB350">
        <v>2</v>
      </c>
      <c r="AC350">
        <v>3</v>
      </c>
    </row>
    <row r="351" spans="1:29" x14ac:dyDescent="0.45">
      <c r="A351" s="1" t="s">
        <v>701</v>
      </c>
      <c r="B351" s="1" t="s">
        <v>702</v>
      </c>
      <c r="C351" s="2">
        <v>43745.347905092596</v>
      </c>
      <c r="D351" s="1" t="s">
        <v>30</v>
      </c>
      <c r="E351" s="1" t="s">
        <v>31</v>
      </c>
      <c r="F351" s="3">
        <v>43682</v>
      </c>
      <c r="G351" s="1" t="s">
        <v>42</v>
      </c>
      <c r="H351" s="1" t="s">
        <v>32</v>
      </c>
      <c r="I351" s="1" t="s">
        <v>33</v>
      </c>
      <c r="J351" s="1" t="s">
        <v>43</v>
      </c>
      <c r="K351" s="3">
        <v>43801</v>
      </c>
      <c r="L351" s="1" t="s">
        <v>44</v>
      </c>
      <c r="M351" s="1" t="s">
        <v>36</v>
      </c>
      <c r="N351" s="1"/>
      <c r="O351" s="1" t="s">
        <v>37</v>
      </c>
      <c r="P351" s="1" t="s">
        <v>32</v>
      </c>
      <c r="Q351" s="1" t="s">
        <v>38</v>
      </c>
      <c r="R351" s="1" t="s">
        <v>39</v>
      </c>
      <c r="S351" s="3">
        <v>43801</v>
      </c>
      <c r="T351" s="4">
        <f>DATEDIF(Merge1[[#This Row],[Date of Screening Start]],Merge1[[#This Row],[Date of Screening Decision]],"d")</f>
        <v>0</v>
      </c>
      <c r="U351" s="1"/>
      <c r="V351" s="1" t="s">
        <v>45</v>
      </c>
      <c r="W351" s="1" t="s">
        <v>46</v>
      </c>
      <c r="AB351">
        <v>1</v>
      </c>
      <c r="AC351">
        <v>0</v>
      </c>
    </row>
    <row r="352" spans="1:29" x14ac:dyDescent="0.45">
      <c r="A352" s="1" t="s">
        <v>703</v>
      </c>
      <c r="B352" s="1"/>
      <c r="C352" s="2">
        <v>43720.424259259256</v>
      </c>
      <c r="D352" s="1" t="s">
        <v>30</v>
      </c>
      <c r="E352" s="1" t="s">
        <v>31</v>
      </c>
      <c r="F352" s="3">
        <v>43673</v>
      </c>
      <c r="G352" s="1" t="s">
        <v>32</v>
      </c>
      <c r="H352" s="1" t="s">
        <v>32</v>
      </c>
      <c r="I352" s="1" t="s">
        <v>33</v>
      </c>
      <c r="J352" s="1" t="s">
        <v>34</v>
      </c>
      <c r="K352" s="3">
        <v>43674</v>
      </c>
      <c r="L352" s="1" t="s">
        <v>35</v>
      </c>
      <c r="M352" s="1" t="s">
        <v>36</v>
      </c>
      <c r="N352" s="1"/>
      <c r="O352" s="1" t="s">
        <v>37</v>
      </c>
      <c r="P352" s="1"/>
      <c r="Q352" s="1"/>
      <c r="R352" s="1" t="s">
        <v>39</v>
      </c>
      <c r="S352" s="3"/>
      <c r="T352" s="4" t="e">
        <f>DATEDIF(Merge1[[#This Row],[Date of Screening Start]],Merge1[[#This Row],[Date of Screening Decision]],"d")</f>
        <v>#NUM!</v>
      </c>
      <c r="U352" s="1" t="s">
        <v>64</v>
      </c>
      <c r="V352" s="1"/>
      <c r="W352" s="1"/>
      <c r="AB352">
        <v>6</v>
      </c>
      <c r="AC352">
        <v>0</v>
      </c>
    </row>
    <row r="353" spans="1:29" x14ac:dyDescent="0.45">
      <c r="A353" s="1" t="s">
        <v>704</v>
      </c>
      <c r="B353" s="1" t="s">
        <v>705</v>
      </c>
      <c r="C353" s="2">
        <v>43756.64403935185</v>
      </c>
      <c r="D353" s="1" t="s">
        <v>30</v>
      </c>
      <c r="E353" s="1" t="s">
        <v>31</v>
      </c>
      <c r="F353" s="3">
        <v>43678</v>
      </c>
      <c r="G353" s="1" t="s">
        <v>32</v>
      </c>
      <c r="H353" s="1" t="s">
        <v>32</v>
      </c>
      <c r="I353" s="1" t="s">
        <v>33</v>
      </c>
      <c r="J353" s="1" t="s">
        <v>43</v>
      </c>
      <c r="K353" s="3"/>
      <c r="L353" s="1" t="s">
        <v>44</v>
      </c>
      <c r="M353" s="1" t="s">
        <v>36</v>
      </c>
      <c r="N353" s="1"/>
      <c r="O353" s="1" t="s">
        <v>37</v>
      </c>
      <c r="P353" s="1" t="s">
        <v>32</v>
      </c>
      <c r="Q353" s="1" t="s">
        <v>38</v>
      </c>
      <c r="R353" s="1" t="s">
        <v>39</v>
      </c>
      <c r="S353" s="3">
        <v>43788</v>
      </c>
      <c r="T353" s="4">
        <f>DATEDIF(Merge1[[#This Row],[Date of Screening Start]],Merge1[[#This Row],[Date of Screening Decision]],"d")</f>
        <v>43788</v>
      </c>
      <c r="U353" s="1"/>
      <c r="V353" s="1"/>
      <c r="W353" s="1"/>
      <c r="AB353">
        <v>5</v>
      </c>
      <c r="AC353">
        <v>0</v>
      </c>
    </row>
    <row r="354" spans="1:29" x14ac:dyDescent="0.45">
      <c r="A354" s="1" t="s">
        <v>706</v>
      </c>
      <c r="B354" s="1" t="s">
        <v>707</v>
      </c>
      <c r="C354" s="2">
        <v>43745.34888888889</v>
      </c>
      <c r="D354" s="1" t="s">
        <v>30</v>
      </c>
      <c r="E354" s="1" t="s">
        <v>31</v>
      </c>
      <c r="F354" s="3">
        <v>43681</v>
      </c>
      <c r="G354" s="1" t="s">
        <v>42</v>
      </c>
      <c r="H354" s="1" t="s">
        <v>32</v>
      </c>
      <c r="I354" s="1" t="s">
        <v>33</v>
      </c>
      <c r="J354" s="1" t="s">
        <v>43</v>
      </c>
      <c r="K354" s="3">
        <v>43787</v>
      </c>
      <c r="L354" s="1" t="s">
        <v>44</v>
      </c>
      <c r="M354" s="1" t="s">
        <v>36</v>
      </c>
      <c r="N354" s="1"/>
      <c r="O354" s="1" t="s">
        <v>37</v>
      </c>
      <c r="P354" s="1" t="s">
        <v>32</v>
      </c>
      <c r="Q354" s="1" t="s">
        <v>38</v>
      </c>
      <c r="R354" s="1" t="s">
        <v>39</v>
      </c>
      <c r="S354" s="3">
        <v>43787</v>
      </c>
      <c r="T354" s="4">
        <f>DATEDIF(Merge1[[#This Row],[Date of Screening Start]],Merge1[[#This Row],[Date of Screening Decision]],"d")</f>
        <v>0</v>
      </c>
      <c r="U354" s="1"/>
      <c r="V354" s="1" t="s">
        <v>45</v>
      </c>
      <c r="W354" s="1" t="s">
        <v>46</v>
      </c>
      <c r="AB354">
        <v>0</v>
      </c>
      <c r="AC354">
        <v>0</v>
      </c>
    </row>
    <row r="355" spans="1:29" x14ac:dyDescent="0.45">
      <c r="A355" s="1" t="s">
        <v>708</v>
      </c>
      <c r="B355" s="1" t="s">
        <v>709</v>
      </c>
      <c r="C355" s="2">
        <v>43745.349328703705</v>
      </c>
      <c r="D355" s="1" t="s">
        <v>30</v>
      </c>
      <c r="E355" s="1" t="s">
        <v>31</v>
      </c>
      <c r="F355" s="3">
        <v>43678</v>
      </c>
      <c r="G355" s="1" t="s">
        <v>42</v>
      </c>
      <c r="H355" s="1" t="s">
        <v>32</v>
      </c>
      <c r="I355" s="1" t="s">
        <v>33</v>
      </c>
      <c r="J355" s="1" t="s">
        <v>43</v>
      </c>
      <c r="K355" s="3">
        <v>43783</v>
      </c>
      <c r="L355" s="1" t="s">
        <v>44</v>
      </c>
      <c r="M355" s="1" t="s">
        <v>36</v>
      </c>
      <c r="N355" s="1"/>
      <c r="O355" s="1" t="s">
        <v>37</v>
      </c>
      <c r="P355" s="1" t="s">
        <v>32</v>
      </c>
      <c r="Q355" s="1" t="s">
        <v>38</v>
      </c>
      <c r="R355" s="1" t="s">
        <v>39</v>
      </c>
      <c r="S355" s="3">
        <v>43784</v>
      </c>
      <c r="T355" s="4">
        <f>DATEDIF(Merge1[[#This Row],[Date of Screening Start]],Merge1[[#This Row],[Date of Screening Decision]],"d")</f>
        <v>1</v>
      </c>
      <c r="U355" s="1"/>
      <c r="V355" s="1" t="s">
        <v>45</v>
      </c>
      <c r="W355" s="1" t="s">
        <v>46</v>
      </c>
      <c r="AB355">
        <v>0</v>
      </c>
      <c r="AC355">
        <v>0</v>
      </c>
    </row>
    <row r="356" spans="1:29" x14ac:dyDescent="0.45">
      <c r="A356" s="1" t="s">
        <v>710</v>
      </c>
      <c r="B356" s="1" t="s">
        <v>711</v>
      </c>
      <c r="C356" s="2">
        <v>43745.348761574074</v>
      </c>
      <c r="D356" s="1" t="s">
        <v>30</v>
      </c>
      <c r="E356" s="1" t="s">
        <v>31</v>
      </c>
      <c r="F356" s="3">
        <v>43682</v>
      </c>
      <c r="G356" s="1" t="s">
        <v>42</v>
      </c>
      <c r="H356" s="1" t="s">
        <v>32</v>
      </c>
      <c r="I356" s="1" t="s">
        <v>33</v>
      </c>
      <c r="J356" s="1" t="s">
        <v>43</v>
      </c>
      <c r="K356" s="3">
        <v>43783</v>
      </c>
      <c r="L356" s="1" t="s">
        <v>44</v>
      </c>
      <c r="M356" s="1" t="s">
        <v>36</v>
      </c>
      <c r="N356" s="1"/>
      <c r="O356" s="1" t="s">
        <v>37</v>
      </c>
      <c r="P356" s="1" t="s">
        <v>32</v>
      </c>
      <c r="Q356" s="1" t="s">
        <v>38</v>
      </c>
      <c r="R356" s="1" t="s">
        <v>39</v>
      </c>
      <c r="S356" s="3">
        <v>43783</v>
      </c>
      <c r="T356" s="4">
        <f>DATEDIF(Merge1[[#This Row],[Date of Screening Start]],Merge1[[#This Row],[Date of Screening Decision]],"d")</f>
        <v>0</v>
      </c>
      <c r="U356" s="1"/>
      <c r="V356" s="1" t="s">
        <v>45</v>
      </c>
      <c r="W356" s="1" t="s">
        <v>46</v>
      </c>
      <c r="AB356">
        <v>0</v>
      </c>
      <c r="AC356">
        <v>0</v>
      </c>
    </row>
    <row r="357" spans="1:29" x14ac:dyDescent="0.45">
      <c r="A357" s="1" t="s">
        <v>712</v>
      </c>
      <c r="B357" s="1"/>
      <c r="C357" s="2">
        <v>43720.379432870373</v>
      </c>
      <c r="D357" s="1" t="s">
        <v>30</v>
      </c>
      <c r="E357" s="1" t="s">
        <v>31</v>
      </c>
      <c r="F357" s="3">
        <v>43673</v>
      </c>
      <c r="G357" s="1" t="s">
        <v>42</v>
      </c>
      <c r="H357" s="1" t="s">
        <v>32</v>
      </c>
      <c r="I357" s="1" t="s">
        <v>33</v>
      </c>
      <c r="J357" s="1" t="s">
        <v>34</v>
      </c>
      <c r="K357" s="3">
        <v>43674</v>
      </c>
      <c r="L357" s="1" t="s">
        <v>713</v>
      </c>
      <c r="M357" s="1" t="s">
        <v>36</v>
      </c>
      <c r="N357" s="1"/>
      <c r="O357" s="1" t="s">
        <v>37</v>
      </c>
      <c r="P357" s="1"/>
      <c r="Q357" s="1" t="s">
        <v>38</v>
      </c>
      <c r="R357" s="1" t="s">
        <v>39</v>
      </c>
      <c r="S357" s="3">
        <v>43674</v>
      </c>
      <c r="T357" s="4">
        <f>DATEDIF(Merge1[[#This Row],[Date of Screening Start]],Merge1[[#This Row],[Date of Screening Decision]],"d")</f>
        <v>0</v>
      </c>
      <c r="U357" s="1"/>
      <c r="V357" s="1" t="s">
        <v>45</v>
      </c>
      <c r="W357" s="1" t="s">
        <v>46</v>
      </c>
      <c r="AB357">
        <v>0</v>
      </c>
      <c r="AC357">
        <v>6</v>
      </c>
    </row>
    <row r="358" spans="1:29" x14ac:dyDescent="0.45">
      <c r="A358" s="1" t="s">
        <v>714</v>
      </c>
      <c r="B358" s="1" t="s">
        <v>715</v>
      </c>
      <c r="C358" s="2">
        <v>43745.348379629628</v>
      </c>
      <c r="D358" s="1" t="s">
        <v>30</v>
      </c>
      <c r="E358" s="1" t="s">
        <v>31</v>
      </c>
      <c r="F358" s="3">
        <v>43681</v>
      </c>
      <c r="G358" s="1" t="s">
        <v>42</v>
      </c>
      <c r="H358" s="1" t="s">
        <v>32</v>
      </c>
      <c r="I358" s="1" t="s">
        <v>69</v>
      </c>
      <c r="J358" s="1" t="s">
        <v>92</v>
      </c>
      <c r="K358" s="3">
        <v>43797</v>
      </c>
      <c r="L358" s="1" t="s">
        <v>44</v>
      </c>
      <c r="M358" s="1" t="s">
        <v>36</v>
      </c>
      <c r="N358" s="1"/>
      <c r="O358" s="1" t="s">
        <v>37</v>
      </c>
      <c r="P358" s="1" t="s">
        <v>42</v>
      </c>
      <c r="Q358" s="1"/>
      <c r="R358" s="1"/>
      <c r="S358" s="3"/>
      <c r="T358" s="4" t="e">
        <f>DATEDIF(Merge1[[#This Row],[Date of Screening Start]],Merge1[[#This Row],[Date of Screening Decision]],"d")</f>
        <v>#NUM!</v>
      </c>
      <c r="U358" s="1"/>
      <c r="V358" s="1" t="s">
        <v>45</v>
      </c>
      <c r="W358" s="1" t="s">
        <v>46</v>
      </c>
      <c r="AB358">
        <v>6</v>
      </c>
      <c r="AC358">
        <v>0</v>
      </c>
    </row>
    <row r="359" spans="1:29" x14ac:dyDescent="0.45">
      <c r="A359" s="1" t="s">
        <v>716</v>
      </c>
      <c r="B359" s="1" t="s">
        <v>717</v>
      </c>
      <c r="C359" s="2">
        <v>43745.349594907406</v>
      </c>
      <c r="D359" s="1" t="s">
        <v>30</v>
      </c>
      <c r="E359" s="1" t="s">
        <v>31</v>
      </c>
      <c r="F359" s="3">
        <v>43683</v>
      </c>
      <c r="G359" s="1" t="s">
        <v>42</v>
      </c>
      <c r="H359" s="1" t="s">
        <v>32</v>
      </c>
      <c r="I359" s="1" t="s">
        <v>33</v>
      </c>
      <c r="J359" s="1" t="s">
        <v>43</v>
      </c>
      <c r="K359" s="3">
        <v>43788</v>
      </c>
      <c r="L359" s="1" t="s">
        <v>44</v>
      </c>
      <c r="M359" s="1" t="s">
        <v>36</v>
      </c>
      <c r="N359" s="1"/>
      <c r="O359" s="1" t="s">
        <v>37</v>
      </c>
      <c r="P359" s="1" t="s">
        <v>32</v>
      </c>
      <c r="Q359" s="1" t="s">
        <v>38</v>
      </c>
      <c r="R359" s="1" t="s">
        <v>39</v>
      </c>
      <c r="S359" s="3">
        <v>43788</v>
      </c>
      <c r="T359" s="4">
        <f>DATEDIF(Merge1[[#This Row],[Date of Screening Start]],Merge1[[#This Row],[Date of Screening Decision]],"d")</f>
        <v>0</v>
      </c>
      <c r="U359" s="1"/>
      <c r="V359" s="1" t="s">
        <v>45</v>
      </c>
      <c r="W359" s="1" t="s">
        <v>46</v>
      </c>
      <c r="AB359">
        <v>0</v>
      </c>
      <c r="AC359">
        <v>4</v>
      </c>
    </row>
    <row r="360" spans="1:29" x14ac:dyDescent="0.45">
      <c r="A360" s="1" t="s">
        <v>718</v>
      </c>
      <c r="B360" s="1" t="s">
        <v>719</v>
      </c>
      <c r="C360" s="2">
        <v>43745.349629629629</v>
      </c>
      <c r="D360" s="1" t="s">
        <v>30</v>
      </c>
      <c r="E360" s="1" t="s">
        <v>31</v>
      </c>
      <c r="F360" s="3">
        <v>43681</v>
      </c>
      <c r="G360" s="1" t="s">
        <v>42</v>
      </c>
      <c r="H360" s="1" t="s">
        <v>32</v>
      </c>
      <c r="I360" s="1" t="s">
        <v>33</v>
      </c>
      <c r="J360" s="1" t="s">
        <v>92</v>
      </c>
      <c r="K360" s="3">
        <v>43801</v>
      </c>
      <c r="L360" s="1" t="s">
        <v>44</v>
      </c>
      <c r="M360" s="1" t="s">
        <v>36</v>
      </c>
      <c r="N360" s="1"/>
      <c r="O360" s="1" t="s">
        <v>37</v>
      </c>
      <c r="P360" s="1" t="s">
        <v>32</v>
      </c>
      <c r="Q360" s="1" t="s">
        <v>38</v>
      </c>
      <c r="R360" s="1" t="s">
        <v>39</v>
      </c>
      <c r="S360" s="3">
        <v>43801</v>
      </c>
      <c r="T360" s="4">
        <f>DATEDIF(Merge1[[#This Row],[Date of Screening Start]],Merge1[[#This Row],[Date of Screening Decision]],"d")</f>
        <v>0</v>
      </c>
      <c r="U360" s="1"/>
      <c r="V360" s="1" t="s">
        <v>45</v>
      </c>
      <c r="W360" s="1" t="s">
        <v>46</v>
      </c>
      <c r="AC360">
        <v>0</v>
      </c>
    </row>
    <row r="361" spans="1:29" x14ac:dyDescent="0.45">
      <c r="A361" s="1" t="s">
        <v>720</v>
      </c>
      <c r="B361" s="1" t="s">
        <v>721</v>
      </c>
      <c r="C361" s="2">
        <v>43745.349826388891</v>
      </c>
      <c r="D361" s="1" t="s">
        <v>30</v>
      </c>
      <c r="E361" s="1" t="s">
        <v>31</v>
      </c>
      <c r="F361" s="3">
        <v>43720</v>
      </c>
      <c r="G361" s="1" t="s">
        <v>42</v>
      </c>
      <c r="H361" s="1" t="s">
        <v>32</v>
      </c>
      <c r="I361" s="1" t="s">
        <v>69</v>
      </c>
      <c r="J361" s="1" t="s">
        <v>92</v>
      </c>
      <c r="K361" s="3">
        <v>43789</v>
      </c>
      <c r="L361" s="1" t="s">
        <v>303</v>
      </c>
      <c r="M361" s="1"/>
      <c r="N361" s="1"/>
      <c r="O361" s="1"/>
      <c r="P361" s="1" t="s">
        <v>42</v>
      </c>
      <c r="Q361" s="1"/>
      <c r="R361" s="1"/>
      <c r="S361" s="3"/>
      <c r="T361" s="4" t="e">
        <f>DATEDIF(Merge1[[#This Row],[Date of Screening Start]],Merge1[[#This Row],[Date of Screening Decision]],"d")</f>
        <v>#NUM!</v>
      </c>
      <c r="U361" s="1"/>
      <c r="V361" s="1" t="s">
        <v>55</v>
      </c>
      <c r="W361" s="1" t="s">
        <v>309</v>
      </c>
    </row>
    <row r="362" spans="1:29" x14ac:dyDescent="0.45">
      <c r="A362" s="1" t="s">
        <v>722</v>
      </c>
      <c r="B362" s="1" t="s">
        <v>723</v>
      </c>
      <c r="C362" s="2">
        <v>43756.417453703703</v>
      </c>
      <c r="D362" s="1" t="s">
        <v>30</v>
      </c>
      <c r="E362" s="1" t="s">
        <v>31</v>
      </c>
      <c r="F362" s="3">
        <v>43671</v>
      </c>
      <c r="G362" s="1" t="s">
        <v>32</v>
      </c>
      <c r="H362" s="1" t="s">
        <v>32</v>
      </c>
      <c r="I362" s="1" t="s">
        <v>33</v>
      </c>
      <c r="J362" s="1" t="s">
        <v>63</v>
      </c>
      <c r="K362" s="3">
        <v>43677</v>
      </c>
      <c r="L362" s="1" t="s">
        <v>44</v>
      </c>
      <c r="M362" s="1" t="s">
        <v>36</v>
      </c>
      <c r="N362" s="1"/>
      <c r="O362" s="1" t="s">
        <v>37</v>
      </c>
      <c r="P362" s="1" t="s">
        <v>42</v>
      </c>
      <c r="Q362" s="1" t="s">
        <v>38</v>
      </c>
      <c r="R362" s="1" t="s">
        <v>39</v>
      </c>
      <c r="S362" s="3">
        <v>43678</v>
      </c>
      <c r="T362" s="4">
        <f>DATEDIF(Merge1[[#This Row],[Date of Screening Start]],Merge1[[#This Row],[Date of Screening Decision]],"d")</f>
        <v>1</v>
      </c>
      <c r="U362" s="1"/>
      <c r="V362" s="1"/>
      <c r="W362" s="1"/>
      <c r="AC362">
        <v>4</v>
      </c>
    </row>
    <row r="363" spans="1:29" x14ac:dyDescent="0.45">
      <c r="A363" s="1" t="s">
        <v>724</v>
      </c>
      <c r="B363" s="1" t="s">
        <v>725</v>
      </c>
      <c r="C363" s="2">
        <v>43745.348796296297</v>
      </c>
      <c r="D363" s="1" t="s">
        <v>30</v>
      </c>
      <c r="E363" s="1" t="s">
        <v>31</v>
      </c>
      <c r="F363" s="3">
        <v>43682</v>
      </c>
      <c r="G363" s="1" t="s">
        <v>42</v>
      </c>
      <c r="H363" s="1" t="s">
        <v>32</v>
      </c>
      <c r="I363" s="1" t="s">
        <v>33</v>
      </c>
      <c r="J363" s="1" t="s">
        <v>43</v>
      </c>
      <c r="K363" s="3">
        <v>43788</v>
      </c>
      <c r="L363" s="1" t="s">
        <v>44</v>
      </c>
      <c r="M363" s="1" t="s">
        <v>36</v>
      </c>
      <c r="N363" s="1"/>
      <c r="O363" s="1" t="s">
        <v>37</v>
      </c>
      <c r="P363" s="1" t="s">
        <v>32</v>
      </c>
      <c r="Q363" s="1" t="s">
        <v>38</v>
      </c>
      <c r="R363" s="1" t="s">
        <v>39</v>
      </c>
      <c r="S363" s="3">
        <v>43788</v>
      </c>
      <c r="T363" s="4">
        <f>DATEDIF(Merge1[[#This Row],[Date of Screening Start]],Merge1[[#This Row],[Date of Screening Decision]],"d")</f>
        <v>0</v>
      </c>
      <c r="U363" s="1"/>
      <c r="V363" s="1" t="s">
        <v>45</v>
      </c>
      <c r="W363" s="1" t="s">
        <v>46</v>
      </c>
      <c r="AB363">
        <v>0</v>
      </c>
      <c r="AC363">
        <v>3</v>
      </c>
    </row>
    <row r="364" spans="1:29" x14ac:dyDescent="0.45">
      <c r="A364" s="1" t="s">
        <v>726</v>
      </c>
      <c r="B364" s="1"/>
      <c r="C364" s="2">
        <v>43720.379305555558</v>
      </c>
      <c r="D364" s="1" t="s">
        <v>30</v>
      </c>
      <c r="E364" s="1" t="s">
        <v>31</v>
      </c>
      <c r="F364" s="3">
        <v>43672</v>
      </c>
      <c r="G364" s="1" t="s">
        <v>42</v>
      </c>
      <c r="H364" s="1" t="s">
        <v>32</v>
      </c>
      <c r="I364" s="1" t="s">
        <v>33</v>
      </c>
      <c r="J364" s="1" t="s">
        <v>34</v>
      </c>
      <c r="K364" s="3">
        <v>43675</v>
      </c>
      <c r="L364" s="1" t="s">
        <v>44</v>
      </c>
      <c r="M364" s="1" t="s">
        <v>36</v>
      </c>
      <c r="N364" s="1"/>
      <c r="O364" s="1" t="s">
        <v>37</v>
      </c>
      <c r="P364" s="1"/>
      <c r="Q364" s="1" t="s">
        <v>38</v>
      </c>
      <c r="R364" s="1" t="s">
        <v>39</v>
      </c>
      <c r="S364" s="3">
        <v>43675</v>
      </c>
      <c r="T364" s="4">
        <f>DATEDIF(Merge1[[#This Row],[Date of Screening Start]],Merge1[[#This Row],[Date of Screening Decision]],"d")</f>
        <v>0</v>
      </c>
      <c r="U364" s="1"/>
      <c r="V364" s="1" t="s">
        <v>45</v>
      </c>
      <c r="W364" s="1" t="s">
        <v>46</v>
      </c>
      <c r="AB364">
        <v>3</v>
      </c>
      <c r="AC364">
        <v>5</v>
      </c>
    </row>
    <row r="365" spans="1:29" x14ac:dyDescent="0.45">
      <c r="A365" s="1" t="s">
        <v>727</v>
      </c>
      <c r="B365" s="1" t="s">
        <v>728</v>
      </c>
      <c r="C365" s="2">
        <v>43745.349479166667</v>
      </c>
      <c r="D365" s="1" t="s">
        <v>30</v>
      </c>
      <c r="E365" s="1" t="s">
        <v>31</v>
      </c>
      <c r="F365" s="3">
        <v>43682</v>
      </c>
      <c r="G365" s="1" t="s">
        <v>42</v>
      </c>
      <c r="H365" s="1" t="s">
        <v>32</v>
      </c>
      <c r="I365" s="1" t="s">
        <v>69</v>
      </c>
      <c r="J365" s="1" t="s">
        <v>43</v>
      </c>
      <c r="K365" s="3">
        <v>43801</v>
      </c>
      <c r="L365" s="1" t="s">
        <v>44</v>
      </c>
      <c r="M365" s="1" t="s">
        <v>36</v>
      </c>
      <c r="N365" s="1"/>
      <c r="O365" s="1"/>
      <c r="P365" s="1"/>
      <c r="Q365" s="1"/>
      <c r="R365" s="1"/>
      <c r="S365" s="3"/>
      <c r="T365" s="4" t="e">
        <f>DATEDIF(Merge1[[#This Row],[Date of Screening Start]],Merge1[[#This Row],[Date of Screening Decision]],"d")</f>
        <v>#NUM!</v>
      </c>
      <c r="U365" s="1"/>
      <c r="V365" s="1" t="s">
        <v>45</v>
      </c>
      <c r="W365" s="1" t="s">
        <v>46</v>
      </c>
      <c r="AB365">
        <v>0</v>
      </c>
      <c r="AC365">
        <v>1</v>
      </c>
    </row>
    <row r="366" spans="1:29" x14ac:dyDescent="0.45">
      <c r="A366" s="1" t="s">
        <v>729</v>
      </c>
      <c r="B366" s="1" t="s">
        <v>730</v>
      </c>
      <c r="C366" s="2">
        <v>43745.349699074075</v>
      </c>
      <c r="D366" s="1" t="s">
        <v>30</v>
      </c>
      <c r="E366" s="1" t="s">
        <v>31</v>
      </c>
      <c r="F366" s="3">
        <v>43676</v>
      </c>
      <c r="G366" s="1" t="s">
        <v>42</v>
      </c>
      <c r="H366" s="1" t="s">
        <v>32</v>
      </c>
      <c r="I366" s="1" t="s">
        <v>33</v>
      </c>
      <c r="J366" s="1" t="s">
        <v>54</v>
      </c>
      <c r="K366" s="3">
        <v>43693</v>
      </c>
      <c r="L366" s="1" t="s">
        <v>44</v>
      </c>
      <c r="M366" s="1" t="s">
        <v>36</v>
      </c>
      <c r="N366" s="1"/>
      <c r="O366" s="1" t="s">
        <v>37</v>
      </c>
      <c r="P366" s="1"/>
      <c r="Q366" s="1" t="s">
        <v>38</v>
      </c>
      <c r="R366" s="1" t="s">
        <v>39</v>
      </c>
      <c r="S366" s="3">
        <v>43693</v>
      </c>
      <c r="T366" s="4">
        <f>DATEDIF(Merge1[[#This Row],[Date of Screening Start]],Merge1[[#This Row],[Date of Screening Decision]],"d")</f>
        <v>0</v>
      </c>
      <c r="U366" s="1"/>
      <c r="V366" s="1" t="s">
        <v>50</v>
      </c>
      <c r="W366" s="1" t="s">
        <v>46</v>
      </c>
      <c r="AB366">
        <v>0</v>
      </c>
      <c r="AC366">
        <v>0</v>
      </c>
    </row>
    <row r="367" spans="1:29" x14ac:dyDescent="0.45">
      <c r="A367" s="1" t="s">
        <v>731</v>
      </c>
      <c r="B367" s="1"/>
      <c r="C367" s="2">
        <v>43720.379236111112</v>
      </c>
      <c r="D367" s="1" t="s">
        <v>30</v>
      </c>
      <c r="E367" s="1" t="s">
        <v>31</v>
      </c>
      <c r="F367" s="3">
        <v>43671</v>
      </c>
      <c r="G367" s="1" t="s">
        <v>42</v>
      </c>
      <c r="H367" s="1" t="s">
        <v>32</v>
      </c>
      <c r="I367" s="1" t="s">
        <v>33</v>
      </c>
      <c r="J367" s="1" t="s">
        <v>34</v>
      </c>
      <c r="K367" s="3">
        <v>43672</v>
      </c>
      <c r="L367" s="1" t="s">
        <v>44</v>
      </c>
      <c r="M367" s="1" t="s">
        <v>36</v>
      </c>
      <c r="N367" s="1"/>
      <c r="O367" s="1" t="s">
        <v>37</v>
      </c>
      <c r="P367" s="1"/>
      <c r="Q367" s="1" t="s">
        <v>38</v>
      </c>
      <c r="R367" s="1" t="s">
        <v>39</v>
      </c>
      <c r="S367" s="3">
        <v>43672</v>
      </c>
      <c r="T367" s="4">
        <f>DATEDIF(Merge1[[#This Row],[Date of Screening Start]],Merge1[[#This Row],[Date of Screening Decision]],"d")</f>
        <v>0</v>
      </c>
      <c r="U367" s="1"/>
      <c r="V367" s="1" t="s">
        <v>45</v>
      </c>
      <c r="W367" s="1" t="s">
        <v>46</v>
      </c>
      <c r="AC367">
        <v>0</v>
      </c>
    </row>
    <row r="368" spans="1:29" x14ac:dyDescent="0.45">
      <c r="A368" s="1" t="s">
        <v>732</v>
      </c>
      <c r="B368" s="1" t="s">
        <v>733</v>
      </c>
      <c r="C368" s="2">
        <v>43745.348854166667</v>
      </c>
      <c r="D368" s="1" t="s">
        <v>30</v>
      </c>
      <c r="E368" s="1" t="s">
        <v>31</v>
      </c>
      <c r="F368" s="3">
        <v>43682</v>
      </c>
      <c r="G368" s="1" t="s">
        <v>42</v>
      </c>
      <c r="H368" s="1" t="s">
        <v>32</v>
      </c>
      <c r="I368" s="1" t="s">
        <v>33</v>
      </c>
      <c r="J368" s="1" t="s">
        <v>43</v>
      </c>
      <c r="K368" s="3">
        <v>43787</v>
      </c>
      <c r="L368" s="1" t="s">
        <v>35</v>
      </c>
      <c r="M368" s="1" t="s">
        <v>36</v>
      </c>
      <c r="N368" s="1"/>
      <c r="O368" s="1" t="s">
        <v>37</v>
      </c>
      <c r="P368" s="1" t="s">
        <v>42</v>
      </c>
      <c r="Q368" s="1" t="s">
        <v>38</v>
      </c>
      <c r="R368" s="1" t="s">
        <v>39</v>
      </c>
      <c r="S368" s="3">
        <v>43815</v>
      </c>
      <c r="T368" s="4">
        <f>DATEDIF(Merge1[[#This Row],[Date of Screening Start]],Merge1[[#This Row],[Date of Screening Decision]],"d")</f>
        <v>28</v>
      </c>
      <c r="U368" s="1"/>
      <c r="V368" s="1" t="s">
        <v>45</v>
      </c>
      <c r="W368" s="1" t="s">
        <v>46</v>
      </c>
      <c r="AC368">
        <v>5</v>
      </c>
    </row>
    <row r="369" spans="1:29" x14ac:dyDescent="0.45">
      <c r="A369" s="1" t="s">
        <v>734</v>
      </c>
      <c r="B369" s="1" t="s">
        <v>735</v>
      </c>
      <c r="C369" s="2">
        <v>43745.349490740744</v>
      </c>
      <c r="D369" s="1" t="s">
        <v>30</v>
      </c>
      <c r="E369" s="1" t="s">
        <v>31</v>
      </c>
      <c r="F369" s="3">
        <v>43682</v>
      </c>
      <c r="G369" s="1" t="s">
        <v>42</v>
      </c>
      <c r="H369" s="1" t="s">
        <v>32</v>
      </c>
      <c r="I369" s="1" t="s">
        <v>33</v>
      </c>
      <c r="J369" s="1" t="s">
        <v>43</v>
      </c>
      <c r="K369" s="3">
        <v>43787</v>
      </c>
      <c r="L369" s="1" t="s">
        <v>35</v>
      </c>
      <c r="M369" s="1" t="s">
        <v>36</v>
      </c>
      <c r="N369" s="1"/>
      <c r="O369" s="1" t="s">
        <v>37</v>
      </c>
      <c r="P369" s="1" t="s">
        <v>32</v>
      </c>
      <c r="Q369" s="1" t="s">
        <v>38</v>
      </c>
      <c r="R369" s="1" t="s">
        <v>39</v>
      </c>
      <c r="S369" s="3">
        <v>43787</v>
      </c>
      <c r="T369" s="4">
        <f>DATEDIF(Merge1[[#This Row],[Date of Screening Start]],Merge1[[#This Row],[Date of Screening Decision]],"d")</f>
        <v>0</v>
      </c>
      <c r="U369" s="1"/>
      <c r="V369" s="1" t="s">
        <v>45</v>
      </c>
      <c r="W369" s="1" t="s">
        <v>46</v>
      </c>
      <c r="AC369">
        <v>4</v>
      </c>
    </row>
    <row r="370" spans="1:29" x14ac:dyDescent="0.45">
      <c r="A370" s="1" t="s">
        <v>736</v>
      </c>
      <c r="B370" s="1" t="s">
        <v>737</v>
      </c>
      <c r="C370" s="2">
        <v>43745.349050925928</v>
      </c>
      <c r="D370" s="1" t="s">
        <v>30</v>
      </c>
      <c r="E370" s="1" t="s">
        <v>31</v>
      </c>
      <c r="F370" s="3">
        <v>43677</v>
      </c>
      <c r="G370" s="1" t="s">
        <v>42</v>
      </c>
      <c r="H370" s="1" t="s">
        <v>32</v>
      </c>
      <c r="I370" s="1" t="s">
        <v>33</v>
      </c>
      <c r="J370" s="1" t="s">
        <v>92</v>
      </c>
      <c r="K370" s="3">
        <v>43790</v>
      </c>
      <c r="L370" s="1" t="s">
        <v>44</v>
      </c>
      <c r="M370" s="1" t="s">
        <v>36</v>
      </c>
      <c r="N370" s="1"/>
      <c r="O370" s="1" t="s">
        <v>37</v>
      </c>
      <c r="P370" s="1" t="s">
        <v>32</v>
      </c>
      <c r="Q370" s="1" t="s">
        <v>38</v>
      </c>
      <c r="R370" s="1" t="s">
        <v>39</v>
      </c>
      <c r="S370" s="3">
        <v>43790</v>
      </c>
      <c r="T370" s="4">
        <f>DATEDIF(Merge1[[#This Row],[Date of Screening Start]],Merge1[[#This Row],[Date of Screening Decision]],"d")</f>
        <v>0</v>
      </c>
      <c r="U370" s="1"/>
      <c r="V370" s="1" t="s">
        <v>45</v>
      </c>
      <c r="W370" s="1" t="s">
        <v>46</v>
      </c>
      <c r="AB370">
        <v>0</v>
      </c>
      <c r="AC370">
        <v>1</v>
      </c>
    </row>
    <row r="371" spans="1:29" x14ac:dyDescent="0.45">
      <c r="A371" s="1" t="s">
        <v>738</v>
      </c>
      <c r="B371" s="1" t="s">
        <v>739</v>
      </c>
      <c r="C371" s="2">
        <v>43745.347997685189</v>
      </c>
      <c r="D371" s="1" t="s">
        <v>30</v>
      </c>
      <c r="E371" s="1" t="s">
        <v>31</v>
      </c>
      <c r="F371" s="3">
        <v>43676</v>
      </c>
      <c r="G371" s="1" t="s">
        <v>42</v>
      </c>
      <c r="H371" s="1" t="s">
        <v>32</v>
      </c>
      <c r="I371" s="1" t="s">
        <v>33</v>
      </c>
      <c r="J371" s="1" t="s">
        <v>54</v>
      </c>
      <c r="K371" s="3">
        <v>43712</v>
      </c>
      <c r="L371" s="1" t="s">
        <v>44</v>
      </c>
      <c r="M371" s="1" t="s">
        <v>36</v>
      </c>
      <c r="N371" s="1"/>
      <c r="O371" s="1" t="s">
        <v>37</v>
      </c>
      <c r="P371" s="1"/>
      <c r="Q371" s="1"/>
      <c r="R371" s="1" t="s">
        <v>39</v>
      </c>
      <c r="S371" s="3">
        <v>43719</v>
      </c>
      <c r="T371" s="4">
        <f>DATEDIF(Merge1[[#This Row],[Date of Screening Start]],Merge1[[#This Row],[Date of Screening Decision]],"d")</f>
        <v>7</v>
      </c>
      <c r="U371" s="1" t="s">
        <v>64</v>
      </c>
      <c r="V371" s="1" t="s">
        <v>50</v>
      </c>
      <c r="W371" s="1" t="s">
        <v>46</v>
      </c>
      <c r="AB371">
        <v>0</v>
      </c>
      <c r="AC371">
        <v>5</v>
      </c>
    </row>
    <row r="372" spans="1:29" x14ac:dyDescent="0.45">
      <c r="A372" s="1" t="s">
        <v>740</v>
      </c>
      <c r="B372" s="1"/>
      <c r="C372" s="2">
        <v>43720.379872685182</v>
      </c>
      <c r="D372" s="1" t="s">
        <v>30</v>
      </c>
      <c r="E372" s="1" t="s">
        <v>31</v>
      </c>
      <c r="F372" s="3">
        <v>43671</v>
      </c>
      <c r="G372" s="1" t="s">
        <v>42</v>
      </c>
      <c r="H372" s="1" t="s">
        <v>32</v>
      </c>
      <c r="I372" s="1" t="s">
        <v>33</v>
      </c>
      <c r="J372" s="1" t="s">
        <v>63</v>
      </c>
      <c r="K372" s="3">
        <v>43672</v>
      </c>
      <c r="L372" s="1" t="s">
        <v>44</v>
      </c>
      <c r="M372" s="1" t="s">
        <v>36</v>
      </c>
      <c r="N372" s="1"/>
      <c r="O372" s="1" t="s">
        <v>37</v>
      </c>
      <c r="P372" s="1" t="s">
        <v>42</v>
      </c>
      <c r="Q372" s="1"/>
      <c r="R372" s="1" t="s">
        <v>39</v>
      </c>
      <c r="S372" s="3"/>
      <c r="T372" s="4" t="e">
        <f>DATEDIF(Merge1[[#This Row],[Date of Screening Start]],Merge1[[#This Row],[Date of Screening Decision]],"d")</f>
        <v>#NUM!</v>
      </c>
      <c r="U372" s="1" t="s">
        <v>64</v>
      </c>
      <c r="V372" s="1" t="s">
        <v>45</v>
      </c>
      <c r="W372" s="1" t="s">
        <v>46</v>
      </c>
      <c r="AB372">
        <v>6</v>
      </c>
      <c r="AC372">
        <v>5</v>
      </c>
    </row>
    <row r="373" spans="1:29" x14ac:dyDescent="0.45">
      <c r="A373" s="1" t="s">
        <v>741</v>
      </c>
      <c r="B373" s="1" t="s">
        <v>742</v>
      </c>
      <c r="C373" s="2">
        <v>43745.34820601852</v>
      </c>
      <c r="D373" s="1" t="s">
        <v>30</v>
      </c>
      <c r="E373" s="1" t="s">
        <v>31</v>
      </c>
      <c r="F373" s="3">
        <v>43678</v>
      </c>
      <c r="G373" s="1" t="s">
        <v>42</v>
      </c>
      <c r="H373" s="1" t="s">
        <v>32</v>
      </c>
      <c r="I373" s="1" t="s">
        <v>69</v>
      </c>
      <c r="J373" s="1" t="s">
        <v>43</v>
      </c>
      <c r="K373" s="3">
        <v>43784</v>
      </c>
      <c r="L373" s="1" t="s">
        <v>44</v>
      </c>
      <c r="M373" s="1" t="s">
        <v>36</v>
      </c>
      <c r="N373" s="1"/>
      <c r="O373" s="1"/>
      <c r="P373" s="1"/>
      <c r="Q373" s="1"/>
      <c r="R373" s="1" t="s">
        <v>39</v>
      </c>
      <c r="S373" s="3"/>
      <c r="T373" s="4" t="e">
        <f>DATEDIF(Merge1[[#This Row],[Date of Screening Start]],Merge1[[#This Row],[Date of Screening Decision]],"d")</f>
        <v>#NUM!</v>
      </c>
      <c r="U373" s="1"/>
      <c r="V373" s="1" t="s">
        <v>50</v>
      </c>
      <c r="W373" s="1" t="s">
        <v>46</v>
      </c>
      <c r="AB373">
        <v>0</v>
      </c>
      <c r="AC373">
        <v>5</v>
      </c>
    </row>
    <row r="374" spans="1:29" x14ac:dyDescent="0.45">
      <c r="A374" s="1" t="s">
        <v>743</v>
      </c>
      <c r="B374" s="1" t="s">
        <v>744</v>
      </c>
      <c r="C374" s="2">
        <v>43756.247048611112</v>
      </c>
      <c r="D374" s="1" t="s">
        <v>30</v>
      </c>
      <c r="E374" s="1" t="s">
        <v>31</v>
      </c>
      <c r="F374" s="3">
        <v>43683</v>
      </c>
      <c r="G374" s="1" t="s">
        <v>32</v>
      </c>
      <c r="H374" s="1" t="s">
        <v>32</v>
      </c>
      <c r="I374" s="1" t="s">
        <v>33</v>
      </c>
      <c r="J374" s="1" t="s">
        <v>63</v>
      </c>
      <c r="K374" s="3">
        <v>43801</v>
      </c>
      <c r="L374" s="1" t="s">
        <v>349</v>
      </c>
      <c r="M374" s="1" t="s">
        <v>392</v>
      </c>
      <c r="N374" s="1" t="s">
        <v>88</v>
      </c>
      <c r="O374" s="1" t="s">
        <v>37</v>
      </c>
      <c r="P374" s="1" t="s">
        <v>32</v>
      </c>
      <c r="Q374" s="1" t="s">
        <v>38</v>
      </c>
      <c r="R374" s="1" t="s">
        <v>39</v>
      </c>
      <c r="S374" s="3">
        <v>43801</v>
      </c>
      <c r="T374" s="4">
        <f>DATEDIF(Merge1[[#This Row],[Date of Screening Start]],Merge1[[#This Row],[Date of Screening Decision]],"d")</f>
        <v>0</v>
      </c>
      <c r="U374" s="1"/>
      <c r="V374" s="1"/>
      <c r="W374" s="1"/>
      <c r="AB374">
        <v>3</v>
      </c>
      <c r="AC374">
        <v>2</v>
      </c>
    </row>
    <row r="375" spans="1:29" x14ac:dyDescent="0.45">
      <c r="A375" s="1" t="s">
        <v>745</v>
      </c>
      <c r="B375" s="1" t="s">
        <v>746</v>
      </c>
      <c r="C375" s="2">
        <v>43745.349178240744</v>
      </c>
      <c r="D375" s="1" t="s">
        <v>30</v>
      </c>
      <c r="E375" s="1" t="s">
        <v>31</v>
      </c>
      <c r="F375" s="3">
        <v>43682</v>
      </c>
      <c r="G375" s="1" t="s">
        <v>42</v>
      </c>
      <c r="H375" s="1" t="s">
        <v>32</v>
      </c>
      <c r="I375" s="1" t="s">
        <v>33</v>
      </c>
      <c r="J375" s="1" t="s">
        <v>43</v>
      </c>
      <c r="K375" s="3">
        <v>43795</v>
      </c>
      <c r="L375" s="1" t="s">
        <v>35</v>
      </c>
      <c r="M375" s="1" t="s">
        <v>36</v>
      </c>
      <c r="N375" s="1"/>
      <c r="O375" s="1" t="s">
        <v>37</v>
      </c>
      <c r="P375" s="1" t="s">
        <v>42</v>
      </c>
      <c r="Q375" s="1" t="s">
        <v>38</v>
      </c>
      <c r="R375" s="1" t="s">
        <v>39</v>
      </c>
      <c r="S375" s="3">
        <v>43827</v>
      </c>
      <c r="T375" s="4">
        <f>DATEDIF(Merge1[[#This Row],[Date of Screening Start]],Merge1[[#This Row],[Date of Screening Decision]],"d")</f>
        <v>32</v>
      </c>
      <c r="U375" s="1"/>
      <c r="V375" s="1" t="s">
        <v>45</v>
      </c>
      <c r="W375" s="1" t="s">
        <v>46</v>
      </c>
      <c r="AB375">
        <v>4</v>
      </c>
      <c r="AC375">
        <v>5</v>
      </c>
    </row>
    <row r="376" spans="1:29" x14ac:dyDescent="0.45">
      <c r="A376" s="1" t="s">
        <v>747</v>
      </c>
      <c r="B376" s="1" t="s">
        <v>748</v>
      </c>
      <c r="C376" s="2">
        <v>43745.349305555559</v>
      </c>
      <c r="D376" s="1" t="s">
        <v>30</v>
      </c>
      <c r="E376" s="1" t="s">
        <v>31</v>
      </c>
      <c r="F376" s="3">
        <v>43682</v>
      </c>
      <c r="G376" s="1" t="s">
        <v>42</v>
      </c>
      <c r="H376" s="1" t="s">
        <v>32</v>
      </c>
      <c r="I376" s="1" t="s">
        <v>69</v>
      </c>
      <c r="J376" s="1" t="s">
        <v>43</v>
      </c>
      <c r="K376" s="3">
        <v>43794</v>
      </c>
      <c r="L376" s="1" t="s">
        <v>44</v>
      </c>
      <c r="M376" s="1" t="s">
        <v>36</v>
      </c>
      <c r="N376" s="1"/>
      <c r="O376" s="1"/>
      <c r="P376" s="1"/>
      <c r="Q376" s="1"/>
      <c r="R376" s="1"/>
      <c r="S376" s="3"/>
      <c r="T376" s="4" t="e">
        <f>DATEDIF(Merge1[[#This Row],[Date of Screening Start]],Merge1[[#This Row],[Date of Screening Decision]],"d")</f>
        <v>#NUM!</v>
      </c>
      <c r="U376" s="1"/>
      <c r="V376" s="1" t="s">
        <v>45</v>
      </c>
      <c r="W376" s="1" t="s">
        <v>46</v>
      </c>
      <c r="AC376">
        <v>6</v>
      </c>
    </row>
    <row r="377" spans="1:29" x14ac:dyDescent="0.45">
      <c r="A377" s="1" t="s">
        <v>749</v>
      </c>
      <c r="B377" s="1"/>
      <c r="C377" s="2">
        <v>43720.379583333335</v>
      </c>
      <c r="D377" s="1" t="s">
        <v>30</v>
      </c>
      <c r="E377" s="1" t="s">
        <v>31</v>
      </c>
      <c r="F377" s="3">
        <v>43672</v>
      </c>
      <c r="G377" s="1" t="s">
        <v>42</v>
      </c>
      <c r="H377" s="1" t="s">
        <v>32</v>
      </c>
      <c r="I377" s="1" t="s">
        <v>33</v>
      </c>
      <c r="J377" s="1" t="s">
        <v>34</v>
      </c>
      <c r="K377" s="3">
        <v>43673</v>
      </c>
      <c r="L377" s="1" t="s">
        <v>35</v>
      </c>
      <c r="M377" s="1" t="s">
        <v>36</v>
      </c>
      <c r="N377" s="1"/>
      <c r="O377" s="1" t="s">
        <v>37</v>
      </c>
      <c r="P377" s="1"/>
      <c r="Q377" s="1" t="s">
        <v>38</v>
      </c>
      <c r="R377" s="1" t="s">
        <v>39</v>
      </c>
      <c r="S377" s="3">
        <v>43673</v>
      </c>
      <c r="T377" s="4">
        <f>DATEDIF(Merge1[[#This Row],[Date of Screening Start]],Merge1[[#This Row],[Date of Screening Decision]],"d")</f>
        <v>0</v>
      </c>
      <c r="U377" s="1"/>
      <c r="V377" s="1" t="s">
        <v>45</v>
      </c>
      <c r="W377" s="1" t="s">
        <v>46</v>
      </c>
      <c r="AC377">
        <v>0</v>
      </c>
    </row>
    <row r="378" spans="1:29" x14ac:dyDescent="0.45">
      <c r="A378" s="1" t="s">
        <v>750</v>
      </c>
      <c r="B378" s="1" t="s">
        <v>751</v>
      </c>
      <c r="C378" s="2">
        <v>43745.34820601852</v>
      </c>
      <c r="D378" s="1" t="s">
        <v>30</v>
      </c>
      <c r="E378" s="1" t="s">
        <v>31</v>
      </c>
      <c r="F378" s="3">
        <v>43678</v>
      </c>
      <c r="G378" s="1" t="s">
        <v>42</v>
      </c>
      <c r="H378" s="1" t="s">
        <v>32</v>
      </c>
      <c r="I378" s="1" t="s">
        <v>33</v>
      </c>
      <c r="J378" s="1" t="s">
        <v>92</v>
      </c>
      <c r="K378" s="3">
        <v>43796</v>
      </c>
      <c r="L378" s="1" t="s">
        <v>44</v>
      </c>
      <c r="M378" s="1" t="s">
        <v>36</v>
      </c>
      <c r="N378" s="1"/>
      <c r="O378" s="1" t="s">
        <v>270</v>
      </c>
      <c r="P378" s="1" t="s">
        <v>32</v>
      </c>
      <c r="Q378" s="1" t="s">
        <v>38</v>
      </c>
      <c r="R378" s="1" t="s">
        <v>39</v>
      </c>
      <c r="S378" s="3">
        <v>43796</v>
      </c>
      <c r="T378" s="4">
        <f>DATEDIF(Merge1[[#This Row],[Date of Screening Start]],Merge1[[#This Row],[Date of Screening Decision]],"d")</f>
        <v>0</v>
      </c>
      <c r="U378" s="1"/>
      <c r="V378" s="1" t="s">
        <v>45</v>
      </c>
      <c r="W378" s="1" t="s">
        <v>46</v>
      </c>
      <c r="AB378">
        <v>0</v>
      </c>
      <c r="AC378">
        <v>0</v>
      </c>
    </row>
    <row r="379" spans="1:29" x14ac:dyDescent="0.45">
      <c r="A379" s="1" t="s">
        <v>752</v>
      </c>
      <c r="B379" s="1" t="s">
        <v>753</v>
      </c>
      <c r="C379" s="2">
        <v>43755.462777777779</v>
      </c>
      <c r="D379" s="1" t="s">
        <v>30</v>
      </c>
      <c r="E379" s="1" t="s">
        <v>31</v>
      </c>
      <c r="F379" s="3">
        <v>43673</v>
      </c>
      <c r="G379" s="1" t="s">
        <v>32</v>
      </c>
      <c r="H379" s="1" t="s">
        <v>42</v>
      </c>
      <c r="I379" s="1" t="s">
        <v>33</v>
      </c>
      <c r="J379" s="1"/>
      <c r="K379" s="3"/>
      <c r="L379" s="1" t="s">
        <v>44</v>
      </c>
      <c r="M379" s="1" t="s">
        <v>36</v>
      </c>
      <c r="N379" s="1"/>
      <c r="O379" s="1"/>
      <c r="P379" s="1"/>
      <c r="Q379" s="1"/>
      <c r="R379" s="1"/>
      <c r="S379" s="3"/>
      <c r="T379" s="4">
        <f>DATEDIF(Merge1[[#This Row],[Date of Screening Start]],Merge1[[#This Row],[Date of Screening Decision]],"d")</f>
        <v>0</v>
      </c>
      <c r="U379" s="1"/>
      <c r="V379" s="1"/>
      <c r="W379" s="1"/>
      <c r="AB379">
        <v>6</v>
      </c>
      <c r="AC379">
        <v>0</v>
      </c>
    </row>
    <row r="380" spans="1:29" x14ac:dyDescent="0.45">
      <c r="A380" s="1" t="s">
        <v>754</v>
      </c>
      <c r="B380" s="1"/>
      <c r="C380" s="2">
        <v>43720.379560185182</v>
      </c>
      <c r="D380" s="1" t="s">
        <v>30</v>
      </c>
      <c r="E380" s="1" t="s">
        <v>31</v>
      </c>
      <c r="F380" s="3">
        <v>43671</v>
      </c>
      <c r="G380" s="1" t="s">
        <v>42</v>
      </c>
      <c r="H380" s="1" t="s">
        <v>32</v>
      </c>
      <c r="I380" s="1" t="s">
        <v>33</v>
      </c>
      <c r="J380" s="1" t="s">
        <v>63</v>
      </c>
      <c r="K380" s="3">
        <v>43672</v>
      </c>
      <c r="L380" s="1" t="s">
        <v>44</v>
      </c>
      <c r="M380" s="1" t="s">
        <v>36</v>
      </c>
      <c r="N380" s="1"/>
      <c r="O380" s="1" t="s">
        <v>37</v>
      </c>
      <c r="P380" s="1" t="s">
        <v>32</v>
      </c>
      <c r="Q380" s="1" t="s">
        <v>38</v>
      </c>
      <c r="R380" s="1" t="s">
        <v>39</v>
      </c>
      <c r="S380" s="3">
        <v>43672</v>
      </c>
      <c r="T380" s="4">
        <f>DATEDIF(Merge1[[#This Row],[Date of Screening Start]],Merge1[[#This Row],[Date of Screening Decision]],"d")</f>
        <v>0</v>
      </c>
      <c r="U380" s="1"/>
      <c r="V380" s="1" t="s">
        <v>45</v>
      </c>
      <c r="W380" s="1" t="s">
        <v>46</v>
      </c>
      <c r="AB380">
        <v>5</v>
      </c>
      <c r="AC380">
        <v>4</v>
      </c>
    </row>
    <row r="381" spans="1:29" x14ac:dyDescent="0.45">
      <c r="A381" s="1" t="s">
        <v>755</v>
      </c>
      <c r="B381" s="1"/>
      <c r="C381" s="2">
        <v>43720.379710648151</v>
      </c>
      <c r="D381" s="1" t="s">
        <v>30</v>
      </c>
      <c r="E381" s="1" t="s">
        <v>31</v>
      </c>
      <c r="F381" s="3">
        <v>43672</v>
      </c>
      <c r="G381" s="1" t="s">
        <v>42</v>
      </c>
      <c r="H381" s="1" t="s">
        <v>32</v>
      </c>
      <c r="I381" s="1" t="s">
        <v>33</v>
      </c>
      <c r="J381" s="1" t="s">
        <v>34</v>
      </c>
      <c r="K381" s="3">
        <v>43673</v>
      </c>
      <c r="L381" s="1" t="s">
        <v>58</v>
      </c>
      <c r="M381" s="1" t="s">
        <v>36</v>
      </c>
      <c r="N381" s="1"/>
      <c r="O381" s="1" t="s">
        <v>37</v>
      </c>
      <c r="P381" s="1"/>
      <c r="Q381" s="1" t="s">
        <v>38</v>
      </c>
      <c r="R381" s="1" t="s">
        <v>39</v>
      </c>
      <c r="S381" s="3">
        <v>43673</v>
      </c>
      <c r="T381" s="4">
        <f>DATEDIF(Merge1[[#This Row],[Date of Screening Start]],Merge1[[#This Row],[Date of Screening Decision]],"d")</f>
        <v>0</v>
      </c>
      <c r="U381" s="1"/>
      <c r="V381" s="1" t="s">
        <v>45</v>
      </c>
      <c r="W381" s="1" t="s">
        <v>46</v>
      </c>
      <c r="AC381">
        <v>0</v>
      </c>
    </row>
    <row r="382" spans="1:29" x14ac:dyDescent="0.45">
      <c r="A382" s="1" t="s">
        <v>756</v>
      </c>
      <c r="B382" s="1"/>
      <c r="C382" s="2">
        <v>43720.379849537036</v>
      </c>
      <c r="D382" s="1" t="s">
        <v>30</v>
      </c>
      <c r="E382" s="1" t="s">
        <v>31</v>
      </c>
      <c r="F382" s="3">
        <v>43673</v>
      </c>
      <c r="G382" s="1" t="s">
        <v>42</v>
      </c>
      <c r="H382" s="1" t="s">
        <v>32</v>
      </c>
      <c r="I382" s="1" t="s">
        <v>33</v>
      </c>
      <c r="J382" s="1" t="s">
        <v>34</v>
      </c>
      <c r="K382" s="3">
        <v>43675</v>
      </c>
      <c r="L382" s="1" t="s">
        <v>58</v>
      </c>
      <c r="M382" s="1" t="s">
        <v>36</v>
      </c>
      <c r="N382" s="1"/>
      <c r="O382" s="1" t="s">
        <v>37</v>
      </c>
      <c r="P382" s="1"/>
      <c r="Q382" s="1" t="s">
        <v>38</v>
      </c>
      <c r="R382" s="1" t="s">
        <v>39</v>
      </c>
      <c r="S382" s="3">
        <v>43675</v>
      </c>
      <c r="T382" s="4">
        <f>DATEDIF(Merge1[[#This Row],[Date of Screening Start]],Merge1[[#This Row],[Date of Screening Decision]],"d")</f>
        <v>0</v>
      </c>
      <c r="U382" s="1"/>
      <c r="V382" s="1" t="s">
        <v>45</v>
      </c>
      <c r="W382" s="1" t="s">
        <v>46</v>
      </c>
      <c r="AB382">
        <v>6</v>
      </c>
      <c r="AC382">
        <v>5</v>
      </c>
    </row>
    <row r="383" spans="1:29" x14ac:dyDescent="0.45">
      <c r="A383" s="1" t="s">
        <v>757</v>
      </c>
      <c r="B383" s="1" t="s">
        <v>758</v>
      </c>
      <c r="C383" s="2">
        <v>43745.348043981481</v>
      </c>
      <c r="D383" s="1" t="s">
        <v>30</v>
      </c>
      <c r="E383" s="1" t="s">
        <v>31</v>
      </c>
      <c r="F383" s="3">
        <v>43675</v>
      </c>
      <c r="G383" s="1" t="s">
        <v>42</v>
      </c>
      <c r="H383" s="1" t="s">
        <v>32</v>
      </c>
      <c r="I383" s="1" t="s">
        <v>33</v>
      </c>
      <c r="J383" s="1" t="s">
        <v>63</v>
      </c>
      <c r="K383" s="3">
        <v>43728</v>
      </c>
      <c r="L383" s="1" t="s">
        <v>44</v>
      </c>
      <c r="M383" s="1" t="s">
        <v>36</v>
      </c>
      <c r="N383" s="1"/>
      <c r="O383" s="1" t="s">
        <v>37</v>
      </c>
      <c r="P383" s="1" t="s">
        <v>32</v>
      </c>
      <c r="Q383" s="1" t="s">
        <v>38</v>
      </c>
      <c r="R383" s="1" t="s">
        <v>39</v>
      </c>
      <c r="S383" s="3">
        <v>43728</v>
      </c>
      <c r="T383" s="4">
        <f>DATEDIF(Merge1[[#This Row],[Date of Screening Start]],Merge1[[#This Row],[Date of Screening Decision]],"d")</f>
        <v>0</v>
      </c>
      <c r="U383" s="1"/>
      <c r="V383" s="1" t="s">
        <v>45</v>
      </c>
      <c r="W383" s="1" t="s">
        <v>46</v>
      </c>
      <c r="AC383">
        <v>5</v>
      </c>
    </row>
    <row r="384" spans="1:29" x14ac:dyDescent="0.45">
      <c r="A384" s="1" t="s">
        <v>759</v>
      </c>
      <c r="B384" s="1" t="s">
        <v>760</v>
      </c>
      <c r="C384" s="2">
        <v>43745.349004629628</v>
      </c>
      <c r="D384" s="1" t="s">
        <v>30</v>
      </c>
      <c r="E384" s="1" t="s">
        <v>31</v>
      </c>
      <c r="F384" s="3">
        <v>43683</v>
      </c>
      <c r="G384" s="1" t="s">
        <v>42</v>
      </c>
      <c r="H384" s="1" t="s">
        <v>32</v>
      </c>
      <c r="I384" s="1" t="s">
        <v>33</v>
      </c>
      <c r="J384" s="1" t="s">
        <v>43</v>
      </c>
      <c r="K384" s="3">
        <v>43788</v>
      </c>
      <c r="L384" s="1" t="s">
        <v>44</v>
      </c>
      <c r="M384" s="1" t="s">
        <v>36</v>
      </c>
      <c r="N384" s="1"/>
      <c r="O384" s="1" t="s">
        <v>37</v>
      </c>
      <c r="P384" s="1" t="s">
        <v>32</v>
      </c>
      <c r="Q384" s="1" t="s">
        <v>38</v>
      </c>
      <c r="R384" s="1" t="s">
        <v>39</v>
      </c>
      <c r="S384" s="3">
        <v>43788</v>
      </c>
      <c r="T384" s="4">
        <f>DATEDIF(Merge1[[#This Row],[Date of Screening Start]],Merge1[[#This Row],[Date of Screening Decision]],"d")</f>
        <v>0</v>
      </c>
      <c r="U384" s="1"/>
      <c r="V384" s="1" t="s">
        <v>45</v>
      </c>
      <c r="W384" s="1" t="s">
        <v>46</v>
      </c>
      <c r="AB384">
        <v>0</v>
      </c>
      <c r="AC384">
        <v>0</v>
      </c>
    </row>
    <row r="385" spans="1:29" x14ac:dyDescent="0.45">
      <c r="A385" s="1" t="s">
        <v>761</v>
      </c>
      <c r="B385" s="1" t="s">
        <v>762</v>
      </c>
      <c r="C385" s="2">
        <v>43745.347824074073</v>
      </c>
      <c r="D385" s="1" t="s">
        <v>30</v>
      </c>
      <c r="E385" s="1" t="s">
        <v>31</v>
      </c>
      <c r="F385" s="3">
        <v>43682</v>
      </c>
      <c r="G385" s="1" t="s">
        <v>42</v>
      </c>
      <c r="H385" s="1" t="s">
        <v>32</v>
      </c>
      <c r="I385" s="1" t="s">
        <v>33</v>
      </c>
      <c r="J385" s="1" t="s">
        <v>92</v>
      </c>
      <c r="K385" s="3">
        <v>43801</v>
      </c>
      <c r="L385" s="1" t="s">
        <v>58</v>
      </c>
      <c r="M385" s="1" t="s">
        <v>36</v>
      </c>
      <c r="N385" s="1"/>
      <c r="O385" s="1" t="s">
        <v>37</v>
      </c>
      <c r="P385" s="1" t="s">
        <v>32</v>
      </c>
      <c r="Q385" s="1" t="s">
        <v>38</v>
      </c>
      <c r="R385" s="1" t="s">
        <v>39</v>
      </c>
      <c r="S385" s="3">
        <v>43801</v>
      </c>
      <c r="T385" s="4">
        <f>DATEDIF(Merge1[[#This Row],[Date of Screening Start]],Merge1[[#This Row],[Date of Screening Decision]],"d")</f>
        <v>0</v>
      </c>
      <c r="U385" s="1"/>
      <c r="V385" s="1" t="s">
        <v>45</v>
      </c>
      <c r="W385" s="1" t="s">
        <v>46</v>
      </c>
      <c r="AB385">
        <v>4</v>
      </c>
      <c r="AC385">
        <v>0</v>
      </c>
    </row>
    <row r="386" spans="1:29" x14ac:dyDescent="0.45">
      <c r="A386" s="1" t="s">
        <v>763</v>
      </c>
      <c r="B386" s="1" t="s">
        <v>764</v>
      </c>
      <c r="C386" s="2">
        <v>43745.34820601852</v>
      </c>
      <c r="D386" s="1" t="s">
        <v>30</v>
      </c>
      <c r="E386" s="1" t="s">
        <v>31</v>
      </c>
      <c r="F386" s="3">
        <v>43677</v>
      </c>
      <c r="G386" s="1" t="s">
        <v>42</v>
      </c>
      <c r="H386" s="1" t="s">
        <v>32</v>
      </c>
      <c r="I386" s="1" t="s">
        <v>33</v>
      </c>
      <c r="J386" s="1" t="s">
        <v>92</v>
      </c>
      <c r="K386" s="3">
        <v>43790</v>
      </c>
      <c r="L386" s="1" t="s">
        <v>44</v>
      </c>
      <c r="M386" s="1" t="s">
        <v>36</v>
      </c>
      <c r="N386" s="1"/>
      <c r="O386" s="1"/>
      <c r="P386" s="1" t="s">
        <v>32</v>
      </c>
      <c r="Q386" s="1" t="s">
        <v>38</v>
      </c>
      <c r="R386" s="1" t="s">
        <v>39</v>
      </c>
      <c r="S386" s="3">
        <v>43790</v>
      </c>
      <c r="T386" s="4">
        <f>DATEDIF(Merge1[[#This Row],[Date of Screening Start]],Merge1[[#This Row],[Date of Screening Decision]],"d")</f>
        <v>0</v>
      </c>
      <c r="U386" s="1"/>
      <c r="V386" s="1" t="s">
        <v>45</v>
      </c>
      <c r="W386" s="1" t="s">
        <v>46</v>
      </c>
      <c r="AB386">
        <v>2</v>
      </c>
      <c r="AC386">
        <v>4</v>
      </c>
    </row>
    <row r="387" spans="1:29" x14ac:dyDescent="0.45">
      <c r="A387" s="1" t="s">
        <v>765</v>
      </c>
      <c r="B387" s="1" t="s">
        <v>766</v>
      </c>
      <c r="C387" s="2">
        <v>43756.700613425928</v>
      </c>
      <c r="D387" s="1" t="s">
        <v>30</v>
      </c>
      <c r="E387" s="1" t="s">
        <v>31</v>
      </c>
      <c r="F387" s="3">
        <v>43674</v>
      </c>
      <c r="G387" s="1" t="s">
        <v>32</v>
      </c>
      <c r="H387" s="1" t="s">
        <v>32</v>
      </c>
      <c r="I387" s="1" t="s">
        <v>33</v>
      </c>
      <c r="J387" s="1" t="s">
        <v>63</v>
      </c>
      <c r="K387" s="3">
        <v>43676</v>
      </c>
      <c r="L387" s="1" t="s">
        <v>44</v>
      </c>
      <c r="M387" s="1" t="s">
        <v>36</v>
      </c>
      <c r="N387" s="1"/>
      <c r="O387" s="1" t="s">
        <v>37</v>
      </c>
      <c r="P387" s="1" t="s">
        <v>42</v>
      </c>
      <c r="Q387" s="1" t="s">
        <v>38</v>
      </c>
      <c r="R387" s="1" t="s">
        <v>39</v>
      </c>
      <c r="S387" s="3">
        <v>43784</v>
      </c>
      <c r="T387" s="4">
        <f>DATEDIF(Merge1[[#This Row],[Date of Screening Start]],Merge1[[#This Row],[Date of Screening Decision]],"d")</f>
        <v>108</v>
      </c>
      <c r="U387" s="1"/>
      <c r="V387" s="1"/>
      <c r="W387" s="1"/>
      <c r="AB387">
        <v>1</v>
      </c>
      <c r="AC387">
        <v>6</v>
      </c>
    </row>
    <row r="388" spans="1:29" x14ac:dyDescent="0.45">
      <c r="A388" s="1" t="s">
        <v>767</v>
      </c>
      <c r="B388" s="1" t="s">
        <v>768</v>
      </c>
      <c r="C388" s="2">
        <v>43745.348263888889</v>
      </c>
      <c r="D388" s="1" t="s">
        <v>30</v>
      </c>
      <c r="E388" s="1" t="s">
        <v>31</v>
      </c>
      <c r="F388" s="3">
        <v>43681</v>
      </c>
      <c r="G388" s="1" t="s">
        <v>42</v>
      </c>
      <c r="H388" s="1" t="s">
        <v>32</v>
      </c>
      <c r="I388" s="1" t="s">
        <v>33</v>
      </c>
      <c r="J388" s="1" t="s">
        <v>92</v>
      </c>
      <c r="K388" s="3">
        <v>43798</v>
      </c>
      <c r="L388" s="1" t="s">
        <v>44</v>
      </c>
      <c r="M388" s="1" t="s">
        <v>36</v>
      </c>
      <c r="N388" s="1"/>
      <c r="O388" s="1" t="s">
        <v>37</v>
      </c>
      <c r="P388" s="1" t="s">
        <v>32</v>
      </c>
      <c r="Q388" s="1" t="s">
        <v>38</v>
      </c>
      <c r="R388" s="1" t="s">
        <v>39</v>
      </c>
      <c r="S388" s="3">
        <v>43798</v>
      </c>
      <c r="T388" s="4">
        <f>DATEDIF(Merge1[[#This Row],[Date of Screening Start]],Merge1[[#This Row],[Date of Screening Decision]],"d")</f>
        <v>0</v>
      </c>
      <c r="U388" s="1"/>
      <c r="V388" s="1" t="s">
        <v>45</v>
      </c>
      <c r="W388" s="1" t="s">
        <v>46</v>
      </c>
      <c r="AC388">
        <v>4</v>
      </c>
    </row>
    <row r="389" spans="1:29" x14ac:dyDescent="0.45">
      <c r="A389" s="1" t="s">
        <v>769</v>
      </c>
      <c r="B389" s="1" t="s">
        <v>770</v>
      </c>
      <c r="C389" s="2">
        <v>43745.348310185182</v>
      </c>
      <c r="D389" s="1" t="s">
        <v>30</v>
      </c>
      <c r="E389" s="1" t="s">
        <v>31</v>
      </c>
      <c r="F389" s="3">
        <v>43677</v>
      </c>
      <c r="G389" s="1" t="s">
        <v>42</v>
      </c>
      <c r="H389" s="1" t="s">
        <v>32</v>
      </c>
      <c r="I389" s="1" t="s">
        <v>33</v>
      </c>
      <c r="J389" s="1" t="s">
        <v>92</v>
      </c>
      <c r="K389" s="3">
        <v>43790</v>
      </c>
      <c r="L389" s="1" t="s">
        <v>44</v>
      </c>
      <c r="M389" s="1" t="s">
        <v>36</v>
      </c>
      <c r="N389" s="1"/>
      <c r="O389" s="1" t="s">
        <v>37</v>
      </c>
      <c r="P389" s="1" t="s">
        <v>32</v>
      </c>
      <c r="Q389" s="1" t="s">
        <v>38</v>
      </c>
      <c r="R389" s="1" t="s">
        <v>39</v>
      </c>
      <c r="S389" s="3">
        <v>43790</v>
      </c>
      <c r="T389" s="4">
        <f>DATEDIF(Merge1[[#This Row],[Date of Screening Start]],Merge1[[#This Row],[Date of Screening Decision]],"d")</f>
        <v>0</v>
      </c>
      <c r="U389" s="1"/>
      <c r="V389" s="1" t="s">
        <v>45</v>
      </c>
      <c r="W389" s="1" t="s">
        <v>46</v>
      </c>
      <c r="AB389">
        <v>0</v>
      </c>
      <c r="AC389">
        <v>0</v>
      </c>
    </row>
    <row r="390" spans="1:29" x14ac:dyDescent="0.45">
      <c r="A390" s="1" t="s">
        <v>771</v>
      </c>
      <c r="B390" s="1"/>
      <c r="C390" s="2">
        <v>43720.379791666666</v>
      </c>
      <c r="D390" s="1" t="s">
        <v>30</v>
      </c>
      <c r="E390" s="1" t="s">
        <v>31</v>
      </c>
      <c r="F390" s="3">
        <v>43672</v>
      </c>
      <c r="G390" s="1" t="s">
        <v>42</v>
      </c>
      <c r="H390" s="1" t="s">
        <v>32</v>
      </c>
      <c r="I390" s="1" t="s">
        <v>33</v>
      </c>
      <c r="J390" s="1" t="s">
        <v>34</v>
      </c>
      <c r="K390" s="3">
        <v>43674</v>
      </c>
      <c r="L390" s="1" t="s">
        <v>44</v>
      </c>
      <c r="M390" s="1" t="s">
        <v>36</v>
      </c>
      <c r="N390" s="1"/>
      <c r="O390" s="1" t="s">
        <v>37</v>
      </c>
      <c r="P390" s="1"/>
      <c r="Q390" s="1" t="s">
        <v>38</v>
      </c>
      <c r="R390" s="1" t="s">
        <v>39</v>
      </c>
      <c r="S390" s="3">
        <v>43674</v>
      </c>
      <c r="T390" s="4">
        <f>DATEDIF(Merge1[[#This Row],[Date of Screening Start]],Merge1[[#This Row],[Date of Screening Decision]],"d")</f>
        <v>0</v>
      </c>
      <c r="U390" s="1"/>
      <c r="V390" s="1" t="s">
        <v>45</v>
      </c>
      <c r="W390" s="1" t="s">
        <v>46</v>
      </c>
      <c r="AC390">
        <v>0</v>
      </c>
    </row>
    <row r="391" spans="1:29" x14ac:dyDescent="0.45">
      <c r="A391" s="1" t="s">
        <v>772</v>
      </c>
      <c r="B391" s="1" t="s">
        <v>773</v>
      </c>
      <c r="C391" s="2">
        <v>43745.348310185182</v>
      </c>
      <c r="D391" s="1" t="s">
        <v>30</v>
      </c>
      <c r="E391" s="1" t="s">
        <v>31</v>
      </c>
      <c r="F391" s="3">
        <v>43671</v>
      </c>
      <c r="G391" s="1" t="s">
        <v>42</v>
      </c>
      <c r="H391" s="1" t="s">
        <v>32</v>
      </c>
      <c r="I391" s="1" t="s">
        <v>69</v>
      </c>
      <c r="J391" s="1" t="s">
        <v>63</v>
      </c>
      <c r="K391" s="3">
        <v>43726</v>
      </c>
      <c r="L391" s="1" t="s">
        <v>44</v>
      </c>
      <c r="M391" s="1" t="s">
        <v>36</v>
      </c>
      <c r="N391" s="1"/>
      <c r="O391" s="1" t="s">
        <v>37</v>
      </c>
      <c r="P391" s="1"/>
      <c r="Q391" s="1"/>
      <c r="R391" s="1"/>
      <c r="S391" s="3"/>
      <c r="T391" s="4" t="e">
        <f>DATEDIF(Merge1[[#This Row],[Date of Screening Start]],Merge1[[#This Row],[Date of Screening Decision]],"d")</f>
        <v>#NUM!</v>
      </c>
      <c r="U391" s="1"/>
      <c r="V391" s="1" t="s">
        <v>45</v>
      </c>
      <c r="W391" s="1" t="s">
        <v>46</v>
      </c>
      <c r="AB391">
        <v>1</v>
      </c>
      <c r="AC391">
        <v>5</v>
      </c>
    </row>
    <row r="392" spans="1:29" x14ac:dyDescent="0.45">
      <c r="A392" s="1" t="s">
        <v>774</v>
      </c>
      <c r="B392" s="1" t="s">
        <v>775</v>
      </c>
      <c r="C392" s="2">
        <v>43745.348993055559</v>
      </c>
      <c r="D392" s="1" t="s">
        <v>30</v>
      </c>
      <c r="E392" s="1" t="s">
        <v>31</v>
      </c>
      <c r="F392" s="3">
        <v>43675</v>
      </c>
      <c r="G392" s="1" t="s">
        <v>42</v>
      </c>
      <c r="H392" s="1" t="s">
        <v>32</v>
      </c>
      <c r="I392" s="1" t="s">
        <v>33</v>
      </c>
      <c r="J392" s="1" t="s">
        <v>54</v>
      </c>
      <c r="K392" s="3">
        <v>43690</v>
      </c>
      <c r="L392" s="1" t="s">
        <v>44</v>
      </c>
      <c r="M392" s="1" t="s">
        <v>36</v>
      </c>
      <c r="N392" s="1"/>
      <c r="O392" s="1" t="s">
        <v>37</v>
      </c>
      <c r="P392" s="1" t="s">
        <v>42</v>
      </c>
      <c r="Q392" s="1"/>
      <c r="R392" s="1" t="s">
        <v>39</v>
      </c>
      <c r="S392" s="3">
        <v>43816</v>
      </c>
      <c r="T392" s="4">
        <f>DATEDIF(Merge1[[#This Row],[Date of Screening Start]],Merge1[[#This Row],[Date of Screening Decision]],"d")</f>
        <v>126</v>
      </c>
      <c r="U392" s="1" t="s">
        <v>64</v>
      </c>
      <c r="V392" s="1" t="s">
        <v>50</v>
      </c>
      <c r="W392" s="1" t="s">
        <v>46</v>
      </c>
      <c r="AB392">
        <v>1</v>
      </c>
      <c r="AC392">
        <v>4</v>
      </c>
    </row>
    <row r="393" spans="1:29" x14ac:dyDescent="0.45">
      <c r="A393" s="1" t="s">
        <v>776</v>
      </c>
      <c r="B393" s="1" t="s">
        <v>777</v>
      </c>
      <c r="C393" s="2">
        <v>43745.349456018521</v>
      </c>
      <c r="D393" s="1" t="s">
        <v>30</v>
      </c>
      <c r="E393" s="1" t="s">
        <v>31</v>
      </c>
      <c r="F393" s="3">
        <v>43675</v>
      </c>
      <c r="G393" s="1" t="s">
        <v>42</v>
      </c>
      <c r="H393" s="1" t="s">
        <v>32</v>
      </c>
      <c r="I393" s="1" t="s">
        <v>33</v>
      </c>
      <c r="J393" s="1" t="s">
        <v>54</v>
      </c>
      <c r="K393" s="3">
        <v>43685</v>
      </c>
      <c r="L393" s="1" t="s">
        <v>35</v>
      </c>
      <c r="M393" s="1" t="s">
        <v>36</v>
      </c>
      <c r="N393" s="1"/>
      <c r="O393" s="1" t="s">
        <v>37</v>
      </c>
      <c r="P393" s="1"/>
      <c r="Q393" s="1" t="s">
        <v>38</v>
      </c>
      <c r="R393" s="1" t="s">
        <v>39</v>
      </c>
      <c r="S393" s="3">
        <v>43685</v>
      </c>
      <c r="T393" s="4">
        <f>DATEDIF(Merge1[[#This Row],[Date of Screening Start]],Merge1[[#This Row],[Date of Screening Decision]],"d")</f>
        <v>0</v>
      </c>
      <c r="U393" s="1"/>
      <c r="V393" s="1" t="s">
        <v>45</v>
      </c>
      <c r="W393" s="1" t="s">
        <v>46</v>
      </c>
      <c r="AC393">
        <v>4</v>
      </c>
    </row>
    <row r="394" spans="1:29" x14ac:dyDescent="0.45">
      <c r="A394" s="1" t="s">
        <v>778</v>
      </c>
      <c r="B394" s="1" t="s">
        <v>779</v>
      </c>
      <c r="C394" s="2">
        <v>43745.348773148151</v>
      </c>
      <c r="D394" s="1" t="s">
        <v>30</v>
      </c>
      <c r="E394" s="1" t="s">
        <v>31</v>
      </c>
      <c r="F394" s="3">
        <v>43675</v>
      </c>
      <c r="G394" s="1" t="s">
        <v>32</v>
      </c>
      <c r="H394" s="1" t="s">
        <v>42</v>
      </c>
      <c r="I394" s="1" t="s">
        <v>33</v>
      </c>
      <c r="J394" s="1" t="s">
        <v>43</v>
      </c>
      <c r="K394" s="3">
        <v>43789</v>
      </c>
      <c r="L394" s="1" t="s">
        <v>44</v>
      </c>
      <c r="M394" s="1" t="s">
        <v>36</v>
      </c>
      <c r="N394" s="1"/>
      <c r="O394" s="1" t="s">
        <v>37</v>
      </c>
      <c r="P394" s="1" t="s">
        <v>32</v>
      </c>
      <c r="Q394" s="1" t="s">
        <v>38</v>
      </c>
      <c r="R394" s="1" t="s">
        <v>39</v>
      </c>
      <c r="S394" s="3">
        <v>43789</v>
      </c>
      <c r="T394" s="4">
        <f>DATEDIF(Merge1[[#This Row],[Date of Screening Start]],Merge1[[#This Row],[Date of Screening Decision]],"d")</f>
        <v>0</v>
      </c>
      <c r="U394" s="1"/>
      <c r="V394" s="1" t="s">
        <v>50</v>
      </c>
      <c r="W394" s="1" t="s">
        <v>46</v>
      </c>
      <c r="AB394">
        <v>0</v>
      </c>
      <c r="AC394">
        <v>3</v>
      </c>
    </row>
    <row r="395" spans="1:29" x14ac:dyDescent="0.45">
      <c r="A395" s="1" t="s">
        <v>780</v>
      </c>
      <c r="B395" s="1" t="s">
        <v>781</v>
      </c>
      <c r="C395" s="2">
        <v>43745.348136574074</v>
      </c>
      <c r="D395" s="1" t="s">
        <v>30</v>
      </c>
      <c r="E395" s="1" t="s">
        <v>31</v>
      </c>
      <c r="F395" s="3">
        <v>43683</v>
      </c>
      <c r="G395" s="1" t="s">
        <v>42</v>
      </c>
      <c r="H395" s="1" t="s">
        <v>32</v>
      </c>
      <c r="I395" s="1" t="s">
        <v>33</v>
      </c>
      <c r="J395" s="1" t="s">
        <v>43</v>
      </c>
      <c r="K395" s="3">
        <v>43790</v>
      </c>
      <c r="L395" s="1" t="s">
        <v>44</v>
      </c>
      <c r="M395" s="1" t="s">
        <v>36</v>
      </c>
      <c r="N395" s="1"/>
      <c r="O395" s="1" t="s">
        <v>37</v>
      </c>
      <c r="P395" s="1" t="s">
        <v>42</v>
      </c>
      <c r="Q395" s="1" t="s">
        <v>74</v>
      </c>
      <c r="R395" s="1" t="s">
        <v>75</v>
      </c>
      <c r="S395" s="3">
        <v>43797</v>
      </c>
      <c r="T395" s="4">
        <f>DATEDIF(Merge1[[#This Row],[Date of Screening Start]],Merge1[[#This Row],[Date of Screening Decision]],"d")</f>
        <v>7</v>
      </c>
      <c r="U395" s="1"/>
      <c r="V395" s="1" t="s">
        <v>45</v>
      </c>
      <c r="W395" s="1" t="s">
        <v>46</v>
      </c>
      <c r="AB395">
        <v>4</v>
      </c>
      <c r="AC395">
        <v>0</v>
      </c>
    </row>
    <row r="396" spans="1:29" x14ac:dyDescent="0.45">
      <c r="A396" s="1" t="s">
        <v>782</v>
      </c>
      <c r="B396" s="1" t="s">
        <v>783</v>
      </c>
      <c r="C396" s="2">
        <v>43745.34815972222</v>
      </c>
      <c r="D396" s="1" t="s">
        <v>30</v>
      </c>
      <c r="E396" s="1" t="s">
        <v>31</v>
      </c>
      <c r="F396" s="3">
        <v>43671</v>
      </c>
      <c r="G396" s="1" t="s">
        <v>42</v>
      </c>
      <c r="H396" s="1" t="s">
        <v>32</v>
      </c>
      <c r="I396" s="1" t="s">
        <v>33</v>
      </c>
      <c r="J396" s="1" t="s">
        <v>92</v>
      </c>
      <c r="K396" s="3">
        <v>43783</v>
      </c>
      <c r="L396" s="1" t="s">
        <v>44</v>
      </c>
      <c r="M396" s="1" t="s">
        <v>36</v>
      </c>
      <c r="N396" s="1"/>
      <c r="O396" s="1"/>
      <c r="P396" s="1" t="s">
        <v>42</v>
      </c>
      <c r="Q396" s="1" t="s">
        <v>38</v>
      </c>
      <c r="R396" s="1" t="s">
        <v>39</v>
      </c>
      <c r="S396" s="3">
        <v>43784</v>
      </c>
      <c r="T396" s="4">
        <f>DATEDIF(Merge1[[#This Row],[Date of Screening Start]],Merge1[[#This Row],[Date of Screening Decision]],"d")</f>
        <v>1</v>
      </c>
      <c r="U396" s="1"/>
      <c r="V396" s="1" t="s">
        <v>45</v>
      </c>
      <c r="W396" s="1" t="s">
        <v>46</v>
      </c>
      <c r="AC396">
        <v>6</v>
      </c>
    </row>
    <row r="397" spans="1:29" x14ac:dyDescent="0.45">
      <c r="A397" s="1" t="s">
        <v>784</v>
      </c>
      <c r="B397" s="1"/>
      <c r="C397" s="2">
        <v>43720.379432870373</v>
      </c>
      <c r="D397" s="1" t="s">
        <v>30</v>
      </c>
      <c r="E397" s="1" t="s">
        <v>31</v>
      </c>
      <c r="F397" s="3">
        <v>43672</v>
      </c>
      <c r="G397" s="1" t="s">
        <v>42</v>
      </c>
      <c r="H397" s="1" t="s">
        <v>32</v>
      </c>
      <c r="I397" s="1" t="s">
        <v>33</v>
      </c>
      <c r="J397" s="1" t="s">
        <v>34</v>
      </c>
      <c r="K397" s="3">
        <v>43674</v>
      </c>
      <c r="L397" s="1" t="s">
        <v>44</v>
      </c>
      <c r="M397" s="1" t="s">
        <v>36</v>
      </c>
      <c r="N397" s="1"/>
      <c r="O397" s="1" t="s">
        <v>37</v>
      </c>
      <c r="P397" s="1"/>
      <c r="Q397" s="1" t="s">
        <v>38</v>
      </c>
      <c r="R397" s="1" t="s">
        <v>39</v>
      </c>
      <c r="S397" s="3">
        <v>43674</v>
      </c>
      <c r="T397" s="4">
        <f>DATEDIF(Merge1[[#This Row],[Date of Screening Start]],Merge1[[#This Row],[Date of Screening Decision]],"d")</f>
        <v>0</v>
      </c>
      <c r="U397" s="1"/>
      <c r="V397" s="1" t="s">
        <v>45</v>
      </c>
      <c r="W397" s="1" t="s">
        <v>46</v>
      </c>
      <c r="AB397">
        <v>4</v>
      </c>
      <c r="AC397">
        <v>6</v>
      </c>
    </row>
    <row r="398" spans="1:29" x14ac:dyDescent="0.45">
      <c r="A398" s="1" t="s">
        <v>785</v>
      </c>
      <c r="B398" s="1" t="s">
        <v>786</v>
      </c>
      <c r="C398" s="2">
        <v>43745.34915509259</v>
      </c>
      <c r="D398" s="1" t="s">
        <v>30</v>
      </c>
      <c r="E398" s="1" t="s">
        <v>31</v>
      </c>
      <c r="F398" s="3">
        <v>43678</v>
      </c>
      <c r="G398" s="1" t="s">
        <v>42</v>
      </c>
      <c r="H398" s="1" t="s">
        <v>32</v>
      </c>
      <c r="I398" s="1" t="s">
        <v>33</v>
      </c>
      <c r="J398" s="1" t="s">
        <v>63</v>
      </c>
      <c r="K398" s="3">
        <v>43795</v>
      </c>
      <c r="L398" s="1" t="s">
        <v>44</v>
      </c>
      <c r="M398" s="1" t="s">
        <v>36</v>
      </c>
      <c r="N398" s="1"/>
      <c r="O398" s="1" t="s">
        <v>37</v>
      </c>
      <c r="P398" s="1" t="s">
        <v>32</v>
      </c>
      <c r="Q398" s="1" t="s">
        <v>38</v>
      </c>
      <c r="R398" s="1" t="s">
        <v>39</v>
      </c>
      <c r="S398" s="3">
        <v>43795</v>
      </c>
      <c r="T398" s="4">
        <f>DATEDIF(Merge1[[#This Row],[Date of Screening Start]],Merge1[[#This Row],[Date of Screening Decision]],"d")</f>
        <v>0</v>
      </c>
      <c r="U398" s="1"/>
      <c r="V398" s="1" t="s">
        <v>45</v>
      </c>
      <c r="W398" s="1" t="s">
        <v>46</v>
      </c>
      <c r="AC398">
        <v>0</v>
      </c>
    </row>
    <row r="399" spans="1:29" x14ac:dyDescent="0.45">
      <c r="A399" s="1" t="s">
        <v>787</v>
      </c>
      <c r="B399" s="1"/>
      <c r="C399" s="2">
        <v>43720.379189814812</v>
      </c>
      <c r="D399" s="1" t="s">
        <v>30</v>
      </c>
      <c r="E399" s="1" t="s">
        <v>31</v>
      </c>
      <c r="F399" s="3">
        <v>43671</v>
      </c>
      <c r="G399" s="1" t="s">
        <v>42</v>
      </c>
      <c r="H399" s="1" t="s">
        <v>32</v>
      </c>
      <c r="I399" s="1" t="s">
        <v>33</v>
      </c>
      <c r="J399" s="1" t="s">
        <v>34</v>
      </c>
      <c r="K399" s="3">
        <v>43672</v>
      </c>
      <c r="L399" s="1" t="s">
        <v>44</v>
      </c>
      <c r="M399" s="1" t="s">
        <v>36</v>
      </c>
      <c r="N399" s="1"/>
      <c r="O399" s="1" t="s">
        <v>37</v>
      </c>
      <c r="P399" s="1"/>
      <c r="Q399" s="1" t="s">
        <v>38</v>
      </c>
      <c r="R399" s="1" t="s">
        <v>39</v>
      </c>
      <c r="S399" s="3">
        <v>43672</v>
      </c>
      <c r="T399" s="4">
        <f>DATEDIF(Merge1[[#This Row],[Date of Screening Start]],Merge1[[#This Row],[Date of Screening Decision]],"d")</f>
        <v>0</v>
      </c>
      <c r="U399" s="1"/>
      <c r="V399" s="1" t="s">
        <v>45</v>
      </c>
      <c r="W399" s="1" t="s">
        <v>46</v>
      </c>
      <c r="AB399">
        <v>6</v>
      </c>
      <c r="AC399">
        <v>0</v>
      </c>
    </row>
    <row r="400" spans="1:29" x14ac:dyDescent="0.45">
      <c r="A400" s="1" t="s">
        <v>788</v>
      </c>
      <c r="B400" s="1" t="s">
        <v>789</v>
      </c>
      <c r="C400" s="2">
        <v>43756.704143518517</v>
      </c>
      <c r="D400" s="1" t="s">
        <v>30</v>
      </c>
      <c r="E400" s="1" t="s">
        <v>31</v>
      </c>
      <c r="F400" s="3">
        <v>43677</v>
      </c>
      <c r="G400" s="1" t="s">
        <v>32</v>
      </c>
      <c r="H400" s="1" t="s">
        <v>32</v>
      </c>
      <c r="I400" s="1" t="s">
        <v>33</v>
      </c>
      <c r="J400" s="1" t="s">
        <v>63</v>
      </c>
      <c r="K400" s="3">
        <v>43833</v>
      </c>
      <c r="L400" s="1" t="s">
        <v>44</v>
      </c>
      <c r="M400" s="1" t="s">
        <v>36</v>
      </c>
      <c r="N400" s="1"/>
      <c r="O400" s="1" t="s">
        <v>37</v>
      </c>
      <c r="P400" s="1" t="s">
        <v>32</v>
      </c>
      <c r="Q400" s="1" t="s">
        <v>38</v>
      </c>
      <c r="R400" s="1" t="s">
        <v>39</v>
      </c>
      <c r="S400" s="3">
        <v>43833</v>
      </c>
      <c r="T400" s="4">
        <f>DATEDIF(Merge1[[#This Row],[Date of Screening Start]],Merge1[[#This Row],[Date of Screening Decision]],"d")</f>
        <v>0</v>
      </c>
      <c r="U400" s="1"/>
      <c r="V400" s="1"/>
      <c r="W400" s="1"/>
      <c r="AB400">
        <v>0</v>
      </c>
      <c r="AC400">
        <v>4</v>
      </c>
    </row>
    <row r="401" spans="1:29" x14ac:dyDescent="0.45">
      <c r="A401" s="1" t="s">
        <v>790</v>
      </c>
      <c r="B401" s="1" t="s">
        <v>791</v>
      </c>
      <c r="C401" s="2">
        <v>43745.348819444444</v>
      </c>
      <c r="D401" s="1" t="s">
        <v>30</v>
      </c>
      <c r="E401" s="1" t="s">
        <v>31</v>
      </c>
      <c r="F401" s="3">
        <v>43680</v>
      </c>
      <c r="G401" s="1" t="s">
        <v>42</v>
      </c>
      <c r="H401" s="1" t="s">
        <v>32</v>
      </c>
      <c r="I401" s="1" t="s">
        <v>33</v>
      </c>
      <c r="J401" s="1" t="s">
        <v>92</v>
      </c>
      <c r="K401" s="3">
        <v>43797</v>
      </c>
      <c r="L401" s="1" t="s">
        <v>44</v>
      </c>
      <c r="M401" s="1" t="s">
        <v>36</v>
      </c>
      <c r="N401" s="1"/>
      <c r="O401" s="1" t="s">
        <v>37</v>
      </c>
      <c r="P401" s="1" t="s">
        <v>32</v>
      </c>
      <c r="Q401" s="1" t="s">
        <v>38</v>
      </c>
      <c r="R401" s="1" t="s">
        <v>39</v>
      </c>
      <c r="S401" s="3">
        <v>43797</v>
      </c>
      <c r="T401" s="4">
        <f>DATEDIF(Merge1[[#This Row],[Date of Screening Start]],Merge1[[#This Row],[Date of Screening Decision]],"d")</f>
        <v>0</v>
      </c>
      <c r="U401" s="1"/>
      <c r="V401" s="1" t="s">
        <v>45</v>
      </c>
      <c r="W401" s="1" t="s">
        <v>46</v>
      </c>
      <c r="AB401">
        <v>6</v>
      </c>
      <c r="AC401">
        <v>5</v>
      </c>
    </row>
    <row r="402" spans="1:29" x14ac:dyDescent="0.45">
      <c r="A402" s="1" t="s">
        <v>792</v>
      </c>
      <c r="B402" s="1" t="s">
        <v>793</v>
      </c>
      <c r="C402" s="2">
        <v>43745.349849537037</v>
      </c>
      <c r="D402" s="1" t="s">
        <v>30</v>
      </c>
      <c r="E402" s="1" t="s">
        <v>31</v>
      </c>
      <c r="F402" s="3">
        <v>43676</v>
      </c>
      <c r="G402" s="1" t="s">
        <v>42</v>
      </c>
      <c r="H402" s="1" t="s">
        <v>32</v>
      </c>
      <c r="I402" s="1" t="s">
        <v>33</v>
      </c>
      <c r="J402" s="1" t="s">
        <v>54</v>
      </c>
      <c r="K402" s="3">
        <v>43693</v>
      </c>
      <c r="L402" s="1" t="s">
        <v>44</v>
      </c>
      <c r="M402" s="1" t="s">
        <v>36</v>
      </c>
      <c r="N402" s="1"/>
      <c r="O402" s="1" t="s">
        <v>270</v>
      </c>
      <c r="P402" s="1"/>
      <c r="Q402" s="1" t="s">
        <v>38</v>
      </c>
      <c r="R402" s="1" t="s">
        <v>39</v>
      </c>
      <c r="S402" s="3">
        <v>43693</v>
      </c>
      <c r="T402" s="4">
        <f>DATEDIF(Merge1[[#This Row],[Date of Screening Start]],Merge1[[#This Row],[Date of Screening Decision]],"d")</f>
        <v>0</v>
      </c>
      <c r="U402" s="1"/>
      <c r="V402" s="1" t="s">
        <v>45</v>
      </c>
      <c r="W402" s="1" t="s">
        <v>46</v>
      </c>
      <c r="AC402">
        <v>5</v>
      </c>
    </row>
    <row r="403" spans="1:29" x14ac:dyDescent="0.45">
      <c r="A403" s="1" t="s">
        <v>794</v>
      </c>
      <c r="B403" s="1"/>
      <c r="C403" s="2">
        <v>43720.379120370373</v>
      </c>
      <c r="D403" s="1" t="s">
        <v>30</v>
      </c>
      <c r="E403" s="1" t="s">
        <v>31</v>
      </c>
      <c r="F403" s="3">
        <v>43672</v>
      </c>
      <c r="G403" s="1" t="s">
        <v>42</v>
      </c>
      <c r="H403" s="1" t="s">
        <v>32</v>
      </c>
      <c r="I403" s="1" t="s">
        <v>33</v>
      </c>
      <c r="J403" s="1" t="s">
        <v>34</v>
      </c>
      <c r="K403" s="3">
        <v>43674</v>
      </c>
      <c r="L403" s="1" t="s">
        <v>35</v>
      </c>
      <c r="M403" s="1" t="s">
        <v>36</v>
      </c>
      <c r="N403" s="1"/>
      <c r="O403" s="1" t="s">
        <v>270</v>
      </c>
      <c r="P403" s="1"/>
      <c r="Q403" s="1" t="s">
        <v>38</v>
      </c>
      <c r="R403" s="1" t="s">
        <v>39</v>
      </c>
      <c r="S403" s="3">
        <v>43711</v>
      </c>
      <c r="T403" s="4">
        <f>DATEDIF(Merge1[[#This Row],[Date of Screening Start]],Merge1[[#This Row],[Date of Screening Decision]],"d")</f>
        <v>37</v>
      </c>
      <c r="U403" s="1"/>
      <c r="V403" s="1" t="s">
        <v>45</v>
      </c>
      <c r="W403" s="1" t="s">
        <v>46</v>
      </c>
      <c r="AB403">
        <v>3</v>
      </c>
      <c r="AC403">
        <v>4</v>
      </c>
    </row>
    <row r="404" spans="1:29" x14ac:dyDescent="0.45">
      <c r="A404" s="1" t="s">
        <v>795</v>
      </c>
      <c r="B404" s="1" t="s">
        <v>796</v>
      </c>
      <c r="C404" s="2">
        <v>43745.348819444444</v>
      </c>
      <c r="D404" s="1" t="s">
        <v>30</v>
      </c>
      <c r="E404" s="1" t="s">
        <v>31</v>
      </c>
      <c r="F404" s="3">
        <v>43689</v>
      </c>
      <c r="G404" s="1" t="s">
        <v>42</v>
      </c>
      <c r="H404" s="1" t="s">
        <v>32</v>
      </c>
      <c r="I404" s="1" t="s">
        <v>69</v>
      </c>
      <c r="J404" s="1" t="s">
        <v>92</v>
      </c>
      <c r="K404" s="3">
        <v>43783</v>
      </c>
      <c r="L404" s="1" t="s">
        <v>44</v>
      </c>
      <c r="M404" s="1" t="s">
        <v>36</v>
      </c>
      <c r="N404" s="1"/>
      <c r="O404" s="1"/>
      <c r="P404" s="1"/>
      <c r="Q404" s="1"/>
      <c r="R404" s="1"/>
      <c r="S404" s="3"/>
      <c r="T404" s="4" t="e">
        <f>DATEDIF(Merge1[[#This Row],[Date of Screening Start]],Merge1[[#This Row],[Date of Screening Decision]],"d")</f>
        <v>#NUM!</v>
      </c>
      <c r="U404" s="1"/>
      <c r="V404" s="1" t="s">
        <v>45</v>
      </c>
      <c r="W404" s="1" t="s">
        <v>46</v>
      </c>
      <c r="AC404">
        <v>0</v>
      </c>
    </row>
    <row r="405" spans="1:29" x14ac:dyDescent="0.45">
      <c r="A405" s="1" t="s">
        <v>797</v>
      </c>
      <c r="B405" s="1"/>
      <c r="C405" s="2">
        <v>43720.37972222222</v>
      </c>
      <c r="D405" s="1" t="s">
        <v>30</v>
      </c>
      <c r="E405" s="1" t="s">
        <v>31</v>
      </c>
      <c r="F405" s="3">
        <v>43672</v>
      </c>
      <c r="G405" s="1" t="s">
        <v>42</v>
      </c>
      <c r="H405" s="1" t="s">
        <v>32</v>
      </c>
      <c r="I405" s="1" t="s">
        <v>33</v>
      </c>
      <c r="J405" s="1" t="s">
        <v>34</v>
      </c>
      <c r="K405" s="3">
        <v>43673</v>
      </c>
      <c r="L405" s="1" t="s">
        <v>44</v>
      </c>
      <c r="M405" s="1" t="s">
        <v>36</v>
      </c>
      <c r="N405" s="1"/>
      <c r="O405" s="1" t="s">
        <v>37</v>
      </c>
      <c r="P405" s="1"/>
      <c r="Q405" s="1" t="s">
        <v>38</v>
      </c>
      <c r="R405" s="1" t="s">
        <v>39</v>
      </c>
      <c r="S405" s="3">
        <v>43673</v>
      </c>
      <c r="T405" s="4">
        <f>DATEDIF(Merge1[[#This Row],[Date of Screening Start]],Merge1[[#This Row],[Date of Screening Decision]],"d")</f>
        <v>0</v>
      </c>
      <c r="U405" s="1"/>
      <c r="V405" s="1" t="s">
        <v>50</v>
      </c>
      <c r="W405" s="1" t="s">
        <v>46</v>
      </c>
      <c r="AB405">
        <v>3</v>
      </c>
      <c r="AC405">
        <v>0</v>
      </c>
    </row>
    <row r="406" spans="1:29" x14ac:dyDescent="0.45">
      <c r="A406" s="1" t="s">
        <v>798</v>
      </c>
      <c r="B406" s="1" t="s">
        <v>799</v>
      </c>
      <c r="C406" s="2">
        <v>43745.349363425928</v>
      </c>
      <c r="D406" s="1" t="s">
        <v>30</v>
      </c>
      <c r="E406" s="1" t="s">
        <v>31</v>
      </c>
      <c r="F406" s="3">
        <v>43679</v>
      </c>
      <c r="G406" s="1" t="s">
        <v>42</v>
      </c>
      <c r="H406" s="1" t="s">
        <v>32</v>
      </c>
      <c r="I406" s="1" t="s">
        <v>33</v>
      </c>
      <c r="J406" s="1" t="s">
        <v>92</v>
      </c>
      <c r="K406" s="3">
        <v>43797</v>
      </c>
      <c r="L406" s="1" t="s">
        <v>35</v>
      </c>
      <c r="M406" s="1" t="s">
        <v>36</v>
      </c>
      <c r="N406" s="1"/>
      <c r="O406" s="1" t="s">
        <v>37</v>
      </c>
      <c r="P406" s="1" t="s">
        <v>32</v>
      </c>
      <c r="Q406" s="1" t="s">
        <v>38</v>
      </c>
      <c r="R406" s="1" t="s">
        <v>39</v>
      </c>
      <c r="S406" s="3">
        <v>43797</v>
      </c>
      <c r="T406" s="4">
        <f>DATEDIF(Merge1[[#This Row],[Date of Screening Start]],Merge1[[#This Row],[Date of Screening Decision]],"d")</f>
        <v>0</v>
      </c>
      <c r="U406" s="1"/>
      <c r="V406" s="1" t="s">
        <v>45</v>
      </c>
      <c r="W406" s="1" t="s">
        <v>46</v>
      </c>
      <c r="AC406">
        <v>5</v>
      </c>
    </row>
    <row r="407" spans="1:29" x14ac:dyDescent="0.45">
      <c r="A407" s="1" t="s">
        <v>800</v>
      </c>
      <c r="B407" s="1"/>
      <c r="C407" s="2">
        <v>43720.379837962966</v>
      </c>
      <c r="D407" s="1" t="s">
        <v>30</v>
      </c>
      <c r="E407" s="1" t="s">
        <v>31</v>
      </c>
      <c r="F407" s="3">
        <v>43671</v>
      </c>
      <c r="G407" s="1" t="s">
        <v>42</v>
      </c>
      <c r="H407" s="1" t="s">
        <v>32</v>
      </c>
      <c r="I407" s="1" t="s">
        <v>33</v>
      </c>
      <c r="J407" s="1" t="s">
        <v>34</v>
      </c>
      <c r="K407" s="3">
        <v>43672</v>
      </c>
      <c r="L407" s="1" t="s">
        <v>44</v>
      </c>
      <c r="M407" s="1" t="s">
        <v>36</v>
      </c>
      <c r="N407" s="1"/>
      <c r="O407" s="1" t="s">
        <v>37</v>
      </c>
      <c r="P407" s="1"/>
      <c r="Q407" s="1"/>
      <c r="R407" s="1" t="s">
        <v>39</v>
      </c>
      <c r="S407" s="3"/>
      <c r="T407" s="4" t="e">
        <f>DATEDIF(Merge1[[#This Row],[Date of Screening Start]],Merge1[[#This Row],[Date of Screening Decision]],"d")</f>
        <v>#NUM!</v>
      </c>
      <c r="U407" s="1" t="s">
        <v>64</v>
      </c>
      <c r="V407" s="1" t="s">
        <v>45</v>
      </c>
      <c r="W407" s="1" t="s">
        <v>46</v>
      </c>
      <c r="AB407">
        <v>6</v>
      </c>
      <c r="AC407">
        <v>5</v>
      </c>
    </row>
    <row r="408" spans="1:29" x14ac:dyDescent="0.45">
      <c r="A408" s="1" t="s">
        <v>801</v>
      </c>
      <c r="B408" s="1"/>
      <c r="C408" s="2">
        <v>43720.379780092589</v>
      </c>
      <c r="D408" s="1" t="s">
        <v>30</v>
      </c>
      <c r="E408" s="1" t="s">
        <v>31</v>
      </c>
      <c r="F408" s="3">
        <v>43671</v>
      </c>
      <c r="G408" s="1" t="s">
        <v>42</v>
      </c>
      <c r="H408" s="1" t="s">
        <v>32</v>
      </c>
      <c r="I408" s="1" t="s">
        <v>33</v>
      </c>
      <c r="J408" s="1" t="s">
        <v>34</v>
      </c>
      <c r="K408" s="3">
        <v>43672</v>
      </c>
      <c r="L408" s="1" t="s">
        <v>44</v>
      </c>
      <c r="M408" s="1" t="s">
        <v>36</v>
      </c>
      <c r="N408" s="1"/>
      <c r="O408" s="1" t="s">
        <v>37</v>
      </c>
      <c r="P408" s="1"/>
      <c r="Q408" s="1" t="s">
        <v>38</v>
      </c>
      <c r="R408" s="1" t="s">
        <v>39</v>
      </c>
      <c r="S408" s="3">
        <v>43675</v>
      </c>
      <c r="T408" s="4">
        <f>DATEDIF(Merge1[[#This Row],[Date of Screening Start]],Merge1[[#This Row],[Date of Screening Decision]],"d")</f>
        <v>3</v>
      </c>
      <c r="U408" s="1"/>
      <c r="V408" s="1" t="s">
        <v>45</v>
      </c>
      <c r="W408" s="1" t="s">
        <v>46</v>
      </c>
      <c r="AB408">
        <v>5</v>
      </c>
      <c r="AC408">
        <v>4</v>
      </c>
    </row>
    <row r="409" spans="1:29" x14ac:dyDescent="0.45">
      <c r="A409" s="1" t="s">
        <v>802</v>
      </c>
      <c r="B409" s="1"/>
      <c r="C409" s="2">
        <v>43720.379664351851</v>
      </c>
      <c r="D409" s="1" t="s">
        <v>30</v>
      </c>
      <c r="E409" s="1" t="s">
        <v>31</v>
      </c>
      <c r="F409" s="3">
        <v>43672</v>
      </c>
      <c r="G409" s="1" t="s">
        <v>42</v>
      </c>
      <c r="H409" s="1" t="s">
        <v>32</v>
      </c>
      <c r="I409" s="1" t="s">
        <v>33</v>
      </c>
      <c r="J409" s="1" t="s">
        <v>34</v>
      </c>
      <c r="K409" s="3">
        <v>43673</v>
      </c>
      <c r="L409" s="1" t="s">
        <v>44</v>
      </c>
      <c r="M409" s="1" t="s">
        <v>36</v>
      </c>
      <c r="N409" s="1"/>
      <c r="O409" s="1" t="s">
        <v>37</v>
      </c>
      <c r="P409" s="1"/>
      <c r="Q409" s="1" t="s">
        <v>38</v>
      </c>
      <c r="R409" s="1" t="s">
        <v>39</v>
      </c>
      <c r="S409" s="3">
        <v>43673</v>
      </c>
      <c r="T409" s="4">
        <f>DATEDIF(Merge1[[#This Row],[Date of Screening Start]],Merge1[[#This Row],[Date of Screening Decision]],"d")</f>
        <v>0</v>
      </c>
      <c r="U409" s="1"/>
      <c r="V409" s="1" t="s">
        <v>45</v>
      </c>
      <c r="W409" s="1" t="s">
        <v>46</v>
      </c>
      <c r="AB409">
        <v>0</v>
      </c>
      <c r="AC409">
        <v>0</v>
      </c>
    </row>
    <row r="410" spans="1:29" x14ac:dyDescent="0.45">
      <c r="A410" s="1" t="s">
        <v>803</v>
      </c>
      <c r="B410" s="1"/>
      <c r="C410" s="2">
        <v>43720.379641203705</v>
      </c>
      <c r="D410" s="1" t="s">
        <v>30</v>
      </c>
      <c r="E410" s="1" t="s">
        <v>31</v>
      </c>
      <c r="F410" s="3">
        <v>43672</v>
      </c>
      <c r="G410" s="1" t="s">
        <v>42</v>
      </c>
      <c r="H410" s="1" t="s">
        <v>32</v>
      </c>
      <c r="I410" s="1" t="s">
        <v>33</v>
      </c>
      <c r="J410" s="1" t="s">
        <v>34</v>
      </c>
      <c r="K410" s="3">
        <v>43673</v>
      </c>
      <c r="L410" s="1" t="s">
        <v>35</v>
      </c>
      <c r="M410" s="1" t="s">
        <v>36</v>
      </c>
      <c r="N410" s="1"/>
      <c r="O410" s="1" t="s">
        <v>37</v>
      </c>
      <c r="P410" s="1"/>
      <c r="Q410" s="1"/>
      <c r="R410" s="1" t="s">
        <v>39</v>
      </c>
      <c r="S410" s="3"/>
      <c r="T410" s="4" t="e">
        <f>DATEDIF(Merge1[[#This Row],[Date of Screening Start]],Merge1[[#This Row],[Date of Screening Decision]],"d")</f>
        <v>#NUM!</v>
      </c>
      <c r="U410" s="1" t="s">
        <v>64</v>
      </c>
      <c r="V410" s="1" t="s">
        <v>45</v>
      </c>
      <c r="W410" s="1" t="s">
        <v>46</v>
      </c>
      <c r="AB410">
        <v>6</v>
      </c>
      <c r="AC410">
        <v>6</v>
      </c>
    </row>
    <row r="411" spans="1:29" x14ac:dyDescent="0.45">
      <c r="A411" s="1" t="s">
        <v>804</v>
      </c>
      <c r="B411" s="1"/>
      <c r="C411" s="2">
        <v>43720.378969907404</v>
      </c>
      <c r="D411" s="1" t="s">
        <v>30</v>
      </c>
      <c r="E411" s="1" t="s">
        <v>31</v>
      </c>
      <c r="F411" s="3">
        <v>43672</v>
      </c>
      <c r="G411" s="1" t="s">
        <v>42</v>
      </c>
      <c r="H411" s="1" t="s">
        <v>32</v>
      </c>
      <c r="I411" s="1" t="s">
        <v>33</v>
      </c>
      <c r="J411" s="1" t="s">
        <v>34</v>
      </c>
      <c r="K411" s="3">
        <v>43674</v>
      </c>
      <c r="L411" s="1" t="s">
        <v>44</v>
      </c>
      <c r="M411" s="1" t="s">
        <v>36</v>
      </c>
      <c r="N411" s="1"/>
      <c r="O411" s="1" t="s">
        <v>37</v>
      </c>
      <c r="P411" s="1"/>
      <c r="Q411" s="1" t="s">
        <v>38</v>
      </c>
      <c r="R411" s="1" t="s">
        <v>39</v>
      </c>
      <c r="S411" s="3">
        <v>43674</v>
      </c>
      <c r="T411" s="4">
        <f>DATEDIF(Merge1[[#This Row],[Date of Screening Start]],Merge1[[#This Row],[Date of Screening Decision]],"d")</f>
        <v>0</v>
      </c>
      <c r="U411" s="1"/>
      <c r="V411" s="1" t="s">
        <v>50</v>
      </c>
      <c r="W411" s="1" t="s">
        <v>46</v>
      </c>
      <c r="AB411">
        <v>0</v>
      </c>
      <c r="AC411">
        <v>5</v>
      </c>
    </row>
    <row r="412" spans="1:29" x14ac:dyDescent="0.45">
      <c r="A412" s="1" t="s">
        <v>805</v>
      </c>
      <c r="B412" s="1"/>
      <c r="C412" s="2">
        <v>43720.379837962966</v>
      </c>
      <c r="D412" s="1" t="s">
        <v>30</v>
      </c>
      <c r="E412" s="1" t="s">
        <v>31</v>
      </c>
      <c r="F412" s="3">
        <v>43672</v>
      </c>
      <c r="G412" s="1" t="s">
        <v>42</v>
      </c>
      <c r="H412" s="1" t="s">
        <v>32</v>
      </c>
      <c r="I412" s="1" t="s">
        <v>33</v>
      </c>
      <c r="J412" s="1" t="s">
        <v>34</v>
      </c>
      <c r="K412" s="3">
        <v>43674</v>
      </c>
      <c r="L412" s="1" t="s">
        <v>44</v>
      </c>
      <c r="M412" s="1" t="s">
        <v>36</v>
      </c>
      <c r="N412" s="1"/>
      <c r="O412" s="1" t="s">
        <v>37</v>
      </c>
      <c r="P412" s="1"/>
      <c r="Q412" s="1" t="s">
        <v>38</v>
      </c>
      <c r="R412" s="1" t="s">
        <v>39</v>
      </c>
      <c r="S412" s="3">
        <v>43674</v>
      </c>
      <c r="T412" s="4">
        <f>DATEDIF(Merge1[[#This Row],[Date of Screening Start]],Merge1[[#This Row],[Date of Screening Decision]],"d")</f>
        <v>0</v>
      </c>
      <c r="U412" s="1"/>
      <c r="V412" s="1" t="s">
        <v>45</v>
      </c>
      <c r="W412" s="1" t="s">
        <v>46</v>
      </c>
      <c r="AC412">
        <v>5</v>
      </c>
    </row>
    <row r="413" spans="1:29" x14ac:dyDescent="0.45">
      <c r="A413" s="1" t="s">
        <v>806</v>
      </c>
      <c r="B413" s="1" t="s">
        <v>807</v>
      </c>
      <c r="C413" s="2">
        <v>43756.256331018521</v>
      </c>
      <c r="D413" s="1" t="s">
        <v>30</v>
      </c>
      <c r="E413" s="1" t="s">
        <v>31</v>
      </c>
      <c r="F413" s="3">
        <v>43673</v>
      </c>
      <c r="G413" s="1" t="s">
        <v>32</v>
      </c>
      <c r="H413" s="1" t="s">
        <v>32</v>
      </c>
      <c r="I413" s="1" t="s">
        <v>33</v>
      </c>
      <c r="J413" s="1" t="s">
        <v>34</v>
      </c>
      <c r="K413" s="3">
        <v>43675</v>
      </c>
      <c r="L413" s="1" t="s">
        <v>35</v>
      </c>
      <c r="M413" s="1" t="s">
        <v>36</v>
      </c>
      <c r="N413" s="1"/>
      <c r="O413" s="1"/>
      <c r="P413" s="1"/>
      <c r="Q413" s="1"/>
      <c r="R413" s="1" t="s">
        <v>39</v>
      </c>
      <c r="S413" s="3">
        <v>43675</v>
      </c>
      <c r="T413" s="4">
        <f>DATEDIF(Merge1[[#This Row],[Date of Screening Start]],Merge1[[#This Row],[Date of Screening Decision]],"d")</f>
        <v>0</v>
      </c>
      <c r="U413" s="1"/>
      <c r="V413" s="1"/>
      <c r="W413" s="1"/>
      <c r="AC413">
        <v>0</v>
      </c>
    </row>
    <row r="414" spans="1:29" x14ac:dyDescent="0.45">
      <c r="A414" s="1" t="s">
        <v>808</v>
      </c>
      <c r="B414" s="1" t="s">
        <v>809</v>
      </c>
      <c r="C414" s="2">
        <v>43745.349537037036</v>
      </c>
      <c r="D414" s="1" t="s">
        <v>30</v>
      </c>
      <c r="E414" s="1" t="s">
        <v>31</v>
      </c>
      <c r="F414" s="3">
        <v>43680</v>
      </c>
      <c r="G414" s="1" t="s">
        <v>42</v>
      </c>
      <c r="H414" s="1" t="s">
        <v>32</v>
      </c>
      <c r="I414" s="1" t="s">
        <v>33</v>
      </c>
      <c r="J414" s="1" t="s">
        <v>92</v>
      </c>
      <c r="K414" s="3">
        <v>43797</v>
      </c>
      <c r="L414" s="1" t="s">
        <v>44</v>
      </c>
      <c r="M414" s="1" t="s">
        <v>36</v>
      </c>
      <c r="N414" s="1"/>
      <c r="O414" s="1" t="s">
        <v>37</v>
      </c>
      <c r="P414" s="1" t="s">
        <v>32</v>
      </c>
      <c r="Q414" s="1" t="s">
        <v>38</v>
      </c>
      <c r="R414" s="1" t="s">
        <v>39</v>
      </c>
      <c r="S414" s="3">
        <v>43797</v>
      </c>
      <c r="T414" s="4">
        <f>DATEDIF(Merge1[[#This Row],[Date of Screening Start]],Merge1[[#This Row],[Date of Screening Decision]],"d")</f>
        <v>0</v>
      </c>
      <c r="U414" s="1"/>
      <c r="V414" s="1" t="s">
        <v>45</v>
      </c>
      <c r="W414" s="1" t="s">
        <v>46</v>
      </c>
      <c r="AB414">
        <v>3</v>
      </c>
      <c r="AC414">
        <v>4</v>
      </c>
    </row>
    <row r="415" spans="1:29" x14ac:dyDescent="0.45">
      <c r="A415" s="1" t="s">
        <v>810</v>
      </c>
      <c r="B415" s="1" t="s">
        <v>811</v>
      </c>
      <c r="C415" s="2">
        <v>43745.348020833335</v>
      </c>
      <c r="D415" s="1" t="s">
        <v>30</v>
      </c>
      <c r="E415" s="1" t="s">
        <v>31</v>
      </c>
      <c r="F415" s="3">
        <v>43676</v>
      </c>
      <c r="G415" s="1" t="s">
        <v>42</v>
      </c>
      <c r="H415" s="1" t="s">
        <v>32</v>
      </c>
      <c r="I415" s="1" t="s">
        <v>33</v>
      </c>
      <c r="J415" s="1" t="s">
        <v>54</v>
      </c>
      <c r="K415" s="3">
        <v>43691</v>
      </c>
      <c r="L415" s="1" t="s">
        <v>44</v>
      </c>
      <c r="M415" s="1" t="s">
        <v>36</v>
      </c>
      <c r="N415" s="1"/>
      <c r="O415" s="1" t="s">
        <v>37</v>
      </c>
      <c r="P415" s="1" t="s">
        <v>32</v>
      </c>
      <c r="Q415" s="1" t="s">
        <v>38</v>
      </c>
      <c r="R415" s="1" t="s">
        <v>39</v>
      </c>
      <c r="S415" s="3">
        <v>43691</v>
      </c>
      <c r="T415" s="4">
        <f>DATEDIF(Merge1[[#This Row],[Date of Screening Start]],Merge1[[#This Row],[Date of Screening Decision]],"d")</f>
        <v>0</v>
      </c>
      <c r="U415" s="1"/>
      <c r="V415" s="1" t="s">
        <v>50</v>
      </c>
      <c r="W415" s="1" t="s">
        <v>46</v>
      </c>
      <c r="AB415">
        <v>6</v>
      </c>
      <c r="AC415">
        <v>0</v>
      </c>
    </row>
    <row r="416" spans="1:29" x14ac:dyDescent="0.45">
      <c r="A416" s="1" t="s">
        <v>812</v>
      </c>
      <c r="B416" s="1" t="s">
        <v>813</v>
      </c>
      <c r="C416" s="2">
        <v>43745.349930555552</v>
      </c>
      <c r="D416" s="1" t="s">
        <v>30</v>
      </c>
      <c r="E416" s="1" t="s">
        <v>31</v>
      </c>
      <c r="F416" s="3">
        <v>43682</v>
      </c>
      <c r="G416" s="1" t="s">
        <v>42</v>
      </c>
      <c r="H416" s="1" t="s">
        <v>32</v>
      </c>
      <c r="I416" s="1" t="s">
        <v>33</v>
      </c>
      <c r="J416" s="1" t="s">
        <v>43</v>
      </c>
      <c r="K416" s="3">
        <v>43783</v>
      </c>
      <c r="L416" s="1" t="s">
        <v>35</v>
      </c>
      <c r="M416" s="1" t="s">
        <v>36</v>
      </c>
      <c r="N416" s="1"/>
      <c r="O416" s="1" t="s">
        <v>37</v>
      </c>
      <c r="P416" s="1" t="s">
        <v>32</v>
      </c>
      <c r="Q416" s="1" t="s">
        <v>38</v>
      </c>
      <c r="R416" s="1" t="s">
        <v>39</v>
      </c>
      <c r="S416" s="3">
        <v>43783</v>
      </c>
      <c r="T416" s="4">
        <f>DATEDIF(Merge1[[#This Row],[Date of Screening Start]],Merge1[[#This Row],[Date of Screening Decision]],"d")</f>
        <v>0</v>
      </c>
      <c r="U416" s="1"/>
      <c r="V416" s="1" t="s">
        <v>45</v>
      </c>
      <c r="W416" s="1" t="s">
        <v>46</v>
      </c>
      <c r="AB416">
        <v>0</v>
      </c>
      <c r="AC416">
        <v>0</v>
      </c>
    </row>
    <row r="417" spans="1:29" x14ac:dyDescent="0.45">
      <c r="A417" s="1" t="s">
        <v>814</v>
      </c>
      <c r="B417" s="1"/>
      <c r="C417" s="2">
        <v>43720.37945601852</v>
      </c>
      <c r="D417" s="1" t="s">
        <v>30</v>
      </c>
      <c r="E417" s="1" t="s">
        <v>31</v>
      </c>
      <c r="F417" s="3">
        <v>43671</v>
      </c>
      <c r="G417" s="1" t="s">
        <v>42</v>
      </c>
      <c r="H417" s="1" t="s">
        <v>32</v>
      </c>
      <c r="I417" s="1" t="s">
        <v>33</v>
      </c>
      <c r="J417" s="1" t="s">
        <v>34</v>
      </c>
      <c r="K417" s="3">
        <v>43672</v>
      </c>
      <c r="L417" s="1" t="s">
        <v>44</v>
      </c>
      <c r="M417" s="1" t="s">
        <v>36</v>
      </c>
      <c r="N417" s="1"/>
      <c r="O417" s="1" t="s">
        <v>37</v>
      </c>
      <c r="P417" s="1"/>
      <c r="Q417" s="1" t="s">
        <v>38</v>
      </c>
      <c r="R417" s="1" t="s">
        <v>39</v>
      </c>
      <c r="S417" s="3">
        <v>43672</v>
      </c>
      <c r="T417" s="4">
        <f>DATEDIF(Merge1[[#This Row],[Date of Screening Start]],Merge1[[#This Row],[Date of Screening Decision]],"d")</f>
        <v>0</v>
      </c>
      <c r="U417" s="1"/>
      <c r="V417" s="1" t="s">
        <v>45</v>
      </c>
      <c r="W417" s="1" t="s">
        <v>46</v>
      </c>
      <c r="AB417">
        <v>2</v>
      </c>
      <c r="AC417">
        <v>6</v>
      </c>
    </row>
    <row r="418" spans="1:29" x14ac:dyDescent="0.45">
      <c r="A418" s="1" t="s">
        <v>815</v>
      </c>
      <c r="B418" s="1" t="s">
        <v>816</v>
      </c>
      <c r="C418" s="2">
        <v>43745.348877314813</v>
      </c>
      <c r="D418" s="1" t="s">
        <v>30</v>
      </c>
      <c r="E418" s="1" t="s">
        <v>31</v>
      </c>
      <c r="F418" s="3">
        <v>43682</v>
      </c>
      <c r="G418" s="1" t="s">
        <v>42</v>
      </c>
      <c r="H418" s="1" t="s">
        <v>32</v>
      </c>
      <c r="I418" s="1" t="s">
        <v>33</v>
      </c>
      <c r="J418" s="1" t="s">
        <v>43</v>
      </c>
      <c r="K418" s="3">
        <v>43801</v>
      </c>
      <c r="L418" s="1" t="s">
        <v>44</v>
      </c>
      <c r="M418" s="1" t="s">
        <v>36</v>
      </c>
      <c r="N418" s="1"/>
      <c r="O418" s="1" t="s">
        <v>37</v>
      </c>
      <c r="P418" s="1" t="s">
        <v>42</v>
      </c>
      <c r="Q418" s="1" t="s">
        <v>38</v>
      </c>
      <c r="R418" s="1" t="s">
        <v>39</v>
      </c>
      <c r="S418" s="3">
        <v>43815</v>
      </c>
      <c r="T418" s="4">
        <f>DATEDIF(Merge1[[#This Row],[Date of Screening Start]],Merge1[[#This Row],[Date of Screening Decision]],"d")</f>
        <v>14</v>
      </c>
      <c r="U418" s="1"/>
      <c r="V418" s="1" t="s">
        <v>45</v>
      </c>
      <c r="W418" s="1" t="s">
        <v>46</v>
      </c>
      <c r="AB418">
        <v>6</v>
      </c>
      <c r="AC418">
        <v>5</v>
      </c>
    </row>
    <row r="419" spans="1:29" x14ac:dyDescent="0.45">
      <c r="A419" s="1" t="s">
        <v>817</v>
      </c>
      <c r="B419" s="1" t="s">
        <v>818</v>
      </c>
      <c r="C419" s="2">
        <v>43755.469178240739</v>
      </c>
      <c r="D419" s="1" t="s">
        <v>30</v>
      </c>
      <c r="E419" s="1" t="s">
        <v>31</v>
      </c>
      <c r="F419" s="3">
        <v>43674</v>
      </c>
      <c r="G419" s="1" t="s">
        <v>32</v>
      </c>
      <c r="H419" s="1" t="s">
        <v>32</v>
      </c>
      <c r="I419" s="1" t="s">
        <v>33</v>
      </c>
      <c r="J419" s="1" t="s">
        <v>63</v>
      </c>
      <c r="K419" s="3">
        <v>43677</v>
      </c>
      <c r="L419" s="1" t="s">
        <v>44</v>
      </c>
      <c r="M419" s="1" t="s">
        <v>36</v>
      </c>
      <c r="N419" s="1"/>
      <c r="O419" s="1" t="s">
        <v>37</v>
      </c>
      <c r="P419" s="1" t="s">
        <v>42</v>
      </c>
      <c r="Q419" s="1"/>
      <c r="R419" s="1" t="s">
        <v>39</v>
      </c>
      <c r="S419" s="3">
        <v>43677</v>
      </c>
      <c r="T419" s="4">
        <f>DATEDIF(Merge1[[#This Row],[Date of Screening Start]],Merge1[[#This Row],[Date of Screening Decision]],"d")</f>
        <v>0</v>
      </c>
      <c r="U419" s="1" t="s">
        <v>64</v>
      </c>
      <c r="V419" s="1"/>
      <c r="W419" s="1"/>
      <c r="AB419">
        <v>6</v>
      </c>
      <c r="AC419">
        <v>6</v>
      </c>
    </row>
    <row r="420" spans="1:29" x14ac:dyDescent="0.45">
      <c r="A420" s="1" t="s">
        <v>819</v>
      </c>
      <c r="B420" s="1" t="s">
        <v>820</v>
      </c>
      <c r="C420" s="2">
        <v>43756.341064814813</v>
      </c>
      <c r="D420" s="1" t="s">
        <v>30</v>
      </c>
      <c r="E420" s="1" t="s">
        <v>31</v>
      </c>
      <c r="F420" s="3">
        <v>43670</v>
      </c>
      <c r="G420" s="1" t="s">
        <v>32</v>
      </c>
      <c r="H420" s="1" t="s">
        <v>32</v>
      </c>
      <c r="I420" s="1" t="s">
        <v>33</v>
      </c>
      <c r="J420" s="1" t="s">
        <v>63</v>
      </c>
      <c r="K420" s="3">
        <v>43677</v>
      </c>
      <c r="L420" s="1" t="s">
        <v>35</v>
      </c>
      <c r="M420" s="1" t="s">
        <v>36</v>
      </c>
      <c r="N420" s="1"/>
      <c r="O420" s="1" t="s">
        <v>37</v>
      </c>
      <c r="P420" s="1" t="s">
        <v>32</v>
      </c>
      <c r="Q420" s="1" t="s">
        <v>38</v>
      </c>
      <c r="R420" s="1" t="s">
        <v>39</v>
      </c>
      <c r="S420" s="3">
        <v>43689</v>
      </c>
      <c r="T420" s="4">
        <f>DATEDIF(Merge1[[#This Row],[Date of Screening Start]],Merge1[[#This Row],[Date of Screening Decision]],"d")</f>
        <v>12</v>
      </c>
      <c r="U420" s="1"/>
      <c r="V420" s="1"/>
      <c r="W420" s="1"/>
      <c r="AC420">
        <v>6</v>
      </c>
    </row>
    <row r="421" spans="1:29" x14ac:dyDescent="0.45">
      <c r="A421" s="1" t="s">
        <v>821</v>
      </c>
      <c r="B421" s="1" t="s">
        <v>822</v>
      </c>
      <c r="C421" s="2">
        <v>43745.349189814813</v>
      </c>
      <c r="D421" s="1" t="s">
        <v>30</v>
      </c>
      <c r="E421" s="1" t="s">
        <v>31</v>
      </c>
      <c r="F421" s="3">
        <v>43677</v>
      </c>
      <c r="G421" s="1" t="s">
        <v>42</v>
      </c>
      <c r="H421" s="1" t="s">
        <v>32</v>
      </c>
      <c r="I421" s="1" t="s">
        <v>33</v>
      </c>
      <c r="J421" s="1" t="s">
        <v>92</v>
      </c>
      <c r="K421" s="3">
        <v>43795</v>
      </c>
      <c r="L421" s="1" t="s">
        <v>44</v>
      </c>
      <c r="M421" s="1" t="s">
        <v>36</v>
      </c>
      <c r="N421" s="1"/>
      <c r="O421" s="1" t="s">
        <v>37</v>
      </c>
      <c r="P421" s="1" t="s">
        <v>32</v>
      </c>
      <c r="Q421" s="1" t="s">
        <v>38</v>
      </c>
      <c r="R421" s="1" t="s">
        <v>39</v>
      </c>
      <c r="S421" s="3">
        <v>43795</v>
      </c>
      <c r="T421" s="4">
        <f>DATEDIF(Merge1[[#This Row],[Date of Screening Start]],Merge1[[#This Row],[Date of Screening Decision]],"d")</f>
        <v>0</v>
      </c>
      <c r="U421" s="1"/>
      <c r="V421" s="1" t="s">
        <v>45</v>
      </c>
      <c r="W421" s="1" t="s">
        <v>46</v>
      </c>
      <c r="AB421">
        <v>0</v>
      </c>
      <c r="AC421">
        <v>0</v>
      </c>
    </row>
    <row r="422" spans="1:29" x14ac:dyDescent="0.45">
      <c r="A422" s="1" t="s">
        <v>823</v>
      </c>
      <c r="B422" s="1"/>
      <c r="C422" s="2">
        <v>43720.37972222222</v>
      </c>
      <c r="D422" s="1" t="s">
        <v>30</v>
      </c>
      <c r="E422" s="1" t="s">
        <v>31</v>
      </c>
      <c r="F422" s="3">
        <v>43671</v>
      </c>
      <c r="G422" s="1" t="s">
        <v>42</v>
      </c>
      <c r="H422" s="1" t="s">
        <v>32</v>
      </c>
      <c r="I422" s="1" t="s">
        <v>33</v>
      </c>
      <c r="J422" s="1" t="s">
        <v>34</v>
      </c>
      <c r="K422" s="3">
        <v>43672</v>
      </c>
      <c r="L422" s="1" t="s">
        <v>44</v>
      </c>
      <c r="M422" s="1" t="s">
        <v>36</v>
      </c>
      <c r="N422" s="1"/>
      <c r="O422" s="1" t="s">
        <v>37</v>
      </c>
      <c r="P422" s="1"/>
      <c r="Q422" s="1"/>
      <c r="R422" s="1" t="s">
        <v>39</v>
      </c>
      <c r="S422" s="3"/>
      <c r="T422" s="4" t="e">
        <f>DATEDIF(Merge1[[#This Row],[Date of Screening Start]],Merge1[[#This Row],[Date of Screening Decision]],"d")</f>
        <v>#NUM!</v>
      </c>
      <c r="U422" s="1" t="s">
        <v>64</v>
      </c>
      <c r="V422" s="1" t="s">
        <v>45</v>
      </c>
      <c r="W422" s="1" t="s">
        <v>46</v>
      </c>
      <c r="AC422">
        <v>0</v>
      </c>
    </row>
    <row r="423" spans="1:29" x14ac:dyDescent="0.45">
      <c r="A423" s="1" t="s">
        <v>824</v>
      </c>
      <c r="B423" s="1"/>
      <c r="C423" s="2">
        <v>43720.37976851852</v>
      </c>
      <c r="D423" s="1" t="s">
        <v>30</v>
      </c>
      <c r="E423" s="1" t="s">
        <v>31</v>
      </c>
      <c r="F423" s="3">
        <v>43674</v>
      </c>
      <c r="G423" s="1" t="s">
        <v>42</v>
      </c>
      <c r="H423" s="1" t="s">
        <v>32</v>
      </c>
      <c r="I423" s="1" t="s">
        <v>33</v>
      </c>
      <c r="J423" s="1" t="s">
        <v>34</v>
      </c>
      <c r="K423" s="3">
        <v>43675</v>
      </c>
      <c r="L423" s="1" t="s">
        <v>44</v>
      </c>
      <c r="M423" s="1" t="s">
        <v>36</v>
      </c>
      <c r="N423" s="1"/>
      <c r="O423" s="1" t="s">
        <v>37</v>
      </c>
      <c r="P423" s="1"/>
      <c r="Q423" s="1" t="s">
        <v>38</v>
      </c>
      <c r="R423" s="1" t="s">
        <v>39</v>
      </c>
      <c r="S423" s="3">
        <v>43675</v>
      </c>
      <c r="T423" s="4">
        <f>DATEDIF(Merge1[[#This Row],[Date of Screening Start]],Merge1[[#This Row],[Date of Screening Decision]],"d")</f>
        <v>0</v>
      </c>
      <c r="U423" s="1"/>
      <c r="V423" s="1" t="s">
        <v>45</v>
      </c>
      <c r="W423" s="1" t="s">
        <v>46</v>
      </c>
      <c r="AB423">
        <v>4</v>
      </c>
      <c r="AC423">
        <v>0</v>
      </c>
    </row>
    <row r="424" spans="1:29" x14ac:dyDescent="0.45">
      <c r="A424" s="1" t="s">
        <v>825</v>
      </c>
      <c r="B424" s="1" t="s">
        <v>826</v>
      </c>
      <c r="C424" s="2">
        <v>43756.683553240742</v>
      </c>
      <c r="D424" s="1" t="s">
        <v>30</v>
      </c>
      <c r="E424" s="1" t="s">
        <v>31</v>
      </c>
      <c r="F424" s="3">
        <v>43677</v>
      </c>
      <c r="G424" s="1" t="s">
        <v>32</v>
      </c>
      <c r="H424" s="1" t="s">
        <v>32</v>
      </c>
      <c r="I424" s="1" t="s">
        <v>33</v>
      </c>
      <c r="J424" s="1" t="s">
        <v>43</v>
      </c>
      <c r="K424" s="3">
        <v>43791</v>
      </c>
      <c r="L424" s="1" t="s">
        <v>44</v>
      </c>
      <c r="M424" s="1" t="s">
        <v>36</v>
      </c>
      <c r="N424" s="1"/>
      <c r="O424" s="1" t="s">
        <v>37</v>
      </c>
      <c r="P424" s="1" t="s">
        <v>32</v>
      </c>
      <c r="Q424" s="1" t="s">
        <v>38</v>
      </c>
      <c r="R424" s="1" t="s">
        <v>39</v>
      </c>
      <c r="S424" s="3">
        <v>43791</v>
      </c>
      <c r="T424" s="4">
        <f>DATEDIF(Merge1[[#This Row],[Date of Screening Start]],Merge1[[#This Row],[Date of Screening Decision]],"d")</f>
        <v>0</v>
      </c>
      <c r="U424" s="1"/>
      <c r="V424" s="1"/>
      <c r="W424" s="1"/>
      <c r="AB424">
        <v>0</v>
      </c>
      <c r="AC424">
        <v>0</v>
      </c>
    </row>
    <row r="425" spans="1:29" x14ac:dyDescent="0.45">
      <c r="A425" s="1" t="s">
        <v>827</v>
      </c>
      <c r="B425" s="1" t="s">
        <v>828</v>
      </c>
      <c r="C425" s="2">
        <v>43745.347800925927</v>
      </c>
      <c r="D425" s="1" t="s">
        <v>30</v>
      </c>
      <c r="E425" s="1" t="s">
        <v>31</v>
      </c>
      <c r="F425" s="3">
        <v>43682</v>
      </c>
      <c r="G425" s="1" t="s">
        <v>42</v>
      </c>
      <c r="H425" s="1" t="s">
        <v>32</v>
      </c>
      <c r="I425" s="1" t="s">
        <v>33</v>
      </c>
      <c r="J425" s="1" t="s">
        <v>43</v>
      </c>
      <c r="K425" s="3">
        <v>43788</v>
      </c>
      <c r="L425" s="1" t="s">
        <v>35</v>
      </c>
      <c r="M425" s="1" t="s">
        <v>36</v>
      </c>
      <c r="N425" s="1"/>
      <c r="O425" s="1" t="s">
        <v>37</v>
      </c>
      <c r="P425" s="1" t="s">
        <v>42</v>
      </c>
      <c r="Q425" s="1" t="s">
        <v>38</v>
      </c>
      <c r="R425" s="1" t="s">
        <v>39</v>
      </c>
      <c r="S425" s="3">
        <v>43804</v>
      </c>
      <c r="T425" s="4">
        <f>DATEDIF(Merge1[[#This Row],[Date of Screening Start]],Merge1[[#This Row],[Date of Screening Decision]],"d")</f>
        <v>16</v>
      </c>
      <c r="U425" s="1"/>
      <c r="V425" s="1" t="s">
        <v>45</v>
      </c>
      <c r="W425" s="1" t="s">
        <v>46</v>
      </c>
      <c r="AB425">
        <v>0</v>
      </c>
      <c r="AC425">
        <v>2</v>
      </c>
    </row>
    <row r="426" spans="1:29" x14ac:dyDescent="0.45">
      <c r="A426" s="1" t="s">
        <v>829</v>
      </c>
      <c r="B426" s="1" t="s">
        <v>830</v>
      </c>
      <c r="C426" s="2">
        <v>43745.348483796297</v>
      </c>
      <c r="D426" s="1" t="s">
        <v>30</v>
      </c>
      <c r="E426" s="1" t="s">
        <v>31</v>
      </c>
      <c r="F426" s="3">
        <v>43679</v>
      </c>
      <c r="G426" s="1" t="s">
        <v>42</v>
      </c>
      <c r="H426" s="1" t="s">
        <v>32</v>
      </c>
      <c r="I426" s="1" t="s">
        <v>33</v>
      </c>
      <c r="J426" s="1" t="s">
        <v>92</v>
      </c>
      <c r="K426" s="3">
        <v>43796</v>
      </c>
      <c r="L426" s="1" t="s">
        <v>44</v>
      </c>
      <c r="M426" s="1" t="s">
        <v>36</v>
      </c>
      <c r="N426" s="1"/>
      <c r="O426" s="1" t="s">
        <v>37</v>
      </c>
      <c r="P426" s="1" t="s">
        <v>32</v>
      </c>
      <c r="Q426" s="1" t="s">
        <v>38</v>
      </c>
      <c r="R426" s="1" t="s">
        <v>39</v>
      </c>
      <c r="S426" s="3">
        <v>43796</v>
      </c>
      <c r="T426" s="4">
        <f>DATEDIF(Merge1[[#This Row],[Date of Screening Start]],Merge1[[#This Row],[Date of Screening Decision]],"d")</f>
        <v>0</v>
      </c>
      <c r="U426" s="1"/>
      <c r="V426" s="1" t="s">
        <v>45</v>
      </c>
      <c r="W426" s="1" t="s">
        <v>46</v>
      </c>
      <c r="AC426">
        <v>0</v>
      </c>
    </row>
    <row r="427" spans="1:29" x14ac:dyDescent="0.45">
      <c r="A427" s="1" t="s">
        <v>831</v>
      </c>
      <c r="B427" s="1" t="s">
        <v>832</v>
      </c>
      <c r="C427" s="2">
        <v>43745.349432870367</v>
      </c>
      <c r="D427" s="1" t="s">
        <v>30</v>
      </c>
      <c r="E427" s="1" t="s">
        <v>31</v>
      </c>
      <c r="F427" s="3">
        <v>43676</v>
      </c>
      <c r="G427" s="1" t="s">
        <v>42</v>
      </c>
      <c r="H427" s="1" t="s">
        <v>32</v>
      </c>
      <c r="I427" s="1" t="s">
        <v>33</v>
      </c>
      <c r="J427" s="1" t="s">
        <v>54</v>
      </c>
      <c r="K427" s="3">
        <v>43700</v>
      </c>
      <c r="L427" s="1" t="s">
        <v>44</v>
      </c>
      <c r="M427" s="1" t="s">
        <v>36</v>
      </c>
      <c r="N427" s="1"/>
      <c r="O427" s="1" t="s">
        <v>37</v>
      </c>
      <c r="P427" s="1"/>
      <c r="Q427" s="1" t="s">
        <v>38</v>
      </c>
      <c r="R427" s="1" t="s">
        <v>39</v>
      </c>
      <c r="S427" s="3">
        <v>43711</v>
      </c>
      <c r="T427" s="4">
        <f>DATEDIF(Merge1[[#This Row],[Date of Screening Start]],Merge1[[#This Row],[Date of Screening Decision]],"d")</f>
        <v>11</v>
      </c>
      <c r="U427" s="1" t="s">
        <v>64</v>
      </c>
      <c r="V427" s="1" t="s">
        <v>45</v>
      </c>
      <c r="W427" s="1" t="s">
        <v>46</v>
      </c>
      <c r="AB427">
        <v>0</v>
      </c>
      <c r="AC427">
        <v>5</v>
      </c>
    </row>
    <row r="428" spans="1:29" x14ac:dyDescent="0.45">
      <c r="A428" s="1" t="s">
        <v>833</v>
      </c>
      <c r="B428" s="1" t="s">
        <v>834</v>
      </c>
      <c r="C428" s="2">
        <v>43745.34983796296</v>
      </c>
      <c r="D428" s="1" t="s">
        <v>30</v>
      </c>
      <c r="E428" s="1" t="s">
        <v>31</v>
      </c>
      <c r="F428" s="3">
        <v>43683</v>
      </c>
      <c r="G428" s="1" t="s">
        <v>42</v>
      </c>
      <c r="H428" s="1" t="s">
        <v>32</v>
      </c>
      <c r="I428" s="1" t="s">
        <v>69</v>
      </c>
      <c r="J428" s="1" t="s">
        <v>43</v>
      </c>
      <c r="K428" s="3">
        <v>43787</v>
      </c>
      <c r="L428" s="1" t="s">
        <v>44</v>
      </c>
      <c r="M428" s="1" t="s">
        <v>36</v>
      </c>
      <c r="N428" s="1"/>
      <c r="O428" s="1"/>
      <c r="P428" s="1"/>
      <c r="Q428" s="1"/>
      <c r="R428" s="1"/>
      <c r="S428" s="3"/>
      <c r="T428" s="4" t="e">
        <f>DATEDIF(Merge1[[#This Row],[Date of Screening Start]],Merge1[[#This Row],[Date of Screening Decision]],"d")</f>
        <v>#NUM!</v>
      </c>
      <c r="U428" s="1"/>
      <c r="V428" s="1" t="s">
        <v>45</v>
      </c>
      <c r="W428" s="1" t="s">
        <v>46</v>
      </c>
      <c r="AC428">
        <v>6</v>
      </c>
    </row>
    <row r="429" spans="1:29" x14ac:dyDescent="0.45">
      <c r="A429" s="1" t="s">
        <v>835</v>
      </c>
      <c r="B429" s="1" t="s">
        <v>836</v>
      </c>
      <c r="C429" s="2">
        <v>43755.483275462961</v>
      </c>
      <c r="D429" s="1" t="s">
        <v>30</v>
      </c>
      <c r="E429" s="1" t="s">
        <v>31</v>
      </c>
      <c r="F429" s="3">
        <v>43681</v>
      </c>
      <c r="G429" s="1" t="s">
        <v>32</v>
      </c>
      <c r="H429" s="1" t="s">
        <v>32</v>
      </c>
      <c r="I429" s="1" t="s">
        <v>33</v>
      </c>
      <c r="J429" s="1"/>
      <c r="K429" s="3"/>
      <c r="L429" s="1" t="s">
        <v>44</v>
      </c>
      <c r="M429" s="1" t="s">
        <v>36</v>
      </c>
      <c r="N429" s="1"/>
      <c r="O429" s="1"/>
      <c r="P429" s="1"/>
      <c r="Q429" s="1"/>
      <c r="R429" s="1" t="s">
        <v>39</v>
      </c>
      <c r="S429" s="3"/>
      <c r="T429" s="4">
        <f>DATEDIF(Merge1[[#This Row],[Date of Screening Start]],Merge1[[#This Row],[Date of Screening Decision]],"d")</f>
        <v>0</v>
      </c>
      <c r="U429" s="1"/>
      <c r="V429" s="1"/>
      <c r="W429" s="1"/>
      <c r="AB429">
        <v>6</v>
      </c>
      <c r="AC429">
        <v>6</v>
      </c>
    </row>
    <row r="430" spans="1:29" x14ac:dyDescent="0.45">
      <c r="A430" s="1" t="s">
        <v>837</v>
      </c>
      <c r="B430" s="1" t="s">
        <v>838</v>
      </c>
      <c r="C430" s="2">
        <v>43745.349826388891</v>
      </c>
      <c r="D430" s="1" t="s">
        <v>30</v>
      </c>
      <c r="E430" s="1" t="s">
        <v>31</v>
      </c>
      <c r="F430" s="3">
        <v>43683</v>
      </c>
      <c r="G430" s="1" t="s">
        <v>42</v>
      </c>
      <c r="H430" s="1" t="s">
        <v>32</v>
      </c>
      <c r="I430" s="1" t="s">
        <v>33</v>
      </c>
      <c r="J430" s="1" t="s">
        <v>43</v>
      </c>
      <c r="K430" s="3">
        <v>43789</v>
      </c>
      <c r="L430" s="1" t="s">
        <v>44</v>
      </c>
      <c r="M430" s="1" t="s">
        <v>36</v>
      </c>
      <c r="N430" s="1"/>
      <c r="O430" s="1" t="s">
        <v>37</v>
      </c>
      <c r="P430" s="1" t="s">
        <v>32</v>
      </c>
      <c r="Q430" s="1" t="s">
        <v>38</v>
      </c>
      <c r="R430" s="1" t="s">
        <v>39</v>
      </c>
      <c r="S430" s="3">
        <v>43789</v>
      </c>
      <c r="T430" s="4">
        <f>DATEDIF(Merge1[[#This Row],[Date of Screening Start]],Merge1[[#This Row],[Date of Screening Decision]],"d")</f>
        <v>0</v>
      </c>
      <c r="U430" s="1"/>
      <c r="V430" s="1" t="s">
        <v>45</v>
      </c>
      <c r="W430" s="1" t="s">
        <v>46</v>
      </c>
      <c r="AB430">
        <v>0</v>
      </c>
      <c r="AC430">
        <v>4</v>
      </c>
    </row>
    <row r="431" spans="1:29" x14ac:dyDescent="0.45">
      <c r="A431" s="1" t="s">
        <v>839</v>
      </c>
      <c r="B431" s="1" t="s">
        <v>840</v>
      </c>
      <c r="C431" s="2">
        <v>43745.348009259258</v>
      </c>
      <c r="D431" s="1" t="s">
        <v>30</v>
      </c>
      <c r="E431" s="1" t="s">
        <v>31</v>
      </c>
      <c r="F431" s="3">
        <v>43675</v>
      </c>
      <c r="G431" s="1" t="s">
        <v>42</v>
      </c>
      <c r="H431" s="1" t="s">
        <v>32</v>
      </c>
      <c r="I431" s="1" t="s">
        <v>33</v>
      </c>
      <c r="J431" s="1" t="s">
        <v>54</v>
      </c>
      <c r="K431" s="3">
        <v>43690</v>
      </c>
      <c r="L431" s="1" t="s">
        <v>44</v>
      </c>
      <c r="M431" s="1" t="s">
        <v>36</v>
      </c>
      <c r="N431" s="1"/>
      <c r="O431" s="1" t="s">
        <v>37</v>
      </c>
      <c r="P431" s="1"/>
      <c r="Q431" s="1"/>
      <c r="R431" s="1" t="s">
        <v>39</v>
      </c>
      <c r="S431" s="3">
        <v>43711</v>
      </c>
      <c r="T431" s="4">
        <f>DATEDIF(Merge1[[#This Row],[Date of Screening Start]],Merge1[[#This Row],[Date of Screening Decision]],"d")</f>
        <v>21</v>
      </c>
      <c r="U431" s="1" t="s">
        <v>64</v>
      </c>
      <c r="V431" s="1" t="s">
        <v>50</v>
      </c>
      <c r="W431" s="1" t="s">
        <v>46</v>
      </c>
      <c r="AB431">
        <v>4</v>
      </c>
      <c r="AC431">
        <v>4</v>
      </c>
    </row>
    <row r="432" spans="1:29" x14ac:dyDescent="0.45">
      <c r="A432" s="1" t="s">
        <v>841</v>
      </c>
      <c r="B432" s="1"/>
      <c r="C432" s="2">
        <v>43720.379872685182</v>
      </c>
      <c r="D432" s="1" t="s">
        <v>30</v>
      </c>
      <c r="E432" s="1" t="s">
        <v>31</v>
      </c>
      <c r="F432" s="3">
        <v>43674</v>
      </c>
      <c r="G432" s="1" t="s">
        <v>42</v>
      </c>
      <c r="H432" s="1" t="s">
        <v>32</v>
      </c>
      <c r="I432" s="1" t="s">
        <v>33</v>
      </c>
      <c r="J432" s="1" t="s">
        <v>34</v>
      </c>
      <c r="K432" s="3">
        <v>43675</v>
      </c>
      <c r="L432" s="1" t="s">
        <v>44</v>
      </c>
      <c r="M432" s="1" t="s">
        <v>36</v>
      </c>
      <c r="N432" s="1"/>
      <c r="O432" s="1" t="s">
        <v>37</v>
      </c>
      <c r="P432" s="1"/>
      <c r="Q432" s="1" t="s">
        <v>38</v>
      </c>
      <c r="R432" s="1" t="s">
        <v>39</v>
      </c>
      <c r="S432" s="3">
        <v>43675</v>
      </c>
      <c r="T432" s="4">
        <f>DATEDIF(Merge1[[#This Row],[Date of Screening Start]],Merge1[[#This Row],[Date of Screening Decision]],"d")</f>
        <v>0</v>
      </c>
      <c r="U432" s="1"/>
      <c r="V432" s="1" t="s">
        <v>45</v>
      </c>
      <c r="W432" s="1" t="s">
        <v>46</v>
      </c>
      <c r="AB432">
        <v>6</v>
      </c>
      <c r="AC432">
        <v>6</v>
      </c>
    </row>
    <row r="433" spans="1:29" x14ac:dyDescent="0.45">
      <c r="A433" s="1" t="s">
        <v>842</v>
      </c>
      <c r="B433" s="1"/>
      <c r="C433" s="2">
        <v>43720.379050925927</v>
      </c>
      <c r="D433" s="1" t="s">
        <v>30</v>
      </c>
      <c r="E433" s="1" t="s">
        <v>31</v>
      </c>
      <c r="F433" s="3">
        <v>43671</v>
      </c>
      <c r="G433" s="1" t="s">
        <v>42</v>
      </c>
      <c r="H433" s="1" t="s">
        <v>32</v>
      </c>
      <c r="I433" s="1" t="s">
        <v>33</v>
      </c>
      <c r="J433" s="1" t="s">
        <v>34</v>
      </c>
      <c r="K433" s="3">
        <v>43672</v>
      </c>
      <c r="L433" s="1" t="s">
        <v>44</v>
      </c>
      <c r="M433" s="1" t="s">
        <v>36</v>
      </c>
      <c r="N433" s="1"/>
      <c r="O433" s="1" t="s">
        <v>37</v>
      </c>
      <c r="P433" s="1"/>
      <c r="Q433" s="1" t="s">
        <v>38</v>
      </c>
      <c r="R433" s="1" t="s">
        <v>39</v>
      </c>
      <c r="S433" s="3">
        <v>43672</v>
      </c>
      <c r="T433" s="4">
        <f>DATEDIF(Merge1[[#This Row],[Date of Screening Start]],Merge1[[#This Row],[Date of Screening Decision]],"d")</f>
        <v>0</v>
      </c>
      <c r="U433" s="1"/>
      <c r="V433" s="1" t="s">
        <v>45</v>
      </c>
      <c r="W433" s="1" t="s">
        <v>46</v>
      </c>
      <c r="AB433">
        <v>0</v>
      </c>
      <c r="AC433">
        <v>0</v>
      </c>
    </row>
    <row r="434" spans="1:29" x14ac:dyDescent="0.45">
      <c r="A434" s="1" t="s">
        <v>843</v>
      </c>
      <c r="B434" s="1"/>
      <c r="C434" s="2">
        <v>43720.379861111112</v>
      </c>
      <c r="D434" s="1" t="s">
        <v>30</v>
      </c>
      <c r="E434" s="1" t="s">
        <v>31</v>
      </c>
      <c r="F434" s="3">
        <v>43672</v>
      </c>
      <c r="G434" s="1" t="s">
        <v>42</v>
      </c>
      <c r="H434" s="1" t="s">
        <v>32</v>
      </c>
      <c r="I434" s="1" t="s">
        <v>33</v>
      </c>
      <c r="J434" s="1" t="s">
        <v>34</v>
      </c>
      <c r="K434" s="3">
        <v>43674</v>
      </c>
      <c r="L434" s="1" t="s">
        <v>44</v>
      </c>
      <c r="M434" s="1" t="s">
        <v>36</v>
      </c>
      <c r="N434" s="1"/>
      <c r="O434" s="1" t="s">
        <v>37</v>
      </c>
      <c r="P434" s="1"/>
      <c r="Q434" s="1" t="s">
        <v>38</v>
      </c>
      <c r="R434" s="1" t="s">
        <v>39</v>
      </c>
      <c r="S434" s="3">
        <v>43674</v>
      </c>
      <c r="T434" s="4">
        <f>DATEDIF(Merge1[[#This Row],[Date of Screening Start]],Merge1[[#This Row],[Date of Screening Decision]],"d")</f>
        <v>0</v>
      </c>
      <c r="U434" s="1"/>
      <c r="V434" s="1" t="s">
        <v>45</v>
      </c>
      <c r="W434" s="1" t="s">
        <v>46</v>
      </c>
      <c r="AB434">
        <v>1</v>
      </c>
      <c r="AC434">
        <v>4</v>
      </c>
    </row>
    <row r="435" spans="1:29" x14ac:dyDescent="0.45">
      <c r="A435" s="1" t="s">
        <v>844</v>
      </c>
      <c r="B435" s="1" t="s">
        <v>845</v>
      </c>
      <c r="C435" s="2">
        <v>43745.349259259259</v>
      </c>
      <c r="D435" s="1" t="s">
        <v>30</v>
      </c>
      <c r="E435" s="1" t="s">
        <v>31</v>
      </c>
      <c r="F435" s="3">
        <v>43677</v>
      </c>
      <c r="G435" s="1" t="s">
        <v>42</v>
      </c>
      <c r="H435" s="1" t="s">
        <v>32</v>
      </c>
      <c r="I435" s="1" t="s">
        <v>33</v>
      </c>
      <c r="J435" s="1" t="s">
        <v>54</v>
      </c>
      <c r="K435" s="3">
        <v>43739</v>
      </c>
      <c r="L435" s="1" t="s">
        <v>58</v>
      </c>
      <c r="M435" s="1" t="s">
        <v>36</v>
      </c>
      <c r="N435" s="1"/>
      <c r="O435" s="1" t="s">
        <v>37</v>
      </c>
      <c r="P435" s="1" t="s">
        <v>32</v>
      </c>
      <c r="Q435" s="1"/>
      <c r="R435" s="1" t="s">
        <v>39</v>
      </c>
      <c r="S435" s="3">
        <v>43739</v>
      </c>
      <c r="T435" s="4">
        <f>DATEDIF(Merge1[[#This Row],[Date of Screening Start]],Merge1[[#This Row],[Date of Screening Decision]],"d")</f>
        <v>0</v>
      </c>
      <c r="U435" s="1"/>
      <c r="V435" s="1" t="s">
        <v>45</v>
      </c>
      <c r="W435" s="1" t="s">
        <v>46</v>
      </c>
      <c r="AB435">
        <v>3</v>
      </c>
      <c r="AC435">
        <v>0</v>
      </c>
    </row>
    <row r="436" spans="1:29" x14ac:dyDescent="0.45">
      <c r="A436" s="1" t="s">
        <v>846</v>
      </c>
      <c r="B436" s="1" t="s">
        <v>847</v>
      </c>
      <c r="C436" s="2">
        <v>43745.348344907405</v>
      </c>
      <c r="D436" s="1" t="s">
        <v>30</v>
      </c>
      <c r="E436" s="1" t="s">
        <v>31</v>
      </c>
      <c r="F436" s="3">
        <v>43682</v>
      </c>
      <c r="G436" s="1" t="s">
        <v>42</v>
      </c>
      <c r="H436" s="1" t="s">
        <v>32</v>
      </c>
      <c r="I436" s="1" t="s">
        <v>69</v>
      </c>
      <c r="J436" s="1" t="s">
        <v>43</v>
      </c>
      <c r="K436" s="3">
        <v>43794</v>
      </c>
      <c r="L436" s="1" t="s">
        <v>44</v>
      </c>
      <c r="M436" s="1" t="s">
        <v>36</v>
      </c>
      <c r="N436" s="1"/>
      <c r="O436" s="1"/>
      <c r="P436" s="1"/>
      <c r="Q436" s="1" t="s">
        <v>38</v>
      </c>
      <c r="R436" s="1" t="s">
        <v>39</v>
      </c>
      <c r="S436" s="3">
        <v>43794</v>
      </c>
      <c r="T436" s="4">
        <f>DATEDIF(Merge1[[#This Row],[Date of Screening Start]],Merge1[[#This Row],[Date of Screening Decision]],"d")</f>
        <v>0</v>
      </c>
      <c r="U436" s="1"/>
      <c r="V436" s="1" t="s">
        <v>45</v>
      </c>
      <c r="W436" s="1" t="s">
        <v>46</v>
      </c>
      <c r="AB436">
        <v>0</v>
      </c>
      <c r="AC436">
        <v>5</v>
      </c>
    </row>
    <row r="437" spans="1:29" x14ac:dyDescent="0.45">
      <c r="A437" s="1" t="s">
        <v>848</v>
      </c>
      <c r="B437" s="1"/>
      <c r="C437" s="2">
        <v>43720.379664351851</v>
      </c>
      <c r="D437" s="1" t="s">
        <v>30</v>
      </c>
      <c r="E437" s="1" t="s">
        <v>31</v>
      </c>
      <c r="F437" s="3">
        <v>43672</v>
      </c>
      <c r="G437" s="1" t="s">
        <v>42</v>
      </c>
      <c r="H437" s="1" t="s">
        <v>32</v>
      </c>
      <c r="I437" s="1" t="s">
        <v>33</v>
      </c>
      <c r="J437" s="1" t="s">
        <v>34</v>
      </c>
      <c r="K437" s="3">
        <v>43674</v>
      </c>
      <c r="L437" s="1" t="s">
        <v>44</v>
      </c>
      <c r="M437" s="1" t="s">
        <v>36</v>
      </c>
      <c r="N437" s="1"/>
      <c r="O437" s="1" t="s">
        <v>37</v>
      </c>
      <c r="P437" s="1"/>
      <c r="Q437" s="1" t="s">
        <v>38</v>
      </c>
      <c r="R437" s="1" t="s">
        <v>39</v>
      </c>
      <c r="S437" s="3">
        <v>43674</v>
      </c>
      <c r="T437" s="4">
        <f>DATEDIF(Merge1[[#This Row],[Date of Screening Start]],Merge1[[#This Row],[Date of Screening Decision]],"d")</f>
        <v>0</v>
      </c>
      <c r="U437" s="1"/>
      <c r="V437" s="1" t="s">
        <v>45</v>
      </c>
      <c r="W437" s="1" t="s">
        <v>46</v>
      </c>
      <c r="AC437">
        <v>6</v>
      </c>
    </row>
    <row r="438" spans="1:29" x14ac:dyDescent="0.45">
      <c r="A438" s="1" t="s">
        <v>849</v>
      </c>
      <c r="B438" s="1" t="s">
        <v>850</v>
      </c>
      <c r="C438" s="2">
        <v>43755.227187500001</v>
      </c>
      <c r="D438" s="1" t="s">
        <v>30</v>
      </c>
      <c r="E438" s="1" t="s">
        <v>31</v>
      </c>
      <c r="F438" s="3">
        <v>43678</v>
      </c>
      <c r="G438" s="1" t="s">
        <v>42</v>
      </c>
      <c r="H438" s="1" t="s">
        <v>32</v>
      </c>
      <c r="I438" s="1" t="s">
        <v>33</v>
      </c>
      <c r="J438" s="1" t="s">
        <v>92</v>
      </c>
      <c r="K438" s="3">
        <v>43796</v>
      </c>
      <c r="L438" s="1" t="s">
        <v>44</v>
      </c>
      <c r="M438" s="1" t="s">
        <v>36</v>
      </c>
      <c r="N438" s="1"/>
      <c r="O438" s="1" t="s">
        <v>37</v>
      </c>
      <c r="P438" s="1" t="s">
        <v>32</v>
      </c>
      <c r="Q438" s="1" t="s">
        <v>38</v>
      </c>
      <c r="R438" s="1" t="s">
        <v>39</v>
      </c>
      <c r="S438" s="3">
        <v>43796</v>
      </c>
      <c r="T438" s="4">
        <f>DATEDIF(Merge1[[#This Row],[Date of Screening Start]],Merge1[[#This Row],[Date of Screening Decision]],"d")</f>
        <v>0</v>
      </c>
      <c r="U438" s="1"/>
      <c r="V438" s="1" t="s">
        <v>45</v>
      </c>
      <c r="W438" s="1" t="s">
        <v>46</v>
      </c>
      <c r="AB438">
        <v>0</v>
      </c>
      <c r="AC438">
        <v>3</v>
      </c>
    </row>
    <row r="439" spans="1:29" x14ac:dyDescent="0.45">
      <c r="A439" s="1" t="s">
        <v>851</v>
      </c>
      <c r="B439" s="1" t="s">
        <v>852</v>
      </c>
      <c r="C439" s="2">
        <v>43755.227164351854</v>
      </c>
      <c r="D439" s="1" t="s">
        <v>30</v>
      </c>
      <c r="E439" s="1" t="s">
        <v>31</v>
      </c>
      <c r="F439" s="3">
        <v>43682</v>
      </c>
      <c r="G439" s="1" t="s">
        <v>42</v>
      </c>
      <c r="H439" s="1" t="s">
        <v>32</v>
      </c>
      <c r="I439" s="1" t="s">
        <v>33</v>
      </c>
      <c r="J439" s="1" t="s">
        <v>43</v>
      </c>
      <c r="K439" s="3">
        <v>43790</v>
      </c>
      <c r="L439" s="1" t="s">
        <v>44</v>
      </c>
      <c r="M439" s="1" t="s">
        <v>36</v>
      </c>
      <c r="N439" s="1"/>
      <c r="O439" s="1" t="s">
        <v>37</v>
      </c>
      <c r="P439" s="1" t="s">
        <v>42</v>
      </c>
      <c r="Q439" s="1" t="s">
        <v>38</v>
      </c>
      <c r="R439" s="1" t="s">
        <v>39</v>
      </c>
      <c r="S439" s="3">
        <v>43815</v>
      </c>
      <c r="T439" s="4">
        <f>DATEDIF(Merge1[[#This Row],[Date of Screening Start]],Merge1[[#This Row],[Date of Screening Decision]],"d")</f>
        <v>25</v>
      </c>
      <c r="U439" s="1"/>
      <c r="V439" s="1" t="s">
        <v>45</v>
      </c>
      <c r="W439" s="1" t="s">
        <v>46</v>
      </c>
      <c r="AB439">
        <v>3</v>
      </c>
      <c r="AC439">
        <v>0</v>
      </c>
    </row>
    <row r="440" spans="1:29" x14ac:dyDescent="0.45">
      <c r="A440" s="1" t="s">
        <v>853</v>
      </c>
      <c r="B440" s="1" t="s">
        <v>854</v>
      </c>
      <c r="C440" s="2">
        <v>43755.227210648147</v>
      </c>
      <c r="D440" s="1" t="s">
        <v>30</v>
      </c>
      <c r="E440" s="1" t="s">
        <v>31</v>
      </c>
      <c r="F440" s="3">
        <v>43682</v>
      </c>
      <c r="G440" s="1" t="s">
        <v>42</v>
      </c>
      <c r="H440" s="1" t="s">
        <v>32</v>
      </c>
      <c r="I440" s="1" t="s">
        <v>33</v>
      </c>
      <c r="J440" s="1" t="s">
        <v>43</v>
      </c>
      <c r="K440" s="3">
        <v>43795</v>
      </c>
      <c r="L440" s="1" t="s">
        <v>44</v>
      </c>
      <c r="M440" s="1" t="s">
        <v>36</v>
      </c>
      <c r="N440" s="1"/>
      <c r="O440" s="1" t="s">
        <v>37</v>
      </c>
      <c r="P440" s="1" t="s">
        <v>32</v>
      </c>
      <c r="Q440" s="1" t="s">
        <v>38</v>
      </c>
      <c r="R440" s="1" t="s">
        <v>39</v>
      </c>
      <c r="S440" s="3">
        <v>43795</v>
      </c>
      <c r="T440" s="4">
        <f>DATEDIF(Merge1[[#This Row],[Date of Screening Start]],Merge1[[#This Row],[Date of Screening Decision]],"d")</f>
        <v>0</v>
      </c>
      <c r="U440" s="1"/>
      <c r="V440" s="1" t="s">
        <v>45</v>
      </c>
      <c r="W440" s="1" t="s">
        <v>46</v>
      </c>
      <c r="AB440">
        <v>0</v>
      </c>
      <c r="AC440">
        <v>0</v>
      </c>
    </row>
    <row r="441" spans="1:29" x14ac:dyDescent="0.45">
      <c r="A441" s="1" t="s">
        <v>855</v>
      </c>
      <c r="B441" s="1" t="s">
        <v>856</v>
      </c>
      <c r="C441" s="2">
        <v>43745.347928240742</v>
      </c>
      <c r="D441" s="1" t="s">
        <v>30</v>
      </c>
      <c r="E441" s="1" t="s">
        <v>31</v>
      </c>
      <c r="F441" s="3">
        <v>43682</v>
      </c>
      <c r="G441" s="1" t="s">
        <v>42</v>
      </c>
      <c r="H441" s="1" t="s">
        <v>32</v>
      </c>
      <c r="I441" s="1" t="s">
        <v>69</v>
      </c>
      <c r="J441" s="1" t="s">
        <v>43</v>
      </c>
      <c r="K441" s="3">
        <v>43795</v>
      </c>
      <c r="L441" s="1" t="s">
        <v>35</v>
      </c>
      <c r="M441" s="1" t="s">
        <v>36</v>
      </c>
      <c r="N441" s="1"/>
      <c r="O441" s="1"/>
      <c r="P441" s="1"/>
      <c r="Q441" s="1"/>
      <c r="R441" s="1"/>
      <c r="S441" s="3"/>
      <c r="T441" s="4" t="e">
        <f>DATEDIF(Merge1[[#This Row],[Date of Screening Start]],Merge1[[#This Row],[Date of Screening Decision]],"d")</f>
        <v>#NUM!</v>
      </c>
      <c r="U441" s="1"/>
      <c r="V441" s="1" t="s">
        <v>45</v>
      </c>
      <c r="W441" s="1" t="s">
        <v>46</v>
      </c>
      <c r="AB441">
        <v>0</v>
      </c>
      <c r="AC441">
        <v>6</v>
      </c>
    </row>
    <row r="442" spans="1:29" x14ac:dyDescent="0.45">
      <c r="A442" s="1" t="s">
        <v>857</v>
      </c>
      <c r="B442" s="1" t="s">
        <v>858</v>
      </c>
      <c r="C442" s="2">
        <v>43755.479351851849</v>
      </c>
      <c r="D442" s="1" t="s">
        <v>30</v>
      </c>
      <c r="E442" s="1" t="s">
        <v>31</v>
      </c>
      <c r="F442" s="3">
        <v>43682</v>
      </c>
      <c r="G442" s="1" t="s">
        <v>32</v>
      </c>
      <c r="H442" s="1" t="s">
        <v>32</v>
      </c>
      <c r="I442" s="1" t="s">
        <v>33</v>
      </c>
      <c r="J442" s="1" t="s">
        <v>43</v>
      </c>
      <c r="K442" s="3">
        <v>43791</v>
      </c>
      <c r="L442" s="1" t="s">
        <v>44</v>
      </c>
      <c r="M442" s="1" t="s">
        <v>36</v>
      </c>
      <c r="N442" s="1"/>
      <c r="O442" s="1" t="s">
        <v>37</v>
      </c>
      <c r="P442" s="1" t="s">
        <v>42</v>
      </c>
      <c r="Q442" s="1" t="s">
        <v>38</v>
      </c>
      <c r="R442" s="1" t="s">
        <v>39</v>
      </c>
      <c r="S442" s="3">
        <v>43796</v>
      </c>
      <c r="T442" s="4">
        <f>DATEDIF(Merge1[[#This Row],[Date of Screening Start]],Merge1[[#This Row],[Date of Screening Decision]],"d")</f>
        <v>5</v>
      </c>
      <c r="U442" s="1"/>
      <c r="V442" s="1"/>
      <c r="W442" s="1"/>
      <c r="AB442">
        <v>2</v>
      </c>
      <c r="AC442">
        <v>3</v>
      </c>
    </row>
    <row r="443" spans="1:29" x14ac:dyDescent="0.45">
      <c r="A443" s="1" t="s">
        <v>859</v>
      </c>
      <c r="B443" s="1" t="s">
        <v>860</v>
      </c>
      <c r="C443" s="2">
        <v>43745.349236111113</v>
      </c>
      <c r="D443" s="1" t="s">
        <v>30</v>
      </c>
      <c r="E443" s="1" t="s">
        <v>31</v>
      </c>
      <c r="F443" s="3">
        <v>43674</v>
      </c>
      <c r="G443" s="1" t="s">
        <v>42</v>
      </c>
      <c r="H443" s="1" t="s">
        <v>32</v>
      </c>
      <c r="I443" s="1" t="s">
        <v>33</v>
      </c>
      <c r="J443" s="1" t="s">
        <v>63</v>
      </c>
      <c r="K443" s="3">
        <v>43678</v>
      </c>
      <c r="L443" s="1" t="s">
        <v>44</v>
      </c>
      <c r="M443" s="1" t="s">
        <v>36</v>
      </c>
      <c r="N443" s="1"/>
      <c r="O443" s="1" t="s">
        <v>37</v>
      </c>
      <c r="P443" s="1" t="s">
        <v>32</v>
      </c>
      <c r="Q443" s="1" t="s">
        <v>38</v>
      </c>
      <c r="R443" s="1" t="s">
        <v>39</v>
      </c>
      <c r="S443" s="3">
        <v>43678</v>
      </c>
      <c r="T443" s="4">
        <f>DATEDIF(Merge1[[#This Row],[Date of Screening Start]],Merge1[[#This Row],[Date of Screening Decision]],"d")</f>
        <v>0</v>
      </c>
      <c r="U443" s="1"/>
      <c r="V443" s="1" t="s">
        <v>45</v>
      </c>
      <c r="W443" s="1" t="s">
        <v>46</v>
      </c>
      <c r="AB443">
        <v>0</v>
      </c>
      <c r="AC443">
        <v>0</v>
      </c>
    </row>
    <row r="444" spans="1:29" x14ac:dyDescent="0.45">
      <c r="A444" s="1" t="s">
        <v>861</v>
      </c>
      <c r="B444" s="1" t="s">
        <v>862</v>
      </c>
      <c r="C444" s="2">
        <v>43745.348726851851</v>
      </c>
      <c r="D444" s="1" t="s">
        <v>30</v>
      </c>
      <c r="E444" s="1" t="s">
        <v>31</v>
      </c>
      <c r="F444" s="3">
        <v>43674</v>
      </c>
      <c r="G444" s="1" t="s">
        <v>42</v>
      </c>
      <c r="H444" s="1" t="s">
        <v>32</v>
      </c>
      <c r="I444" s="1" t="s">
        <v>33</v>
      </c>
      <c r="J444" s="1" t="s">
        <v>63</v>
      </c>
      <c r="K444" s="3">
        <v>43678</v>
      </c>
      <c r="L444" s="1" t="s">
        <v>44</v>
      </c>
      <c r="M444" s="1" t="s">
        <v>36</v>
      </c>
      <c r="N444" s="1"/>
      <c r="O444" s="1" t="s">
        <v>37</v>
      </c>
      <c r="P444" s="1" t="s">
        <v>32</v>
      </c>
      <c r="Q444" s="1" t="s">
        <v>38</v>
      </c>
      <c r="R444" s="1" t="s">
        <v>39</v>
      </c>
      <c r="S444" s="3">
        <v>43678</v>
      </c>
      <c r="T444" s="4">
        <f>DATEDIF(Merge1[[#This Row],[Date of Screening Start]],Merge1[[#This Row],[Date of Screening Decision]],"d")</f>
        <v>0</v>
      </c>
      <c r="U444" s="1"/>
      <c r="V444" s="1" t="s">
        <v>45</v>
      </c>
      <c r="W444" s="1" t="s">
        <v>46</v>
      </c>
      <c r="AC444">
        <v>0</v>
      </c>
    </row>
    <row r="445" spans="1:29" x14ac:dyDescent="0.45">
      <c r="A445" s="1" t="s">
        <v>863</v>
      </c>
      <c r="B445" s="1"/>
      <c r="C445" s="2">
        <v>43720.379780092589</v>
      </c>
      <c r="D445" s="1" t="s">
        <v>30</v>
      </c>
      <c r="E445" s="1" t="s">
        <v>31</v>
      </c>
      <c r="F445" s="3">
        <v>43671</v>
      </c>
      <c r="G445" s="1" t="s">
        <v>42</v>
      </c>
      <c r="H445" s="1" t="s">
        <v>32</v>
      </c>
      <c r="I445" s="1" t="s">
        <v>33</v>
      </c>
      <c r="J445" s="1" t="s">
        <v>34</v>
      </c>
      <c r="K445" s="3">
        <v>43672</v>
      </c>
      <c r="L445" s="1" t="s">
        <v>44</v>
      </c>
      <c r="M445" s="1" t="s">
        <v>36</v>
      </c>
      <c r="N445" s="1"/>
      <c r="O445" s="1" t="s">
        <v>37</v>
      </c>
      <c r="P445" s="1"/>
      <c r="Q445" s="1" t="s">
        <v>38</v>
      </c>
      <c r="R445" s="1" t="s">
        <v>39</v>
      </c>
      <c r="S445" s="3">
        <v>43672</v>
      </c>
      <c r="T445" s="4">
        <f>DATEDIF(Merge1[[#This Row],[Date of Screening Start]],Merge1[[#This Row],[Date of Screening Decision]],"d")</f>
        <v>0</v>
      </c>
      <c r="U445" s="1"/>
      <c r="V445" s="1" t="s">
        <v>45</v>
      </c>
      <c r="W445" s="1" t="s">
        <v>46</v>
      </c>
      <c r="AB445">
        <v>0</v>
      </c>
      <c r="AC445">
        <v>5</v>
      </c>
    </row>
    <row r="446" spans="1:29" x14ac:dyDescent="0.45">
      <c r="A446" s="1" t="s">
        <v>864</v>
      </c>
      <c r="B446" s="1" t="s">
        <v>865</v>
      </c>
      <c r="C446" s="2">
        <v>43756.288101851853</v>
      </c>
      <c r="D446" s="1" t="s">
        <v>30</v>
      </c>
      <c r="E446" s="1" t="s">
        <v>31</v>
      </c>
      <c r="F446" s="3">
        <v>43681</v>
      </c>
      <c r="G446" s="1" t="s">
        <v>32</v>
      </c>
      <c r="H446" s="1" t="s">
        <v>32</v>
      </c>
      <c r="I446" s="1" t="s">
        <v>69</v>
      </c>
      <c r="J446" s="1" t="s">
        <v>63</v>
      </c>
      <c r="K446" s="3">
        <v>43795</v>
      </c>
      <c r="L446" s="1" t="s">
        <v>866</v>
      </c>
      <c r="M446" s="1" t="s">
        <v>87</v>
      </c>
      <c r="N446" s="1"/>
      <c r="O446" s="1" t="s">
        <v>37</v>
      </c>
      <c r="P446" s="1" t="s">
        <v>42</v>
      </c>
      <c r="Q446" s="1"/>
      <c r="R446" s="1"/>
      <c r="S446" s="3"/>
      <c r="T446" s="4" t="e">
        <f>DATEDIF(Merge1[[#This Row],[Date of Screening Start]],Merge1[[#This Row],[Date of Screening Decision]],"d")</f>
        <v>#NUM!</v>
      </c>
      <c r="U446" s="1"/>
      <c r="V446" s="1"/>
      <c r="W446" s="1"/>
    </row>
    <row r="447" spans="1:29" x14ac:dyDescent="0.45">
      <c r="A447" s="1" t="s">
        <v>867</v>
      </c>
      <c r="B447" s="1"/>
      <c r="C447" s="2">
        <v>43720.378969907404</v>
      </c>
      <c r="D447" s="1" t="s">
        <v>30</v>
      </c>
      <c r="E447" s="1" t="s">
        <v>31</v>
      </c>
      <c r="F447" s="3">
        <v>43671</v>
      </c>
      <c r="G447" s="1" t="s">
        <v>42</v>
      </c>
      <c r="H447" s="1" t="s">
        <v>32</v>
      </c>
      <c r="I447" s="1" t="s">
        <v>33</v>
      </c>
      <c r="J447" s="1" t="s">
        <v>34</v>
      </c>
      <c r="K447" s="3">
        <v>43673</v>
      </c>
      <c r="L447" s="1" t="s">
        <v>44</v>
      </c>
      <c r="M447" s="1" t="s">
        <v>36</v>
      </c>
      <c r="N447" s="1"/>
      <c r="O447" s="1" t="s">
        <v>37</v>
      </c>
      <c r="P447" s="1"/>
      <c r="Q447" s="1" t="s">
        <v>38</v>
      </c>
      <c r="R447" s="1" t="s">
        <v>39</v>
      </c>
      <c r="S447" s="3">
        <v>43673</v>
      </c>
      <c r="T447" s="4">
        <f>DATEDIF(Merge1[[#This Row],[Date of Screening Start]],Merge1[[#This Row],[Date of Screening Decision]],"d")</f>
        <v>0</v>
      </c>
      <c r="U447" s="1"/>
      <c r="V447" s="1" t="s">
        <v>45</v>
      </c>
      <c r="W447" s="1" t="s">
        <v>46</v>
      </c>
      <c r="AB447">
        <v>5</v>
      </c>
      <c r="AC447">
        <v>5</v>
      </c>
    </row>
    <row r="448" spans="1:29" x14ac:dyDescent="0.45">
      <c r="A448" s="1" t="s">
        <v>868</v>
      </c>
      <c r="B448" s="1" t="s">
        <v>869</v>
      </c>
      <c r="C448" s="2">
        <v>43745.348113425927</v>
      </c>
      <c r="D448" s="1" t="s">
        <v>30</v>
      </c>
      <c r="E448" s="1" t="s">
        <v>31</v>
      </c>
      <c r="F448" s="3">
        <v>43677</v>
      </c>
      <c r="G448" s="1" t="s">
        <v>42</v>
      </c>
      <c r="H448" s="1" t="s">
        <v>32</v>
      </c>
      <c r="I448" s="1" t="s">
        <v>33</v>
      </c>
      <c r="J448" s="1" t="s">
        <v>63</v>
      </c>
      <c r="K448" s="3">
        <v>43726</v>
      </c>
      <c r="L448" s="1" t="s">
        <v>44</v>
      </c>
      <c r="M448" s="1" t="s">
        <v>36</v>
      </c>
      <c r="N448" s="1"/>
      <c r="O448" s="1" t="s">
        <v>37</v>
      </c>
      <c r="P448" s="1" t="s">
        <v>42</v>
      </c>
      <c r="Q448" s="1" t="s">
        <v>38</v>
      </c>
      <c r="R448" s="1" t="s">
        <v>39</v>
      </c>
      <c r="S448" s="3">
        <v>43816</v>
      </c>
      <c r="T448" s="4">
        <f>DATEDIF(Merge1[[#This Row],[Date of Screening Start]],Merge1[[#This Row],[Date of Screening Decision]],"d")</f>
        <v>90</v>
      </c>
      <c r="U448" s="1"/>
      <c r="V448" s="1" t="s">
        <v>50</v>
      </c>
      <c r="W448" s="1" t="s">
        <v>46</v>
      </c>
      <c r="AC448">
        <v>4</v>
      </c>
    </row>
    <row r="449" spans="1:29" x14ac:dyDescent="0.45">
      <c r="A449" s="1" t="s">
        <v>870</v>
      </c>
      <c r="B449" s="1"/>
      <c r="C449" s="2">
        <v>43720.379652777781</v>
      </c>
      <c r="D449" s="1" t="s">
        <v>30</v>
      </c>
      <c r="E449" s="1" t="s">
        <v>31</v>
      </c>
      <c r="F449" s="3">
        <v>43671</v>
      </c>
      <c r="G449" s="1" t="s">
        <v>42</v>
      </c>
      <c r="H449" s="1" t="s">
        <v>32</v>
      </c>
      <c r="I449" s="1" t="s">
        <v>33</v>
      </c>
      <c r="J449" s="1" t="s">
        <v>34</v>
      </c>
      <c r="K449" s="3">
        <v>43673</v>
      </c>
      <c r="L449" s="1" t="s">
        <v>44</v>
      </c>
      <c r="M449" s="1" t="s">
        <v>36</v>
      </c>
      <c r="N449" s="1"/>
      <c r="O449" s="1" t="s">
        <v>37</v>
      </c>
      <c r="P449" s="1"/>
      <c r="Q449" s="1" t="s">
        <v>38</v>
      </c>
      <c r="R449" s="1" t="s">
        <v>39</v>
      </c>
      <c r="S449" s="3">
        <v>43673</v>
      </c>
      <c r="T449" s="4">
        <f>DATEDIF(Merge1[[#This Row],[Date of Screening Start]],Merge1[[#This Row],[Date of Screening Decision]],"d")</f>
        <v>0</v>
      </c>
      <c r="U449" s="1"/>
      <c r="V449" s="1" t="s">
        <v>45</v>
      </c>
      <c r="W449" s="1" t="s">
        <v>46</v>
      </c>
      <c r="AB449">
        <v>0</v>
      </c>
      <c r="AC449">
        <v>0</v>
      </c>
    </row>
    <row r="450" spans="1:29" x14ac:dyDescent="0.45">
      <c r="A450" s="1" t="s">
        <v>871</v>
      </c>
      <c r="B450" s="1"/>
      <c r="C450" s="2">
        <v>43720.378946759258</v>
      </c>
      <c r="D450" s="1" t="s">
        <v>30</v>
      </c>
      <c r="E450" s="1" t="s">
        <v>31</v>
      </c>
      <c r="F450" s="3">
        <v>43671</v>
      </c>
      <c r="G450" s="1" t="s">
        <v>42</v>
      </c>
      <c r="H450" s="1" t="s">
        <v>32</v>
      </c>
      <c r="I450" s="1" t="s">
        <v>33</v>
      </c>
      <c r="J450" s="1" t="s">
        <v>34</v>
      </c>
      <c r="K450" s="3">
        <v>43672</v>
      </c>
      <c r="L450" s="1" t="s">
        <v>44</v>
      </c>
      <c r="M450" s="1" t="s">
        <v>36</v>
      </c>
      <c r="N450" s="1"/>
      <c r="O450" s="1" t="s">
        <v>37</v>
      </c>
      <c r="P450" s="1"/>
      <c r="Q450" s="1" t="s">
        <v>38</v>
      </c>
      <c r="R450" s="1" t="s">
        <v>39</v>
      </c>
      <c r="S450" s="3">
        <v>43672</v>
      </c>
      <c r="T450" s="4">
        <f>DATEDIF(Merge1[[#This Row],[Date of Screening Start]],Merge1[[#This Row],[Date of Screening Decision]],"d")</f>
        <v>0</v>
      </c>
      <c r="U450" s="1"/>
      <c r="V450" s="1" t="s">
        <v>45</v>
      </c>
      <c r="W450" s="1" t="s">
        <v>46</v>
      </c>
      <c r="AB450">
        <v>2</v>
      </c>
      <c r="AC450">
        <v>0</v>
      </c>
    </row>
    <row r="451" spans="1:29" x14ac:dyDescent="0.45">
      <c r="A451" s="1" t="s">
        <v>872</v>
      </c>
      <c r="B451" s="1" t="s">
        <v>873</v>
      </c>
      <c r="C451" s="2">
        <v>43755.468009259261</v>
      </c>
      <c r="D451" s="1" t="s">
        <v>30</v>
      </c>
      <c r="E451" s="1" t="s">
        <v>31</v>
      </c>
      <c r="F451" s="3">
        <v>43682</v>
      </c>
      <c r="G451" s="1" t="s">
        <v>32</v>
      </c>
      <c r="H451" s="1" t="s">
        <v>32</v>
      </c>
      <c r="I451" s="1" t="s">
        <v>33</v>
      </c>
      <c r="J451" s="1"/>
      <c r="K451" s="3"/>
      <c r="L451" s="1" t="s">
        <v>44</v>
      </c>
      <c r="M451" s="1" t="s">
        <v>36</v>
      </c>
      <c r="N451" s="1"/>
      <c r="O451" s="1"/>
      <c r="P451" s="1"/>
      <c r="Q451" s="1"/>
      <c r="R451" s="1"/>
      <c r="S451" s="3"/>
      <c r="T451" s="4">
        <f>DATEDIF(Merge1[[#This Row],[Date of Screening Start]],Merge1[[#This Row],[Date of Screening Decision]],"d")</f>
        <v>0</v>
      </c>
      <c r="U451" s="1"/>
      <c r="V451" s="1"/>
      <c r="W451" s="1"/>
      <c r="AB451">
        <v>0</v>
      </c>
      <c r="AC451">
        <v>0</v>
      </c>
    </row>
    <row r="452" spans="1:29" x14ac:dyDescent="0.45">
      <c r="A452" s="1" t="s">
        <v>874</v>
      </c>
      <c r="B452" s="1" t="s">
        <v>875</v>
      </c>
      <c r="C452" s="2">
        <v>43745.349305555559</v>
      </c>
      <c r="D452" s="1" t="s">
        <v>30</v>
      </c>
      <c r="E452" s="1" t="s">
        <v>31</v>
      </c>
      <c r="F452" s="3">
        <v>43678</v>
      </c>
      <c r="G452" s="1" t="s">
        <v>42</v>
      </c>
      <c r="H452" s="1" t="s">
        <v>32</v>
      </c>
      <c r="I452" s="1" t="s">
        <v>69</v>
      </c>
      <c r="J452" s="1" t="s">
        <v>43</v>
      </c>
      <c r="K452" s="3">
        <v>43788</v>
      </c>
      <c r="L452" s="1" t="s">
        <v>44</v>
      </c>
      <c r="M452" s="1" t="s">
        <v>36</v>
      </c>
      <c r="N452" s="1"/>
      <c r="O452" s="1"/>
      <c r="P452" s="1"/>
      <c r="Q452" s="1"/>
      <c r="R452" s="1"/>
      <c r="S452" s="3"/>
      <c r="T452" s="4" t="e">
        <f>DATEDIF(Merge1[[#This Row],[Date of Screening Start]],Merge1[[#This Row],[Date of Screening Decision]],"d")</f>
        <v>#NUM!</v>
      </c>
      <c r="U452" s="1"/>
      <c r="V452" s="1" t="s">
        <v>45</v>
      </c>
      <c r="W452" s="1" t="s">
        <v>46</v>
      </c>
      <c r="AB452">
        <v>0</v>
      </c>
      <c r="AC452">
        <v>6</v>
      </c>
    </row>
    <row r="453" spans="1:29" x14ac:dyDescent="0.45">
      <c r="A453" s="1" t="s">
        <v>876</v>
      </c>
      <c r="B453" s="1" t="s">
        <v>877</v>
      </c>
      <c r="C453" s="2">
        <v>43745.348900462966</v>
      </c>
      <c r="D453" s="1" t="s">
        <v>30</v>
      </c>
      <c r="E453" s="1" t="s">
        <v>31</v>
      </c>
      <c r="F453" s="3">
        <v>43679</v>
      </c>
      <c r="G453" s="1" t="s">
        <v>42</v>
      </c>
      <c r="H453" s="1" t="s">
        <v>32</v>
      </c>
      <c r="I453" s="1" t="s">
        <v>69</v>
      </c>
      <c r="J453" s="1" t="s">
        <v>43</v>
      </c>
      <c r="K453" s="3">
        <v>43787</v>
      </c>
      <c r="L453" s="1" t="s">
        <v>878</v>
      </c>
      <c r="M453" s="1" t="s">
        <v>879</v>
      </c>
      <c r="N453" s="1"/>
      <c r="O453" s="1"/>
      <c r="P453" s="1"/>
      <c r="Q453" s="1"/>
      <c r="R453" s="1"/>
      <c r="S453" s="3"/>
      <c r="T453" s="4" t="e">
        <f>DATEDIF(Merge1[[#This Row],[Date of Screening Start]],Merge1[[#This Row],[Date of Screening Decision]],"d")</f>
        <v>#NUM!</v>
      </c>
      <c r="U453" s="1"/>
      <c r="V453" s="1" t="s">
        <v>45</v>
      </c>
      <c r="W453" s="1" t="s">
        <v>309</v>
      </c>
    </row>
    <row r="454" spans="1:29" x14ac:dyDescent="0.45">
      <c r="A454" s="1" t="s">
        <v>880</v>
      </c>
      <c r="B454" s="1" t="s">
        <v>881</v>
      </c>
      <c r="C454" s="2">
        <v>43756.404120370367</v>
      </c>
      <c r="D454" s="1" t="s">
        <v>30</v>
      </c>
      <c r="E454" s="1" t="s">
        <v>31</v>
      </c>
      <c r="F454" s="3">
        <v>43681</v>
      </c>
      <c r="G454" s="1" t="s">
        <v>32</v>
      </c>
      <c r="H454" s="1" t="s">
        <v>32</v>
      </c>
      <c r="I454" s="1" t="s">
        <v>69</v>
      </c>
      <c r="J454" s="1" t="s">
        <v>43</v>
      </c>
      <c r="K454" s="3">
        <v>43791</v>
      </c>
      <c r="L454" s="1" t="s">
        <v>44</v>
      </c>
      <c r="M454" s="1" t="s">
        <v>36</v>
      </c>
      <c r="N454" s="1"/>
      <c r="O454" s="1"/>
      <c r="P454" s="1"/>
      <c r="Q454" s="1"/>
      <c r="R454" s="1"/>
      <c r="S454" s="3"/>
      <c r="T454" s="4" t="e">
        <f>DATEDIF(Merge1[[#This Row],[Date of Screening Start]],Merge1[[#This Row],[Date of Screening Decision]],"d")</f>
        <v>#NUM!</v>
      </c>
      <c r="U454" s="1"/>
      <c r="V454" s="1"/>
      <c r="W454" s="1"/>
      <c r="AB454">
        <v>6</v>
      </c>
      <c r="AC454">
        <v>0</v>
      </c>
    </row>
    <row r="455" spans="1:29" x14ac:dyDescent="0.45">
      <c r="A455" s="1" t="s">
        <v>882</v>
      </c>
      <c r="B455" s="1" t="s">
        <v>883</v>
      </c>
      <c r="C455" s="2">
        <v>43755.273333333331</v>
      </c>
      <c r="D455" s="1" t="s">
        <v>30</v>
      </c>
      <c r="E455" s="1" t="s">
        <v>31</v>
      </c>
      <c r="F455" s="3">
        <v>43681</v>
      </c>
      <c r="G455" s="1" t="s">
        <v>32</v>
      </c>
      <c r="H455" s="1" t="s">
        <v>42</v>
      </c>
      <c r="I455" s="1" t="s">
        <v>33</v>
      </c>
      <c r="J455" s="1" t="s">
        <v>63</v>
      </c>
      <c r="K455" s="3">
        <v>43802</v>
      </c>
      <c r="L455" s="1" t="s">
        <v>44</v>
      </c>
      <c r="M455" s="1" t="s">
        <v>36</v>
      </c>
      <c r="N455" s="1" t="s">
        <v>88</v>
      </c>
      <c r="O455" s="1" t="s">
        <v>37</v>
      </c>
      <c r="P455" s="1" t="s">
        <v>42</v>
      </c>
      <c r="Q455" s="1"/>
      <c r="R455" s="1"/>
      <c r="S455" s="3"/>
      <c r="T455" s="4" t="e">
        <f>DATEDIF(Merge1[[#This Row],[Date of Screening Start]],Merge1[[#This Row],[Date of Screening Decision]],"d")</f>
        <v>#NUM!</v>
      </c>
      <c r="U455" s="1"/>
      <c r="V455" s="1"/>
      <c r="W455" s="1"/>
      <c r="AB455">
        <v>2</v>
      </c>
      <c r="AC455">
        <v>0</v>
      </c>
    </row>
    <row r="456" spans="1:29" x14ac:dyDescent="0.45">
      <c r="A456" s="1" t="s">
        <v>884</v>
      </c>
      <c r="B456" s="1" t="s">
        <v>885</v>
      </c>
      <c r="C456" s="2">
        <v>43756.681377314817</v>
      </c>
      <c r="D456" s="1" t="s">
        <v>30</v>
      </c>
      <c r="E456" s="1" t="s">
        <v>31</v>
      </c>
      <c r="F456" s="3">
        <v>43681</v>
      </c>
      <c r="G456" s="1" t="s">
        <v>32</v>
      </c>
      <c r="H456" s="1" t="s">
        <v>32</v>
      </c>
      <c r="I456" s="1" t="s">
        <v>69</v>
      </c>
      <c r="J456" s="1" t="s">
        <v>43</v>
      </c>
      <c r="K456" s="3">
        <v>43787</v>
      </c>
      <c r="L456" s="1" t="s">
        <v>44</v>
      </c>
      <c r="M456" s="1" t="s">
        <v>36</v>
      </c>
      <c r="N456" s="1"/>
      <c r="O456" s="1"/>
      <c r="P456" s="1"/>
      <c r="Q456" s="1"/>
      <c r="R456" s="1" t="s">
        <v>39</v>
      </c>
      <c r="S456" s="3"/>
      <c r="T456" s="4" t="e">
        <f>DATEDIF(Merge1[[#This Row],[Date of Screening Start]],Merge1[[#This Row],[Date of Screening Decision]],"d")</f>
        <v>#NUM!</v>
      </c>
      <c r="U456" s="1"/>
      <c r="V456" s="1"/>
      <c r="W456" s="1"/>
      <c r="AC456">
        <v>4</v>
      </c>
    </row>
    <row r="457" spans="1:29" x14ac:dyDescent="0.45">
      <c r="A457" s="1" t="s">
        <v>886</v>
      </c>
      <c r="B457" s="1" t="s">
        <v>887</v>
      </c>
      <c r="C457" s="2">
        <v>43745.348425925928</v>
      </c>
      <c r="D457" s="1" t="s">
        <v>30</v>
      </c>
      <c r="E457" s="1" t="s">
        <v>31</v>
      </c>
      <c r="F457" s="3">
        <v>43683</v>
      </c>
      <c r="G457" s="1" t="s">
        <v>42</v>
      </c>
      <c r="H457" s="1" t="s">
        <v>32</v>
      </c>
      <c r="I457" s="1" t="s">
        <v>33</v>
      </c>
      <c r="J457" s="1" t="s">
        <v>43</v>
      </c>
      <c r="K457" s="3">
        <v>43788</v>
      </c>
      <c r="L457" s="1" t="s">
        <v>44</v>
      </c>
      <c r="M457" s="1" t="s">
        <v>36</v>
      </c>
      <c r="N457" s="1"/>
      <c r="O457" s="1" t="s">
        <v>37</v>
      </c>
      <c r="P457" s="1" t="s">
        <v>32</v>
      </c>
      <c r="Q457" s="1" t="s">
        <v>38</v>
      </c>
      <c r="R457" s="1" t="s">
        <v>39</v>
      </c>
      <c r="S457" s="3">
        <v>43788</v>
      </c>
      <c r="T457" s="4">
        <f>DATEDIF(Merge1[[#This Row],[Date of Screening Start]],Merge1[[#This Row],[Date of Screening Decision]],"d")</f>
        <v>0</v>
      </c>
      <c r="U457" s="1"/>
      <c r="V457" s="1" t="s">
        <v>45</v>
      </c>
      <c r="W457" s="1" t="s">
        <v>46</v>
      </c>
      <c r="AB457">
        <v>0</v>
      </c>
      <c r="AC457">
        <v>0</v>
      </c>
    </row>
    <row r="458" spans="1:29" x14ac:dyDescent="0.45">
      <c r="A458" s="1" t="s">
        <v>888</v>
      </c>
      <c r="B458" s="1"/>
      <c r="C458" s="2">
        <v>43720.379525462966</v>
      </c>
      <c r="D458" s="1" t="s">
        <v>30</v>
      </c>
      <c r="E458" s="1" t="s">
        <v>31</v>
      </c>
      <c r="F458" s="3">
        <v>43670</v>
      </c>
      <c r="G458" s="1" t="s">
        <v>42</v>
      </c>
      <c r="H458" s="1" t="s">
        <v>32</v>
      </c>
      <c r="I458" s="1" t="s">
        <v>33</v>
      </c>
      <c r="J458" s="1" t="s">
        <v>34</v>
      </c>
      <c r="K458" s="3">
        <v>43671</v>
      </c>
      <c r="L458" s="1" t="s">
        <v>44</v>
      </c>
      <c r="M458" s="1" t="s">
        <v>36</v>
      </c>
      <c r="N458" s="1"/>
      <c r="O458" s="1" t="s">
        <v>37</v>
      </c>
      <c r="P458" s="1"/>
      <c r="Q458" s="1" t="s">
        <v>38</v>
      </c>
      <c r="R458" s="1" t="s">
        <v>39</v>
      </c>
      <c r="S458" s="3">
        <v>43671</v>
      </c>
      <c r="T458" s="4">
        <f>DATEDIF(Merge1[[#This Row],[Date of Screening Start]],Merge1[[#This Row],[Date of Screening Decision]],"d")</f>
        <v>0</v>
      </c>
      <c r="U458" s="1"/>
      <c r="V458" s="1" t="s">
        <v>45</v>
      </c>
      <c r="W458" s="1" t="s">
        <v>46</v>
      </c>
      <c r="AB458">
        <v>0</v>
      </c>
      <c r="AC458">
        <v>0</v>
      </c>
    </row>
    <row r="459" spans="1:29" x14ac:dyDescent="0.45">
      <c r="A459" s="1" t="s">
        <v>889</v>
      </c>
      <c r="B459" s="1" t="s">
        <v>890</v>
      </c>
      <c r="C459" s="2">
        <v>43745.34946759259</v>
      </c>
      <c r="D459" s="1" t="s">
        <v>30</v>
      </c>
      <c r="E459" s="1" t="s">
        <v>31</v>
      </c>
      <c r="F459" s="3">
        <v>43677</v>
      </c>
      <c r="G459" s="1" t="s">
        <v>42</v>
      </c>
      <c r="H459" s="1" t="s">
        <v>32</v>
      </c>
      <c r="I459" s="1" t="s">
        <v>69</v>
      </c>
      <c r="J459" s="1" t="s">
        <v>43</v>
      </c>
      <c r="K459" s="3">
        <v>43784</v>
      </c>
      <c r="L459" s="1" t="s">
        <v>44</v>
      </c>
      <c r="M459" s="1" t="s">
        <v>36</v>
      </c>
      <c r="N459" s="1"/>
      <c r="O459" s="1"/>
      <c r="P459" s="1"/>
      <c r="Q459" s="1"/>
      <c r="R459" s="1"/>
      <c r="S459" s="3"/>
      <c r="T459" s="4" t="e">
        <f>DATEDIF(Merge1[[#This Row],[Date of Screening Start]],Merge1[[#This Row],[Date of Screening Decision]],"d")</f>
        <v>#NUM!</v>
      </c>
      <c r="U459" s="1"/>
      <c r="V459" s="1" t="s">
        <v>50</v>
      </c>
      <c r="W459" s="1" t="s">
        <v>46</v>
      </c>
      <c r="AB459">
        <v>1</v>
      </c>
      <c r="AC459">
        <v>0</v>
      </c>
    </row>
    <row r="460" spans="1:29" x14ac:dyDescent="0.45">
      <c r="A460" s="1" t="s">
        <v>891</v>
      </c>
      <c r="B460" s="1" t="s">
        <v>892</v>
      </c>
      <c r="C460" s="2">
        <v>43745.348877314813</v>
      </c>
      <c r="D460" s="1" t="s">
        <v>30</v>
      </c>
      <c r="E460" s="1" t="s">
        <v>31</v>
      </c>
      <c r="F460" s="3">
        <v>43682</v>
      </c>
      <c r="G460" s="1" t="s">
        <v>42</v>
      </c>
      <c r="H460" s="1" t="s">
        <v>32</v>
      </c>
      <c r="I460" s="1" t="s">
        <v>69</v>
      </c>
      <c r="J460" s="1" t="s">
        <v>43</v>
      </c>
      <c r="K460" s="3">
        <v>43801</v>
      </c>
      <c r="L460" s="1" t="s">
        <v>35</v>
      </c>
      <c r="M460" s="1" t="s">
        <v>36</v>
      </c>
      <c r="N460" s="1"/>
      <c r="O460" s="1"/>
      <c r="P460" s="1"/>
      <c r="Q460" s="1"/>
      <c r="R460" s="1"/>
      <c r="S460" s="3"/>
      <c r="T460" s="4" t="e">
        <f>DATEDIF(Merge1[[#This Row],[Date of Screening Start]],Merge1[[#This Row],[Date of Screening Decision]],"d")</f>
        <v>#NUM!</v>
      </c>
      <c r="U460" s="1"/>
      <c r="V460" s="1" t="s">
        <v>45</v>
      </c>
      <c r="W460" s="1" t="s">
        <v>46</v>
      </c>
      <c r="AC460">
        <v>0</v>
      </c>
    </row>
    <row r="461" spans="1:29" x14ac:dyDescent="0.45">
      <c r="A461" s="1" t="s">
        <v>893</v>
      </c>
      <c r="B461" s="1" t="s">
        <v>894</v>
      </c>
      <c r="C461" s="2">
        <v>43756.408414351848</v>
      </c>
      <c r="D461" s="1" t="s">
        <v>30</v>
      </c>
      <c r="E461" s="1" t="s">
        <v>31</v>
      </c>
      <c r="F461" s="3">
        <v>43677</v>
      </c>
      <c r="G461" s="1" t="s">
        <v>32</v>
      </c>
      <c r="H461" s="1" t="s">
        <v>32</v>
      </c>
      <c r="I461" s="1" t="s">
        <v>33</v>
      </c>
      <c r="J461" s="1" t="s">
        <v>63</v>
      </c>
      <c r="K461" s="3">
        <v>43677</v>
      </c>
      <c r="L461" s="1" t="s">
        <v>35</v>
      </c>
      <c r="M461" s="1" t="s">
        <v>36</v>
      </c>
      <c r="N461" s="1" t="s">
        <v>88</v>
      </c>
      <c r="O461" s="1" t="s">
        <v>37</v>
      </c>
      <c r="P461" s="1" t="s">
        <v>42</v>
      </c>
      <c r="Q461" s="1" t="s">
        <v>38</v>
      </c>
      <c r="R461" s="1" t="s">
        <v>39</v>
      </c>
      <c r="S461" s="3">
        <v>43747</v>
      </c>
      <c r="T461" s="4">
        <f>DATEDIF(Merge1[[#This Row],[Date of Screening Start]],Merge1[[#This Row],[Date of Screening Decision]],"d")</f>
        <v>70</v>
      </c>
      <c r="U461" s="1"/>
      <c r="V461" s="1"/>
      <c r="W461" s="1"/>
      <c r="AB461">
        <v>6</v>
      </c>
      <c r="AC461">
        <v>6</v>
      </c>
    </row>
    <row r="462" spans="1:29" x14ac:dyDescent="0.45">
      <c r="A462" s="1" t="s">
        <v>895</v>
      </c>
      <c r="B462" s="1" t="s">
        <v>896</v>
      </c>
      <c r="C462" s="2">
        <v>43745.348090277781</v>
      </c>
      <c r="D462" s="1" t="s">
        <v>30</v>
      </c>
      <c r="E462" s="1" t="s">
        <v>31</v>
      </c>
      <c r="F462" s="3">
        <v>43678</v>
      </c>
      <c r="G462" s="1" t="s">
        <v>42</v>
      </c>
      <c r="H462" s="1" t="s">
        <v>32</v>
      </c>
      <c r="I462" s="1" t="s">
        <v>33</v>
      </c>
      <c r="J462" s="1" t="s">
        <v>43</v>
      </c>
      <c r="K462" s="3">
        <v>43788</v>
      </c>
      <c r="L462" s="1" t="s">
        <v>44</v>
      </c>
      <c r="M462" s="1" t="s">
        <v>36</v>
      </c>
      <c r="N462" s="1"/>
      <c r="O462" s="1" t="s">
        <v>37</v>
      </c>
      <c r="P462" s="1" t="s">
        <v>32</v>
      </c>
      <c r="Q462" s="1" t="s">
        <v>38</v>
      </c>
      <c r="R462" s="1" t="s">
        <v>39</v>
      </c>
      <c r="S462" s="3">
        <v>43788</v>
      </c>
      <c r="T462" s="4">
        <f>DATEDIF(Merge1[[#This Row],[Date of Screening Start]],Merge1[[#This Row],[Date of Screening Decision]],"d")</f>
        <v>0</v>
      </c>
      <c r="U462" s="1"/>
      <c r="V462" s="1" t="s">
        <v>50</v>
      </c>
      <c r="W462" s="1" t="s">
        <v>46</v>
      </c>
      <c r="AB462">
        <v>0</v>
      </c>
      <c r="AC462">
        <v>0</v>
      </c>
    </row>
    <row r="463" spans="1:29" x14ac:dyDescent="0.45">
      <c r="A463" s="1" t="s">
        <v>897</v>
      </c>
      <c r="B463" s="1" t="s">
        <v>898</v>
      </c>
      <c r="C463" s="2">
        <v>43745.348356481481</v>
      </c>
      <c r="D463" s="1" t="s">
        <v>30</v>
      </c>
      <c r="E463" s="1" t="s">
        <v>31</v>
      </c>
      <c r="F463" s="3">
        <v>43672</v>
      </c>
      <c r="G463" s="1" t="s">
        <v>42</v>
      </c>
      <c r="H463" s="1" t="s">
        <v>32</v>
      </c>
      <c r="I463" s="1" t="s">
        <v>33</v>
      </c>
      <c r="J463" s="1" t="s">
        <v>63</v>
      </c>
      <c r="K463" s="3">
        <v>43728</v>
      </c>
      <c r="L463" s="1" t="s">
        <v>44</v>
      </c>
      <c r="M463" s="1" t="s">
        <v>36</v>
      </c>
      <c r="N463" s="1"/>
      <c r="O463" s="1" t="s">
        <v>37</v>
      </c>
      <c r="P463" s="1" t="s">
        <v>42</v>
      </c>
      <c r="Q463" s="1" t="s">
        <v>38</v>
      </c>
      <c r="R463" s="1" t="s">
        <v>39</v>
      </c>
      <c r="S463" s="3">
        <v>43740</v>
      </c>
      <c r="T463" s="4">
        <f>DATEDIF(Merge1[[#This Row],[Date of Screening Start]],Merge1[[#This Row],[Date of Screening Decision]],"d")</f>
        <v>12</v>
      </c>
      <c r="U463" s="1"/>
      <c r="V463" s="1" t="s">
        <v>45</v>
      </c>
      <c r="W463" s="1" t="s">
        <v>46</v>
      </c>
      <c r="AB463">
        <v>4</v>
      </c>
      <c r="AC463">
        <v>5</v>
      </c>
    </row>
    <row r="464" spans="1:29" x14ac:dyDescent="0.45">
      <c r="A464" s="1" t="s">
        <v>899</v>
      </c>
      <c r="B464" s="1" t="s">
        <v>900</v>
      </c>
      <c r="C464" s="2">
        <v>43745.349699074075</v>
      </c>
      <c r="D464" s="1" t="s">
        <v>30</v>
      </c>
      <c r="E464" s="1" t="s">
        <v>31</v>
      </c>
      <c r="F464" s="3">
        <v>43677</v>
      </c>
      <c r="G464" s="1" t="s">
        <v>42</v>
      </c>
      <c r="H464" s="1" t="s">
        <v>32</v>
      </c>
      <c r="I464" s="1" t="s">
        <v>33</v>
      </c>
      <c r="J464" s="1" t="s">
        <v>63</v>
      </c>
      <c r="K464" s="3">
        <v>43802</v>
      </c>
      <c r="L464" s="1" t="s">
        <v>44</v>
      </c>
      <c r="M464" s="1" t="s">
        <v>36</v>
      </c>
      <c r="N464" s="1"/>
      <c r="O464" s="1" t="s">
        <v>37</v>
      </c>
      <c r="P464" s="1" t="s">
        <v>32</v>
      </c>
      <c r="Q464" s="1" t="s">
        <v>38</v>
      </c>
      <c r="R464" s="1" t="s">
        <v>39</v>
      </c>
      <c r="S464" s="3">
        <v>43802</v>
      </c>
      <c r="T464" s="4">
        <f>DATEDIF(Merge1[[#This Row],[Date of Screening Start]],Merge1[[#This Row],[Date of Screening Decision]],"d")</f>
        <v>0</v>
      </c>
      <c r="U464" s="1"/>
      <c r="V464" s="1" t="s">
        <v>45</v>
      </c>
      <c r="W464" s="1" t="s">
        <v>46</v>
      </c>
      <c r="AC464">
        <v>0</v>
      </c>
    </row>
    <row r="465" spans="1:29" x14ac:dyDescent="0.45">
      <c r="A465" s="1" t="s">
        <v>901</v>
      </c>
      <c r="B465" s="1" t="s">
        <v>902</v>
      </c>
      <c r="C465" s="2">
        <v>43745.347870370373</v>
      </c>
      <c r="D465" s="1" t="s">
        <v>30</v>
      </c>
      <c r="E465" s="1" t="s">
        <v>31</v>
      </c>
      <c r="F465" s="3">
        <v>43682</v>
      </c>
      <c r="G465" s="1" t="s">
        <v>42</v>
      </c>
      <c r="H465" s="1" t="s">
        <v>32</v>
      </c>
      <c r="I465" s="1" t="s">
        <v>33</v>
      </c>
      <c r="J465" s="1" t="s">
        <v>92</v>
      </c>
      <c r="K465" s="3">
        <v>43801</v>
      </c>
      <c r="L465" s="1" t="s">
        <v>44</v>
      </c>
      <c r="M465" s="1" t="s">
        <v>36</v>
      </c>
      <c r="N465" s="1"/>
      <c r="O465" s="1" t="s">
        <v>37</v>
      </c>
      <c r="P465" s="1" t="s">
        <v>32</v>
      </c>
      <c r="Q465" s="1" t="s">
        <v>38</v>
      </c>
      <c r="R465" s="1" t="s">
        <v>39</v>
      </c>
      <c r="S465" s="3">
        <v>43801</v>
      </c>
      <c r="T465" s="4">
        <f>DATEDIF(Merge1[[#This Row],[Date of Screening Start]],Merge1[[#This Row],[Date of Screening Decision]],"d")</f>
        <v>0</v>
      </c>
      <c r="U465" s="1"/>
      <c r="V465" s="1" t="s">
        <v>45</v>
      </c>
      <c r="W465" s="1" t="s">
        <v>46</v>
      </c>
      <c r="AC465">
        <v>5</v>
      </c>
    </row>
    <row r="466" spans="1:29" x14ac:dyDescent="0.45">
      <c r="A466" s="1" t="s">
        <v>903</v>
      </c>
      <c r="B466" s="1" t="s">
        <v>904</v>
      </c>
      <c r="C466" s="2">
        <v>43745.347928240742</v>
      </c>
      <c r="D466" s="1" t="s">
        <v>30</v>
      </c>
      <c r="E466" s="1" t="s">
        <v>31</v>
      </c>
      <c r="F466" s="3">
        <v>43682</v>
      </c>
      <c r="G466" s="1" t="s">
        <v>42</v>
      </c>
      <c r="H466" s="1" t="s">
        <v>32</v>
      </c>
      <c r="I466" s="1" t="s">
        <v>33</v>
      </c>
      <c r="J466" s="1" t="s">
        <v>43</v>
      </c>
      <c r="K466" s="3">
        <v>43801</v>
      </c>
      <c r="L466" s="1" t="s">
        <v>44</v>
      </c>
      <c r="M466" s="1" t="s">
        <v>36</v>
      </c>
      <c r="N466" s="1"/>
      <c r="O466" s="1" t="s">
        <v>37</v>
      </c>
      <c r="P466" s="1" t="s">
        <v>32</v>
      </c>
      <c r="Q466" s="1" t="s">
        <v>38</v>
      </c>
      <c r="R466" s="1" t="s">
        <v>39</v>
      </c>
      <c r="S466" s="3">
        <v>43801</v>
      </c>
      <c r="T466" s="4">
        <f>DATEDIF(Merge1[[#This Row],[Date of Screening Start]],Merge1[[#This Row],[Date of Screening Decision]],"d")</f>
        <v>0</v>
      </c>
      <c r="U466" s="1"/>
      <c r="V466" s="1" t="s">
        <v>45</v>
      </c>
      <c r="W466" s="1" t="s">
        <v>46</v>
      </c>
      <c r="AB466">
        <v>0</v>
      </c>
      <c r="AC466">
        <v>4</v>
      </c>
    </row>
    <row r="467" spans="1:29" x14ac:dyDescent="0.45">
      <c r="A467" s="1" t="s">
        <v>905</v>
      </c>
      <c r="B467" s="1" t="s">
        <v>906</v>
      </c>
      <c r="C467" s="2">
        <v>43756.279293981483</v>
      </c>
      <c r="D467" s="1" t="s">
        <v>30</v>
      </c>
      <c r="E467" s="1" t="s">
        <v>31</v>
      </c>
      <c r="F467" s="3">
        <v>43673</v>
      </c>
      <c r="G467" s="1" t="s">
        <v>32</v>
      </c>
      <c r="H467" s="1" t="s">
        <v>32</v>
      </c>
      <c r="I467" s="1" t="s">
        <v>33</v>
      </c>
      <c r="J467" s="1" t="s">
        <v>34</v>
      </c>
      <c r="K467" s="3">
        <v>43675</v>
      </c>
      <c r="L467" s="1" t="s">
        <v>44</v>
      </c>
      <c r="M467" s="1" t="s">
        <v>36</v>
      </c>
      <c r="N467" s="1"/>
      <c r="O467" s="1"/>
      <c r="P467" s="1"/>
      <c r="Q467" s="1"/>
      <c r="R467" s="1" t="s">
        <v>39</v>
      </c>
      <c r="S467" s="3">
        <v>43675</v>
      </c>
      <c r="T467" s="4">
        <f>DATEDIF(Merge1[[#This Row],[Date of Screening Start]],Merge1[[#This Row],[Date of Screening Decision]],"d")</f>
        <v>0</v>
      </c>
      <c r="U467" s="1"/>
      <c r="V467" s="1"/>
      <c r="W467" s="1"/>
      <c r="AB467">
        <v>4</v>
      </c>
      <c r="AC467">
        <v>4</v>
      </c>
    </row>
    <row r="468" spans="1:29" x14ac:dyDescent="0.45">
      <c r="A468" s="1" t="s">
        <v>907</v>
      </c>
      <c r="B468" s="1" t="s">
        <v>908</v>
      </c>
      <c r="C468" s="2">
        <v>43755.46539351852</v>
      </c>
      <c r="D468" s="1" t="s">
        <v>30</v>
      </c>
      <c r="E468" s="1" t="s">
        <v>31</v>
      </c>
      <c r="F468" s="3">
        <v>43682</v>
      </c>
      <c r="G468" s="1" t="s">
        <v>32</v>
      </c>
      <c r="H468" s="1" t="s">
        <v>42</v>
      </c>
      <c r="I468" s="1" t="s">
        <v>33</v>
      </c>
      <c r="J468" s="1"/>
      <c r="K468" s="3"/>
      <c r="L468" s="1" t="s">
        <v>44</v>
      </c>
      <c r="M468" s="1" t="s">
        <v>36</v>
      </c>
      <c r="N468" s="1"/>
      <c r="O468" s="1"/>
      <c r="P468" s="1"/>
      <c r="Q468" s="1"/>
      <c r="R468" s="1"/>
      <c r="S468" s="3"/>
      <c r="T468" s="4">
        <f>DATEDIF(Merge1[[#This Row],[Date of Screening Start]],Merge1[[#This Row],[Date of Screening Decision]],"d")</f>
        <v>0</v>
      </c>
      <c r="U468" s="1"/>
      <c r="V468" s="1"/>
      <c r="W468" s="1"/>
      <c r="AB468">
        <v>4</v>
      </c>
      <c r="AC468">
        <v>5</v>
      </c>
    </row>
    <row r="469" spans="1:29" x14ac:dyDescent="0.45">
      <c r="A469" s="1" t="s">
        <v>909</v>
      </c>
      <c r="B469" s="1" t="s">
        <v>910</v>
      </c>
      <c r="C469" s="2">
        <v>43745.347812499997</v>
      </c>
      <c r="D469" s="1" t="s">
        <v>30</v>
      </c>
      <c r="E469" s="1" t="s">
        <v>31</v>
      </c>
      <c r="F469" s="3">
        <v>43682</v>
      </c>
      <c r="G469" s="1" t="s">
        <v>42</v>
      </c>
      <c r="H469" s="1" t="s">
        <v>32</v>
      </c>
      <c r="I469" s="1" t="s">
        <v>33</v>
      </c>
      <c r="J469" s="1" t="s">
        <v>43</v>
      </c>
      <c r="K469" s="3">
        <v>43791</v>
      </c>
      <c r="L469" s="1" t="s">
        <v>44</v>
      </c>
      <c r="M469" s="1" t="s">
        <v>36</v>
      </c>
      <c r="N469" s="1"/>
      <c r="O469" s="1" t="s">
        <v>37</v>
      </c>
      <c r="P469" s="1" t="s">
        <v>32</v>
      </c>
      <c r="Q469" s="1" t="s">
        <v>38</v>
      </c>
      <c r="R469" s="1" t="s">
        <v>39</v>
      </c>
      <c r="S469" s="3">
        <v>43791</v>
      </c>
      <c r="T469" s="4">
        <f>DATEDIF(Merge1[[#This Row],[Date of Screening Start]],Merge1[[#This Row],[Date of Screening Decision]],"d")</f>
        <v>0</v>
      </c>
      <c r="U469" s="1"/>
      <c r="V469" s="1" t="s">
        <v>45</v>
      </c>
      <c r="W469" s="1" t="s">
        <v>46</v>
      </c>
      <c r="AB469">
        <v>4</v>
      </c>
      <c r="AC469">
        <v>5</v>
      </c>
    </row>
    <row r="470" spans="1:29" x14ac:dyDescent="0.45">
      <c r="A470" s="1" t="s">
        <v>911</v>
      </c>
      <c r="B470" s="1" t="s">
        <v>912</v>
      </c>
      <c r="C470" s="2">
        <v>43745.349652777775</v>
      </c>
      <c r="D470" s="1" t="s">
        <v>30</v>
      </c>
      <c r="E470" s="1" t="s">
        <v>31</v>
      </c>
      <c r="F470" s="3">
        <v>43677</v>
      </c>
      <c r="G470" s="1" t="s">
        <v>42</v>
      </c>
      <c r="H470" s="1" t="s">
        <v>32</v>
      </c>
      <c r="I470" s="1" t="s">
        <v>69</v>
      </c>
      <c r="J470" s="1" t="s">
        <v>43</v>
      </c>
      <c r="K470" s="3">
        <v>43781</v>
      </c>
      <c r="L470" s="1" t="s">
        <v>44</v>
      </c>
      <c r="M470" s="1" t="s">
        <v>36</v>
      </c>
      <c r="N470" s="1"/>
      <c r="O470" s="1"/>
      <c r="P470" s="1"/>
      <c r="Q470" s="1"/>
      <c r="R470" s="1"/>
      <c r="S470" s="3"/>
      <c r="T470" s="4" t="e">
        <f>DATEDIF(Merge1[[#This Row],[Date of Screening Start]],Merge1[[#This Row],[Date of Screening Decision]],"d")</f>
        <v>#NUM!</v>
      </c>
      <c r="U470" s="1"/>
      <c r="V470" s="1" t="s">
        <v>50</v>
      </c>
      <c r="W470" s="1" t="s">
        <v>46</v>
      </c>
      <c r="AC470">
        <v>5</v>
      </c>
    </row>
    <row r="471" spans="1:29" x14ac:dyDescent="0.45">
      <c r="A471" s="1" t="s">
        <v>913</v>
      </c>
      <c r="B471" s="1"/>
      <c r="C471" s="2">
        <v>43720.379108796296</v>
      </c>
      <c r="D471" s="1" t="s">
        <v>30</v>
      </c>
      <c r="E471" s="1" t="s">
        <v>31</v>
      </c>
      <c r="F471" s="3">
        <v>43671</v>
      </c>
      <c r="G471" s="1" t="s">
        <v>42</v>
      </c>
      <c r="H471" s="1" t="s">
        <v>32</v>
      </c>
      <c r="I471" s="1" t="s">
        <v>33</v>
      </c>
      <c r="J471" s="1" t="s">
        <v>34</v>
      </c>
      <c r="K471" s="3">
        <v>43673</v>
      </c>
      <c r="L471" s="1" t="s">
        <v>713</v>
      </c>
      <c r="M471" s="1" t="s">
        <v>36</v>
      </c>
      <c r="N471" s="1"/>
      <c r="O471" s="1" t="s">
        <v>37</v>
      </c>
      <c r="P471" s="1"/>
      <c r="Q471" s="1" t="s">
        <v>38</v>
      </c>
      <c r="R471" s="1" t="s">
        <v>39</v>
      </c>
      <c r="S471" s="3">
        <v>43673</v>
      </c>
      <c r="T471" s="4">
        <f>DATEDIF(Merge1[[#This Row],[Date of Screening Start]],Merge1[[#This Row],[Date of Screening Decision]],"d")</f>
        <v>0</v>
      </c>
      <c r="U471" s="1"/>
      <c r="V471" s="1" t="s">
        <v>45</v>
      </c>
      <c r="W471" s="1" t="s">
        <v>46</v>
      </c>
      <c r="AB471">
        <v>4</v>
      </c>
      <c r="AC471">
        <v>3</v>
      </c>
    </row>
    <row r="472" spans="1:29" x14ac:dyDescent="0.45">
      <c r="A472" s="1" t="s">
        <v>914</v>
      </c>
      <c r="B472" s="1" t="s">
        <v>915</v>
      </c>
      <c r="C472" s="2">
        <v>43756.250752314816</v>
      </c>
      <c r="D472" s="1" t="s">
        <v>30</v>
      </c>
      <c r="E472" s="1" t="s">
        <v>31</v>
      </c>
      <c r="F472" s="3">
        <v>43672</v>
      </c>
      <c r="G472" s="1" t="s">
        <v>32</v>
      </c>
      <c r="H472" s="1" t="s">
        <v>32</v>
      </c>
      <c r="I472" s="1" t="s">
        <v>33</v>
      </c>
      <c r="J472" s="1" t="s">
        <v>34</v>
      </c>
      <c r="K472" s="3">
        <v>43674</v>
      </c>
      <c r="L472" s="1" t="s">
        <v>44</v>
      </c>
      <c r="M472" s="1" t="s">
        <v>36</v>
      </c>
      <c r="N472" s="1"/>
      <c r="O472" s="1"/>
      <c r="P472" s="1"/>
      <c r="Q472" s="1"/>
      <c r="R472" s="1" t="s">
        <v>39</v>
      </c>
      <c r="S472" s="3">
        <v>43674</v>
      </c>
      <c r="T472" s="4">
        <f>DATEDIF(Merge1[[#This Row],[Date of Screening Start]],Merge1[[#This Row],[Date of Screening Decision]],"d")</f>
        <v>0</v>
      </c>
      <c r="U472" s="1"/>
      <c r="V472" s="1"/>
      <c r="W472" s="1"/>
      <c r="AB472">
        <v>0</v>
      </c>
      <c r="AC472">
        <v>2</v>
      </c>
    </row>
    <row r="473" spans="1:29" x14ac:dyDescent="0.45">
      <c r="A473" s="1" t="s">
        <v>916</v>
      </c>
      <c r="B473" s="1"/>
      <c r="C473" s="2">
        <v>43720.379247685189</v>
      </c>
      <c r="D473" s="1" t="s">
        <v>30</v>
      </c>
      <c r="E473" s="1" t="s">
        <v>31</v>
      </c>
      <c r="F473" s="3">
        <v>43674</v>
      </c>
      <c r="G473" s="1" t="s">
        <v>42</v>
      </c>
      <c r="H473" s="1" t="s">
        <v>32</v>
      </c>
      <c r="I473" s="1" t="s">
        <v>33</v>
      </c>
      <c r="J473" s="1" t="s">
        <v>34</v>
      </c>
      <c r="K473" s="3">
        <v>43675</v>
      </c>
      <c r="L473" s="1" t="s">
        <v>35</v>
      </c>
      <c r="M473" s="1" t="s">
        <v>36</v>
      </c>
      <c r="N473" s="1"/>
      <c r="O473" s="1" t="s">
        <v>37</v>
      </c>
      <c r="P473" s="1"/>
      <c r="Q473" s="1" t="s">
        <v>38</v>
      </c>
      <c r="R473" s="1" t="s">
        <v>39</v>
      </c>
      <c r="S473" s="3">
        <v>43675</v>
      </c>
      <c r="T473" s="4">
        <f>DATEDIF(Merge1[[#This Row],[Date of Screening Start]],Merge1[[#This Row],[Date of Screening Decision]],"d")</f>
        <v>0</v>
      </c>
      <c r="U473" s="1"/>
      <c r="V473" s="1" t="s">
        <v>45</v>
      </c>
      <c r="W473" s="1" t="s">
        <v>46</v>
      </c>
      <c r="AB473">
        <v>0</v>
      </c>
      <c r="AC473">
        <v>0</v>
      </c>
    </row>
    <row r="474" spans="1:29" x14ac:dyDescent="0.45">
      <c r="A474" s="1" t="s">
        <v>917</v>
      </c>
      <c r="B474" s="1" t="s">
        <v>918</v>
      </c>
      <c r="C474" s="2">
        <v>43755.484629629631</v>
      </c>
      <c r="D474" s="1" t="s">
        <v>30</v>
      </c>
      <c r="E474" s="1" t="s">
        <v>31</v>
      </c>
      <c r="F474" s="3">
        <v>43683</v>
      </c>
      <c r="G474" s="1" t="s">
        <v>32</v>
      </c>
      <c r="H474" s="1" t="s">
        <v>32</v>
      </c>
      <c r="I474" s="1" t="s">
        <v>69</v>
      </c>
      <c r="J474" s="1" t="s">
        <v>92</v>
      </c>
      <c r="K474" s="3">
        <v>43789</v>
      </c>
      <c r="L474" s="1" t="s">
        <v>44</v>
      </c>
      <c r="M474" s="1" t="s">
        <v>36</v>
      </c>
      <c r="N474" s="1"/>
      <c r="O474" s="1" t="s">
        <v>37</v>
      </c>
      <c r="P474" s="1" t="s">
        <v>42</v>
      </c>
      <c r="Q474" s="1"/>
      <c r="R474" s="1"/>
      <c r="S474" s="3"/>
      <c r="T474" s="4" t="e">
        <f>DATEDIF(Merge1[[#This Row],[Date of Screening Start]],Merge1[[#This Row],[Date of Screening Decision]],"d")</f>
        <v>#NUM!</v>
      </c>
      <c r="U474" s="1"/>
      <c r="V474" s="1"/>
      <c r="W474" s="1"/>
      <c r="AC474">
        <v>0</v>
      </c>
    </row>
    <row r="475" spans="1:29" x14ac:dyDescent="0.45">
      <c r="A475" s="1" t="s">
        <v>919</v>
      </c>
      <c r="B475" s="1" t="s">
        <v>920</v>
      </c>
      <c r="C475" s="2">
        <v>43745.349027777775</v>
      </c>
      <c r="D475" s="1" t="s">
        <v>30</v>
      </c>
      <c r="E475" s="1" t="s">
        <v>31</v>
      </c>
      <c r="F475" s="3">
        <v>43682</v>
      </c>
      <c r="G475" s="1" t="s">
        <v>42</v>
      </c>
      <c r="H475" s="1" t="s">
        <v>32</v>
      </c>
      <c r="I475" s="1" t="s">
        <v>33</v>
      </c>
      <c r="J475" s="1" t="s">
        <v>43</v>
      </c>
      <c r="K475" s="3">
        <v>43794</v>
      </c>
      <c r="L475" s="1" t="s">
        <v>44</v>
      </c>
      <c r="M475" s="1" t="s">
        <v>36</v>
      </c>
      <c r="N475" s="1"/>
      <c r="O475" s="1" t="s">
        <v>37</v>
      </c>
      <c r="P475" s="1" t="s">
        <v>42</v>
      </c>
      <c r="Q475" s="1" t="s">
        <v>38</v>
      </c>
      <c r="R475" s="1" t="s">
        <v>39</v>
      </c>
      <c r="S475" s="3">
        <v>43795</v>
      </c>
      <c r="T475" s="4">
        <f>DATEDIF(Merge1[[#This Row],[Date of Screening Start]],Merge1[[#This Row],[Date of Screening Decision]],"d")</f>
        <v>1</v>
      </c>
      <c r="U475" s="1"/>
      <c r="V475" s="1" t="s">
        <v>45</v>
      </c>
      <c r="W475" s="1" t="s">
        <v>46</v>
      </c>
      <c r="AB475">
        <v>1</v>
      </c>
      <c r="AC475">
        <v>3</v>
      </c>
    </row>
    <row r="476" spans="1:29" x14ac:dyDescent="0.45">
      <c r="A476" s="1" t="s">
        <v>921</v>
      </c>
      <c r="B476" s="1" t="s">
        <v>922</v>
      </c>
      <c r="C476" s="2">
        <v>43745.34814814815</v>
      </c>
      <c r="D476" s="1" t="s">
        <v>30</v>
      </c>
      <c r="E476" s="1" t="s">
        <v>31</v>
      </c>
      <c r="F476" s="3">
        <v>43682</v>
      </c>
      <c r="G476" s="1" t="s">
        <v>42</v>
      </c>
      <c r="H476" s="1" t="s">
        <v>32</v>
      </c>
      <c r="I476" s="1" t="s">
        <v>33</v>
      </c>
      <c r="J476" s="1" t="s">
        <v>43</v>
      </c>
      <c r="K476" s="3">
        <v>43795</v>
      </c>
      <c r="L476" s="1" t="s">
        <v>44</v>
      </c>
      <c r="M476" s="1" t="s">
        <v>36</v>
      </c>
      <c r="N476" s="1"/>
      <c r="O476" s="1" t="s">
        <v>37</v>
      </c>
      <c r="P476" s="1" t="s">
        <v>32</v>
      </c>
      <c r="Q476" s="1" t="s">
        <v>38</v>
      </c>
      <c r="R476" s="1" t="s">
        <v>39</v>
      </c>
      <c r="S476" s="3">
        <v>43795</v>
      </c>
      <c r="T476" s="4">
        <f>DATEDIF(Merge1[[#This Row],[Date of Screening Start]],Merge1[[#This Row],[Date of Screening Decision]],"d")</f>
        <v>0</v>
      </c>
      <c r="U476" s="1"/>
      <c r="V476" s="1" t="s">
        <v>45</v>
      </c>
      <c r="W476" s="1" t="s">
        <v>46</v>
      </c>
      <c r="AC476">
        <v>0</v>
      </c>
    </row>
    <row r="477" spans="1:29" x14ac:dyDescent="0.45">
      <c r="A477" s="1" t="s">
        <v>923</v>
      </c>
      <c r="B477" s="1" t="s">
        <v>924</v>
      </c>
      <c r="C477" s="2">
        <v>43745.348379629628</v>
      </c>
      <c r="D477" s="1" t="s">
        <v>30</v>
      </c>
      <c r="E477" s="1" t="s">
        <v>31</v>
      </c>
      <c r="F477" s="3">
        <v>43676</v>
      </c>
      <c r="G477" s="1" t="s">
        <v>42</v>
      </c>
      <c r="H477" s="1" t="s">
        <v>32</v>
      </c>
      <c r="I477" s="1" t="s">
        <v>33</v>
      </c>
      <c r="J477" s="1" t="s">
        <v>54</v>
      </c>
      <c r="K477" s="3">
        <v>43693</v>
      </c>
      <c r="L477" s="1" t="s">
        <v>44</v>
      </c>
      <c r="M477" s="1" t="s">
        <v>36</v>
      </c>
      <c r="N477" s="1"/>
      <c r="O477" s="1" t="s">
        <v>37</v>
      </c>
      <c r="P477" s="1"/>
      <c r="Q477" s="1" t="s">
        <v>38</v>
      </c>
      <c r="R477" s="1" t="s">
        <v>39</v>
      </c>
      <c r="S477" s="3">
        <v>43711</v>
      </c>
      <c r="T477" s="4">
        <f>DATEDIF(Merge1[[#This Row],[Date of Screening Start]],Merge1[[#This Row],[Date of Screening Decision]],"d")</f>
        <v>18</v>
      </c>
      <c r="U477" s="1" t="s">
        <v>64</v>
      </c>
      <c r="V477" s="1" t="s">
        <v>45</v>
      </c>
      <c r="W477" s="1" t="s">
        <v>46</v>
      </c>
      <c r="AB477">
        <v>0</v>
      </c>
      <c r="AC477">
        <v>0</v>
      </c>
    </row>
    <row r="478" spans="1:29" x14ac:dyDescent="0.45">
      <c r="A478" s="1" t="s">
        <v>925</v>
      </c>
      <c r="B478" s="1" t="s">
        <v>926</v>
      </c>
      <c r="C478" s="2">
        <v>43745.34951388889</v>
      </c>
      <c r="D478" s="1" t="s">
        <v>30</v>
      </c>
      <c r="E478" s="1" t="s">
        <v>31</v>
      </c>
      <c r="F478" s="3">
        <v>43676</v>
      </c>
      <c r="G478" s="1" t="s">
        <v>42</v>
      </c>
      <c r="H478" s="1" t="s">
        <v>32</v>
      </c>
      <c r="I478" s="1" t="s">
        <v>33</v>
      </c>
      <c r="J478" s="1" t="s">
        <v>54</v>
      </c>
      <c r="K478" s="3">
        <v>43700</v>
      </c>
      <c r="L478" s="1" t="s">
        <v>44</v>
      </c>
      <c r="M478" s="1" t="s">
        <v>36</v>
      </c>
      <c r="N478" s="1"/>
      <c r="O478" s="1" t="s">
        <v>37</v>
      </c>
      <c r="P478" s="1"/>
      <c r="Q478" s="1" t="s">
        <v>38</v>
      </c>
      <c r="R478" s="1" t="s">
        <v>39</v>
      </c>
      <c r="S478" s="3">
        <v>43711</v>
      </c>
      <c r="T478" s="4">
        <f>DATEDIF(Merge1[[#This Row],[Date of Screening Start]],Merge1[[#This Row],[Date of Screening Decision]],"d")</f>
        <v>11</v>
      </c>
      <c r="U478" s="1" t="s">
        <v>64</v>
      </c>
      <c r="V478" s="1" t="s">
        <v>50</v>
      </c>
      <c r="W478" s="1" t="s">
        <v>46</v>
      </c>
      <c r="AC478">
        <v>0</v>
      </c>
    </row>
    <row r="479" spans="1:29" x14ac:dyDescent="0.45">
      <c r="A479" s="1" t="s">
        <v>927</v>
      </c>
      <c r="B479" s="1" t="s">
        <v>928</v>
      </c>
      <c r="C479" s="2">
        <v>43745.348703703705</v>
      </c>
      <c r="D479" s="1" t="s">
        <v>30</v>
      </c>
      <c r="E479" s="1" t="s">
        <v>31</v>
      </c>
      <c r="F479" s="3">
        <v>43721</v>
      </c>
      <c r="G479" s="1" t="s">
        <v>42</v>
      </c>
      <c r="H479" s="1" t="s">
        <v>32</v>
      </c>
      <c r="I479" s="1" t="s">
        <v>69</v>
      </c>
      <c r="J479" s="1" t="s">
        <v>43</v>
      </c>
      <c r="K479" s="3">
        <v>43787</v>
      </c>
      <c r="L479" s="1"/>
      <c r="M479" s="1"/>
      <c r="N479" s="1"/>
      <c r="O479" s="1"/>
      <c r="P479" s="1"/>
      <c r="Q479" s="1"/>
      <c r="R479" s="1"/>
      <c r="S479" s="3"/>
      <c r="T479" s="4" t="e">
        <f>DATEDIF(Merge1[[#This Row],[Date of Screening Start]],Merge1[[#This Row],[Date of Screening Decision]],"d")</f>
        <v>#NUM!</v>
      </c>
      <c r="U479" s="1"/>
      <c r="V479" s="1"/>
      <c r="W479" s="1" t="s">
        <v>381</v>
      </c>
    </row>
    <row r="480" spans="1:29" x14ac:dyDescent="0.45">
      <c r="A480" s="1" t="s">
        <v>929</v>
      </c>
      <c r="B480" s="1" t="s">
        <v>930</v>
      </c>
      <c r="C480" s="2">
        <v>43745.349733796298</v>
      </c>
      <c r="D480" s="1" t="s">
        <v>30</v>
      </c>
      <c r="E480" s="1" t="s">
        <v>31</v>
      </c>
      <c r="F480" s="3">
        <v>43678</v>
      </c>
      <c r="G480" s="1" t="s">
        <v>42</v>
      </c>
      <c r="H480" s="1" t="s">
        <v>32</v>
      </c>
      <c r="I480" s="1" t="s">
        <v>33</v>
      </c>
      <c r="J480" s="1" t="s">
        <v>63</v>
      </c>
      <c r="K480" s="3">
        <v>43802</v>
      </c>
      <c r="L480" s="1" t="s">
        <v>35</v>
      </c>
      <c r="M480" s="1" t="s">
        <v>36</v>
      </c>
      <c r="N480" s="1"/>
      <c r="O480" s="1" t="s">
        <v>37</v>
      </c>
      <c r="P480" s="1" t="s">
        <v>32</v>
      </c>
      <c r="Q480" s="1" t="s">
        <v>38</v>
      </c>
      <c r="R480" s="1" t="s">
        <v>39</v>
      </c>
      <c r="S480" s="3">
        <v>43802</v>
      </c>
      <c r="T480" s="4">
        <f>DATEDIF(Merge1[[#This Row],[Date of Screening Start]],Merge1[[#This Row],[Date of Screening Decision]],"d")</f>
        <v>0</v>
      </c>
      <c r="U480" s="1"/>
      <c r="V480" s="1" t="s">
        <v>45</v>
      </c>
      <c r="W480" s="1" t="s">
        <v>46</v>
      </c>
      <c r="AB480">
        <v>2</v>
      </c>
      <c r="AC480">
        <v>3</v>
      </c>
    </row>
    <row r="481" spans="1:29" x14ac:dyDescent="0.45">
      <c r="A481" s="1" t="s">
        <v>931</v>
      </c>
      <c r="B481" s="1" t="s">
        <v>932</v>
      </c>
      <c r="C481" s="2">
        <v>43745.349027777775</v>
      </c>
      <c r="D481" s="1" t="s">
        <v>30</v>
      </c>
      <c r="E481" s="1" t="s">
        <v>31</v>
      </c>
      <c r="F481" s="3">
        <v>43676</v>
      </c>
      <c r="G481" s="1" t="s">
        <v>42</v>
      </c>
      <c r="H481" s="1" t="s">
        <v>32</v>
      </c>
      <c r="I481" s="1" t="s">
        <v>33</v>
      </c>
      <c r="J481" s="1" t="s">
        <v>54</v>
      </c>
      <c r="K481" s="3">
        <v>43693</v>
      </c>
      <c r="L481" s="1" t="s">
        <v>44</v>
      </c>
      <c r="M481" s="1" t="s">
        <v>36</v>
      </c>
      <c r="N481" s="1"/>
      <c r="O481" s="1" t="s">
        <v>37</v>
      </c>
      <c r="P481" s="1" t="s">
        <v>42</v>
      </c>
      <c r="Q481" s="1"/>
      <c r="R481" s="1" t="s">
        <v>39</v>
      </c>
      <c r="S481" s="3">
        <v>43719</v>
      </c>
      <c r="T481" s="4">
        <f>DATEDIF(Merge1[[#This Row],[Date of Screening Start]],Merge1[[#This Row],[Date of Screening Decision]],"d")</f>
        <v>26</v>
      </c>
      <c r="U481" s="1" t="s">
        <v>64</v>
      </c>
      <c r="V481" s="1" t="s">
        <v>50</v>
      </c>
      <c r="W481" s="1" t="s">
        <v>46</v>
      </c>
      <c r="AB481">
        <v>1</v>
      </c>
      <c r="AC481">
        <v>5</v>
      </c>
    </row>
    <row r="482" spans="1:29" x14ac:dyDescent="0.45">
      <c r="A482" s="1" t="s">
        <v>933</v>
      </c>
      <c r="B482" s="1"/>
      <c r="C482" s="2">
        <v>43720.379513888889</v>
      </c>
      <c r="D482" s="1" t="s">
        <v>30</v>
      </c>
      <c r="E482" s="1" t="s">
        <v>31</v>
      </c>
      <c r="F482" s="3">
        <v>43674</v>
      </c>
      <c r="G482" s="1" t="s">
        <v>42</v>
      </c>
      <c r="H482" s="1" t="s">
        <v>32</v>
      </c>
      <c r="I482" s="1" t="s">
        <v>33</v>
      </c>
      <c r="J482" s="1" t="s">
        <v>34</v>
      </c>
      <c r="K482" s="3">
        <v>43676</v>
      </c>
      <c r="L482" s="1" t="s">
        <v>44</v>
      </c>
      <c r="M482" s="1" t="s">
        <v>36</v>
      </c>
      <c r="N482" s="1"/>
      <c r="O482" s="1" t="s">
        <v>37</v>
      </c>
      <c r="P482" s="1"/>
      <c r="Q482" s="1" t="s">
        <v>38</v>
      </c>
      <c r="R482" s="1" t="s">
        <v>39</v>
      </c>
      <c r="S482" s="3">
        <v>43676</v>
      </c>
      <c r="T482" s="4">
        <f>DATEDIF(Merge1[[#This Row],[Date of Screening Start]],Merge1[[#This Row],[Date of Screening Decision]],"d")</f>
        <v>0</v>
      </c>
      <c r="U482" s="1"/>
      <c r="V482" s="1" t="s">
        <v>45</v>
      </c>
      <c r="W482" s="1" t="s">
        <v>46</v>
      </c>
      <c r="AB482">
        <v>0</v>
      </c>
      <c r="AC482">
        <v>3</v>
      </c>
    </row>
    <row r="483" spans="1:29" x14ac:dyDescent="0.45">
      <c r="A483" s="1" t="s">
        <v>934</v>
      </c>
      <c r="B483" s="1" t="s">
        <v>935</v>
      </c>
      <c r="C483" s="2">
        <v>43745.348252314812</v>
      </c>
      <c r="D483" s="1" t="s">
        <v>30</v>
      </c>
      <c r="E483" s="1" t="s">
        <v>31</v>
      </c>
      <c r="F483" s="3">
        <v>43676</v>
      </c>
      <c r="G483" s="1" t="s">
        <v>42</v>
      </c>
      <c r="H483" s="1" t="s">
        <v>32</v>
      </c>
      <c r="I483" s="1" t="s">
        <v>33</v>
      </c>
      <c r="J483" s="1" t="s">
        <v>54</v>
      </c>
      <c r="K483" s="3">
        <v>43726</v>
      </c>
      <c r="L483" s="1" t="s">
        <v>44</v>
      </c>
      <c r="M483" s="1" t="s">
        <v>36</v>
      </c>
      <c r="N483" s="1"/>
      <c r="O483" s="1" t="s">
        <v>37</v>
      </c>
      <c r="P483" s="1"/>
      <c r="Q483" s="1"/>
      <c r="R483" s="1" t="s">
        <v>39</v>
      </c>
      <c r="S483" s="3">
        <v>43726</v>
      </c>
      <c r="T483" s="4">
        <f>DATEDIF(Merge1[[#This Row],[Date of Screening Start]],Merge1[[#This Row],[Date of Screening Decision]],"d")</f>
        <v>0</v>
      </c>
      <c r="U483" s="1"/>
      <c r="V483" s="1" t="s">
        <v>45</v>
      </c>
      <c r="W483" s="1" t="s">
        <v>46</v>
      </c>
      <c r="AB483">
        <v>0</v>
      </c>
      <c r="AC483">
        <v>0</v>
      </c>
    </row>
    <row r="484" spans="1:29" x14ac:dyDescent="0.45">
      <c r="A484" s="1" t="s">
        <v>936</v>
      </c>
      <c r="B484" s="1" t="s">
        <v>937</v>
      </c>
      <c r="C484" s="2">
        <v>43756.31009259259</v>
      </c>
      <c r="D484" s="1" t="s">
        <v>30</v>
      </c>
      <c r="E484" s="1" t="s">
        <v>31</v>
      </c>
      <c r="F484" s="3">
        <v>43678</v>
      </c>
      <c r="G484" s="1" t="s">
        <v>32</v>
      </c>
      <c r="H484" s="1" t="s">
        <v>32</v>
      </c>
      <c r="I484" s="1" t="s">
        <v>33</v>
      </c>
      <c r="J484" s="1" t="s">
        <v>43</v>
      </c>
      <c r="K484" s="3">
        <v>43789</v>
      </c>
      <c r="L484" s="1" t="s">
        <v>35</v>
      </c>
      <c r="M484" s="1" t="s">
        <v>36</v>
      </c>
      <c r="N484" s="1"/>
      <c r="O484" s="1" t="s">
        <v>37</v>
      </c>
      <c r="P484" s="1" t="s">
        <v>32</v>
      </c>
      <c r="Q484" s="1" t="s">
        <v>38</v>
      </c>
      <c r="R484" s="1" t="s">
        <v>39</v>
      </c>
      <c r="S484" s="3">
        <v>43789</v>
      </c>
      <c r="T484" s="4">
        <f>DATEDIF(Merge1[[#This Row],[Date of Screening Start]],Merge1[[#This Row],[Date of Screening Decision]],"d")</f>
        <v>0</v>
      </c>
      <c r="U484" s="1"/>
      <c r="V484" s="1"/>
      <c r="W484" s="1"/>
      <c r="AB484">
        <v>0</v>
      </c>
      <c r="AC484">
        <v>0</v>
      </c>
    </row>
    <row r="485" spans="1:29" x14ac:dyDescent="0.45">
      <c r="A485" s="1" t="s">
        <v>938</v>
      </c>
      <c r="B485" s="1"/>
      <c r="C485" s="2">
        <v>43720.379374999997</v>
      </c>
      <c r="D485" s="1" t="s">
        <v>30</v>
      </c>
      <c r="E485" s="1" t="s">
        <v>31</v>
      </c>
      <c r="F485" s="3">
        <v>43673</v>
      </c>
      <c r="G485" s="1" t="s">
        <v>42</v>
      </c>
      <c r="H485" s="1" t="s">
        <v>32</v>
      </c>
      <c r="I485" s="1" t="s">
        <v>33</v>
      </c>
      <c r="J485" s="1" t="s">
        <v>34</v>
      </c>
      <c r="K485" s="3">
        <v>43675</v>
      </c>
      <c r="L485" s="1" t="s">
        <v>44</v>
      </c>
      <c r="M485" s="1" t="s">
        <v>36</v>
      </c>
      <c r="N485" s="1"/>
      <c r="O485" s="1" t="s">
        <v>37</v>
      </c>
      <c r="P485" s="1"/>
      <c r="Q485" s="1" t="s">
        <v>38</v>
      </c>
      <c r="R485" s="1" t="s">
        <v>39</v>
      </c>
      <c r="S485" s="3">
        <v>43675</v>
      </c>
      <c r="T485" s="4">
        <f>DATEDIF(Merge1[[#This Row],[Date of Screening Start]],Merge1[[#This Row],[Date of Screening Decision]],"d")</f>
        <v>0</v>
      </c>
      <c r="U485" s="1"/>
      <c r="V485" s="1" t="s">
        <v>45</v>
      </c>
      <c r="W485" s="1" t="s">
        <v>46</v>
      </c>
      <c r="AC485">
        <v>4</v>
      </c>
    </row>
    <row r="486" spans="1:29" x14ac:dyDescent="0.45">
      <c r="A486" s="1" t="s">
        <v>939</v>
      </c>
      <c r="B486" s="1"/>
      <c r="C486" s="2">
        <v>43720.379548611112</v>
      </c>
      <c r="D486" s="1" t="s">
        <v>30</v>
      </c>
      <c r="E486" s="1" t="s">
        <v>31</v>
      </c>
      <c r="F486" s="3">
        <v>43674</v>
      </c>
      <c r="G486" s="1" t="s">
        <v>42</v>
      </c>
      <c r="H486" s="1" t="s">
        <v>32</v>
      </c>
      <c r="I486" s="1" t="s">
        <v>33</v>
      </c>
      <c r="J486" s="1" t="s">
        <v>63</v>
      </c>
      <c r="K486" s="3">
        <v>43677</v>
      </c>
      <c r="L486" s="1" t="s">
        <v>44</v>
      </c>
      <c r="M486" s="1" t="s">
        <v>36</v>
      </c>
      <c r="N486" s="1"/>
      <c r="O486" s="1" t="s">
        <v>37</v>
      </c>
      <c r="P486" s="1" t="s">
        <v>42</v>
      </c>
      <c r="Q486" s="1" t="s">
        <v>38</v>
      </c>
      <c r="R486" s="1" t="s">
        <v>39</v>
      </c>
      <c r="S486" s="3">
        <v>43691</v>
      </c>
      <c r="T486" s="4">
        <f>DATEDIF(Merge1[[#This Row],[Date of Screening Start]],Merge1[[#This Row],[Date of Screening Decision]],"d")</f>
        <v>14</v>
      </c>
      <c r="U486" s="1"/>
      <c r="V486" s="1" t="s">
        <v>45</v>
      </c>
      <c r="W486" s="1" t="s">
        <v>46</v>
      </c>
      <c r="AB486">
        <v>4</v>
      </c>
      <c r="AC486">
        <v>0</v>
      </c>
    </row>
    <row r="487" spans="1:29" x14ac:dyDescent="0.45">
      <c r="A487" s="1" t="s">
        <v>940</v>
      </c>
      <c r="B487" s="1" t="s">
        <v>941</v>
      </c>
      <c r="C487" s="2">
        <v>43745.34883101852</v>
      </c>
      <c r="D487" s="1" t="s">
        <v>30</v>
      </c>
      <c r="E487" s="1" t="s">
        <v>31</v>
      </c>
      <c r="F487" s="3">
        <v>43677</v>
      </c>
      <c r="G487" s="1" t="s">
        <v>42</v>
      </c>
      <c r="H487" s="1" t="s">
        <v>32</v>
      </c>
      <c r="I487" s="1" t="s">
        <v>69</v>
      </c>
      <c r="J487" s="1" t="s">
        <v>63</v>
      </c>
      <c r="K487" s="3">
        <v>43739</v>
      </c>
      <c r="L487" s="1" t="s">
        <v>58</v>
      </c>
      <c r="M487" s="1" t="s">
        <v>36</v>
      </c>
      <c r="N487" s="1"/>
      <c r="O487" s="1" t="s">
        <v>37</v>
      </c>
      <c r="P487" s="1" t="s">
        <v>42</v>
      </c>
      <c r="Q487" s="1"/>
      <c r="R487" s="1"/>
      <c r="S487" s="3"/>
      <c r="T487" s="4" t="e">
        <f>DATEDIF(Merge1[[#This Row],[Date of Screening Start]],Merge1[[#This Row],[Date of Screening Decision]],"d")</f>
        <v>#NUM!</v>
      </c>
      <c r="U487" s="1"/>
      <c r="V487" s="1" t="s">
        <v>45</v>
      </c>
      <c r="W487" s="1" t="s">
        <v>46</v>
      </c>
      <c r="AB487">
        <v>1</v>
      </c>
      <c r="AC487">
        <v>2</v>
      </c>
    </row>
    <row r="488" spans="1:29" x14ac:dyDescent="0.45">
      <c r="A488" s="1" t="s">
        <v>942</v>
      </c>
      <c r="B488" s="1" t="s">
        <v>943</v>
      </c>
      <c r="C488" s="2">
        <v>43745.348553240743</v>
      </c>
      <c r="D488" s="1" t="s">
        <v>30</v>
      </c>
      <c r="E488" s="1" t="s">
        <v>31</v>
      </c>
      <c r="F488" s="3">
        <v>43677</v>
      </c>
      <c r="G488" s="1" t="s">
        <v>42</v>
      </c>
      <c r="H488" s="1" t="s">
        <v>32</v>
      </c>
      <c r="I488" s="1" t="s">
        <v>33</v>
      </c>
      <c r="J488" s="1" t="s">
        <v>54</v>
      </c>
      <c r="K488" s="3">
        <v>43739</v>
      </c>
      <c r="L488" s="1" t="s">
        <v>44</v>
      </c>
      <c r="M488" s="1" t="s">
        <v>36</v>
      </c>
      <c r="N488" s="1"/>
      <c r="O488" s="1" t="s">
        <v>37</v>
      </c>
      <c r="P488" s="1" t="s">
        <v>32</v>
      </c>
      <c r="Q488" s="1"/>
      <c r="R488" s="1" t="s">
        <v>39</v>
      </c>
      <c r="S488" s="3">
        <v>43739</v>
      </c>
      <c r="T488" s="4">
        <f>DATEDIF(Merge1[[#This Row],[Date of Screening Start]],Merge1[[#This Row],[Date of Screening Decision]],"d")</f>
        <v>0</v>
      </c>
      <c r="U488" s="1"/>
      <c r="V488" s="1" t="s">
        <v>45</v>
      </c>
      <c r="W488" s="1" t="s">
        <v>46</v>
      </c>
      <c r="AC488">
        <v>0</v>
      </c>
    </row>
    <row r="489" spans="1:29" x14ac:dyDescent="0.45">
      <c r="A489" s="1" t="s">
        <v>944</v>
      </c>
      <c r="B489" s="1" t="s">
        <v>945</v>
      </c>
      <c r="C489" s="2">
        <v>43745.348958333336</v>
      </c>
      <c r="D489" s="1" t="s">
        <v>30</v>
      </c>
      <c r="E489" s="1" t="s">
        <v>31</v>
      </c>
      <c r="F489" s="3">
        <v>43679</v>
      </c>
      <c r="G489" s="1" t="s">
        <v>42</v>
      </c>
      <c r="H489" s="1" t="s">
        <v>32</v>
      </c>
      <c r="I489" s="1" t="s">
        <v>69</v>
      </c>
      <c r="J489" s="1" t="s">
        <v>43</v>
      </c>
      <c r="K489" s="3">
        <v>43781</v>
      </c>
      <c r="L489" s="1" t="s">
        <v>44</v>
      </c>
      <c r="M489" s="1" t="s">
        <v>36</v>
      </c>
      <c r="N489" s="1"/>
      <c r="O489" s="1" t="s">
        <v>37</v>
      </c>
      <c r="P489" s="1"/>
      <c r="Q489" s="1"/>
      <c r="R489" s="1"/>
      <c r="S489" s="3"/>
      <c r="T489" s="4" t="e">
        <f>DATEDIF(Merge1[[#This Row],[Date of Screening Start]],Merge1[[#This Row],[Date of Screening Decision]],"d")</f>
        <v>#NUM!</v>
      </c>
      <c r="U489" s="1"/>
      <c r="V489" s="1" t="s">
        <v>45</v>
      </c>
      <c r="W489" s="1" t="s">
        <v>46</v>
      </c>
      <c r="AB489">
        <v>4</v>
      </c>
      <c r="AC489">
        <v>6</v>
      </c>
    </row>
    <row r="490" spans="1:29" x14ac:dyDescent="0.45">
      <c r="A490" s="1" t="s">
        <v>946</v>
      </c>
      <c r="B490" s="1" t="s">
        <v>947</v>
      </c>
      <c r="C490" s="2">
        <v>43745.348402777781</v>
      </c>
      <c r="D490" s="1" t="s">
        <v>30</v>
      </c>
      <c r="E490" s="1" t="s">
        <v>31</v>
      </c>
      <c r="F490" s="3">
        <v>43674</v>
      </c>
      <c r="G490" s="1" t="s">
        <v>42</v>
      </c>
      <c r="H490" s="1" t="s">
        <v>32</v>
      </c>
      <c r="I490" s="1" t="s">
        <v>33</v>
      </c>
      <c r="J490" s="1" t="s">
        <v>63</v>
      </c>
      <c r="K490" s="3">
        <v>43678</v>
      </c>
      <c r="L490" s="1" t="s">
        <v>44</v>
      </c>
      <c r="M490" s="1" t="s">
        <v>36</v>
      </c>
      <c r="N490" s="1"/>
      <c r="O490" s="1" t="s">
        <v>37</v>
      </c>
      <c r="P490" s="1" t="s">
        <v>32</v>
      </c>
      <c r="Q490" s="1" t="s">
        <v>38</v>
      </c>
      <c r="R490" s="1" t="s">
        <v>39</v>
      </c>
      <c r="S490" s="3">
        <v>43678</v>
      </c>
      <c r="T490" s="4">
        <f>DATEDIF(Merge1[[#This Row],[Date of Screening Start]],Merge1[[#This Row],[Date of Screening Decision]],"d")</f>
        <v>0</v>
      </c>
      <c r="U490" s="1"/>
      <c r="V490" s="1" t="s">
        <v>45</v>
      </c>
      <c r="W490" s="1" t="s">
        <v>46</v>
      </c>
      <c r="AB490">
        <v>1</v>
      </c>
      <c r="AC490">
        <v>0</v>
      </c>
    </row>
    <row r="491" spans="1:29" x14ac:dyDescent="0.45">
      <c r="A491" s="1" t="s">
        <v>948</v>
      </c>
      <c r="B491" s="1" t="s">
        <v>949</v>
      </c>
      <c r="C491" s="2">
        <v>43745.349224537036</v>
      </c>
      <c r="D491" s="1" t="s">
        <v>30</v>
      </c>
      <c r="E491" s="1" t="s">
        <v>31</v>
      </c>
      <c r="F491" s="3">
        <v>43677</v>
      </c>
      <c r="G491" s="1" t="s">
        <v>42</v>
      </c>
      <c r="H491" s="1" t="s">
        <v>32</v>
      </c>
      <c r="I491" s="1" t="s">
        <v>33</v>
      </c>
      <c r="J491" s="1" t="s">
        <v>43</v>
      </c>
      <c r="K491" s="3">
        <v>43782</v>
      </c>
      <c r="L491" s="1" t="s">
        <v>950</v>
      </c>
      <c r="M491" s="1" t="s">
        <v>36</v>
      </c>
      <c r="N491" s="1"/>
      <c r="O491" s="1" t="s">
        <v>37</v>
      </c>
      <c r="P491" s="1" t="s">
        <v>32</v>
      </c>
      <c r="Q491" s="1" t="s">
        <v>38</v>
      </c>
      <c r="R491" s="1" t="s">
        <v>39</v>
      </c>
      <c r="S491" s="3">
        <v>43783</v>
      </c>
      <c r="T491" s="4">
        <f>DATEDIF(Merge1[[#This Row],[Date of Screening Start]],Merge1[[#This Row],[Date of Screening Decision]],"d")</f>
        <v>1</v>
      </c>
      <c r="U491" s="1"/>
      <c r="V491" s="1" t="s">
        <v>50</v>
      </c>
      <c r="W491" s="1" t="s">
        <v>46</v>
      </c>
      <c r="AB491">
        <v>5</v>
      </c>
      <c r="AC491">
        <v>0</v>
      </c>
    </row>
    <row r="492" spans="1:29" x14ac:dyDescent="0.45">
      <c r="A492" s="1" t="s">
        <v>951</v>
      </c>
      <c r="B492" s="1"/>
      <c r="C492" s="2">
        <v>43720.379444444443</v>
      </c>
      <c r="D492" s="1" t="s">
        <v>30</v>
      </c>
      <c r="E492" s="1" t="s">
        <v>31</v>
      </c>
      <c r="F492" s="3">
        <v>43672</v>
      </c>
      <c r="G492" s="1" t="s">
        <v>42</v>
      </c>
      <c r="H492" s="1" t="s">
        <v>32</v>
      </c>
      <c r="I492" s="1" t="s">
        <v>33</v>
      </c>
      <c r="J492" s="1" t="s">
        <v>34</v>
      </c>
      <c r="K492" s="3">
        <v>43674</v>
      </c>
      <c r="L492" s="1" t="s">
        <v>44</v>
      </c>
      <c r="M492" s="1" t="s">
        <v>36</v>
      </c>
      <c r="N492" s="1"/>
      <c r="O492" s="1" t="s">
        <v>37</v>
      </c>
      <c r="P492" s="1"/>
      <c r="Q492" s="1" t="s">
        <v>38</v>
      </c>
      <c r="R492" s="1" t="s">
        <v>39</v>
      </c>
      <c r="S492" s="3">
        <v>43676</v>
      </c>
      <c r="T492" s="4">
        <f>DATEDIF(Merge1[[#This Row],[Date of Screening Start]],Merge1[[#This Row],[Date of Screening Decision]],"d")</f>
        <v>2</v>
      </c>
      <c r="U492" s="1"/>
      <c r="V492" s="1" t="s">
        <v>45</v>
      </c>
      <c r="W492" s="1" t="s">
        <v>46</v>
      </c>
      <c r="AB492">
        <v>4</v>
      </c>
      <c r="AC492">
        <v>6</v>
      </c>
    </row>
    <row r="493" spans="1:29" x14ac:dyDescent="0.45">
      <c r="A493" s="1" t="s">
        <v>952</v>
      </c>
      <c r="B493" s="1" t="s">
        <v>953</v>
      </c>
      <c r="C493" s="2">
        <v>43745.348692129628</v>
      </c>
      <c r="D493" s="1" t="s">
        <v>30</v>
      </c>
      <c r="E493" s="1" t="s">
        <v>31</v>
      </c>
      <c r="F493" s="3">
        <v>43672</v>
      </c>
      <c r="G493" s="1" t="s">
        <v>42</v>
      </c>
      <c r="H493" s="1" t="s">
        <v>32</v>
      </c>
      <c r="I493" s="1" t="s">
        <v>33</v>
      </c>
      <c r="J493" s="1" t="s">
        <v>63</v>
      </c>
      <c r="K493" s="3">
        <v>43702</v>
      </c>
      <c r="L493" s="1" t="s">
        <v>44</v>
      </c>
      <c r="M493" s="1" t="s">
        <v>36</v>
      </c>
      <c r="N493" s="1" t="s">
        <v>88</v>
      </c>
      <c r="O493" s="1" t="s">
        <v>37</v>
      </c>
      <c r="P493" s="1" t="s">
        <v>42</v>
      </c>
      <c r="Q493" s="1" t="s">
        <v>38</v>
      </c>
      <c r="R493" s="1" t="s">
        <v>39</v>
      </c>
      <c r="S493" s="3">
        <v>43818</v>
      </c>
      <c r="T493" s="4">
        <f>DATEDIF(Merge1[[#This Row],[Date of Screening Start]],Merge1[[#This Row],[Date of Screening Decision]],"d")</f>
        <v>116</v>
      </c>
      <c r="U493" s="1"/>
      <c r="V493" s="1" t="s">
        <v>45</v>
      </c>
      <c r="W493" s="1" t="s">
        <v>46</v>
      </c>
      <c r="AB493">
        <v>0</v>
      </c>
      <c r="AC493">
        <v>4</v>
      </c>
    </row>
    <row r="494" spans="1:29" x14ac:dyDescent="0.45">
      <c r="A494" s="1" t="s">
        <v>954</v>
      </c>
      <c r="B494" s="1" t="s">
        <v>955</v>
      </c>
      <c r="C494" s="2">
        <v>43745.349745370368</v>
      </c>
      <c r="D494" s="1" t="s">
        <v>30</v>
      </c>
      <c r="E494" s="1" t="s">
        <v>31</v>
      </c>
      <c r="F494" s="3">
        <v>43678</v>
      </c>
      <c r="G494" s="1" t="s">
        <v>42</v>
      </c>
      <c r="H494" s="1" t="s">
        <v>32</v>
      </c>
      <c r="I494" s="1" t="s">
        <v>33</v>
      </c>
      <c r="J494" s="1" t="s">
        <v>43</v>
      </c>
      <c r="K494" s="3">
        <v>43784</v>
      </c>
      <c r="L494" s="1" t="s">
        <v>44</v>
      </c>
      <c r="M494" s="1" t="s">
        <v>36</v>
      </c>
      <c r="N494" s="1"/>
      <c r="O494" s="1" t="s">
        <v>37</v>
      </c>
      <c r="P494" s="1" t="s">
        <v>32</v>
      </c>
      <c r="Q494" s="1" t="s">
        <v>38</v>
      </c>
      <c r="R494" s="1" t="s">
        <v>39</v>
      </c>
      <c r="S494" s="3">
        <v>43784</v>
      </c>
      <c r="T494" s="4">
        <f>DATEDIF(Merge1[[#This Row],[Date of Screening Start]],Merge1[[#This Row],[Date of Screening Decision]],"d")</f>
        <v>0</v>
      </c>
      <c r="U494" s="1"/>
      <c r="V494" s="1" t="s">
        <v>50</v>
      </c>
      <c r="W494" s="1" t="s">
        <v>46</v>
      </c>
      <c r="AC494">
        <v>0</v>
      </c>
    </row>
    <row r="495" spans="1:29" x14ac:dyDescent="0.45">
      <c r="A495" s="1" t="s">
        <v>956</v>
      </c>
      <c r="B495" s="1" t="s">
        <v>957</v>
      </c>
      <c r="C495" s="2">
        <v>43745.349108796298</v>
      </c>
      <c r="D495" s="1" t="s">
        <v>30</v>
      </c>
      <c r="E495" s="1" t="s">
        <v>31</v>
      </c>
      <c r="F495" s="3">
        <v>43678</v>
      </c>
      <c r="G495" s="1" t="s">
        <v>42</v>
      </c>
      <c r="H495" s="1" t="s">
        <v>32</v>
      </c>
      <c r="I495" s="1" t="s">
        <v>69</v>
      </c>
      <c r="J495" s="1" t="s">
        <v>92</v>
      </c>
      <c r="K495" s="3">
        <v>43796</v>
      </c>
      <c r="L495" s="1" t="s">
        <v>44</v>
      </c>
      <c r="M495" s="1" t="s">
        <v>36</v>
      </c>
      <c r="N495" s="1"/>
      <c r="O495" s="1" t="s">
        <v>37</v>
      </c>
      <c r="P495" s="1" t="s">
        <v>42</v>
      </c>
      <c r="Q495" s="1"/>
      <c r="R495" s="1"/>
      <c r="S495" s="3"/>
      <c r="T495" s="4" t="e">
        <f>DATEDIF(Merge1[[#This Row],[Date of Screening Start]],Merge1[[#This Row],[Date of Screening Decision]],"d")</f>
        <v>#NUM!</v>
      </c>
      <c r="U495" s="1"/>
      <c r="V495" s="1" t="s">
        <v>45</v>
      </c>
      <c r="W495" s="1" t="s">
        <v>46</v>
      </c>
      <c r="AB495">
        <v>1</v>
      </c>
      <c r="AC495">
        <v>0</v>
      </c>
    </row>
    <row r="496" spans="1:29" x14ac:dyDescent="0.45">
      <c r="A496" s="1" t="s">
        <v>958</v>
      </c>
      <c r="B496" s="1"/>
      <c r="C496" s="2">
        <v>43720.378958333335</v>
      </c>
      <c r="D496" s="1" t="s">
        <v>30</v>
      </c>
      <c r="E496" s="1" t="s">
        <v>31</v>
      </c>
      <c r="F496" s="3">
        <v>43671</v>
      </c>
      <c r="G496" s="1" t="s">
        <v>42</v>
      </c>
      <c r="H496" s="1" t="s">
        <v>32</v>
      </c>
      <c r="I496" s="1" t="s">
        <v>33</v>
      </c>
      <c r="J496" s="1" t="s">
        <v>34</v>
      </c>
      <c r="K496" s="3">
        <v>43673</v>
      </c>
      <c r="L496" s="1" t="s">
        <v>44</v>
      </c>
      <c r="M496" s="1" t="s">
        <v>36</v>
      </c>
      <c r="N496" s="1"/>
      <c r="O496" s="1" t="s">
        <v>37</v>
      </c>
      <c r="P496" s="1"/>
      <c r="Q496" s="1" t="s">
        <v>38</v>
      </c>
      <c r="R496" s="1" t="s">
        <v>39</v>
      </c>
      <c r="S496" s="3">
        <v>43673</v>
      </c>
      <c r="T496" s="4">
        <f>DATEDIF(Merge1[[#This Row],[Date of Screening Start]],Merge1[[#This Row],[Date of Screening Decision]],"d")</f>
        <v>0</v>
      </c>
      <c r="U496" s="1"/>
      <c r="V496" s="1" t="s">
        <v>45</v>
      </c>
      <c r="W496" s="1" t="s">
        <v>46</v>
      </c>
      <c r="AB496">
        <v>1</v>
      </c>
      <c r="AC496">
        <v>3</v>
      </c>
    </row>
    <row r="497" spans="1:29" x14ac:dyDescent="0.45">
      <c r="A497" s="1" t="s">
        <v>959</v>
      </c>
      <c r="B497" s="1"/>
      <c r="C497" s="2">
        <v>43720.378981481481</v>
      </c>
      <c r="D497" s="1" t="s">
        <v>30</v>
      </c>
      <c r="E497" s="1" t="s">
        <v>31</v>
      </c>
      <c r="F497" s="3">
        <v>43673</v>
      </c>
      <c r="G497" s="1" t="s">
        <v>42</v>
      </c>
      <c r="H497" s="1" t="s">
        <v>32</v>
      </c>
      <c r="I497" s="1" t="s">
        <v>33</v>
      </c>
      <c r="J497" s="1" t="s">
        <v>34</v>
      </c>
      <c r="K497" s="3">
        <v>43674</v>
      </c>
      <c r="L497" s="1" t="s">
        <v>44</v>
      </c>
      <c r="M497" s="1" t="s">
        <v>36</v>
      </c>
      <c r="N497" s="1"/>
      <c r="O497" s="1" t="s">
        <v>37</v>
      </c>
      <c r="P497" s="1"/>
      <c r="Q497" s="1" t="s">
        <v>38</v>
      </c>
      <c r="R497" s="1" t="s">
        <v>39</v>
      </c>
      <c r="S497" s="3">
        <v>43674</v>
      </c>
      <c r="T497" s="4">
        <f>DATEDIF(Merge1[[#This Row],[Date of Screening Start]],Merge1[[#This Row],[Date of Screening Decision]],"d")</f>
        <v>0</v>
      </c>
      <c r="U497" s="1"/>
      <c r="V497" s="1" t="s">
        <v>45</v>
      </c>
      <c r="W497" s="1" t="s">
        <v>46</v>
      </c>
      <c r="AB497">
        <v>4</v>
      </c>
      <c r="AC497">
        <v>0</v>
      </c>
    </row>
    <row r="498" spans="1:29" x14ac:dyDescent="0.45">
      <c r="A498" s="1" t="s">
        <v>960</v>
      </c>
      <c r="B498" s="1" t="s">
        <v>961</v>
      </c>
      <c r="C498" s="2">
        <v>43745.349317129629</v>
      </c>
      <c r="D498" s="1" t="s">
        <v>30</v>
      </c>
      <c r="E498" s="1" t="s">
        <v>31</v>
      </c>
      <c r="F498" s="3">
        <v>43679</v>
      </c>
      <c r="G498" s="1" t="s">
        <v>42</v>
      </c>
      <c r="H498" s="1" t="s">
        <v>32</v>
      </c>
      <c r="I498" s="1" t="s">
        <v>33</v>
      </c>
      <c r="J498" s="1" t="s">
        <v>63</v>
      </c>
      <c r="K498" s="3">
        <v>43808</v>
      </c>
      <c r="L498" s="1" t="s">
        <v>44</v>
      </c>
      <c r="M498" s="1" t="s">
        <v>36</v>
      </c>
      <c r="N498" s="1"/>
      <c r="O498" s="1" t="s">
        <v>37</v>
      </c>
      <c r="P498" s="1" t="s">
        <v>32</v>
      </c>
      <c r="Q498" s="1" t="s">
        <v>38</v>
      </c>
      <c r="R498" s="1" t="s">
        <v>39</v>
      </c>
      <c r="S498" s="3">
        <v>43808</v>
      </c>
      <c r="T498" s="4">
        <f>DATEDIF(Merge1[[#This Row],[Date of Screening Start]],Merge1[[#This Row],[Date of Screening Decision]],"d")</f>
        <v>0</v>
      </c>
      <c r="U498" s="1"/>
      <c r="V498" s="1" t="s">
        <v>45</v>
      </c>
      <c r="W498" s="1" t="s">
        <v>46</v>
      </c>
      <c r="AB498">
        <v>6</v>
      </c>
      <c r="AC498">
        <v>0</v>
      </c>
    </row>
    <row r="499" spans="1:29" x14ac:dyDescent="0.45">
      <c r="A499" s="1" t="s">
        <v>962</v>
      </c>
      <c r="B499" s="1"/>
      <c r="C499" s="2">
        <v>43720.379374999997</v>
      </c>
      <c r="D499" s="1" t="s">
        <v>30</v>
      </c>
      <c r="E499" s="1" t="s">
        <v>31</v>
      </c>
      <c r="F499" s="3">
        <v>43671</v>
      </c>
      <c r="G499" s="1" t="s">
        <v>42</v>
      </c>
      <c r="H499" s="1" t="s">
        <v>32</v>
      </c>
      <c r="I499" s="1" t="s">
        <v>33</v>
      </c>
      <c r="J499" s="1" t="s">
        <v>34</v>
      </c>
      <c r="K499" s="3">
        <v>43672</v>
      </c>
      <c r="L499" s="1" t="s">
        <v>35</v>
      </c>
      <c r="M499" s="1" t="s">
        <v>36</v>
      </c>
      <c r="N499" s="1"/>
      <c r="O499" s="1" t="s">
        <v>37</v>
      </c>
      <c r="P499" s="1"/>
      <c r="Q499" s="1" t="s">
        <v>38</v>
      </c>
      <c r="R499" s="1" t="s">
        <v>39</v>
      </c>
      <c r="S499" s="3">
        <v>43672</v>
      </c>
      <c r="T499" s="4">
        <f>DATEDIF(Merge1[[#This Row],[Date of Screening Start]],Merge1[[#This Row],[Date of Screening Decision]],"d")</f>
        <v>0</v>
      </c>
      <c r="U499" s="1"/>
      <c r="V499" s="1" t="s">
        <v>45</v>
      </c>
      <c r="W499" s="1" t="s">
        <v>46</v>
      </c>
      <c r="AB499">
        <v>6</v>
      </c>
      <c r="AC499">
        <v>0</v>
      </c>
    </row>
    <row r="500" spans="1:29" x14ac:dyDescent="0.45">
      <c r="A500" s="1" t="s">
        <v>963</v>
      </c>
      <c r="B500" s="1"/>
      <c r="C500" s="2">
        <v>43720.378958333335</v>
      </c>
      <c r="D500" s="1" t="s">
        <v>30</v>
      </c>
      <c r="E500" s="1" t="s">
        <v>31</v>
      </c>
      <c r="F500" s="3">
        <v>43671</v>
      </c>
      <c r="G500" s="1" t="s">
        <v>42</v>
      </c>
      <c r="H500" s="1" t="s">
        <v>32</v>
      </c>
      <c r="I500" s="1" t="s">
        <v>33</v>
      </c>
      <c r="J500" s="1" t="s">
        <v>34</v>
      </c>
      <c r="K500" s="3">
        <v>43672</v>
      </c>
      <c r="L500" s="1" t="s">
        <v>44</v>
      </c>
      <c r="M500" s="1" t="s">
        <v>36</v>
      </c>
      <c r="N500" s="1"/>
      <c r="O500" s="1" t="s">
        <v>37</v>
      </c>
      <c r="P500" s="1"/>
      <c r="Q500" s="1"/>
      <c r="R500" s="1" t="s">
        <v>39</v>
      </c>
      <c r="S500" s="3"/>
      <c r="T500" s="4" t="e">
        <f>DATEDIF(Merge1[[#This Row],[Date of Screening Start]],Merge1[[#This Row],[Date of Screening Decision]],"d")</f>
        <v>#NUM!</v>
      </c>
      <c r="U500" s="1" t="s">
        <v>64</v>
      </c>
      <c r="V500" s="1" t="s">
        <v>45</v>
      </c>
      <c r="W500" s="1" t="s">
        <v>46</v>
      </c>
      <c r="AC500">
        <v>3</v>
      </c>
    </row>
    <row r="501" spans="1:29" x14ac:dyDescent="0.45">
      <c r="A501" s="1" t="s">
        <v>964</v>
      </c>
      <c r="B501" s="1" t="s">
        <v>965</v>
      </c>
      <c r="C501" s="2">
        <v>43745.348634259259</v>
      </c>
      <c r="D501" s="1" t="s">
        <v>30</v>
      </c>
      <c r="E501" s="1" t="s">
        <v>31</v>
      </c>
      <c r="F501" s="3">
        <v>43683</v>
      </c>
      <c r="G501" s="1" t="s">
        <v>42</v>
      </c>
      <c r="H501" s="1" t="s">
        <v>32</v>
      </c>
      <c r="I501" s="1" t="s">
        <v>69</v>
      </c>
      <c r="J501" s="1" t="s">
        <v>43</v>
      </c>
      <c r="K501" s="3">
        <v>43791</v>
      </c>
      <c r="L501" s="1" t="s">
        <v>44</v>
      </c>
      <c r="M501" s="1" t="s">
        <v>36</v>
      </c>
      <c r="N501" s="1"/>
      <c r="O501" s="1"/>
      <c r="P501" s="1"/>
      <c r="Q501" s="1"/>
      <c r="R501" s="1"/>
      <c r="S501" s="3"/>
      <c r="T501" s="4" t="e">
        <f>DATEDIF(Merge1[[#This Row],[Date of Screening Start]],Merge1[[#This Row],[Date of Screening Decision]],"d")</f>
        <v>#NUM!</v>
      </c>
      <c r="U501" s="1"/>
      <c r="V501" s="1" t="s">
        <v>45</v>
      </c>
      <c r="W501" s="1" t="s">
        <v>46</v>
      </c>
      <c r="AB501">
        <v>6</v>
      </c>
      <c r="AC501">
        <v>0</v>
      </c>
    </row>
    <row r="502" spans="1:29" x14ac:dyDescent="0.45">
      <c r="A502" s="1" t="s">
        <v>966</v>
      </c>
      <c r="B502" s="1" t="s">
        <v>967</v>
      </c>
      <c r="C502" s="2">
        <v>43745.349293981482</v>
      </c>
      <c r="D502" s="1" t="s">
        <v>30</v>
      </c>
      <c r="E502" s="1" t="s">
        <v>31</v>
      </c>
      <c r="F502" s="3">
        <v>43675</v>
      </c>
      <c r="G502" s="1" t="s">
        <v>42</v>
      </c>
      <c r="H502" s="1" t="s">
        <v>32</v>
      </c>
      <c r="I502" s="1" t="s">
        <v>33</v>
      </c>
      <c r="J502" s="1" t="s">
        <v>54</v>
      </c>
      <c r="K502" s="3">
        <v>43690</v>
      </c>
      <c r="L502" s="1" t="s">
        <v>44</v>
      </c>
      <c r="M502" s="1" t="s">
        <v>36</v>
      </c>
      <c r="N502" s="1"/>
      <c r="O502" s="1" t="s">
        <v>37</v>
      </c>
      <c r="P502" s="1" t="s">
        <v>42</v>
      </c>
      <c r="Q502" s="1"/>
      <c r="R502" s="1" t="s">
        <v>39</v>
      </c>
      <c r="S502" s="3">
        <v>43747</v>
      </c>
      <c r="T502" s="4">
        <f>DATEDIF(Merge1[[#This Row],[Date of Screening Start]],Merge1[[#This Row],[Date of Screening Decision]],"d")</f>
        <v>57</v>
      </c>
      <c r="U502" s="1" t="s">
        <v>64</v>
      </c>
      <c r="V502" s="1" t="s">
        <v>45</v>
      </c>
      <c r="W502" s="1" t="s">
        <v>46</v>
      </c>
      <c r="AB502">
        <v>6</v>
      </c>
      <c r="AC502">
        <v>3</v>
      </c>
    </row>
    <row r="503" spans="1:29" x14ac:dyDescent="0.45">
      <c r="A503" s="1" t="s">
        <v>968</v>
      </c>
      <c r="B503" s="1" t="s">
        <v>969</v>
      </c>
      <c r="C503" s="2">
        <v>43745.348900462966</v>
      </c>
      <c r="D503" s="1" t="s">
        <v>30</v>
      </c>
      <c r="E503" s="1" t="s">
        <v>31</v>
      </c>
      <c r="F503" s="3">
        <v>43676</v>
      </c>
      <c r="G503" s="1" t="s">
        <v>42</v>
      </c>
      <c r="H503" s="1" t="s">
        <v>32</v>
      </c>
      <c r="I503" s="1" t="s">
        <v>33</v>
      </c>
      <c r="J503" s="1" t="s">
        <v>54</v>
      </c>
      <c r="K503" s="3">
        <v>43739</v>
      </c>
      <c r="L503" s="1" t="s">
        <v>44</v>
      </c>
      <c r="M503" s="1" t="s">
        <v>36</v>
      </c>
      <c r="N503" s="1"/>
      <c r="O503" s="1" t="s">
        <v>37</v>
      </c>
      <c r="P503" s="1" t="s">
        <v>32</v>
      </c>
      <c r="Q503" s="1"/>
      <c r="R503" s="1" t="s">
        <v>39</v>
      </c>
      <c r="S503" s="3">
        <v>43739</v>
      </c>
      <c r="T503" s="4">
        <f>DATEDIF(Merge1[[#This Row],[Date of Screening Start]],Merge1[[#This Row],[Date of Screening Decision]],"d")</f>
        <v>0</v>
      </c>
      <c r="U503" s="1"/>
      <c r="V503" s="1" t="s">
        <v>45</v>
      </c>
      <c r="W503" s="1" t="s">
        <v>46</v>
      </c>
      <c r="AC503">
        <v>0</v>
      </c>
    </row>
    <row r="504" spans="1:29" x14ac:dyDescent="0.45">
      <c r="A504" s="1" t="s">
        <v>970</v>
      </c>
      <c r="B504" s="1" t="s">
        <v>971</v>
      </c>
      <c r="C504" s="2">
        <v>43745.349745370368</v>
      </c>
      <c r="D504" s="1" t="s">
        <v>30</v>
      </c>
      <c r="E504" s="1" t="s">
        <v>31</v>
      </c>
      <c r="F504" s="3">
        <v>43677</v>
      </c>
      <c r="G504" s="1" t="s">
        <v>42</v>
      </c>
      <c r="H504" s="1" t="s">
        <v>32</v>
      </c>
      <c r="I504" s="1" t="s">
        <v>33</v>
      </c>
      <c r="J504" s="1" t="s">
        <v>92</v>
      </c>
      <c r="K504" s="3">
        <v>43795</v>
      </c>
      <c r="L504" s="1" t="s">
        <v>44</v>
      </c>
      <c r="M504" s="1" t="s">
        <v>36</v>
      </c>
      <c r="N504" s="1"/>
      <c r="O504" s="1" t="s">
        <v>37</v>
      </c>
      <c r="P504" s="1" t="s">
        <v>32</v>
      </c>
      <c r="Q504" s="1" t="s">
        <v>38</v>
      </c>
      <c r="R504" s="1" t="s">
        <v>39</v>
      </c>
      <c r="S504" s="3">
        <v>43795</v>
      </c>
      <c r="T504" s="4">
        <f>DATEDIF(Merge1[[#This Row],[Date of Screening Start]],Merge1[[#This Row],[Date of Screening Decision]],"d")</f>
        <v>0</v>
      </c>
      <c r="U504" s="1"/>
      <c r="V504" s="1" t="s">
        <v>45</v>
      </c>
      <c r="W504" s="1" t="s">
        <v>46</v>
      </c>
      <c r="AB504">
        <v>0</v>
      </c>
      <c r="AC504">
        <v>3</v>
      </c>
    </row>
    <row r="505" spans="1:29" x14ac:dyDescent="0.45">
      <c r="A505" s="1" t="s">
        <v>972</v>
      </c>
      <c r="B505" s="1" t="s">
        <v>973</v>
      </c>
      <c r="C505" s="2">
        <v>43745.348333333335</v>
      </c>
      <c r="D505" s="1" t="s">
        <v>30</v>
      </c>
      <c r="E505" s="1" t="s">
        <v>31</v>
      </c>
      <c r="F505" s="3">
        <v>43681</v>
      </c>
      <c r="G505" s="1" t="s">
        <v>42</v>
      </c>
      <c r="H505" s="1" t="s">
        <v>32</v>
      </c>
      <c r="I505" s="1" t="s">
        <v>69</v>
      </c>
      <c r="J505" s="1" t="s">
        <v>92</v>
      </c>
      <c r="K505" s="3">
        <v>43801</v>
      </c>
      <c r="L505" s="1" t="s">
        <v>44</v>
      </c>
      <c r="M505" s="1" t="s">
        <v>36</v>
      </c>
      <c r="N505" s="1"/>
      <c r="O505" s="1" t="s">
        <v>37</v>
      </c>
      <c r="P505" s="1" t="s">
        <v>42</v>
      </c>
      <c r="Q505" s="1"/>
      <c r="R505" s="1"/>
      <c r="S505" s="3"/>
      <c r="T505" s="4" t="e">
        <f>DATEDIF(Merge1[[#This Row],[Date of Screening Start]],Merge1[[#This Row],[Date of Screening Decision]],"d")</f>
        <v>#NUM!</v>
      </c>
      <c r="U505" s="1"/>
      <c r="V505" s="1" t="s">
        <v>89</v>
      </c>
      <c r="W505" s="1" t="s">
        <v>46</v>
      </c>
      <c r="AB505">
        <v>5</v>
      </c>
      <c r="AC505">
        <v>5</v>
      </c>
    </row>
    <row r="506" spans="1:29" x14ac:dyDescent="0.45">
      <c r="A506" s="1" t="s">
        <v>974</v>
      </c>
      <c r="B506" s="1" t="s">
        <v>975</v>
      </c>
      <c r="C506" s="2">
        <v>43745.348078703704</v>
      </c>
      <c r="D506" s="1" t="s">
        <v>30</v>
      </c>
      <c r="E506" s="1" t="s">
        <v>31</v>
      </c>
      <c r="F506" s="3">
        <v>43684</v>
      </c>
      <c r="G506" s="1" t="s">
        <v>42</v>
      </c>
      <c r="H506" s="1" t="s">
        <v>32</v>
      </c>
      <c r="I506" s="1" t="s">
        <v>33</v>
      </c>
      <c r="J506" s="1" t="s">
        <v>43</v>
      </c>
      <c r="K506" s="3">
        <v>43784</v>
      </c>
      <c r="L506" s="1" t="s">
        <v>44</v>
      </c>
      <c r="M506" s="1" t="s">
        <v>36</v>
      </c>
      <c r="N506" s="1"/>
      <c r="O506" s="1" t="s">
        <v>37</v>
      </c>
      <c r="P506" s="1" t="s">
        <v>32</v>
      </c>
      <c r="Q506" s="1" t="s">
        <v>38</v>
      </c>
      <c r="R506" s="1" t="s">
        <v>39</v>
      </c>
      <c r="S506" s="3">
        <v>43784</v>
      </c>
      <c r="T506" s="4">
        <f>DATEDIF(Merge1[[#This Row],[Date of Screening Start]],Merge1[[#This Row],[Date of Screening Decision]],"d")</f>
        <v>0</v>
      </c>
      <c r="U506" s="1"/>
      <c r="V506" s="1" t="s">
        <v>45</v>
      </c>
      <c r="W506" s="1" t="s">
        <v>46</v>
      </c>
      <c r="AB506">
        <v>0</v>
      </c>
      <c r="AC506">
        <v>0</v>
      </c>
    </row>
    <row r="507" spans="1:29" x14ac:dyDescent="0.45">
      <c r="A507" s="1" t="s">
        <v>976</v>
      </c>
      <c r="B507" s="1" t="s">
        <v>977</v>
      </c>
      <c r="C507" s="2">
        <v>43745.349039351851</v>
      </c>
      <c r="D507" s="1" t="s">
        <v>30</v>
      </c>
      <c r="E507" s="1" t="s">
        <v>31</v>
      </c>
      <c r="F507" s="3">
        <v>43675</v>
      </c>
      <c r="G507" s="1" t="s">
        <v>42</v>
      </c>
      <c r="H507" s="1" t="s">
        <v>32</v>
      </c>
      <c r="I507" s="1" t="s">
        <v>69</v>
      </c>
      <c r="J507" s="1" t="s">
        <v>43</v>
      </c>
      <c r="K507" s="3">
        <v>43773</v>
      </c>
      <c r="L507" s="1" t="s">
        <v>35</v>
      </c>
      <c r="M507" s="1" t="s">
        <v>36</v>
      </c>
      <c r="N507" s="1"/>
      <c r="O507" s="1"/>
      <c r="P507" s="1" t="s">
        <v>42</v>
      </c>
      <c r="Q507" s="1"/>
      <c r="R507" s="1"/>
      <c r="S507" s="3"/>
      <c r="T507" s="4" t="e">
        <f>DATEDIF(Merge1[[#This Row],[Date of Screening Start]],Merge1[[#This Row],[Date of Screening Decision]],"d")</f>
        <v>#NUM!</v>
      </c>
      <c r="U507" s="1"/>
      <c r="V507" s="1" t="s">
        <v>45</v>
      </c>
      <c r="W507" s="1" t="s">
        <v>46</v>
      </c>
      <c r="AB507">
        <v>6</v>
      </c>
      <c r="AC507">
        <v>6</v>
      </c>
    </row>
    <row r="508" spans="1:29" x14ac:dyDescent="0.45">
      <c r="A508" s="1" t="s">
        <v>978</v>
      </c>
      <c r="B508" s="1" t="s">
        <v>979</v>
      </c>
      <c r="C508" s="2">
        <v>43745.348043981481</v>
      </c>
      <c r="D508" s="1" t="s">
        <v>30</v>
      </c>
      <c r="E508" s="1" t="s">
        <v>31</v>
      </c>
      <c r="F508" s="3">
        <v>43682</v>
      </c>
      <c r="G508" s="1" t="s">
        <v>42</v>
      </c>
      <c r="H508" s="1" t="s">
        <v>32</v>
      </c>
      <c r="I508" s="1" t="s">
        <v>69</v>
      </c>
      <c r="J508" s="1" t="s">
        <v>92</v>
      </c>
      <c r="K508" s="3">
        <v>43789</v>
      </c>
      <c r="L508" s="1" t="s">
        <v>44</v>
      </c>
      <c r="M508" s="1" t="s">
        <v>36</v>
      </c>
      <c r="N508" s="1"/>
      <c r="O508" s="1"/>
      <c r="P508" s="1" t="s">
        <v>42</v>
      </c>
      <c r="Q508" s="1"/>
      <c r="R508" s="1"/>
      <c r="S508" s="3"/>
      <c r="T508" s="4" t="e">
        <f>DATEDIF(Merge1[[#This Row],[Date of Screening Start]],Merge1[[#This Row],[Date of Screening Decision]],"d")</f>
        <v>#NUM!</v>
      </c>
      <c r="U508" s="1"/>
      <c r="V508" s="1" t="s">
        <v>45</v>
      </c>
      <c r="W508" s="1" t="s">
        <v>46</v>
      </c>
      <c r="AB508">
        <v>0</v>
      </c>
      <c r="AC508">
        <v>0</v>
      </c>
    </row>
    <row r="509" spans="1:29" x14ac:dyDescent="0.45">
      <c r="A509" s="1" t="s">
        <v>980</v>
      </c>
      <c r="B509" s="1" t="s">
        <v>981</v>
      </c>
      <c r="C509" s="2">
        <v>43745.348807870374</v>
      </c>
      <c r="D509" s="1" t="s">
        <v>30</v>
      </c>
      <c r="E509" s="1" t="s">
        <v>31</v>
      </c>
      <c r="F509" s="3">
        <v>43683</v>
      </c>
      <c r="G509" s="1" t="s">
        <v>42</v>
      </c>
      <c r="H509" s="1" t="s">
        <v>32</v>
      </c>
      <c r="I509" s="1" t="s">
        <v>33</v>
      </c>
      <c r="J509" s="1" t="s">
        <v>43</v>
      </c>
      <c r="K509" s="3">
        <v>43788</v>
      </c>
      <c r="L509" s="1" t="s">
        <v>44</v>
      </c>
      <c r="M509" s="1" t="s">
        <v>36</v>
      </c>
      <c r="N509" s="1"/>
      <c r="O509" s="1" t="s">
        <v>37</v>
      </c>
      <c r="P509" s="1" t="s">
        <v>42</v>
      </c>
      <c r="Q509" s="1" t="s">
        <v>38</v>
      </c>
      <c r="R509" s="1" t="s">
        <v>75</v>
      </c>
      <c r="S509" s="3">
        <v>43788</v>
      </c>
      <c r="T509" s="4">
        <f>DATEDIF(Merge1[[#This Row],[Date of Screening Start]],Merge1[[#This Row],[Date of Screening Decision]],"d")</f>
        <v>0</v>
      </c>
      <c r="U509" s="1"/>
      <c r="V509" s="1" t="s">
        <v>45</v>
      </c>
      <c r="W509" s="1" t="s">
        <v>46</v>
      </c>
      <c r="AC509">
        <v>0</v>
      </c>
    </row>
    <row r="510" spans="1:29" x14ac:dyDescent="0.45">
      <c r="A510" s="1" t="s">
        <v>982</v>
      </c>
      <c r="B510" s="1" t="s">
        <v>983</v>
      </c>
      <c r="C510" s="2">
        <v>43756.326539351852</v>
      </c>
      <c r="D510" s="1" t="s">
        <v>30</v>
      </c>
      <c r="E510" s="1" t="s">
        <v>31</v>
      </c>
      <c r="F510" s="3">
        <v>43671</v>
      </c>
      <c r="G510" s="1" t="s">
        <v>32</v>
      </c>
      <c r="H510" s="1" t="s">
        <v>32</v>
      </c>
      <c r="I510" s="1" t="s">
        <v>33</v>
      </c>
      <c r="J510" s="1" t="s">
        <v>34</v>
      </c>
      <c r="K510" s="3">
        <v>43682</v>
      </c>
      <c r="L510" s="1" t="s">
        <v>44</v>
      </c>
      <c r="M510" s="1" t="s">
        <v>36</v>
      </c>
      <c r="N510" s="1" t="s">
        <v>88</v>
      </c>
      <c r="O510" s="1" t="s">
        <v>37</v>
      </c>
      <c r="P510" s="1" t="s">
        <v>42</v>
      </c>
      <c r="Q510" s="1" t="s">
        <v>38</v>
      </c>
      <c r="R510" s="1" t="s">
        <v>39</v>
      </c>
      <c r="S510" s="3">
        <v>43682</v>
      </c>
      <c r="T510" s="4">
        <f>DATEDIF(Merge1[[#This Row],[Date of Screening Start]],Merge1[[#This Row],[Date of Screening Decision]],"d")</f>
        <v>0</v>
      </c>
      <c r="U510" s="1"/>
      <c r="V510" s="1"/>
      <c r="W510" s="1"/>
      <c r="AB510">
        <v>1</v>
      </c>
      <c r="AC510">
        <v>5</v>
      </c>
    </row>
    <row r="511" spans="1:29" x14ac:dyDescent="0.45">
      <c r="A511" s="1" t="s">
        <v>984</v>
      </c>
      <c r="B511" s="1"/>
      <c r="C511" s="2">
        <v>43720.379814814813</v>
      </c>
      <c r="D511" s="1" t="s">
        <v>30</v>
      </c>
      <c r="E511" s="1" t="s">
        <v>31</v>
      </c>
      <c r="F511" s="3">
        <v>43672</v>
      </c>
      <c r="G511" s="1" t="s">
        <v>42</v>
      </c>
      <c r="H511" s="1" t="s">
        <v>32</v>
      </c>
      <c r="I511" s="1" t="s">
        <v>33</v>
      </c>
      <c r="J511" s="1" t="s">
        <v>34</v>
      </c>
      <c r="K511" s="3">
        <v>43673</v>
      </c>
      <c r="L511" s="1" t="s">
        <v>44</v>
      </c>
      <c r="M511" s="1" t="s">
        <v>36</v>
      </c>
      <c r="N511" s="1"/>
      <c r="O511" s="1" t="s">
        <v>37</v>
      </c>
      <c r="P511" s="1"/>
      <c r="Q511" s="1" t="s">
        <v>38</v>
      </c>
      <c r="R511" s="1" t="s">
        <v>39</v>
      </c>
      <c r="S511" s="3">
        <v>43673</v>
      </c>
      <c r="T511" s="4">
        <f>DATEDIF(Merge1[[#This Row],[Date of Screening Start]],Merge1[[#This Row],[Date of Screening Decision]],"d")</f>
        <v>0</v>
      </c>
      <c r="U511" s="1"/>
      <c r="V511" s="1" t="s">
        <v>45</v>
      </c>
      <c r="W511" s="1" t="s">
        <v>46</v>
      </c>
      <c r="AB511">
        <v>4</v>
      </c>
      <c r="AC511">
        <v>6</v>
      </c>
    </row>
    <row r="512" spans="1:29" x14ac:dyDescent="0.45">
      <c r="A512" s="1" t="s">
        <v>985</v>
      </c>
      <c r="B512" s="1" t="s">
        <v>986</v>
      </c>
      <c r="C512" s="2">
        <v>43756.391215277778</v>
      </c>
      <c r="D512" s="1" t="s">
        <v>30</v>
      </c>
      <c r="E512" s="1" t="s">
        <v>31</v>
      </c>
      <c r="F512" s="3">
        <v>43677</v>
      </c>
      <c r="G512" s="1" t="s">
        <v>32</v>
      </c>
      <c r="H512" s="1" t="s">
        <v>32</v>
      </c>
      <c r="I512" s="1" t="s">
        <v>33</v>
      </c>
      <c r="J512" s="1" t="s">
        <v>43</v>
      </c>
      <c r="K512" s="3">
        <v>43804</v>
      </c>
      <c r="L512" s="1" t="s">
        <v>44</v>
      </c>
      <c r="M512" s="1" t="s">
        <v>36</v>
      </c>
      <c r="N512" s="1"/>
      <c r="O512" s="1" t="s">
        <v>37</v>
      </c>
      <c r="P512" s="1" t="s">
        <v>42</v>
      </c>
      <c r="Q512" s="1" t="s">
        <v>38</v>
      </c>
      <c r="R512" s="1" t="s">
        <v>39</v>
      </c>
      <c r="S512" s="3">
        <v>43815</v>
      </c>
      <c r="T512" s="4">
        <f>DATEDIF(Merge1[[#This Row],[Date of Screening Start]],Merge1[[#This Row],[Date of Screening Decision]],"d")</f>
        <v>11</v>
      </c>
      <c r="U512" s="1"/>
      <c r="V512" s="1"/>
      <c r="W512" s="1"/>
      <c r="AC512">
        <v>6</v>
      </c>
    </row>
    <row r="513" spans="1:29" x14ac:dyDescent="0.45">
      <c r="A513" s="1" t="s">
        <v>987</v>
      </c>
      <c r="B513" s="1" t="s">
        <v>988</v>
      </c>
      <c r="C513" s="2">
        <v>43745.348113425927</v>
      </c>
      <c r="D513" s="1" t="s">
        <v>30</v>
      </c>
      <c r="E513" s="1" t="s">
        <v>31</v>
      </c>
      <c r="F513" s="3">
        <v>43687</v>
      </c>
      <c r="G513" s="1" t="s">
        <v>42</v>
      </c>
      <c r="H513" s="1" t="s">
        <v>32</v>
      </c>
      <c r="I513" s="1" t="s">
        <v>69</v>
      </c>
      <c r="J513" s="1" t="s">
        <v>43</v>
      </c>
      <c r="K513" s="3">
        <v>43787</v>
      </c>
      <c r="L513" s="1"/>
      <c r="M513" s="1"/>
      <c r="N513" s="1"/>
      <c r="O513" s="1"/>
      <c r="P513" s="1"/>
      <c r="Q513" s="1"/>
      <c r="R513" s="1"/>
      <c r="S513" s="3"/>
      <c r="T513" s="4" t="e">
        <f>DATEDIF(Merge1[[#This Row],[Date of Screening Start]],Merge1[[#This Row],[Date of Screening Decision]],"d")</f>
        <v>#NUM!</v>
      </c>
      <c r="U513" s="1"/>
      <c r="V513" s="1"/>
      <c r="W513" s="1" t="s">
        <v>46</v>
      </c>
    </row>
    <row r="514" spans="1:29" x14ac:dyDescent="0.45">
      <c r="A514" s="1" t="s">
        <v>989</v>
      </c>
      <c r="B514" s="1" t="s">
        <v>990</v>
      </c>
      <c r="C514" s="2">
        <v>43755.227187500001</v>
      </c>
      <c r="D514" s="1" t="s">
        <v>30</v>
      </c>
      <c r="E514" s="1" t="s">
        <v>31</v>
      </c>
      <c r="F514" s="3">
        <v>43683</v>
      </c>
      <c r="G514" s="1" t="s">
        <v>32</v>
      </c>
      <c r="H514" s="1" t="s">
        <v>42</v>
      </c>
      <c r="I514" s="1" t="s">
        <v>33</v>
      </c>
      <c r="J514" s="1" t="s">
        <v>43</v>
      </c>
      <c r="K514" s="3">
        <v>43790</v>
      </c>
      <c r="L514" s="1" t="s">
        <v>44</v>
      </c>
      <c r="M514" s="1"/>
      <c r="N514" s="1"/>
      <c r="O514" s="1" t="s">
        <v>37</v>
      </c>
      <c r="P514" s="1" t="s">
        <v>42</v>
      </c>
      <c r="Q514" s="1" t="s">
        <v>38</v>
      </c>
      <c r="R514" s="1" t="s">
        <v>39</v>
      </c>
      <c r="S514" s="3">
        <v>43796</v>
      </c>
      <c r="T514" s="4">
        <f>DATEDIF(Merge1[[#This Row],[Date of Screening Start]],Merge1[[#This Row],[Date of Screening Decision]],"d")</f>
        <v>6</v>
      </c>
      <c r="U514" s="1"/>
      <c r="V514" s="1"/>
      <c r="W514" s="1" t="s">
        <v>46</v>
      </c>
    </row>
    <row r="515" spans="1:29" x14ac:dyDescent="0.45">
      <c r="A515" s="1" t="s">
        <v>991</v>
      </c>
      <c r="B515" s="1" t="s">
        <v>992</v>
      </c>
      <c r="C515" s="2">
        <v>43745.34957175926</v>
      </c>
      <c r="D515" s="1" t="s">
        <v>30</v>
      </c>
      <c r="E515" s="1" t="s">
        <v>31</v>
      </c>
      <c r="F515" s="3">
        <v>43674</v>
      </c>
      <c r="G515" s="1" t="s">
        <v>42</v>
      </c>
      <c r="H515" s="1" t="s">
        <v>32</v>
      </c>
      <c r="I515" s="1" t="s">
        <v>33</v>
      </c>
      <c r="J515" s="1" t="s">
        <v>63</v>
      </c>
      <c r="K515" s="3">
        <v>43732</v>
      </c>
      <c r="L515" s="1" t="s">
        <v>44</v>
      </c>
      <c r="M515" s="1" t="s">
        <v>36</v>
      </c>
      <c r="N515" s="1"/>
      <c r="O515" s="1" t="s">
        <v>37</v>
      </c>
      <c r="P515" s="1" t="s">
        <v>32</v>
      </c>
      <c r="Q515" s="1" t="s">
        <v>38</v>
      </c>
      <c r="R515" s="1" t="s">
        <v>39</v>
      </c>
      <c r="S515" s="3">
        <v>43732</v>
      </c>
      <c r="T515" s="4">
        <f>DATEDIF(Merge1[[#This Row],[Date of Screening Start]],Merge1[[#This Row],[Date of Screening Decision]],"d")</f>
        <v>0</v>
      </c>
      <c r="U515" s="1"/>
      <c r="V515" s="1" t="s">
        <v>45</v>
      </c>
      <c r="W515" s="1" t="s">
        <v>46</v>
      </c>
      <c r="AB515">
        <v>0</v>
      </c>
      <c r="AC515">
        <v>3</v>
      </c>
    </row>
    <row r="516" spans="1:29" x14ac:dyDescent="0.45">
      <c r="A516" s="1" t="s">
        <v>993</v>
      </c>
      <c r="B516" s="1" t="s">
        <v>994</v>
      </c>
      <c r="C516" s="2">
        <v>43745.349259259259</v>
      </c>
      <c r="D516" s="1" t="s">
        <v>30</v>
      </c>
      <c r="E516" s="1" t="s">
        <v>31</v>
      </c>
      <c r="F516" s="3">
        <v>43677</v>
      </c>
      <c r="G516" s="1" t="s">
        <v>42</v>
      </c>
      <c r="H516" s="1" t="s">
        <v>32</v>
      </c>
      <c r="I516" s="1" t="s">
        <v>33</v>
      </c>
      <c r="J516" s="1" t="s">
        <v>92</v>
      </c>
      <c r="K516" s="3">
        <v>43795</v>
      </c>
      <c r="L516" s="1" t="s">
        <v>44</v>
      </c>
      <c r="M516" s="1" t="s">
        <v>36</v>
      </c>
      <c r="N516" s="1"/>
      <c r="O516" s="1" t="s">
        <v>37</v>
      </c>
      <c r="P516" s="1" t="s">
        <v>32</v>
      </c>
      <c r="Q516" s="1" t="s">
        <v>38</v>
      </c>
      <c r="R516" s="1" t="s">
        <v>39</v>
      </c>
      <c r="S516" s="3">
        <v>43818</v>
      </c>
      <c r="T516" s="4">
        <f>DATEDIF(Merge1[[#This Row],[Date of Screening Start]],Merge1[[#This Row],[Date of Screening Decision]],"d")</f>
        <v>23</v>
      </c>
      <c r="U516" s="1"/>
      <c r="V516" s="1" t="s">
        <v>45</v>
      </c>
      <c r="W516" s="1" t="s">
        <v>46</v>
      </c>
      <c r="AC516">
        <v>0</v>
      </c>
    </row>
    <row r="517" spans="1:29" x14ac:dyDescent="0.45">
      <c r="A517" s="1" t="s">
        <v>995</v>
      </c>
      <c r="B517" s="1" t="s">
        <v>996</v>
      </c>
      <c r="C517" s="2">
        <v>43745.349328703705</v>
      </c>
      <c r="D517" s="1" t="s">
        <v>30</v>
      </c>
      <c r="E517" s="1" t="s">
        <v>31</v>
      </c>
      <c r="F517" s="3">
        <v>43674</v>
      </c>
      <c r="G517" s="1" t="s">
        <v>42</v>
      </c>
      <c r="H517" s="1" t="s">
        <v>32</v>
      </c>
      <c r="I517" s="1" t="s">
        <v>33</v>
      </c>
      <c r="J517" s="1" t="s">
        <v>63</v>
      </c>
      <c r="K517" s="3">
        <v>43678</v>
      </c>
      <c r="L517" s="1" t="s">
        <v>44</v>
      </c>
      <c r="M517" s="1" t="s">
        <v>36</v>
      </c>
      <c r="N517" s="1"/>
      <c r="O517" s="1" t="s">
        <v>37</v>
      </c>
      <c r="P517" s="1" t="s">
        <v>42</v>
      </c>
      <c r="Q517" s="1" t="s">
        <v>38</v>
      </c>
      <c r="R517" s="1" t="s">
        <v>39</v>
      </c>
      <c r="S517" s="3">
        <v>43808</v>
      </c>
      <c r="T517" s="4">
        <f>DATEDIF(Merge1[[#This Row],[Date of Screening Start]],Merge1[[#This Row],[Date of Screening Decision]],"d")</f>
        <v>130</v>
      </c>
      <c r="U517" s="1"/>
      <c r="V517" s="1" t="s">
        <v>45</v>
      </c>
      <c r="W517" s="1" t="s">
        <v>46</v>
      </c>
      <c r="AB517">
        <v>1</v>
      </c>
      <c r="AC517">
        <v>5</v>
      </c>
    </row>
    <row r="518" spans="1:29" x14ac:dyDescent="0.45">
      <c r="A518" s="1" t="s">
        <v>997</v>
      </c>
      <c r="B518" s="1" t="s">
        <v>998</v>
      </c>
      <c r="C518" s="2">
        <v>43745.349965277775</v>
      </c>
      <c r="D518" s="1" t="s">
        <v>30</v>
      </c>
      <c r="E518" s="1" t="s">
        <v>31</v>
      </c>
      <c r="F518" s="3">
        <v>43676</v>
      </c>
      <c r="G518" s="1" t="s">
        <v>42</v>
      </c>
      <c r="H518" s="1" t="s">
        <v>32</v>
      </c>
      <c r="I518" s="1" t="s">
        <v>33</v>
      </c>
      <c r="J518" s="1" t="s">
        <v>54</v>
      </c>
      <c r="K518" s="3">
        <v>43726</v>
      </c>
      <c r="L518" s="1" t="s">
        <v>44</v>
      </c>
      <c r="M518" s="1" t="s">
        <v>36</v>
      </c>
      <c r="N518" s="1"/>
      <c r="O518" s="1" t="s">
        <v>37</v>
      </c>
      <c r="P518" s="1"/>
      <c r="Q518" s="1"/>
      <c r="R518" s="1" t="s">
        <v>39</v>
      </c>
      <c r="S518" s="3">
        <v>43726</v>
      </c>
      <c r="T518" s="4">
        <f>DATEDIF(Merge1[[#This Row],[Date of Screening Start]],Merge1[[#This Row],[Date of Screening Decision]],"d")</f>
        <v>0</v>
      </c>
      <c r="U518" s="1"/>
      <c r="V518" s="1" t="s">
        <v>45</v>
      </c>
      <c r="W518" s="1" t="s">
        <v>46</v>
      </c>
      <c r="AB518">
        <v>0</v>
      </c>
      <c r="AC518">
        <v>3</v>
      </c>
    </row>
    <row r="519" spans="1:29" x14ac:dyDescent="0.45">
      <c r="A519" s="1" t="s">
        <v>999</v>
      </c>
      <c r="B519" s="1"/>
      <c r="C519" s="2">
        <v>43720.379560185182</v>
      </c>
      <c r="D519" s="1" t="s">
        <v>30</v>
      </c>
      <c r="E519" s="1" t="s">
        <v>31</v>
      </c>
      <c r="F519" s="3">
        <v>43673</v>
      </c>
      <c r="G519" s="1" t="s">
        <v>42</v>
      </c>
      <c r="H519" s="1" t="s">
        <v>32</v>
      </c>
      <c r="I519" s="1" t="s">
        <v>33</v>
      </c>
      <c r="J519" s="1" t="s">
        <v>34</v>
      </c>
      <c r="K519" s="3">
        <v>43675</v>
      </c>
      <c r="L519" s="1" t="s">
        <v>44</v>
      </c>
      <c r="M519" s="1" t="s">
        <v>36</v>
      </c>
      <c r="N519" s="1"/>
      <c r="O519" s="1" t="s">
        <v>37</v>
      </c>
      <c r="P519" s="1"/>
      <c r="Q519" s="1" t="s">
        <v>38</v>
      </c>
      <c r="R519" s="1" t="s">
        <v>39</v>
      </c>
      <c r="S519" s="3">
        <v>43675</v>
      </c>
      <c r="T519" s="4">
        <f>DATEDIF(Merge1[[#This Row],[Date of Screening Start]],Merge1[[#This Row],[Date of Screening Decision]],"d")</f>
        <v>0</v>
      </c>
      <c r="U519" s="1"/>
      <c r="V519" s="1" t="s">
        <v>45</v>
      </c>
      <c r="W519" s="1" t="s">
        <v>46</v>
      </c>
      <c r="AB519">
        <v>6</v>
      </c>
      <c r="AC519">
        <v>5</v>
      </c>
    </row>
    <row r="520" spans="1:29" x14ac:dyDescent="0.45">
      <c r="A520" s="1" t="s">
        <v>1000</v>
      </c>
      <c r="B520" s="1" t="s">
        <v>1001</v>
      </c>
      <c r="C520" s="2">
        <v>43745.348090277781</v>
      </c>
      <c r="D520" s="1" t="s">
        <v>30</v>
      </c>
      <c r="E520" s="1" t="s">
        <v>31</v>
      </c>
      <c r="F520" s="3">
        <v>43682</v>
      </c>
      <c r="G520" s="1" t="s">
        <v>42</v>
      </c>
      <c r="H520" s="1" t="s">
        <v>32</v>
      </c>
      <c r="I520" s="1" t="s">
        <v>69</v>
      </c>
      <c r="J520" s="1" t="s">
        <v>43</v>
      </c>
      <c r="K520" s="3">
        <v>43795</v>
      </c>
      <c r="L520" s="1" t="s">
        <v>713</v>
      </c>
      <c r="M520" s="1" t="s">
        <v>36</v>
      </c>
      <c r="N520" s="1"/>
      <c r="O520" s="1"/>
      <c r="P520" s="1"/>
      <c r="Q520" s="1"/>
      <c r="R520" s="1"/>
      <c r="S520" s="3"/>
      <c r="T520" s="4" t="e">
        <f>DATEDIF(Merge1[[#This Row],[Date of Screening Start]],Merge1[[#This Row],[Date of Screening Decision]],"d")</f>
        <v>#NUM!</v>
      </c>
      <c r="U520" s="1"/>
      <c r="V520" s="1" t="s">
        <v>45</v>
      </c>
      <c r="W520" s="1" t="s">
        <v>46</v>
      </c>
      <c r="AB520">
        <v>3</v>
      </c>
      <c r="AC520">
        <v>3</v>
      </c>
    </row>
    <row r="521" spans="1:29" x14ac:dyDescent="0.45">
      <c r="A521" s="1" t="s">
        <v>1002</v>
      </c>
      <c r="B521" s="1" t="s">
        <v>1003</v>
      </c>
      <c r="C521" s="2">
        <v>43745.348229166666</v>
      </c>
      <c r="D521" s="1" t="s">
        <v>30</v>
      </c>
      <c r="E521" s="1" t="s">
        <v>31</v>
      </c>
      <c r="F521" s="3">
        <v>43681</v>
      </c>
      <c r="G521" s="1" t="s">
        <v>42</v>
      </c>
      <c r="H521" s="1" t="s">
        <v>32</v>
      </c>
      <c r="I521" s="1" t="s">
        <v>33</v>
      </c>
      <c r="J521" s="1" t="s">
        <v>92</v>
      </c>
      <c r="K521" s="3">
        <v>43798</v>
      </c>
      <c r="L521" s="1" t="s">
        <v>35</v>
      </c>
      <c r="M521" s="1" t="s">
        <v>36</v>
      </c>
      <c r="N521" s="1"/>
      <c r="O521" s="1" t="s">
        <v>37</v>
      </c>
      <c r="P521" s="1" t="s">
        <v>32</v>
      </c>
      <c r="Q521" s="1" t="s">
        <v>38</v>
      </c>
      <c r="R521" s="1" t="s">
        <v>39</v>
      </c>
      <c r="S521" s="3">
        <v>43798</v>
      </c>
      <c r="T521" s="4">
        <f>DATEDIF(Merge1[[#This Row],[Date of Screening Start]],Merge1[[#This Row],[Date of Screening Decision]],"d")</f>
        <v>0</v>
      </c>
      <c r="U521" s="1"/>
      <c r="V521" s="1" t="s">
        <v>89</v>
      </c>
      <c r="W521" s="1" t="s">
        <v>46</v>
      </c>
      <c r="AC521">
        <v>4</v>
      </c>
    </row>
    <row r="522" spans="1:29" x14ac:dyDescent="0.45">
      <c r="A522" s="1" t="s">
        <v>1004</v>
      </c>
      <c r="B522" s="1" t="s">
        <v>1005</v>
      </c>
      <c r="C522" s="2">
        <v>43745.349953703706</v>
      </c>
      <c r="D522" s="1" t="s">
        <v>30</v>
      </c>
      <c r="E522" s="1" t="s">
        <v>31</v>
      </c>
      <c r="F522" s="3">
        <v>43672</v>
      </c>
      <c r="G522" s="1" t="s">
        <v>42</v>
      </c>
      <c r="H522" s="1" t="s">
        <v>32</v>
      </c>
      <c r="I522" s="1" t="s">
        <v>33</v>
      </c>
      <c r="J522" s="1" t="s">
        <v>34</v>
      </c>
      <c r="K522" s="3">
        <v>43673</v>
      </c>
      <c r="L522" s="1" t="s">
        <v>44</v>
      </c>
      <c r="M522" s="1" t="s">
        <v>36</v>
      </c>
      <c r="N522" s="1"/>
      <c r="O522" s="1"/>
      <c r="P522" s="1"/>
      <c r="Q522" s="1"/>
      <c r="R522" s="1" t="s">
        <v>39</v>
      </c>
      <c r="S522" s="3">
        <v>43673</v>
      </c>
      <c r="T522" s="4">
        <f>DATEDIF(Merge1[[#This Row],[Date of Screening Start]],Merge1[[#This Row],[Date of Screening Decision]],"d")</f>
        <v>0</v>
      </c>
      <c r="U522" s="1" t="s">
        <v>64</v>
      </c>
      <c r="V522" s="1" t="s">
        <v>45</v>
      </c>
      <c r="W522" s="1" t="s">
        <v>46</v>
      </c>
      <c r="AB522">
        <v>6</v>
      </c>
      <c r="AC522">
        <v>1</v>
      </c>
    </row>
    <row r="523" spans="1:29" x14ac:dyDescent="0.45">
      <c r="A523" s="1" t="s">
        <v>1006</v>
      </c>
      <c r="B523" s="1" t="s">
        <v>1007</v>
      </c>
      <c r="C523" s="2">
        <v>43745.348715277774</v>
      </c>
      <c r="D523" s="1" t="s">
        <v>30</v>
      </c>
      <c r="E523" s="1" t="s">
        <v>31</v>
      </c>
      <c r="F523" s="3">
        <v>43683</v>
      </c>
      <c r="G523" s="1" t="s">
        <v>42</v>
      </c>
      <c r="H523" s="1" t="s">
        <v>32</v>
      </c>
      <c r="I523" s="1" t="s">
        <v>33</v>
      </c>
      <c r="J523" s="1" t="s">
        <v>43</v>
      </c>
      <c r="K523" s="3">
        <v>43791</v>
      </c>
      <c r="L523" s="1" t="s">
        <v>44</v>
      </c>
      <c r="M523" s="1" t="s">
        <v>36</v>
      </c>
      <c r="N523" s="1"/>
      <c r="O523" s="1" t="s">
        <v>37</v>
      </c>
      <c r="P523" s="1" t="s">
        <v>32</v>
      </c>
      <c r="Q523" s="1" t="s">
        <v>38</v>
      </c>
      <c r="R523" s="1" t="s">
        <v>39</v>
      </c>
      <c r="S523" s="3">
        <v>43791</v>
      </c>
      <c r="T523" s="4">
        <f>DATEDIF(Merge1[[#This Row],[Date of Screening Start]],Merge1[[#This Row],[Date of Screening Decision]],"d")</f>
        <v>0</v>
      </c>
      <c r="U523" s="1"/>
      <c r="V523" s="1" t="s">
        <v>45</v>
      </c>
      <c r="W523" s="1" t="s">
        <v>46</v>
      </c>
      <c r="AB523">
        <v>4</v>
      </c>
      <c r="AC523">
        <v>0</v>
      </c>
    </row>
    <row r="524" spans="1:29" x14ac:dyDescent="0.45">
      <c r="A524" s="1" t="s">
        <v>1008</v>
      </c>
      <c r="B524" s="1" t="s">
        <v>1009</v>
      </c>
      <c r="C524" s="2">
        <v>43745.349247685182</v>
      </c>
      <c r="D524" s="1" t="s">
        <v>30</v>
      </c>
      <c r="E524" s="1" t="s">
        <v>31</v>
      </c>
      <c r="F524" s="3">
        <v>43676</v>
      </c>
      <c r="G524" s="1" t="s">
        <v>42</v>
      </c>
      <c r="H524" s="1" t="s">
        <v>32</v>
      </c>
      <c r="I524" s="1" t="s">
        <v>69</v>
      </c>
      <c r="J524" s="1" t="s">
        <v>92</v>
      </c>
      <c r="K524" s="3">
        <v>43790</v>
      </c>
      <c r="L524" s="1" t="s">
        <v>44</v>
      </c>
      <c r="M524" s="1" t="s">
        <v>36</v>
      </c>
      <c r="N524" s="1"/>
      <c r="O524" s="1"/>
      <c r="P524" s="1" t="s">
        <v>42</v>
      </c>
      <c r="Q524" s="1"/>
      <c r="R524" s="1"/>
      <c r="S524" s="3"/>
      <c r="T524" s="4" t="e">
        <f>DATEDIF(Merge1[[#This Row],[Date of Screening Start]],Merge1[[#This Row],[Date of Screening Decision]],"d")</f>
        <v>#NUM!</v>
      </c>
      <c r="U524" s="1"/>
      <c r="V524" s="1" t="s">
        <v>45</v>
      </c>
      <c r="W524" s="1" t="s">
        <v>46</v>
      </c>
      <c r="AB524">
        <v>6</v>
      </c>
      <c r="AC524">
        <v>0</v>
      </c>
    </row>
    <row r="525" spans="1:29" x14ac:dyDescent="0.45">
      <c r="A525" s="1" t="s">
        <v>1010</v>
      </c>
      <c r="B525" s="1" t="s">
        <v>1011</v>
      </c>
      <c r="C525" s="2">
        <v>43745.34920138889</v>
      </c>
      <c r="D525" s="1" t="s">
        <v>30</v>
      </c>
      <c r="E525" s="1" t="s">
        <v>31</v>
      </c>
      <c r="F525" s="3">
        <v>43677</v>
      </c>
      <c r="G525" s="1" t="s">
        <v>42</v>
      </c>
      <c r="H525" s="1" t="s">
        <v>32</v>
      </c>
      <c r="I525" s="1" t="s">
        <v>33</v>
      </c>
      <c r="J525" s="1" t="s">
        <v>92</v>
      </c>
      <c r="K525" s="3">
        <v>43796</v>
      </c>
      <c r="L525" s="1" t="s">
        <v>44</v>
      </c>
      <c r="M525" s="1" t="s">
        <v>36</v>
      </c>
      <c r="N525" s="1"/>
      <c r="O525" s="1" t="s">
        <v>37</v>
      </c>
      <c r="P525" s="1" t="s">
        <v>32</v>
      </c>
      <c r="Q525" s="1" t="s">
        <v>38</v>
      </c>
      <c r="R525" s="1" t="s">
        <v>39</v>
      </c>
      <c r="S525" s="3">
        <v>43796</v>
      </c>
      <c r="T525" s="4">
        <f>DATEDIF(Merge1[[#This Row],[Date of Screening Start]],Merge1[[#This Row],[Date of Screening Decision]],"d")</f>
        <v>0</v>
      </c>
      <c r="U525" s="1"/>
      <c r="V525" s="1" t="s">
        <v>45</v>
      </c>
      <c r="W525" s="1" t="s">
        <v>46</v>
      </c>
      <c r="AB525">
        <v>3</v>
      </c>
      <c r="AC525">
        <v>0</v>
      </c>
    </row>
    <row r="526" spans="1:29" x14ac:dyDescent="0.45">
      <c r="A526" s="1" t="s">
        <v>1012</v>
      </c>
      <c r="B526" s="1" t="s">
        <v>1013</v>
      </c>
      <c r="C526" s="2">
        <v>43745.348715277774</v>
      </c>
      <c r="D526" s="1" t="s">
        <v>30</v>
      </c>
      <c r="E526" s="1" t="s">
        <v>31</v>
      </c>
      <c r="F526" s="3">
        <v>43678</v>
      </c>
      <c r="G526" s="1" t="s">
        <v>42</v>
      </c>
      <c r="H526" s="1" t="s">
        <v>32</v>
      </c>
      <c r="I526" s="1" t="s">
        <v>69</v>
      </c>
      <c r="J526" s="1" t="s">
        <v>43</v>
      </c>
      <c r="K526" s="3">
        <v>43781</v>
      </c>
      <c r="L526" s="1" t="s">
        <v>35</v>
      </c>
      <c r="M526" s="1" t="s">
        <v>36</v>
      </c>
      <c r="N526" s="1"/>
      <c r="O526" s="1"/>
      <c r="P526" s="1"/>
      <c r="Q526" s="1"/>
      <c r="R526" s="1"/>
      <c r="S526" s="3"/>
      <c r="T526" s="4" t="e">
        <f>DATEDIF(Merge1[[#This Row],[Date of Screening Start]],Merge1[[#This Row],[Date of Screening Decision]],"d")</f>
        <v>#NUM!</v>
      </c>
      <c r="U526" s="1"/>
      <c r="V526" s="1" t="s">
        <v>45</v>
      </c>
      <c r="W526" s="1" t="s">
        <v>46</v>
      </c>
      <c r="AB526">
        <v>6</v>
      </c>
      <c r="AC526">
        <v>0</v>
      </c>
    </row>
    <row r="527" spans="1:29" x14ac:dyDescent="0.45">
      <c r="A527" s="1" t="s">
        <v>1014</v>
      </c>
      <c r="B527" s="1" t="s">
        <v>1015</v>
      </c>
      <c r="C527" s="2">
        <v>43755.227210648147</v>
      </c>
      <c r="D527" s="1" t="s">
        <v>30</v>
      </c>
      <c r="E527" s="1" t="s">
        <v>31</v>
      </c>
      <c r="F527" s="3">
        <v>43682</v>
      </c>
      <c r="G527" s="1" t="s">
        <v>42</v>
      </c>
      <c r="H527" s="1" t="s">
        <v>32</v>
      </c>
      <c r="I527" s="1" t="s">
        <v>33</v>
      </c>
      <c r="J527" s="1" t="s">
        <v>43</v>
      </c>
      <c r="K527" s="3">
        <v>43795</v>
      </c>
      <c r="L527" s="1" t="s">
        <v>44</v>
      </c>
      <c r="M527" s="1" t="s">
        <v>36</v>
      </c>
      <c r="N527" s="1"/>
      <c r="O527" s="1" t="s">
        <v>37</v>
      </c>
      <c r="P527" s="1" t="s">
        <v>32</v>
      </c>
      <c r="Q527" s="1" t="s">
        <v>38</v>
      </c>
      <c r="R527" s="1" t="s">
        <v>39</v>
      </c>
      <c r="S527" s="3">
        <v>43795</v>
      </c>
      <c r="T527" s="4">
        <f>DATEDIF(Merge1[[#This Row],[Date of Screening Start]],Merge1[[#This Row],[Date of Screening Decision]],"d")</f>
        <v>0</v>
      </c>
      <c r="U527" s="1"/>
      <c r="V527" s="1" t="s">
        <v>45</v>
      </c>
      <c r="W527" s="1" t="s">
        <v>46</v>
      </c>
      <c r="AB527">
        <v>0</v>
      </c>
      <c r="AC527">
        <v>0</v>
      </c>
    </row>
    <row r="528" spans="1:29" x14ac:dyDescent="0.45">
      <c r="A528" s="1" t="s">
        <v>1016</v>
      </c>
      <c r="B528" s="1" t="s">
        <v>1017</v>
      </c>
      <c r="C528" s="2">
        <v>43756.328043981484</v>
      </c>
      <c r="D528" s="1" t="s">
        <v>30</v>
      </c>
      <c r="E528" s="1" t="s">
        <v>31</v>
      </c>
      <c r="F528" s="3">
        <v>43671</v>
      </c>
      <c r="G528" s="1" t="s">
        <v>32</v>
      </c>
      <c r="H528" s="1" t="s">
        <v>32</v>
      </c>
      <c r="I528" s="1" t="s">
        <v>33</v>
      </c>
      <c r="J528" s="1" t="s">
        <v>34</v>
      </c>
      <c r="K528" s="3">
        <v>43672</v>
      </c>
      <c r="L528" s="1" t="s">
        <v>58</v>
      </c>
      <c r="M528" s="1" t="s">
        <v>36</v>
      </c>
      <c r="N528" s="1"/>
      <c r="O528" s="1"/>
      <c r="P528" s="1" t="s">
        <v>32</v>
      </c>
      <c r="Q528" s="1" t="s">
        <v>38</v>
      </c>
      <c r="R528" s="1" t="s">
        <v>39</v>
      </c>
      <c r="S528" s="3">
        <v>43672</v>
      </c>
      <c r="T528" s="4">
        <f>DATEDIF(Merge1[[#This Row],[Date of Screening Start]],Merge1[[#This Row],[Date of Screening Decision]],"d")</f>
        <v>0</v>
      </c>
      <c r="U528" s="1"/>
      <c r="V528" s="1"/>
      <c r="W528" s="1"/>
      <c r="AB528">
        <v>0</v>
      </c>
      <c r="AC528">
        <v>4</v>
      </c>
    </row>
    <row r="529" spans="1:29" x14ac:dyDescent="0.45">
      <c r="A529" s="1" t="s">
        <v>1018</v>
      </c>
      <c r="B529" s="1"/>
      <c r="C529" s="2">
        <v>43720.379699074074</v>
      </c>
      <c r="D529" s="1" t="s">
        <v>30</v>
      </c>
      <c r="E529" s="1" t="s">
        <v>31</v>
      </c>
      <c r="F529" s="3">
        <v>43671</v>
      </c>
      <c r="G529" s="1" t="s">
        <v>42</v>
      </c>
      <c r="H529" s="1" t="s">
        <v>32</v>
      </c>
      <c r="I529" s="1" t="s">
        <v>33</v>
      </c>
      <c r="J529" s="1" t="s">
        <v>34</v>
      </c>
      <c r="K529" s="3">
        <v>43672</v>
      </c>
      <c r="L529" s="1" t="s">
        <v>44</v>
      </c>
      <c r="M529" s="1" t="s">
        <v>36</v>
      </c>
      <c r="N529" s="1"/>
      <c r="O529" s="1" t="s">
        <v>37</v>
      </c>
      <c r="P529" s="1"/>
      <c r="Q529" s="1" t="s">
        <v>38</v>
      </c>
      <c r="R529" s="1" t="s">
        <v>39</v>
      </c>
      <c r="S529" s="3">
        <v>43672</v>
      </c>
      <c r="T529" s="4">
        <f>DATEDIF(Merge1[[#This Row],[Date of Screening Start]],Merge1[[#This Row],[Date of Screening Decision]],"d")</f>
        <v>0</v>
      </c>
      <c r="U529" s="1"/>
      <c r="V529" s="1" t="s">
        <v>45</v>
      </c>
      <c r="W529" s="1" t="s">
        <v>46</v>
      </c>
      <c r="AC529">
        <v>0</v>
      </c>
    </row>
    <row r="530" spans="1:29" x14ac:dyDescent="0.45">
      <c r="A530" s="1" t="s">
        <v>1019</v>
      </c>
      <c r="B530" s="1" t="s">
        <v>1020</v>
      </c>
      <c r="C530" s="2">
        <v>43745.349710648145</v>
      </c>
      <c r="D530" s="1" t="s">
        <v>30</v>
      </c>
      <c r="E530" s="1" t="s">
        <v>31</v>
      </c>
      <c r="F530" s="3">
        <v>43679</v>
      </c>
      <c r="G530" s="1" t="s">
        <v>42</v>
      </c>
      <c r="H530" s="1" t="s">
        <v>32</v>
      </c>
      <c r="I530" s="1" t="s">
        <v>69</v>
      </c>
      <c r="J530" s="1" t="s">
        <v>43</v>
      </c>
      <c r="K530" s="3">
        <v>43789</v>
      </c>
      <c r="L530" s="1" t="s">
        <v>44</v>
      </c>
      <c r="M530" s="1" t="s">
        <v>36</v>
      </c>
      <c r="N530" s="1"/>
      <c r="O530" s="1"/>
      <c r="P530" s="1"/>
      <c r="Q530" s="1"/>
      <c r="R530" s="1"/>
      <c r="S530" s="3"/>
      <c r="T530" s="4" t="e">
        <f>DATEDIF(Merge1[[#This Row],[Date of Screening Start]],Merge1[[#This Row],[Date of Screening Decision]],"d")</f>
        <v>#NUM!</v>
      </c>
      <c r="U530" s="1"/>
      <c r="V530" s="1" t="s">
        <v>45</v>
      </c>
      <c r="W530" s="1" t="s">
        <v>46</v>
      </c>
      <c r="AB530">
        <v>4</v>
      </c>
      <c r="AC530">
        <v>0</v>
      </c>
    </row>
    <row r="531" spans="1:29" x14ac:dyDescent="0.45">
      <c r="A531" s="1" t="s">
        <v>1021</v>
      </c>
      <c r="B531" s="1" t="s">
        <v>1022</v>
      </c>
      <c r="C531" s="2">
        <v>43745.34884259259</v>
      </c>
      <c r="D531" s="1" t="s">
        <v>30</v>
      </c>
      <c r="E531" s="1" t="s">
        <v>31</v>
      </c>
      <c r="F531" s="3">
        <v>43676</v>
      </c>
      <c r="G531" s="1" t="s">
        <v>42</v>
      </c>
      <c r="H531" s="1" t="s">
        <v>32</v>
      </c>
      <c r="I531" s="1" t="s">
        <v>33</v>
      </c>
      <c r="J531" s="1" t="s">
        <v>54</v>
      </c>
      <c r="K531" s="3">
        <v>43726</v>
      </c>
      <c r="L531" s="1" t="s">
        <v>44</v>
      </c>
      <c r="M531" s="1" t="s">
        <v>36</v>
      </c>
      <c r="N531" s="1"/>
      <c r="O531" s="1" t="s">
        <v>37</v>
      </c>
      <c r="P531" s="1"/>
      <c r="Q531" s="1"/>
      <c r="R531" s="1" t="s">
        <v>39</v>
      </c>
      <c r="S531" s="3">
        <v>43726</v>
      </c>
      <c r="T531" s="4">
        <f>DATEDIF(Merge1[[#This Row],[Date of Screening Start]],Merge1[[#This Row],[Date of Screening Decision]],"d")</f>
        <v>0</v>
      </c>
      <c r="U531" s="1"/>
      <c r="V531" s="1" t="s">
        <v>45</v>
      </c>
      <c r="W531" s="1" t="s">
        <v>46</v>
      </c>
      <c r="AB531">
        <v>5</v>
      </c>
      <c r="AC531">
        <v>0</v>
      </c>
    </row>
    <row r="532" spans="1:29" x14ac:dyDescent="0.45">
      <c r="A532" s="1" t="s">
        <v>1023</v>
      </c>
      <c r="B532" s="1"/>
      <c r="C532" s="2">
        <v>43720.379224537035</v>
      </c>
      <c r="D532" s="1" t="s">
        <v>30</v>
      </c>
      <c r="E532" s="1" t="s">
        <v>31</v>
      </c>
      <c r="F532" s="3">
        <v>43671</v>
      </c>
      <c r="G532" s="1" t="s">
        <v>42</v>
      </c>
      <c r="H532" s="1" t="s">
        <v>32</v>
      </c>
      <c r="I532" s="1" t="s">
        <v>33</v>
      </c>
      <c r="J532" s="1" t="s">
        <v>34</v>
      </c>
      <c r="K532" s="3">
        <v>43672</v>
      </c>
      <c r="L532" s="1" t="s">
        <v>44</v>
      </c>
      <c r="M532" s="1" t="s">
        <v>36</v>
      </c>
      <c r="N532" s="1"/>
      <c r="O532" s="1" t="s">
        <v>37</v>
      </c>
      <c r="P532" s="1"/>
      <c r="Q532" s="1" t="s">
        <v>38</v>
      </c>
      <c r="R532" s="1" t="s">
        <v>39</v>
      </c>
      <c r="S532" s="3">
        <v>43675</v>
      </c>
      <c r="T532" s="4">
        <f>DATEDIF(Merge1[[#This Row],[Date of Screening Start]],Merge1[[#This Row],[Date of Screening Decision]],"d")</f>
        <v>3</v>
      </c>
      <c r="U532" s="1"/>
      <c r="V532" s="1" t="s">
        <v>50</v>
      </c>
      <c r="W532" s="1" t="s">
        <v>46</v>
      </c>
      <c r="AC532">
        <v>6</v>
      </c>
    </row>
    <row r="533" spans="1:29" x14ac:dyDescent="0.45">
      <c r="A533" s="1" t="s">
        <v>1024</v>
      </c>
      <c r="B533" s="1"/>
      <c r="C533" s="2">
        <v>43720.379293981481</v>
      </c>
      <c r="D533" s="1" t="s">
        <v>30</v>
      </c>
      <c r="E533" s="1" t="s">
        <v>31</v>
      </c>
      <c r="F533" s="3">
        <v>43672</v>
      </c>
      <c r="G533" s="1" t="s">
        <v>42</v>
      </c>
      <c r="H533" s="1" t="s">
        <v>32</v>
      </c>
      <c r="I533" s="1" t="s">
        <v>33</v>
      </c>
      <c r="J533" s="1" t="s">
        <v>34</v>
      </c>
      <c r="K533" s="3">
        <v>43673</v>
      </c>
      <c r="L533" s="1" t="s">
        <v>44</v>
      </c>
      <c r="M533" s="1" t="s">
        <v>36</v>
      </c>
      <c r="N533" s="1"/>
      <c r="O533" s="1" t="s">
        <v>37</v>
      </c>
      <c r="P533" s="1"/>
      <c r="Q533" s="1" t="s">
        <v>38</v>
      </c>
      <c r="R533" s="1" t="s">
        <v>39</v>
      </c>
      <c r="S533" s="3">
        <v>43673</v>
      </c>
      <c r="T533" s="4">
        <f>DATEDIF(Merge1[[#This Row],[Date of Screening Start]],Merge1[[#This Row],[Date of Screening Decision]],"d")</f>
        <v>0</v>
      </c>
      <c r="U533" s="1"/>
      <c r="V533" s="1" t="s">
        <v>45</v>
      </c>
      <c r="W533" s="1" t="s">
        <v>46</v>
      </c>
      <c r="AB533">
        <v>0</v>
      </c>
      <c r="AC533">
        <v>0</v>
      </c>
    </row>
    <row r="534" spans="1:29" x14ac:dyDescent="0.45">
      <c r="A534" s="1" t="s">
        <v>1025</v>
      </c>
      <c r="B534" s="1"/>
      <c r="C534" s="2">
        <v>43720.379652777781</v>
      </c>
      <c r="D534" s="1" t="s">
        <v>30</v>
      </c>
      <c r="E534" s="1" t="s">
        <v>31</v>
      </c>
      <c r="F534" s="3">
        <v>43672</v>
      </c>
      <c r="G534" s="1" t="s">
        <v>42</v>
      </c>
      <c r="H534" s="1" t="s">
        <v>32</v>
      </c>
      <c r="I534" s="1" t="s">
        <v>33</v>
      </c>
      <c r="J534" s="1" t="s">
        <v>34</v>
      </c>
      <c r="K534" s="3">
        <v>43674</v>
      </c>
      <c r="L534" s="1" t="s">
        <v>58</v>
      </c>
      <c r="M534" s="1" t="s">
        <v>36</v>
      </c>
      <c r="N534" s="1"/>
      <c r="O534" s="1" t="s">
        <v>37</v>
      </c>
      <c r="P534" s="1"/>
      <c r="Q534" s="1" t="s">
        <v>38</v>
      </c>
      <c r="R534" s="1" t="s">
        <v>39</v>
      </c>
      <c r="S534" s="3">
        <v>43674</v>
      </c>
      <c r="T534" s="4">
        <f>DATEDIF(Merge1[[#This Row],[Date of Screening Start]],Merge1[[#This Row],[Date of Screening Decision]],"d")</f>
        <v>0</v>
      </c>
      <c r="U534" s="1"/>
      <c r="V534" s="1" t="s">
        <v>45</v>
      </c>
      <c r="W534" s="1" t="s">
        <v>46</v>
      </c>
      <c r="AB534">
        <v>0</v>
      </c>
      <c r="AC534">
        <v>0</v>
      </c>
    </row>
    <row r="535" spans="1:29" x14ac:dyDescent="0.45">
      <c r="A535" s="1" t="s">
        <v>1026</v>
      </c>
      <c r="B535" s="1" t="s">
        <v>1027</v>
      </c>
      <c r="C535" s="2">
        <v>43745.349212962959</v>
      </c>
      <c r="D535" s="1" t="s">
        <v>30</v>
      </c>
      <c r="E535" s="1" t="s">
        <v>31</v>
      </c>
      <c r="F535" s="3">
        <v>43677</v>
      </c>
      <c r="G535" s="1" t="s">
        <v>42</v>
      </c>
      <c r="H535" s="1" t="s">
        <v>32</v>
      </c>
      <c r="I535" s="1" t="s">
        <v>69</v>
      </c>
      <c r="J535" s="1" t="s">
        <v>92</v>
      </c>
      <c r="K535" s="3">
        <v>43795</v>
      </c>
      <c r="L535" s="1" t="s">
        <v>44</v>
      </c>
      <c r="M535" s="1" t="s">
        <v>36</v>
      </c>
      <c r="N535" s="1"/>
      <c r="O535" s="1" t="s">
        <v>270</v>
      </c>
      <c r="P535" s="1" t="s">
        <v>42</v>
      </c>
      <c r="Q535" s="1"/>
      <c r="R535" s="1"/>
      <c r="S535" s="3"/>
      <c r="T535" s="4" t="e">
        <f>DATEDIF(Merge1[[#This Row],[Date of Screening Start]],Merge1[[#This Row],[Date of Screening Decision]],"d")</f>
        <v>#NUM!</v>
      </c>
      <c r="U535" s="1"/>
      <c r="V535" s="1" t="s">
        <v>45</v>
      </c>
      <c r="W535" s="1" t="s">
        <v>46</v>
      </c>
      <c r="AB535">
        <v>0</v>
      </c>
      <c r="AC535">
        <v>0</v>
      </c>
    </row>
    <row r="536" spans="1:29" x14ac:dyDescent="0.45">
      <c r="A536" s="1" t="s">
        <v>1028</v>
      </c>
      <c r="B536" s="1" t="s">
        <v>1029</v>
      </c>
      <c r="C536" s="2">
        <v>43745.349791666667</v>
      </c>
      <c r="D536" s="1" t="s">
        <v>30</v>
      </c>
      <c r="E536" s="1" t="s">
        <v>31</v>
      </c>
      <c r="F536" s="3">
        <v>43675</v>
      </c>
      <c r="G536" s="1" t="s">
        <v>42</v>
      </c>
      <c r="H536" s="1" t="s">
        <v>32</v>
      </c>
      <c r="I536" s="1" t="s">
        <v>69</v>
      </c>
      <c r="J536" s="1" t="s">
        <v>63</v>
      </c>
      <c r="K536" s="3">
        <v>43693</v>
      </c>
      <c r="L536" s="1" t="s">
        <v>44</v>
      </c>
      <c r="M536" s="1" t="s">
        <v>36</v>
      </c>
      <c r="N536" s="1"/>
      <c r="O536" s="1" t="s">
        <v>37</v>
      </c>
      <c r="P536" s="1"/>
      <c r="Q536" s="1" t="s">
        <v>38</v>
      </c>
      <c r="R536" s="1"/>
      <c r="S536" s="3"/>
      <c r="T536" s="4" t="e">
        <f>DATEDIF(Merge1[[#This Row],[Date of Screening Start]],Merge1[[#This Row],[Date of Screening Decision]],"d")</f>
        <v>#NUM!</v>
      </c>
      <c r="U536" s="1"/>
      <c r="V536" s="1" t="s">
        <v>50</v>
      </c>
      <c r="W536" s="1" t="s">
        <v>46</v>
      </c>
      <c r="AB536">
        <v>6</v>
      </c>
      <c r="AC536">
        <v>6</v>
      </c>
    </row>
    <row r="537" spans="1:29" x14ac:dyDescent="0.45">
      <c r="A537" s="1" t="s">
        <v>1030</v>
      </c>
      <c r="B537" s="1" t="s">
        <v>1031</v>
      </c>
      <c r="C537" s="2">
        <v>43745.349537037036</v>
      </c>
      <c r="D537" s="1" t="s">
        <v>30</v>
      </c>
      <c r="E537" s="1" t="s">
        <v>31</v>
      </c>
      <c r="F537" s="3">
        <v>43678</v>
      </c>
      <c r="G537" s="1" t="s">
        <v>42</v>
      </c>
      <c r="H537" s="1" t="s">
        <v>32</v>
      </c>
      <c r="I537" s="1" t="s">
        <v>33</v>
      </c>
      <c r="J537" s="1" t="s">
        <v>43</v>
      </c>
      <c r="K537" s="3">
        <v>43784</v>
      </c>
      <c r="L537" s="1" t="s">
        <v>44</v>
      </c>
      <c r="M537" s="1" t="s">
        <v>36</v>
      </c>
      <c r="N537" s="1"/>
      <c r="O537" s="1" t="s">
        <v>37</v>
      </c>
      <c r="P537" s="1" t="s">
        <v>32</v>
      </c>
      <c r="Q537" s="1" t="s">
        <v>38</v>
      </c>
      <c r="R537" s="1" t="s">
        <v>39</v>
      </c>
      <c r="S537" s="3">
        <v>43784</v>
      </c>
      <c r="T537" s="4">
        <f>DATEDIF(Merge1[[#This Row],[Date of Screening Start]],Merge1[[#This Row],[Date of Screening Decision]],"d")</f>
        <v>0</v>
      </c>
      <c r="U537" s="1"/>
      <c r="V537" s="1" t="s">
        <v>50</v>
      </c>
      <c r="W537" s="1" t="s">
        <v>46</v>
      </c>
      <c r="AB537">
        <v>0</v>
      </c>
      <c r="AC537">
        <v>0</v>
      </c>
    </row>
    <row r="538" spans="1:29" x14ac:dyDescent="0.45">
      <c r="A538" s="1" t="s">
        <v>1032</v>
      </c>
      <c r="B538" s="1" t="s">
        <v>1033</v>
      </c>
      <c r="C538" s="2">
        <v>43745.349444444444</v>
      </c>
      <c r="D538" s="1" t="s">
        <v>30</v>
      </c>
      <c r="E538" s="1" t="s">
        <v>31</v>
      </c>
      <c r="F538" s="3">
        <v>43681</v>
      </c>
      <c r="G538" s="1" t="s">
        <v>42</v>
      </c>
      <c r="H538" s="1" t="s">
        <v>32</v>
      </c>
      <c r="I538" s="1" t="s">
        <v>33</v>
      </c>
      <c r="J538" s="1" t="s">
        <v>92</v>
      </c>
      <c r="K538" s="3">
        <v>43801</v>
      </c>
      <c r="L538" s="1" t="s">
        <v>35</v>
      </c>
      <c r="M538" s="1" t="s">
        <v>36</v>
      </c>
      <c r="N538" s="1"/>
      <c r="O538" s="1" t="s">
        <v>37</v>
      </c>
      <c r="P538" s="1" t="s">
        <v>32</v>
      </c>
      <c r="Q538" s="1" t="s">
        <v>38</v>
      </c>
      <c r="R538" s="1" t="s">
        <v>39</v>
      </c>
      <c r="S538" s="3">
        <v>43801</v>
      </c>
      <c r="T538" s="4">
        <f>DATEDIF(Merge1[[#This Row],[Date of Screening Start]],Merge1[[#This Row],[Date of Screening Decision]],"d")</f>
        <v>0</v>
      </c>
      <c r="U538" s="1"/>
      <c r="V538" s="1" t="s">
        <v>45</v>
      </c>
      <c r="W538" s="1" t="s">
        <v>46</v>
      </c>
      <c r="AC538">
        <v>0</v>
      </c>
    </row>
    <row r="539" spans="1:29" x14ac:dyDescent="0.45">
      <c r="A539" s="1" t="s">
        <v>1034</v>
      </c>
      <c r="B539" s="1" t="s">
        <v>1035</v>
      </c>
      <c r="C539" s="2">
        <v>43745.348993055559</v>
      </c>
      <c r="D539" s="1" t="s">
        <v>30</v>
      </c>
      <c r="E539" s="1" t="s">
        <v>31</v>
      </c>
      <c r="F539" s="3">
        <v>43677</v>
      </c>
      <c r="G539" s="1" t="s">
        <v>42</v>
      </c>
      <c r="H539" s="1" t="s">
        <v>32</v>
      </c>
      <c r="I539" s="1" t="s">
        <v>33</v>
      </c>
      <c r="J539" s="1" t="s">
        <v>43</v>
      </c>
      <c r="K539" s="3">
        <v>43782</v>
      </c>
      <c r="L539" s="1" t="s">
        <v>44</v>
      </c>
      <c r="M539" s="1" t="s">
        <v>36</v>
      </c>
      <c r="N539" s="1"/>
      <c r="O539" s="1" t="s">
        <v>37</v>
      </c>
      <c r="P539" s="1" t="s">
        <v>32</v>
      </c>
      <c r="Q539" s="1" t="s">
        <v>38</v>
      </c>
      <c r="R539" s="1" t="s">
        <v>39</v>
      </c>
      <c r="S539" s="3">
        <v>43783</v>
      </c>
      <c r="T539" s="4">
        <f>DATEDIF(Merge1[[#This Row],[Date of Screening Start]],Merge1[[#This Row],[Date of Screening Decision]],"d")</f>
        <v>1</v>
      </c>
      <c r="U539" s="1"/>
      <c r="V539" s="1" t="s">
        <v>45</v>
      </c>
      <c r="W539" s="1" t="s">
        <v>46</v>
      </c>
      <c r="AB539">
        <v>0</v>
      </c>
      <c r="AC539">
        <v>0</v>
      </c>
    </row>
    <row r="540" spans="1:29" x14ac:dyDescent="0.45">
      <c r="A540" s="1" t="s">
        <v>1036</v>
      </c>
      <c r="B540" s="1" t="s">
        <v>1037</v>
      </c>
      <c r="C540" s="2">
        <v>43745.349189814813</v>
      </c>
      <c r="D540" s="1" t="s">
        <v>30</v>
      </c>
      <c r="E540" s="1" t="s">
        <v>31</v>
      </c>
      <c r="F540" s="3">
        <v>43680</v>
      </c>
      <c r="G540" s="1" t="s">
        <v>42</v>
      </c>
      <c r="H540" s="1" t="s">
        <v>32</v>
      </c>
      <c r="I540" s="1" t="s">
        <v>69</v>
      </c>
      <c r="J540" s="1" t="s">
        <v>92</v>
      </c>
      <c r="K540" s="3">
        <v>43797</v>
      </c>
      <c r="L540" s="1" t="s">
        <v>44</v>
      </c>
      <c r="M540" s="1" t="s">
        <v>36</v>
      </c>
      <c r="N540" s="1"/>
      <c r="O540" s="1" t="s">
        <v>37</v>
      </c>
      <c r="P540" s="1" t="s">
        <v>42</v>
      </c>
      <c r="Q540" s="1"/>
      <c r="R540" s="1"/>
      <c r="S540" s="3"/>
      <c r="T540" s="4" t="e">
        <f>DATEDIF(Merge1[[#This Row],[Date of Screening Start]],Merge1[[#This Row],[Date of Screening Decision]],"d")</f>
        <v>#NUM!</v>
      </c>
      <c r="U540" s="1"/>
      <c r="V540" s="1" t="s">
        <v>45</v>
      </c>
      <c r="W540" s="1" t="s">
        <v>46</v>
      </c>
      <c r="AB540">
        <v>6</v>
      </c>
      <c r="AC540">
        <v>5</v>
      </c>
    </row>
    <row r="541" spans="1:29" x14ac:dyDescent="0.45">
      <c r="A541" s="1" t="s">
        <v>1038</v>
      </c>
      <c r="B541" s="1"/>
      <c r="C541" s="2">
        <v>43720.379733796297</v>
      </c>
      <c r="D541" s="1" t="s">
        <v>30</v>
      </c>
      <c r="E541" s="1" t="s">
        <v>31</v>
      </c>
      <c r="F541" s="3">
        <v>43671</v>
      </c>
      <c r="G541" s="1" t="s">
        <v>42</v>
      </c>
      <c r="H541" s="1" t="s">
        <v>32</v>
      </c>
      <c r="I541" s="1" t="s">
        <v>33</v>
      </c>
      <c r="J541" s="1" t="s">
        <v>34</v>
      </c>
      <c r="K541" s="3">
        <v>43672</v>
      </c>
      <c r="L541" s="1" t="s">
        <v>44</v>
      </c>
      <c r="M541" s="1" t="s">
        <v>36</v>
      </c>
      <c r="N541" s="1"/>
      <c r="O541" s="1" t="s">
        <v>37</v>
      </c>
      <c r="P541" s="1"/>
      <c r="Q541" s="1"/>
      <c r="R541" s="1" t="s">
        <v>39</v>
      </c>
      <c r="S541" s="3"/>
      <c r="T541" s="4" t="e">
        <f>DATEDIF(Merge1[[#This Row],[Date of Screening Start]],Merge1[[#This Row],[Date of Screening Decision]],"d")</f>
        <v>#NUM!</v>
      </c>
      <c r="U541" s="1" t="s">
        <v>64</v>
      </c>
      <c r="V541" s="1" t="s">
        <v>45</v>
      </c>
      <c r="W541" s="1" t="s">
        <v>46</v>
      </c>
      <c r="AC541">
        <v>4</v>
      </c>
    </row>
    <row r="542" spans="1:29" x14ac:dyDescent="0.45">
      <c r="A542" s="1" t="s">
        <v>1039</v>
      </c>
      <c r="B542" s="1" t="s">
        <v>1040</v>
      </c>
      <c r="C542" s="2">
        <v>43745.348136574074</v>
      </c>
      <c r="D542" s="1" t="s">
        <v>30</v>
      </c>
      <c r="E542" s="1" t="s">
        <v>31</v>
      </c>
      <c r="F542" s="3">
        <v>43677</v>
      </c>
      <c r="G542" s="1" t="s">
        <v>42</v>
      </c>
      <c r="H542" s="1" t="s">
        <v>32</v>
      </c>
      <c r="I542" s="1" t="s">
        <v>33</v>
      </c>
      <c r="J542" s="1" t="s">
        <v>92</v>
      </c>
      <c r="K542" s="3">
        <v>43790</v>
      </c>
      <c r="L542" s="1" t="s">
        <v>44</v>
      </c>
      <c r="M542" s="1" t="s">
        <v>36</v>
      </c>
      <c r="N542" s="1"/>
      <c r="O542" s="1" t="s">
        <v>37</v>
      </c>
      <c r="P542" s="1" t="s">
        <v>32</v>
      </c>
      <c r="Q542" s="1" t="s">
        <v>38</v>
      </c>
      <c r="R542" s="1" t="s">
        <v>39</v>
      </c>
      <c r="S542" s="3">
        <v>43790</v>
      </c>
      <c r="T542" s="4">
        <f>DATEDIF(Merge1[[#This Row],[Date of Screening Start]],Merge1[[#This Row],[Date of Screening Decision]],"d")</f>
        <v>0</v>
      </c>
      <c r="U542" s="1"/>
      <c r="V542" s="1" t="s">
        <v>45</v>
      </c>
      <c r="W542" s="1" t="s">
        <v>46</v>
      </c>
      <c r="AC542">
        <v>5</v>
      </c>
    </row>
    <row r="543" spans="1:29" x14ac:dyDescent="0.45">
      <c r="A543" s="1" t="s">
        <v>1041</v>
      </c>
      <c r="B543" s="1"/>
      <c r="C543" s="2">
        <v>43720.379166666666</v>
      </c>
      <c r="D543" s="1" t="s">
        <v>30</v>
      </c>
      <c r="E543" s="1" t="s">
        <v>31</v>
      </c>
      <c r="F543" s="3">
        <v>43671</v>
      </c>
      <c r="G543" s="1" t="s">
        <v>42</v>
      </c>
      <c r="H543" s="1" t="s">
        <v>32</v>
      </c>
      <c r="I543" s="1" t="s">
        <v>33</v>
      </c>
      <c r="J543" s="1" t="s">
        <v>34</v>
      </c>
      <c r="K543" s="3">
        <v>43672</v>
      </c>
      <c r="L543" s="1" t="s">
        <v>35</v>
      </c>
      <c r="M543" s="1" t="s">
        <v>36</v>
      </c>
      <c r="N543" s="1"/>
      <c r="O543" s="1" t="s">
        <v>37</v>
      </c>
      <c r="P543" s="1"/>
      <c r="Q543" s="1" t="s">
        <v>38</v>
      </c>
      <c r="R543" s="1" t="s">
        <v>39</v>
      </c>
      <c r="S543" s="3">
        <v>43672</v>
      </c>
      <c r="T543" s="4">
        <f>DATEDIF(Merge1[[#This Row],[Date of Screening Start]],Merge1[[#This Row],[Date of Screening Decision]],"d")</f>
        <v>0</v>
      </c>
      <c r="U543" s="1"/>
      <c r="V543" s="1" t="s">
        <v>45</v>
      </c>
      <c r="W543" s="1" t="s">
        <v>46</v>
      </c>
      <c r="AB543">
        <v>1</v>
      </c>
      <c r="AC543">
        <v>0</v>
      </c>
    </row>
    <row r="544" spans="1:29" x14ac:dyDescent="0.45">
      <c r="A544" s="1" t="s">
        <v>1042</v>
      </c>
      <c r="B544" s="1" t="s">
        <v>1043</v>
      </c>
      <c r="C544" s="2">
        <v>43756.323240740741</v>
      </c>
      <c r="D544" s="1" t="s">
        <v>30</v>
      </c>
      <c r="E544" s="1" t="s">
        <v>31</v>
      </c>
      <c r="F544" s="3">
        <v>43672</v>
      </c>
      <c r="G544" s="1" t="s">
        <v>32</v>
      </c>
      <c r="H544" s="1" t="s">
        <v>32</v>
      </c>
      <c r="I544" s="1" t="s">
        <v>33</v>
      </c>
      <c r="J544" s="1" t="s">
        <v>34</v>
      </c>
      <c r="K544" s="3">
        <v>43673</v>
      </c>
      <c r="L544" s="1" t="s">
        <v>35</v>
      </c>
      <c r="M544" s="1" t="s">
        <v>36</v>
      </c>
      <c r="N544" s="1"/>
      <c r="O544" s="1"/>
      <c r="P544" s="1"/>
      <c r="Q544" s="1"/>
      <c r="R544" s="1" t="s">
        <v>39</v>
      </c>
      <c r="S544" s="3">
        <v>43673</v>
      </c>
      <c r="T544" s="4">
        <f>DATEDIF(Merge1[[#This Row],[Date of Screening Start]],Merge1[[#This Row],[Date of Screening Decision]],"d")</f>
        <v>0</v>
      </c>
      <c r="U544" s="1"/>
      <c r="V544" s="1"/>
      <c r="W544" s="1"/>
      <c r="AC544">
        <v>0</v>
      </c>
    </row>
    <row r="545" spans="1:29" x14ac:dyDescent="0.45">
      <c r="A545" s="1" t="s">
        <v>1044</v>
      </c>
      <c r="B545" s="1"/>
      <c r="C545" s="2">
        <v>43720.379803240743</v>
      </c>
      <c r="D545" s="1" t="s">
        <v>30</v>
      </c>
      <c r="E545" s="1" t="s">
        <v>31</v>
      </c>
      <c r="F545" s="3">
        <v>43672</v>
      </c>
      <c r="G545" s="1" t="s">
        <v>42</v>
      </c>
      <c r="H545" s="1" t="s">
        <v>32</v>
      </c>
      <c r="I545" s="1" t="s">
        <v>33</v>
      </c>
      <c r="J545" s="1" t="s">
        <v>34</v>
      </c>
      <c r="K545" s="3">
        <v>43673</v>
      </c>
      <c r="L545" s="1" t="s">
        <v>44</v>
      </c>
      <c r="M545" s="1" t="s">
        <v>36</v>
      </c>
      <c r="N545" s="1"/>
      <c r="O545" s="1" t="s">
        <v>37</v>
      </c>
      <c r="P545" s="1"/>
      <c r="Q545" s="1" t="s">
        <v>38</v>
      </c>
      <c r="R545" s="1" t="s">
        <v>39</v>
      </c>
      <c r="S545" s="3">
        <v>43676</v>
      </c>
      <c r="T545" s="4">
        <f>DATEDIF(Merge1[[#This Row],[Date of Screening Start]],Merge1[[#This Row],[Date of Screening Decision]],"d")</f>
        <v>3</v>
      </c>
      <c r="U545" s="1"/>
      <c r="V545" s="1" t="s">
        <v>45</v>
      </c>
      <c r="W545" s="1" t="s">
        <v>46</v>
      </c>
      <c r="AB545">
        <v>6</v>
      </c>
      <c r="AC545">
        <v>0</v>
      </c>
    </row>
    <row r="546" spans="1:29" x14ac:dyDescent="0.45">
      <c r="A546" s="1" t="s">
        <v>1045</v>
      </c>
      <c r="B546" s="1"/>
      <c r="C546" s="2">
        <v>43720.37903935185</v>
      </c>
      <c r="D546" s="1" t="s">
        <v>30</v>
      </c>
      <c r="E546" s="1" t="s">
        <v>31</v>
      </c>
      <c r="F546" s="3">
        <v>43672</v>
      </c>
      <c r="G546" s="1" t="s">
        <v>42</v>
      </c>
      <c r="H546" s="1" t="s">
        <v>32</v>
      </c>
      <c r="I546" s="1" t="s">
        <v>33</v>
      </c>
      <c r="J546" s="1" t="s">
        <v>34</v>
      </c>
      <c r="K546" s="3">
        <v>43674</v>
      </c>
      <c r="L546" s="1" t="s">
        <v>44</v>
      </c>
      <c r="M546" s="1" t="s">
        <v>36</v>
      </c>
      <c r="N546" s="1"/>
      <c r="O546" s="1" t="s">
        <v>37</v>
      </c>
      <c r="P546" s="1"/>
      <c r="Q546" s="1" t="s">
        <v>38</v>
      </c>
      <c r="R546" s="1" t="s">
        <v>39</v>
      </c>
      <c r="S546" s="3">
        <v>43674</v>
      </c>
      <c r="T546" s="4">
        <f>DATEDIF(Merge1[[#This Row],[Date of Screening Start]],Merge1[[#This Row],[Date of Screening Decision]],"d")</f>
        <v>0</v>
      </c>
      <c r="U546" s="1"/>
      <c r="V546" s="1" t="s">
        <v>45</v>
      </c>
      <c r="W546" s="1" t="s">
        <v>46</v>
      </c>
      <c r="AB546">
        <v>0</v>
      </c>
      <c r="AC546">
        <v>0</v>
      </c>
    </row>
    <row r="547" spans="1:29" x14ac:dyDescent="0.45">
      <c r="A547" s="1" t="s">
        <v>1046</v>
      </c>
      <c r="B547" s="1"/>
      <c r="C547" s="2">
        <v>43720.379062499997</v>
      </c>
      <c r="D547" s="1" t="s">
        <v>30</v>
      </c>
      <c r="E547" s="1" t="s">
        <v>31</v>
      </c>
      <c r="F547" s="3">
        <v>43672</v>
      </c>
      <c r="G547" s="1" t="s">
        <v>42</v>
      </c>
      <c r="H547" s="1" t="s">
        <v>32</v>
      </c>
      <c r="I547" s="1" t="s">
        <v>33</v>
      </c>
      <c r="J547" s="1" t="s">
        <v>34</v>
      </c>
      <c r="K547" s="3">
        <v>43674</v>
      </c>
      <c r="L547" s="1" t="s">
        <v>44</v>
      </c>
      <c r="M547" s="1" t="s">
        <v>36</v>
      </c>
      <c r="N547" s="1"/>
      <c r="O547" s="1" t="s">
        <v>37</v>
      </c>
      <c r="P547" s="1"/>
      <c r="Q547" s="1" t="s">
        <v>38</v>
      </c>
      <c r="R547" s="1" t="s">
        <v>39</v>
      </c>
      <c r="S547" s="3">
        <v>43674</v>
      </c>
      <c r="T547" s="4">
        <f>DATEDIF(Merge1[[#This Row],[Date of Screening Start]],Merge1[[#This Row],[Date of Screening Decision]],"d")</f>
        <v>0</v>
      </c>
      <c r="U547" s="1"/>
      <c r="V547" s="1" t="s">
        <v>45</v>
      </c>
      <c r="W547" s="1" t="s">
        <v>46</v>
      </c>
      <c r="AB547">
        <v>6</v>
      </c>
      <c r="AC547">
        <v>0</v>
      </c>
    </row>
    <row r="548" spans="1:29" x14ac:dyDescent="0.45">
      <c r="A548" s="1" t="s">
        <v>1047</v>
      </c>
      <c r="B548" s="1" t="s">
        <v>1048</v>
      </c>
      <c r="C548" s="2">
        <v>43755.474351851852</v>
      </c>
      <c r="D548" s="1" t="s">
        <v>30</v>
      </c>
      <c r="E548" s="1" t="s">
        <v>31</v>
      </c>
      <c r="F548" s="3">
        <v>43673</v>
      </c>
      <c r="G548" s="1" t="s">
        <v>32</v>
      </c>
      <c r="H548" s="1" t="s">
        <v>32</v>
      </c>
      <c r="I548" s="1" t="s">
        <v>33</v>
      </c>
      <c r="J548" s="1" t="s">
        <v>63</v>
      </c>
      <c r="K548" s="3">
        <v>43677</v>
      </c>
      <c r="L548" s="1" t="s">
        <v>44</v>
      </c>
      <c r="M548" s="1" t="s">
        <v>36</v>
      </c>
      <c r="N548" s="1"/>
      <c r="O548" s="1" t="s">
        <v>37</v>
      </c>
      <c r="P548" s="1" t="s">
        <v>32</v>
      </c>
      <c r="Q548" s="1" t="s">
        <v>38</v>
      </c>
      <c r="R548" s="1" t="s">
        <v>39</v>
      </c>
      <c r="S548" s="3">
        <v>43677</v>
      </c>
      <c r="T548" s="4">
        <f>DATEDIF(Merge1[[#This Row],[Date of Screening Start]],Merge1[[#This Row],[Date of Screening Decision]],"d")</f>
        <v>0</v>
      </c>
      <c r="U548" s="1"/>
      <c r="V548" s="1"/>
      <c r="W548" s="1"/>
      <c r="AC548">
        <v>0</v>
      </c>
    </row>
    <row r="549" spans="1:29" x14ac:dyDescent="0.45">
      <c r="A549" s="1" t="s">
        <v>1049</v>
      </c>
      <c r="B549" s="1"/>
      <c r="C549" s="2">
        <v>43720.379641203705</v>
      </c>
      <c r="D549" s="1" t="s">
        <v>30</v>
      </c>
      <c r="E549" s="1" t="s">
        <v>31</v>
      </c>
      <c r="F549" s="3">
        <v>43674</v>
      </c>
      <c r="G549" s="1" t="s">
        <v>42</v>
      </c>
      <c r="H549" s="1" t="s">
        <v>32</v>
      </c>
      <c r="I549" s="1" t="s">
        <v>33</v>
      </c>
      <c r="J549" s="1" t="s">
        <v>63</v>
      </c>
      <c r="K549" s="3">
        <v>43677</v>
      </c>
      <c r="L549" s="1" t="s">
        <v>44</v>
      </c>
      <c r="M549" s="1" t="s">
        <v>36</v>
      </c>
      <c r="N549" s="1"/>
      <c r="O549" s="1" t="s">
        <v>37</v>
      </c>
      <c r="P549" s="1" t="s">
        <v>32</v>
      </c>
      <c r="Q549" s="1" t="s">
        <v>38</v>
      </c>
      <c r="R549" s="1" t="s">
        <v>39</v>
      </c>
      <c r="S549" s="3">
        <v>43677</v>
      </c>
      <c r="T549" s="4">
        <f>DATEDIF(Merge1[[#This Row],[Date of Screening Start]],Merge1[[#This Row],[Date of Screening Decision]],"d")</f>
        <v>0</v>
      </c>
      <c r="U549" s="1"/>
      <c r="V549" s="1" t="s">
        <v>45</v>
      </c>
      <c r="W549" s="1" t="s">
        <v>46</v>
      </c>
      <c r="AB549">
        <v>3</v>
      </c>
      <c r="AC549">
        <v>5</v>
      </c>
    </row>
    <row r="550" spans="1:29" x14ac:dyDescent="0.45">
      <c r="A550" s="1" t="s">
        <v>1050</v>
      </c>
      <c r="B550" s="1"/>
      <c r="C550" s="2">
        <v>43720.379710648151</v>
      </c>
      <c r="D550" s="1" t="s">
        <v>30</v>
      </c>
      <c r="E550" s="1" t="s">
        <v>31</v>
      </c>
      <c r="F550" s="3">
        <v>43674</v>
      </c>
      <c r="G550" s="1" t="s">
        <v>42</v>
      </c>
      <c r="H550" s="1" t="s">
        <v>32</v>
      </c>
      <c r="I550" s="1" t="s">
        <v>33</v>
      </c>
      <c r="J550" s="1" t="s">
        <v>54</v>
      </c>
      <c r="K550" s="3">
        <v>43683</v>
      </c>
      <c r="L550" s="1" t="s">
        <v>44</v>
      </c>
      <c r="M550" s="1" t="s">
        <v>36</v>
      </c>
      <c r="N550" s="1"/>
      <c r="O550" s="1" t="s">
        <v>37</v>
      </c>
      <c r="P550" s="1"/>
      <c r="Q550" s="1" t="s">
        <v>38</v>
      </c>
      <c r="R550" s="1" t="s">
        <v>39</v>
      </c>
      <c r="S550" s="3">
        <v>43683</v>
      </c>
      <c r="T550" s="4">
        <f>DATEDIF(Merge1[[#This Row],[Date of Screening Start]],Merge1[[#This Row],[Date of Screening Decision]],"d")</f>
        <v>0</v>
      </c>
      <c r="U550" s="1"/>
      <c r="V550" s="1" t="s">
        <v>45</v>
      </c>
      <c r="W550" s="1" t="s">
        <v>46</v>
      </c>
      <c r="AB550">
        <v>0</v>
      </c>
      <c r="AC550">
        <v>0</v>
      </c>
    </row>
    <row r="551" spans="1:29" x14ac:dyDescent="0.45">
      <c r="A551" s="1" t="s">
        <v>1051</v>
      </c>
      <c r="B551" s="1" t="s">
        <v>1052</v>
      </c>
      <c r="C551" s="2">
        <v>43755.227175925924</v>
      </c>
      <c r="D551" s="1" t="s">
        <v>30</v>
      </c>
      <c r="E551" s="1" t="s">
        <v>31</v>
      </c>
      <c r="F551" s="3">
        <v>43676</v>
      </c>
      <c r="G551" s="1" t="s">
        <v>42</v>
      </c>
      <c r="H551" s="1" t="s">
        <v>32</v>
      </c>
      <c r="I551" s="1" t="s">
        <v>33</v>
      </c>
      <c r="J551" s="1" t="s">
        <v>54</v>
      </c>
      <c r="K551" s="3">
        <v>43712</v>
      </c>
      <c r="L551" s="1" t="s">
        <v>44</v>
      </c>
      <c r="M551" s="1" t="s">
        <v>36</v>
      </c>
      <c r="N551" s="1"/>
      <c r="O551" s="1" t="s">
        <v>37</v>
      </c>
      <c r="P551" s="1"/>
      <c r="Q551" s="1" t="s">
        <v>38</v>
      </c>
      <c r="R551" s="1" t="s">
        <v>39</v>
      </c>
      <c r="S551" s="3">
        <v>43816</v>
      </c>
      <c r="T551" s="4">
        <f>DATEDIF(Merge1[[#This Row],[Date of Screening Start]],Merge1[[#This Row],[Date of Screening Decision]],"d")</f>
        <v>104</v>
      </c>
      <c r="U551" s="1"/>
      <c r="V551" s="1" t="s">
        <v>45</v>
      </c>
      <c r="W551" s="1" t="s">
        <v>46</v>
      </c>
      <c r="AC551">
        <v>0</v>
      </c>
    </row>
    <row r="552" spans="1:29" x14ac:dyDescent="0.45">
      <c r="A552" s="1" t="s">
        <v>1053</v>
      </c>
      <c r="B552" s="1" t="s">
        <v>1054</v>
      </c>
      <c r="C552" s="2">
        <v>43745.349780092591</v>
      </c>
      <c r="D552" s="1" t="s">
        <v>30</v>
      </c>
      <c r="E552" s="1" t="s">
        <v>31</v>
      </c>
      <c r="F552" s="3">
        <v>43677</v>
      </c>
      <c r="G552" s="1" t="s">
        <v>42</v>
      </c>
      <c r="H552" s="1" t="s">
        <v>32</v>
      </c>
      <c r="I552" s="1" t="s">
        <v>33</v>
      </c>
      <c r="J552" s="1" t="s">
        <v>54</v>
      </c>
      <c r="K552" s="3">
        <v>43726</v>
      </c>
      <c r="L552" s="1" t="s">
        <v>44</v>
      </c>
      <c r="M552" s="1" t="s">
        <v>36</v>
      </c>
      <c r="N552" s="1" t="s">
        <v>88</v>
      </c>
      <c r="O552" s="1" t="s">
        <v>37</v>
      </c>
      <c r="P552" s="1" t="s">
        <v>32</v>
      </c>
      <c r="Q552" s="1" t="s">
        <v>38</v>
      </c>
      <c r="R552" s="1" t="s">
        <v>39</v>
      </c>
      <c r="S552" s="3">
        <v>43747</v>
      </c>
      <c r="T552" s="4">
        <f>DATEDIF(Merge1[[#This Row],[Date of Screening Start]],Merge1[[#This Row],[Date of Screening Decision]],"d")</f>
        <v>21</v>
      </c>
      <c r="U552" s="1" t="s">
        <v>64</v>
      </c>
      <c r="V552" s="1" t="s">
        <v>45</v>
      </c>
      <c r="W552" s="1" t="s">
        <v>46</v>
      </c>
      <c r="AB552">
        <v>3</v>
      </c>
      <c r="AC552">
        <v>0</v>
      </c>
    </row>
    <row r="553" spans="1:29" x14ac:dyDescent="0.45">
      <c r="A553" s="1" t="s">
        <v>1055</v>
      </c>
      <c r="B553" s="1" t="s">
        <v>1056</v>
      </c>
      <c r="C553" s="2">
        <v>43745.349386574075</v>
      </c>
      <c r="D553" s="1" t="s">
        <v>30</v>
      </c>
      <c r="E553" s="1" t="s">
        <v>31</v>
      </c>
      <c r="F553" s="3">
        <v>43677</v>
      </c>
      <c r="G553" s="1" t="s">
        <v>42</v>
      </c>
      <c r="H553" s="1" t="s">
        <v>32</v>
      </c>
      <c r="I553" s="1" t="s">
        <v>33</v>
      </c>
      <c r="J553" s="1" t="s">
        <v>54</v>
      </c>
      <c r="K553" s="3">
        <v>43739</v>
      </c>
      <c r="L553" s="1" t="s">
        <v>44</v>
      </c>
      <c r="M553" s="1" t="s">
        <v>36</v>
      </c>
      <c r="N553" s="1"/>
      <c r="O553" s="1" t="s">
        <v>37</v>
      </c>
      <c r="P553" s="1" t="s">
        <v>42</v>
      </c>
      <c r="Q553" s="1"/>
      <c r="R553" s="1" t="s">
        <v>39</v>
      </c>
      <c r="S553" s="3">
        <v>43747</v>
      </c>
      <c r="T553" s="4">
        <f>DATEDIF(Merge1[[#This Row],[Date of Screening Start]],Merge1[[#This Row],[Date of Screening Decision]],"d")</f>
        <v>8</v>
      </c>
      <c r="U553" s="1" t="s">
        <v>64</v>
      </c>
      <c r="V553" s="1" t="s">
        <v>45</v>
      </c>
      <c r="W553" s="1" t="s">
        <v>46</v>
      </c>
      <c r="AB553">
        <v>0</v>
      </c>
      <c r="AC553">
        <v>0</v>
      </c>
    </row>
    <row r="554" spans="1:29" x14ac:dyDescent="0.45">
      <c r="A554" s="1" t="s">
        <v>1057</v>
      </c>
      <c r="B554" s="1" t="s">
        <v>1058</v>
      </c>
      <c r="C554" s="2">
        <v>43756.394629629627</v>
      </c>
      <c r="D554" s="1" t="s">
        <v>30</v>
      </c>
      <c r="E554" s="1" t="s">
        <v>31</v>
      </c>
      <c r="F554" s="3">
        <v>43677</v>
      </c>
      <c r="G554" s="1" t="s">
        <v>32</v>
      </c>
      <c r="H554" s="1" t="s">
        <v>32</v>
      </c>
      <c r="I554" s="1" t="s">
        <v>33</v>
      </c>
      <c r="J554" s="1"/>
      <c r="K554" s="3"/>
      <c r="L554" s="1" t="s">
        <v>44</v>
      </c>
      <c r="M554" s="1" t="s">
        <v>36</v>
      </c>
      <c r="N554" s="1"/>
      <c r="O554" s="1"/>
      <c r="P554" s="1"/>
      <c r="Q554" s="1"/>
      <c r="R554" s="1" t="s">
        <v>39</v>
      </c>
      <c r="S554" s="3"/>
      <c r="T554" s="4">
        <f>DATEDIF(Merge1[[#This Row],[Date of Screening Start]],Merge1[[#This Row],[Date of Screening Decision]],"d")</f>
        <v>0</v>
      </c>
      <c r="U554" s="1"/>
      <c r="V554" s="1"/>
      <c r="W554" s="1"/>
      <c r="AB554">
        <v>0</v>
      </c>
      <c r="AC554">
        <v>0</v>
      </c>
    </row>
    <row r="555" spans="1:29" x14ac:dyDescent="0.45">
      <c r="A555" s="1" t="s">
        <v>1059</v>
      </c>
      <c r="B555" s="1" t="s">
        <v>1060</v>
      </c>
      <c r="C555" s="2">
        <v>43745.349340277775</v>
      </c>
      <c r="D555" s="1" t="s">
        <v>30</v>
      </c>
      <c r="E555" s="1" t="s">
        <v>31</v>
      </c>
      <c r="F555" s="3">
        <v>43677</v>
      </c>
      <c r="G555" s="1" t="s">
        <v>42</v>
      </c>
      <c r="H555" s="1" t="s">
        <v>32</v>
      </c>
      <c r="I555" s="1" t="s">
        <v>33</v>
      </c>
      <c r="J555" s="1" t="s">
        <v>92</v>
      </c>
      <c r="K555" s="3">
        <v>43795</v>
      </c>
      <c r="L555" s="1" t="s">
        <v>44</v>
      </c>
      <c r="M555" s="1" t="s">
        <v>36</v>
      </c>
      <c r="N555" s="1"/>
      <c r="O555" s="1" t="s">
        <v>37</v>
      </c>
      <c r="P555" s="1" t="s">
        <v>32</v>
      </c>
      <c r="Q555" s="1" t="s">
        <v>38</v>
      </c>
      <c r="R555" s="1" t="s">
        <v>39</v>
      </c>
      <c r="S555" s="3">
        <v>43795</v>
      </c>
      <c r="T555" s="4">
        <f>DATEDIF(Merge1[[#This Row],[Date of Screening Start]],Merge1[[#This Row],[Date of Screening Decision]],"d")</f>
        <v>0</v>
      </c>
      <c r="U555" s="1"/>
      <c r="V555" s="1" t="s">
        <v>45</v>
      </c>
      <c r="W555" s="1" t="s">
        <v>46</v>
      </c>
      <c r="AC555">
        <v>1</v>
      </c>
    </row>
    <row r="556" spans="1:29" x14ac:dyDescent="0.45">
      <c r="A556" s="1" t="s">
        <v>1061</v>
      </c>
      <c r="B556" s="1" t="s">
        <v>1062</v>
      </c>
      <c r="C556" s="2">
        <v>43745.349108796298</v>
      </c>
      <c r="D556" s="1" t="s">
        <v>30</v>
      </c>
      <c r="E556" s="1" t="s">
        <v>31</v>
      </c>
      <c r="F556" s="3">
        <v>43679</v>
      </c>
      <c r="G556" s="1" t="s">
        <v>42</v>
      </c>
      <c r="H556" s="1" t="s">
        <v>32</v>
      </c>
      <c r="I556" s="1" t="s">
        <v>33</v>
      </c>
      <c r="J556" s="1" t="s">
        <v>43</v>
      </c>
      <c r="K556" s="3">
        <v>43789</v>
      </c>
      <c r="L556" s="1" t="s">
        <v>44</v>
      </c>
      <c r="M556" s="1" t="s">
        <v>36</v>
      </c>
      <c r="N556" s="1"/>
      <c r="O556" s="1" t="s">
        <v>37</v>
      </c>
      <c r="P556" s="1" t="s">
        <v>32</v>
      </c>
      <c r="Q556" s="1" t="s">
        <v>38</v>
      </c>
      <c r="R556" s="1" t="s">
        <v>39</v>
      </c>
      <c r="S556" s="3">
        <v>43789</v>
      </c>
      <c r="T556" s="4">
        <f>DATEDIF(Merge1[[#This Row],[Date of Screening Start]],Merge1[[#This Row],[Date of Screening Decision]],"d")</f>
        <v>0</v>
      </c>
      <c r="U556" s="1"/>
      <c r="V556" s="1" t="s">
        <v>50</v>
      </c>
      <c r="W556" s="1" t="s">
        <v>46</v>
      </c>
      <c r="AB556">
        <v>0</v>
      </c>
      <c r="AC556">
        <v>4</v>
      </c>
    </row>
    <row r="557" spans="1:29" x14ac:dyDescent="0.45">
      <c r="A557" s="1" t="s">
        <v>1063</v>
      </c>
      <c r="B557" s="1" t="s">
        <v>1064</v>
      </c>
      <c r="C557" s="2">
        <v>43756.329479166663</v>
      </c>
      <c r="D557" s="1" t="s">
        <v>30</v>
      </c>
      <c r="E557" s="1" t="s">
        <v>31</v>
      </c>
      <c r="F557" s="3">
        <v>43681</v>
      </c>
      <c r="G557" s="1" t="s">
        <v>32</v>
      </c>
      <c r="H557" s="1" t="s">
        <v>32</v>
      </c>
      <c r="I557" s="1" t="s">
        <v>33</v>
      </c>
      <c r="J557" s="1"/>
      <c r="K557" s="3">
        <v>43790</v>
      </c>
      <c r="L557" s="1" t="s">
        <v>44</v>
      </c>
      <c r="M557" s="1" t="s">
        <v>36</v>
      </c>
      <c r="N557" s="1"/>
      <c r="O557" s="1"/>
      <c r="P557" s="1"/>
      <c r="Q557" s="1" t="s">
        <v>38</v>
      </c>
      <c r="R557" s="1" t="s">
        <v>39</v>
      </c>
      <c r="S557" s="3">
        <v>43790</v>
      </c>
      <c r="T557" s="4">
        <f>DATEDIF(Merge1[[#This Row],[Date of Screening Start]],Merge1[[#This Row],[Date of Screening Decision]],"d")</f>
        <v>0</v>
      </c>
      <c r="U557" s="1"/>
      <c r="V557" s="1"/>
      <c r="W557" s="1"/>
      <c r="AC557">
        <v>6</v>
      </c>
    </row>
    <row r="558" spans="1:29" x14ac:dyDescent="0.45">
      <c r="A558" s="1" t="s">
        <v>1065</v>
      </c>
      <c r="B558" s="1" t="s">
        <v>1066</v>
      </c>
      <c r="C558" s="2">
        <v>43745.349965277775</v>
      </c>
      <c r="D558" s="1" t="s">
        <v>30</v>
      </c>
      <c r="E558" s="1" t="s">
        <v>31</v>
      </c>
      <c r="F558" s="3">
        <v>43679</v>
      </c>
      <c r="G558" s="1" t="s">
        <v>42</v>
      </c>
      <c r="H558" s="1" t="s">
        <v>32</v>
      </c>
      <c r="I558" s="1" t="s">
        <v>33</v>
      </c>
      <c r="J558" s="1" t="s">
        <v>63</v>
      </c>
      <c r="K558" s="3">
        <v>43802</v>
      </c>
      <c r="L558" s="1" t="s">
        <v>44</v>
      </c>
      <c r="M558" s="1" t="s">
        <v>36</v>
      </c>
      <c r="N558" s="1"/>
      <c r="O558" s="1" t="s">
        <v>37</v>
      </c>
      <c r="P558" s="1" t="s">
        <v>32</v>
      </c>
      <c r="Q558" s="1" t="s">
        <v>38</v>
      </c>
      <c r="R558" s="1" t="s">
        <v>39</v>
      </c>
      <c r="S558" s="3">
        <v>43802</v>
      </c>
      <c r="T558" s="4">
        <f>DATEDIF(Merge1[[#This Row],[Date of Screening Start]],Merge1[[#This Row],[Date of Screening Decision]],"d")</f>
        <v>0</v>
      </c>
      <c r="U558" s="1"/>
      <c r="V558" s="1" t="s">
        <v>45</v>
      </c>
      <c r="W558" s="1" t="s">
        <v>46</v>
      </c>
      <c r="AB558">
        <v>6</v>
      </c>
      <c r="AC558">
        <v>5</v>
      </c>
    </row>
    <row r="559" spans="1:29" x14ac:dyDescent="0.45">
      <c r="A559" s="1" t="s">
        <v>1067</v>
      </c>
      <c r="B559" s="1" t="s">
        <v>1068</v>
      </c>
      <c r="C559" s="2">
        <v>43745.348935185182</v>
      </c>
      <c r="D559" s="1" t="s">
        <v>30</v>
      </c>
      <c r="E559" s="1" t="s">
        <v>31</v>
      </c>
      <c r="F559" s="3">
        <v>43683</v>
      </c>
      <c r="G559" s="1" t="s">
        <v>42</v>
      </c>
      <c r="H559" s="1" t="s">
        <v>32</v>
      </c>
      <c r="I559" s="1" t="s">
        <v>69</v>
      </c>
      <c r="J559" s="1" t="s">
        <v>43</v>
      </c>
      <c r="K559" s="3">
        <v>43788</v>
      </c>
      <c r="L559" s="1" t="s">
        <v>35</v>
      </c>
      <c r="M559" s="1" t="s">
        <v>36</v>
      </c>
      <c r="N559" s="1"/>
      <c r="O559" s="1"/>
      <c r="P559" s="1"/>
      <c r="Q559" s="1"/>
      <c r="R559" s="1"/>
      <c r="S559" s="3"/>
      <c r="T559" s="4" t="e">
        <f>DATEDIF(Merge1[[#This Row],[Date of Screening Start]],Merge1[[#This Row],[Date of Screening Decision]],"d")</f>
        <v>#NUM!</v>
      </c>
      <c r="U559" s="1"/>
      <c r="V559" s="1" t="s">
        <v>45</v>
      </c>
      <c r="W559" s="1" t="s">
        <v>46</v>
      </c>
      <c r="AB559">
        <v>0</v>
      </c>
      <c r="AC559">
        <v>0</v>
      </c>
    </row>
    <row r="560" spans="1:29" x14ac:dyDescent="0.45">
      <c r="A560" s="1" t="s">
        <v>1069</v>
      </c>
      <c r="B560" s="1" t="s">
        <v>1070</v>
      </c>
      <c r="C560" s="2">
        <v>43745.34915509259</v>
      </c>
      <c r="D560" s="1" t="s">
        <v>30</v>
      </c>
      <c r="E560" s="1" t="s">
        <v>31</v>
      </c>
      <c r="F560" s="3">
        <v>43682</v>
      </c>
      <c r="G560" s="1" t="s">
        <v>42</v>
      </c>
      <c r="H560" s="1" t="s">
        <v>32</v>
      </c>
      <c r="I560" s="1" t="s">
        <v>69</v>
      </c>
      <c r="J560" s="1" t="s">
        <v>43</v>
      </c>
      <c r="K560" s="3">
        <v>43795</v>
      </c>
      <c r="L560" s="1" t="s">
        <v>44</v>
      </c>
      <c r="M560" s="1" t="s">
        <v>36</v>
      </c>
      <c r="N560" s="1"/>
      <c r="O560" s="1"/>
      <c r="P560" s="1"/>
      <c r="Q560" s="1"/>
      <c r="R560" s="1" t="s">
        <v>39</v>
      </c>
      <c r="S560" s="3">
        <v>43795</v>
      </c>
      <c r="T560" s="4">
        <f>DATEDIF(Merge1[[#This Row],[Date of Screening Start]],Merge1[[#This Row],[Date of Screening Decision]],"d")</f>
        <v>0</v>
      </c>
      <c r="U560" s="1"/>
      <c r="V560" s="1" t="s">
        <v>45</v>
      </c>
      <c r="W560" s="1" t="s">
        <v>46</v>
      </c>
      <c r="AC560">
        <v>0</v>
      </c>
    </row>
    <row r="561" spans="1:29" x14ac:dyDescent="0.45">
      <c r="A561" s="1" t="s">
        <v>1071</v>
      </c>
      <c r="B561" s="1" t="s">
        <v>1072</v>
      </c>
      <c r="C561" s="2">
        <v>43745.34878472222</v>
      </c>
      <c r="D561" s="1" t="s">
        <v>30</v>
      </c>
      <c r="E561" s="1" t="s">
        <v>31</v>
      </c>
      <c r="F561" s="3">
        <v>43681</v>
      </c>
      <c r="G561" s="1" t="s">
        <v>42</v>
      </c>
      <c r="H561" s="1" t="s">
        <v>32</v>
      </c>
      <c r="I561" s="1" t="s">
        <v>33</v>
      </c>
      <c r="J561" s="1" t="s">
        <v>92</v>
      </c>
      <c r="K561" s="3">
        <v>43798</v>
      </c>
      <c r="L561" s="1" t="s">
        <v>44</v>
      </c>
      <c r="M561" s="1" t="s">
        <v>36</v>
      </c>
      <c r="N561" s="1"/>
      <c r="O561" s="1" t="s">
        <v>37</v>
      </c>
      <c r="P561" s="1" t="s">
        <v>32</v>
      </c>
      <c r="Q561" s="1" t="s">
        <v>38</v>
      </c>
      <c r="R561" s="1" t="s">
        <v>39</v>
      </c>
      <c r="S561" s="3">
        <v>43798</v>
      </c>
      <c r="T561" s="4">
        <f>DATEDIF(Merge1[[#This Row],[Date of Screening Start]],Merge1[[#This Row],[Date of Screening Decision]],"d")</f>
        <v>0</v>
      </c>
      <c r="U561" s="1"/>
      <c r="V561" s="1" t="s">
        <v>89</v>
      </c>
      <c r="W561" s="1" t="s">
        <v>46</v>
      </c>
      <c r="AB561">
        <v>1</v>
      </c>
      <c r="AC561">
        <v>4</v>
      </c>
    </row>
    <row r="562" spans="1:29" x14ac:dyDescent="0.45">
      <c r="A562" s="1" t="s">
        <v>1073</v>
      </c>
      <c r="B562" s="1" t="s">
        <v>1074</v>
      </c>
      <c r="C562" s="2">
        <v>43745.347824074073</v>
      </c>
      <c r="D562" s="1" t="s">
        <v>30</v>
      </c>
      <c r="E562" s="1" t="s">
        <v>31</v>
      </c>
      <c r="F562" s="3">
        <v>43682</v>
      </c>
      <c r="G562" s="1" t="s">
        <v>42</v>
      </c>
      <c r="H562" s="1" t="s">
        <v>32</v>
      </c>
      <c r="I562" s="1" t="s">
        <v>69</v>
      </c>
      <c r="J562" s="1" t="s">
        <v>43</v>
      </c>
      <c r="K562" s="3">
        <v>43788</v>
      </c>
      <c r="L562" s="1" t="s">
        <v>44</v>
      </c>
      <c r="M562" s="1" t="s">
        <v>36</v>
      </c>
      <c r="N562" s="1"/>
      <c r="O562" s="1"/>
      <c r="P562" s="1"/>
      <c r="Q562" s="1"/>
      <c r="R562" s="1"/>
      <c r="S562" s="3"/>
      <c r="T562" s="4" t="e">
        <f>DATEDIF(Merge1[[#This Row],[Date of Screening Start]],Merge1[[#This Row],[Date of Screening Decision]],"d")</f>
        <v>#NUM!</v>
      </c>
      <c r="U562" s="1"/>
      <c r="V562" s="1" t="s">
        <v>50</v>
      </c>
      <c r="W562" s="1" t="s">
        <v>46</v>
      </c>
      <c r="AB562">
        <v>0</v>
      </c>
      <c r="AC562">
        <v>5</v>
      </c>
    </row>
    <row r="563" spans="1:29" x14ac:dyDescent="0.45">
      <c r="A563" s="1" t="s">
        <v>1075</v>
      </c>
      <c r="B563" s="1" t="s">
        <v>1076</v>
      </c>
      <c r="C563" s="2">
        <v>43745.347974537035</v>
      </c>
      <c r="D563" s="1" t="s">
        <v>30</v>
      </c>
      <c r="E563" s="1" t="s">
        <v>31</v>
      </c>
      <c r="F563" s="3">
        <v>43683</v>
      </c>
      <c r="G563" s="1" t="s">
        <v>42</v>
      </c>
      <c r="H563" s="1" t="s">
        <v>32</v>
      </c>
      <c r="I563" s="1" t="s">
        <v>69</v>
      </c>
      <c r="J563" s="1" t="s">
        <v>43</v>
      </c>
      <c r="K563" s="3">
        <v>43794</v>
      </c>
      <c r="L563" s="1" t="s">
        <v>44</v>
      </c>
      <c r="M563" s="1" t="s">
        <v>36</v>
      </c>
      <c r="N563" s="1"/>
      <c r="O563" s="1"/>
      <c r="P563" s="1"/>
      <c r="Q563" s="1"/>
      <c r="R563" s="1"/>
      <c r="S563" s="3"/>
      <c r="T563" s="4" t="e">
        <f>DATEDIF(Merge1[[#This Row],[Date of Screening Start]],Merge1[[#This Row],[Date of Screening Decision]],"d")</f>
        <v>#NUM!</v>
      </c>
      <c r="U563" s="1"/>
      <c r="V563" s="1" t="s">
        <v>45</v>
      </c>
      <c r="W563" s="1" t="s">
        <v>46</v>
      </c>
      <c r="AC563">
        <v>3</v>
      </c>
    </row>
    <row r="564" spans="1:29" x14ac:dyDescent="0.45">
      <c r="A564" s="1" t="s">
        <v>1077</v>
      </c>
      <c r="B564" s="1" t="s">
        <v>1078</v>
      </c>
      <c r="C564" s="2">
        <v>43745.348298611112</v>
      </c>
      <c r="D564" s="1" t="s">
        <v>30</v>
      </c>
      <c r="E564" s="1" t="s">
        <v>31</v>
      </c>
      <c r="F564" s="3">
        <v>43682</v>
      </c>
      <c r="G564" s="1" t="s">
        <v>42</v>
      </c>
      <c r="H564" s="1" t="s">
        <v>32</v>
      </c>
      <c r="I564" s="1" t="s">
        <v>69</v>
      </c>
      <c r="J564" s="1" t="s">
        <v>43</v>
      </c>
      <c r="K564" s="3">
        <v>43801</v>
      </c>
      <c r="L564" s="1" t="s">
        <v>44</v>
      </c>
      <c r="M564" s="1" t="s">
        <v>36</v>
      </c>
      <c r="N564" s="1"/>
      <c r="O564" s="1"/>
      <c r="P564" s="1"/>
      <c r="Q564" s="1"/>
      <c r="R564" s="1"/>
      <c r="S564" s="3"/>
      <c r="T564" s="4" t="e">
        <f>DATEDIF(Merge1[[#This Row],[Date of Screening Start]],Merge1[[#This Row],[Date of Screening Decision]],"d")</f>
        <v>#NUM!</v>
      </c>
      <c r="U564" s="1"/>
      <c r="V564" s="1" t="s">
        <v>45</v>
      </c>
      <c r="W564" s="1" t="s">
        <v>46</v>
      </c>
      <c r="AB564">
        <v>4</v>
      </c>
      <c r="AC564">
        <v>3</v>
      </c>
    </row>
    <row r="565" spans="1:29" x14ac:dyDescent="0.45">
      <c r="A565" s="1" t="s">
        <v>1079</v>
      </c>
      <c r="B565" s="1" t="s">
        <v>1080</v>
      </c>
      <c r="C565" s="2">
        <v>43745.349895833337</v>
      </c>
      <c r="D565" s="1" t="s">
        <v>30</v>
      </c>
      <c r="E565" s="1" t="s">
        <v>31</v>
      </c>
      <c r="F565" s="3">
        <v>43683</v>
      </c>
      <c r="G565" s="1" t="s">
        <v>42</v>
      </c>
      <c r="H565" s="1" t="s">
        <v>32</v>
      </c>
      <c r="I565" s="1" t="s">
        <v>69</v>
      </c>
      <c r="J565" s="1" t="s">
        <v>43</v>
      </c>
      <c r="K565" s="3">
        <v>43783</v>
      </c>
      <c r="L565" s="1" t="s">
        <v>35</v>
      </c>
      <c r="M565" s="1" t="s">
        <v>36</v>
      </c>
      <c r="N565" s="1"/>
      <c r="O565" s="1"/>
      <c r="P565" s="1"/>
      <c r="Q565" s="1"/>
      <c r="R565" s="1"/>
      <c r="S565" s="3"/>
      <c r="T565" s="4" t="e">
        <f>DATEDIF(Merge1[[#This Row],[Date of Screening Start]],Merge1[[#This Row],[Date of Screening Decision]],"d")</f>
        <v>#NUM!</v>
      </c>
      <c r="U565" s="1"/>
      <c r="V565" s="1" t="s">
        <v>45</v>
      </c>
      <c r="W565" s="1" t="s">
        <v>46</v>
      </c>
      <c r="AB565">
        <v>4</v>
      </c>
      <c r="AC565">
        <v>0</v>
      </c>
    </row>
    <row r="566" spans="1:29" x14ac:dyDescent="0.45">
      <c r="A566" s="1" t="s">
        <v>1081</v>
      </c>
      <c r="B566" s="1" t="s">
        <v>1082</v>
      </c>
      <c r="C566" s="2">
        <v>43755.227164351854</v>
      </c>
      <c r="D566" s="1" t="s">
        <v>30</v>
      </c>
      <c r="E566" s="1" t="s">
        <v>31</v>
      </c>
      <c r="F566" s="3">
        <v>43683</v>
      </c>
      <c r="G566" s="1" t="s">
        <v>42</v>
      </c>
      <c r="H566" s="1" t="s">
        <v>32</v>
      </c>
      <c r="I566" s="1" t="s">
        <v>33</v>
      </c>
      <c r="J566" s="1" t="s">
        <v>43</v>
      </c>
      <c r="K566" s="3">
        <v>43787</v>
      </c>
      <c r="L566" s="1" t="s">
        <v>44</v>
      </c>
      <c r="M566" s="1" t="s">
        <v>36</v>
      </c>
      <c r="N566" s="1"/>
      <c r="O566" s="1" t="s">
        <v>37</v>
      </c>
      <c r="P566" s="1" t="s">
        <v>32</v>
      </c>
      <c r="Q566" s="1" t="s">
        <v>38</v>
      </c>
      <c r="R566" s="1" t="s">
        <v>39</v>
      </c>
      <c r="S566" s="3">
        <v>43787</v>
      </c>
      <c r="T566" s="4">
        <f>DATEDIF(Merge1[[#This Row],[Date of Screening Start]],Merge1[[#This Row],[Date of Screening Decision]],"d")</f>
        <v>0</v>
      </c>
      <c r="U566" s="1"/>
      <c r="V566" s="1" t="s">
        <v>45</v>
      </c>
      <c r="W566" s="1" t="s">
        <v>46</v>
      </c>
      <c r="AB566">
        <v>0</v>
      </c>
      <c r="AC566">
        <v>4</v>
      </c>
    </row>
    <row r="567" spans="1:29" x14ac:dyDescent="0.45">
      <c r="A567" s="1" t="s">
        <v>1083</v>
      </c>
      <c r="B567" s="1" t="s">
        <v>1084</v>
      </c>
      <c r="C567" s="2">
        <v>43745.349050925928</v>
      </c>
      <c r="D567" s="1" t="s">
        <v>30</v>
      </c>
      <c r="E567" s="1" t="s">
        <v>31</v>
      </c>
      <c r="F567" s="3">
        <v>43681</v>
      </c>
      <c r="G567" s="1" t="s">
        <v>42</v>
      </c>
      <c r="H567" s="1" t="s">
        <v>32</v>
      </c>
      <c r="I567" s="1" t="s">
        <v>69</v>
      </c>
      <c r="J567" s="1" t="s">
        <v>92</v>
      </c>
      <c r="K567" s="3">
        <v>43801</v>
      </c>
      <c r="L567" s="1" t="s">
        <v>44</v>
      </c>
      <c r="M567" s="1" t="s">
        <v>36</v>
      </c>
      <c r="N567" s="1"/>
      <c r="O567" s="1" t="s">
        <v>37</v>
      </c>
      <c r="P567" s="1" t="s">
        <v>42</v>
      </c>
      <c r="Q567" s="1"/>
      <c r="R567" s="1"/>
      <c r="S567" s="3"/>
      <c r="T567" s="4" t="e">
        <f>DATEDIF(Merge1[[#This Row],[Date of Screening Start]],Merge1[[#This Row],[Date of Screening Decision]],"d")</f>
        <v>#NUM!</v>
      </c>
      <c r="U567" s="1"/>
      <c r="V567" s="1" t="s">
        <v>45</v>
      </c>
      <c r="W567" s="1" t="s">
        <v>46</v>
      </c>
      <c r="AC567">
        <v>5</v>
      </c>
    </row>
    <row r="568" spans="1:29" x14ac:dyDescent="0.45">
      <c r="A568" s="1" t="s">
        <v>1085</v>
      </c>
      <c r="B568" s="1"/>
      <c r="C568" s="2">
        <v>43720.379282407404</v>
      </c>
      <c r="D568" s="1" t="s">
        <v>30</v>
      </c>
      <c r="E568" s="1" t="s">
        <v>31</v>
      </c>
      <c r="F568" s="3">
        <v>43672</v>
      </c>
      <c r="G568" s="1" t="s">
        <v>42</v>
      </c>
      <c r="H568" s="1" t="s">
        <v>32</v>
      </c>
      <c r="I568" s="1" t="s">
        <v>33</v>
      </c>
      <c r="J568" s="1" t="s">
        <v>34</v>
      </c>
      <c r="K568" s="3">
        <v>43673</v>
      </c>
      <c r="L568" s="1" t="s">
        <v>44</v>
      </c>
      <c r="M568" s="1" t="s">
        <v>36</v>
      </c>
      <c r="N568" s="1"/>
      <c r="O568" s="1" t="s">
        <v>37</v>
      </c>
      <c r="P568" s="1"/>
      <c r="Q568" s="1" t="s">
        <v>38</v>
      </c>
      <c r="R568" s="1" t="s">
        <v>39</v>
      </c>
      <c r="S568" s="3">
        <v>43673</v>
      </c>
      <c r="T568" s="4">
        <f>DATEDIF(Merge1[[#This Row],[Date of Screening Start]],Merge1[[#This Row],[Date of Screening Decision]],"d")</f>
        <v>0</v>
      </c>
      <c r="U568" s="1"/>
      <c r="V568" s="1" t="s">
        <v>45</v>
      </c>
      <c r="W568" s="1" t="s">
        <v>46</v>
      </c>
      <c r="AB568">
        <v>0</v>
      </c>
      <c r="AC568">
        <v>0</v>
      </c>
    </row>
    <row r="569" spans="1:29" x14ac:dyDescent="0.45">
      <c r="A569" s="1" t="s">
        <v>1086</v>
      </c>
      <c r="B569" s="1" t="s">
        <v>1087</v>
      </c>
      <c r="C569" s="2">
        <v>43745.348437499997</v>
      </c>
      <c r="D569" s="1" t="s">
        <v>30</v>
      </c>
      <c r="E569" s="1" t="s">
        <v>31</v>
      </c>
      <c r="F569" s="3">
        <v>43684</v>
      </c>
      <c r="G569" s="1" t="s">
        <v>42</v>
      </c>
      <c r="H569" s="1" t="s">
        <v>32</v>
      </c>
      <c r="I569" s="1" t="s">
        <v>33</v>
      </c>
      <c r="J569" s="1" t="s">
        <v>43</v>
      </c>
      <c r="K569" s="3">
        <v>43787</v>
      </c>
      <c r="L569" s="1" t="s">
        <v>35</v>
      </c>
      <c r="M569" s="1" t="s">
        <v>36</v>
      </c>
      <c r="N569" s="1"/>
      <c r="O569" s="1" t="s">
        <v>37</v>
      </c>
      <c r="P569" s="1" t="s">
        <v>32</v>
      </c>
      <c r="Q569" s="1" t="s">
        <v>38</v>
      </c>
      <c r="R569" s="1" t="s">
        <v>39</v>
      </c>
      <c r="S569" s="3">
        <v>43787</v>
      </c>
      <c r="T569" s="4">
        <f>DATEDIF(Merge1[[#This Row],[Date of Screening Start]],Merge1[[#This Row],[Date of Screening Decision]],"d")</f>
        <v>0</v>
      </c>
      <c r="U569" s="1"/>
      <c r="V569" s="1" t="s">
        <v>45</v>
      </c>
      <c r="W569" s="1" t="s">
        <v>46</v>
      </c>
      <c r="AB569">
        <v>0</v>
      </c>
      <c r="AC569">
        <v>0</v>
      </c>
    </row>
    <row r="570" spans="1:29" x14ac:dyDescent="0.45">
      <c r="A570" s="1" t="s">
        <v>1088</v>
      </c>
      <c r="B570" s="1" t="s">
        <v>1089</v>
      </c>
      <c r="C570" s="2">
        <v>43745.348229166666</v>
      </c>
      <c r="D570" s="1" t="s">
        <v>30</v>
      </c>
      <c r="E570" s="1" t="s">
        <v>31</v>
      </c>
      <c r="F570" s="3">
        <v>43681</v>
      </c>
      <c r="G570" s="1" t="s">
        <v>42</v>
      </c>
      <c r="H570" s="1" t="s">
        <v>32</v>
      </c>
      <c r="I570" s="1" t="s">
        <v>33</v>
      </c>
      <c r="J570" s="1" t="s">
        <v>43</v>
      </c>
      <c r="K570" s="3">
        <v>43789</v>
      </c>
      <c r="L570" s="1" t="s">
        <v>35</v>
      </c>
      <c r="M570" s="1" t="s">
        <v>36</v>
      </c>
      <c r="N570" s="1"/>
      <c r="O570" s="1" t="s">
        <v>37</v>
      </c>
      <c r="P570" s="1" t="s">
        <v>42</v>
      </c>
      <c r="Q570" s="1" t="s">
        <v>38</v>
      </c>
      <c r="R570" s="1" t="s">
        <v>39</v>
      </c>
      <c r="S570" s="3">
        <v>43795</v>
      </c>
      <c r="T570" s="4">
        <f>DATEDIF(Merge1[[#This Row],[Date of Screening Start]],Merge1[[#This Row],[Date of Screening Decision]],"d")</f>
        <v>6</v>
      </c>
      <c r="U570" s="1"/>
      <c r="V570" s="1" t="s">
        <v>50</v>
      </c>
      <c r="W570" s="1" t="s">
        <v>46</v>
      </c>
      <c r="AB570">
        <v>3</v>
      </c>
      <c r="AC570">
        <v>4</v>
      </c>
    </row>
    <row r="571" spans="1:29" x14ac:dyDescent="0.45">
      <c r="A571" s="1" t="s">
        <v>1090</v>
      </c>
      <c r="B571" s="1"/>
      <c r="C571" s="2">
        <v>43720.379004629627</v>
      </c>
      <c r="D571" s="1" t="s">
        <v>30</v>
      </c>
      <c r="E571" s="1" t="s">
        <v>31</v>
      </c>
      <c r="F571" s="3">
        <v>43678</v>
      </c>
      <c r="G571" s="1" t="s">
        <v>42</v>
      </c>
      <c r="H571" s="1" t="s">
        <v>32</v>
      </c>
      <c r="I571" s="1" t="s">
        <v>33</v>
      </c>
      <c r="J571" s="1" t="s">
        <v>63</v>
      </c>
      <c r="K571" s="3">
        <v>43678</v>
      </c>
      <c r="L571" s="1" t="s">
        <v>878</v>
      </c>
      <c r="M571" s="1" t="s">
        <v>87</v>
      </c>
      <c r="N571" s="1" t="s">
        <v>87</v>
      </c>
      <c r="O571" s="1" t="s">
        <v>270</v>
      </c>
      <c r="P571" s="1" t="s">
        <v>42</v>
      </c>
      <c r="Q571" s="1" t="s">
        <v>38</v>
      </c>
      <c r="R571" s="1" t="s">
        <v>39</v>
      </c>
      <c r="S571" s="3">
        <v>43775</v>
      </c>
      <c r="T571" s="4">
        <f>DATEDIF(Merge1[[#This Row],[Date of Screening Start]],Merge1[[#This Row],[Date of Screening Decision]],"d")</f>
        <v>97</v>
      </c>
      <c r="U571" s="1"/>
      <c r="V571" s="1" t="s">
        <v>50</v>
      </c>
      <c r="W571" s="1" t="s">
        <v>46</v>
      </c>
    </row>
    <row r="572" spans="1:29" x14ac:dyDescent="0.45">
      <c r="A572" s="1" t="s">
        <v>1091</v>
      </c>
      <c r="B572" s="1" t="s">
        <v>1092</v>
      </c>
      <c r="C572" s="2">
        <v>43745.34878472222</v>
      </c>
      <c r="D572" s="1" t="s">
        <v>30</v>
      </c>
      <c r="E572" s="1" t="s">
        <v>31</v>
      </c>
      <c r="F572" s="3">
        <v>43674</v>
      </c>
      <c r="G572" s="1" t="s">
        <v>42</v>
      </c>
      <c r="H572" s="1" t="s">
        <v>32</v>
      </c>
      <c r="I572" s="1" t="s">
        <v>33</v>
      </c>
      <c r="J572" s="1" t="s">
        <v>54</v>
      </c>
      <c r="K572" s="3">
        <v>43712</v>
      </c>
      <c r="L572" s="1" t="s">
        <v>44</v>
      </c>
      <c r="M572" s="1" t="s">
        <v>36</v>
      </c>
      <c r="N572" s="1"/>
      <c r="O572" s="1" t="s">
        <v>37</v>
      </c>
      <c r="P572" s="1"/>
      <c r="Q572" s="1"/>
      <c r="R572" s="1" t="s">
        <v>39</v>
      </c>
      <c r="S572" s="3">
        <v>43719</v>
      </c>
      <c r="T572" s="4">
        <f>DATEDIF(Merge1[[#This Row],[Date of Screening Start]],Merge1[[#This Row],[Date of Screening Decision]],"d")</f>
        <v>7</v>
      </c>
      <c r="U572" s="1" t="s">
        <v>64</v>
      </c>
      <c r="V572" s="1" t="s">
        <v>45</v>
      </c>
      <c r="W572" s="1" t="s">
        <v>46</v>
      </c>
      <c r="AB572">
        <v>2</v>
      </c>
      <c r="AC572">
        <v>6</v>
      </c>
    </row>
    <row r="573" spans="1:29" x14ac:dyDescent="0.45">
      <c r="A573" s="1" t="s">
        <v>1093</v>
      </c>
      <c r="B573" s="1"/>
      <c r="C573" s="2">
        <v>43720.379328703704</v>
      </c>
      <c r="D573" s="1" t="s">
        <v>30</v>
      </c>
      <c r="E573" s="1" t="s">
        <v>31</v>
      </c>
      <c r="F573" s="3">
        <v>43673</v>
      </c>
      <c r="G573" s="1" t="s">
        <v>42</v>
      </c>
      <c r="H573" s="1" t="s">
        <v>32</v>
      </c>
      <c r="I573" s="1" t="s">
        <v>33</v>
      </c>
      <c r="J573" s="1" t="s">
        <v>34</v>
      </c>
      <c r="K573" s="3">
        <v>43674</v>
      </c>
      <c r="L573" s="1" t="s">
        <v>35</v>
      </c>
      <c r="M573" s="1" t="s">
        <v>36</v>
      </c>
      <c r="N573" s="1"/>
      <c r="O573" s="1"/>
      <c r="P573" s="1"/>
      <c r="Q573" s="1"/>
      <c r="R573" s="1" t="s">
        <v>39</v>
      </c>
      <c r="S573" s="3"/>
      <c r="T573" s="4" t="e">
        <f>DATEDIF(Merge1[[#This Row],[Date of Screening Start]],Merge1[[#This Row],[Date of Screening Decision]],"d")</f>
        <v>#NUM!</v>
      </c>
      <c r="U573" s="1" t="s">
        <v>64</v>
      </c>
      <c r="V573" s="1" t="s">
        <v>45</v>
      </c>
      <c r="W573" s="1" t="s">
        <v>46</v>
      </c>
      <c r="AB573">
        <v>1</v>
      </c>
      <c r="AC573">
        <v>0</v>
      </c>
    </row>
    <row r="574" spans="1:29" x14ac:dyDescent="0.45">
      <c r="A574" s="1" t="s">
        <v>1094</v>
      </c>
      <c r="B574" s="1" t="s">
        <v>1095</v>
      </c>
      <c r="C574" s="2">
        <v>43745.349039351851</v>
      </c>
      <c r="D574" s="1" t="s">
        <v>30</v>
      </c>
      <c r="E574" s="1" t="s">
        <v>31</v>
      </c>
      <c r="F574" s="3">
        <v>43676</v>
      </c>
      <c r="G574" s="1" t="s">
        <v>42</v>
      </c>
      <c r="H574" s="1" t="s">
        <v>32</v>
      </c>
      <c r="I574" s="1" t="s">
        <v>33</v>
      </c>
      <c r="J574" s="1" t="s">
        <v>54</v>
      </c>
      <c r="K574" s="3">
        <v>43693</v>
      </c>
      <c r="L574" s="1" t="s">
        <v>58</v>
      </c>
      <c r="M574" s="1" t="s">
        <v>36</v>
      </c>
      <c r="N574" s="1"/>
      <c r="O574" s="1" t="s">
        <v>37</v>
      </c>
      <c r="P574" s="1" t="s">
        <v>42</v>
      </c>
      <c r="Q574" s="1"/>
      <c r="R574" s="1" t="s">
        <v>39</v>
      </c>
      <c r="S574" s="3">
        <v>43700</v>
      </c>
      <c r="T574" s="4">
        <f>DATEDIF(Merge1[[#This Row],[Date of Screening Start]],Merge1[[#This Row],[Date of Screening Decision]],"d")</f>
        <v>7</v>
      </c>
      <c r="U574" s="1" t="s">
        <v>64</v>
      </c>
      <c r="V574" s="1" t="s">
        <v>45</v>
      </c>
      <c r="W574" s="1" t="s">
        <v>46</v>
      </c>
      <c r="AB574">
        <v>5</v>
      </c>
      <c r="AC574">
        <v>5</v>
      </c>
    </row>
    <row r="575" spans="1:29" x14ac:dyDescent="0.45">
      <c r="A575" s="1" t="s">
        <v>1096</v>
      </c>
      <c r="B575" s="1" t="s">
        <v>1097</v>
      </c>
      <c r="C575" s="2">
        <v>43745.348726851851</v>
      </c>
      <c r="D575" s="1" t="s">
        <v>30</v>
      </c>
      <c r="E575" s="1" t="s">
        <v>31</v>
      </c>
      <c r="F575" s="3">
        <v>43678</v>
      </c>
      <c r="G575" s="1" t="s">
        <v>42</v>
      </c>
      <c r="H575" s="1" t="s">
        <v>32</v>
      </c>
      <c r="I575" s="1" t="s">
        <v>33</v>
      </c>
      <c r="J575" s="1" t="s">
        <v>92</v>
      </c>
      <c r="K575" s="3">
        <v>43796</v>
      </c>
      <c r="L575" s="1" t="s">
        <v>44</v>
      </c>
      <c r="M575" s="1" t="s">
        <v>36</v>
      </c>
      <c r="N575" s="1"/>
      <c r="O575" s="1" t="s">
        <v>37</v>
      </c>
      <c r="P575" s="1" t="s">
        <v>32</v>
      </c>
      <c r="Q575" s="1" t="s">
        <v>38</v>
      </c>
      <c r="R575" s="1" t="s">
        <v>39</v>
      </c>
      <c r="S575" s="3">
        <v>43796</v>
      </c>
      <c r="T575" s="4">
        <f>DATEDIF(Merge1[[#This Row],[Date of Screening Start]],Merge1[[#This Row],[Date of Screening Decision]],"d")</f>
        <v>0</v>
      </c>
      <c r="U575" s="1"/>
      <c r="V575" s="1" t="s">
        <v>45</v>
      </c>
      <c r="W575" s="1" t="s">
        <v>46</v>
      </c>
      <c r="AC575">
        <v>5</v>
      </c>
    </row>
    <row r="576" spans="1:29" x14ac:dyDescent="0.45">
      <c r="A576" s="1" t="s">
        <v>1098</v>
      </c>
      <c r="B576" s="1"/>
      <c r="C576" s="2">
        <v>43720.379502314812</v>
      </c>
      <c r="D576" s="1" t="s">
        <v>30</v>
      </c>
      <c r="E576" s="1" t="s">
        <v>31</v>
      </c>
      <c r="F576" s="3">
        <v>43671</v>
      </c>
      <c r="G576" s="1" t="s">
        <v>42</v>
      </c>
      <c r="H576" s="1" t="s">
        <v>32</v>
      </c>
      <c r="I576" s="1" t="s">
        <v>33</v>
      </c>
      <c r="J576" s="1" t="s">
        <v>34</v>
      </c>
      <c r="K576" s="3">
        <v>43672</v>
      </c>
      <c r="L576" s="1" t="s">
        <v>44</v>
      </c>
      <c r="M576" s="1" t="s">
        <v>36</v>
      </c>
      <c r="N576" s="1"/>
      <c r="O576" s="1" t="s">
        <v>37</v>
      </c>
      <c r="P576" s="1"/>
      <c r="Q576" s="1" t="s">
        <v>38</v>
      </c>
      <c r="R576" s="1" t="s">
        <v>39</v>
      </c>
      <c r="S576" s="3">
        <v>43672</v>
      </c>
      <c r="T576" s="4">
        <f>DATEDIF(Merge1[[#This Row],[Date of Screening Start]],Merge1[[#This Row],[Date of Screening Decision]],"d")</f>
        <v>0</v>
      </c>
      <c r="U576" s="1"/>
      <c r="V576" s="1" t="s">
        <v>45</v>
      </c>
      <c r="W576" s="1" t="s">
        <v>46</v>
      </c>
      <c r="AB576">
        <v>3</v>
      </c>
      <c r="AC576">
        <v>0</v>
      </c>
    </row>
    <row r="577" spans="1:29" x14ac:dyDescent="0.45">
      <c r="A577" s="1" t="s">
        <v>1099</v>
      </c>
      <c r="B577" s="1"/>
      <c r="C577" s="2">
        <v>43720.379652777781</v>
      </c>
      <c r="D577" s="1" t="s">
        <v>30</v>
      </c>
      <c r="E577" s="1" t="s">
        <v>31</v>
      </c>
      <c r="F577" s="3">
        <v>43672</v>
      </c>
      <c r="G577" s="1" t="s">
        <v>42</v>
      </c>
      <c r="H577" s="1" t="s">
        <v>32</v>
      </c>
      <c r="I577" s="1" t="s">
        <v>33</v>
      </c>
      <c r="J577" s="1" t="s">
        <v>63</v>
      </c>
      <c r="K577" s="3">
        <v>43677</v>
      </c>
      <c r="L577" s="1" t="s">
        <v>44</v>
      </c>
      <c r="M577" s="1" t="s">
        <v>36</v>
      </c>
      <c r="N577" s="1"/>
      <c r="O577" s="1" t="s">
        <v>37</v>
      </c>
      <c r="P577" s="1" t="s">
        <v>32</v>
      </c>
      <c r="Q577" s="1" t="s">
        <v>38</v>
      </c>
      <c r="R577" s="1" t="s">
        <v>39</v>
      </c>
      <c r="S577" s="3">
        <v>43677</v>
      </c>
      <c r="T577" s="4">
        <f>DATEDIF(Merge1[[#This Row],[Date of Screening Start]],Merge1[[#This Row],[Date of Screening Decision]],"d")</f>
        <v>0</v>
      </c>
      <c r="U577" s="1"/>
      <c r="V577" s="1" t="s">
        <v>45</v>
      </c>
      <c r="W577" s="1" t="s">
        <v>46</v>
      </c>
      <c r="AB577">
        <v>0</v>
      </c>
      <c r="AC577">
        <v>0</v>
      </c>
    </row>
    <row r="578" spans="1:29" x14ac:dyDescent="0.45">
      <c r="A578" s="1" t="s">
        <v>1100</v>
      </c>
      <c r="B578" s="1" t="s">
        <v>1101</v>
      </c>
      <c r="C578" s="2">
        <v>43745.349918981483</v>
      </c>
      <c r="D578" s="1" t="s">
        <v>30</v>
      </c>
      <c r="E578" s="1" t="s">
        <v>31</v>
      </c>
      <c r="F578" s="3">
        <v>43681</v>
      </c>
      <c r="G578" s="1" t="s">
        <v>42</v>
      </c>
      <c r="H578" s="1" t="s">
        <v>32</v>
      </c>
      <c r="I578" s="1" t="s">
        <v>33</v>
      </c>
      <c r="J578" s="1" t="s">
        <v>43</v>
      </c>
      <c r="K578" s="3">
        <v>43789</v>
      </c>
      <c r="L578" s="1" t="s">
        <v>44</v>
      </c>
      <c r="M578" s="1" t="s">
        <v>36</v>
      </c>
      <c r="N578" s="1"/>
      <c r="O578" s="1" t="s">
        <v>37</v>
      </c>
      <c r="P578" s="1" t="s">
        <v>32</v>
      </c>
      <c r="Q578" s="1" t="s">
        <v>38</v>
      </c>
      <c r="R578" s="1" t="s">
        <v>39</v>
      </c>
      <c r="S578" s="3">
        <v>43789</v>
      </c>
      <c r="T578" s="4">
        <f>DATEDIF(Merge1[[#This Row],[Date of Screening Start]],Merge1[[#This Row],[Date of Screening Decision]],"d")</f>
        <v>0</v>
      </c>
      <c r="U578" s="1"/>
      <c r="V578" s="1" t="s">
        <v>45</v>
      </c>
      <c r="W578" s="1" t="s">
        <v>46</v>
      </c>
      <c r="AB578">
        <v>0</v>
      </c>
      <c r="AC578">
        <v>4</v>
      </c>
    </row>
    <row r="579" spans="1:29" x14ac:dyDescent="0.45">
      <c r="A579" s="1" t="s">
        <v>1102</v>
      </c>
      <c r="B579" s="1"/>
      <c r="C579" s="2">
        <v>43720.379618055558</v>
      </c>
      <c r="D579" s="1" t="s">
        <v>30</v>
      </c>
      <c r="E579" s="1" t="s">
        <v>31</v>
      </c>
      <c r="F579" s="3">
        <v>43672</v>
      </c>
      <c r="G579" s="1" t="s">
        <v>42</v>
      </c>
      <c r="H579" s="1" t="s">
        <v>32</v>
      </c>
      <c r="I579" s="1" t="s">
        <v>33</v>
      </c>
      <c r="J579" s="1" t="s">
        <v>34</v>
      </c>
      <c r="K579" s="3">
        <v>43674</v>
      </c>
      <c r="L579" s="1" t="s">
        <v>44</v>
      </c>
      <c r="M579" s="1" t="s">
        <v>36</v>
      </c>
      <c r="N579" s="1"/>
      <c r="O579" s="1" t="s">
        <v>37</v>
      </c>
      <c r="P579" s="1"/>
      <c r="Q579" s="1" t="s">
        <v>38</v>
      </c>
      <c r="R579" s="1" t="s">
        <v>39</v>
      </c>
      <c r="S579" s="3">
        <v>43674</v>
      </c>
      <c r="T579" s="4">
        <f>DATEDIF(Merge1[[#This Row],[Date of Screening Start]],Merge1[[#This Row],[Date of Screening Decision]],"d")</f>
        <v>0</v>
      </c>
      <c r="U579" s="1"/>
      <c r="V579" s="1" t="s">
        <v>45</v>
      </c>
      <c r="W579" s="1" t="s">
        <v>46</v>
      </c>
      <c r="AB579">
        <v>4</v>
      </c>
      <c r="AC579">
        <v>0</v>
      </c>
    </row>
    <row r="580" spans="1:29" x14ac:dyDescent="0.45">
      <c r="A580" s="1" t="s">
        <v>1103</v>
      </c>
      <c r="B580" s="1"/>
      <c r="C580" s="2">
        <v>43720.379849537036</v>
      </c>
      <c r="D580" s="1" t="s">
        <v>30</v>
      </c>
      <c r="E580" s="1" t="s">
        <v>31</v>
      </c>
      <c r="F580" s="3">
        <v>43672</v>
      </c>
      <c r="G580" s="1" t="s">
        <v>42</v>
      </c>
      <c r="H580" s="1" t="s">
        <v>32</v>
      </c>
      <c r="I580" s="1" t="s">
        <v>33</v>
      </c>
      <c r="J580" s="1" t="s">
        <v>34</v>
      </c>
      <c r="K580" s="3">
        <v>43676</v>
      </c>
      <c r="L580" s="1" t="s">
        <v>44</v>
      </c>
      <c r="M580" s="1" t="s">
        <v>36</v>
      </c>
      <c r="N580" s="1"/>
      <c r="O580" s="1" t="s">
        <v>37</v>
      </c>
      <c r="P580" s="1"/>
      <c r="Q580" s="1" t="s">
        <v>38</v>
      </c>
      <c r="R580" s="1" t="s">
        <v>39</v>
      </c>
      <c r="S580" s="3">
        <v>43676</v>
      </c>
      <c r="T580" s="4">
        <f>DATEDIF(Merge1[[#This Row],[Date of Screening Start]],Merge1[[#This Row],[Date of Screening Decision]],"d")</f>
        <v>0</v>
      </c>
      <c r="U580" s="1"/>
      <c r="V580" s="1" t="s">
        <v>45</v>
      </c>
      <c r="W580" s="1" t="s">
        <v>46</v>
      </c>
      <c r="AB580">
        <v>0</v>
      </c>
      <c r="AC580">
        <v>4</v>
      </c>
    </row>
    <row r="581" spans="1:29" x14ac:dyDescent="0.45">
      <c r="A581" s="1" t="s">
        <v>1104</v>
      </c>
      <c r="B581" s="1" t="s">
        <v>1105</v>
      </c>
      <c r="C581" s="2">
        <v>43755.227187500001</v>
      </c>
      <c r="D581" s="1" t="s">
        <v>30</v>
      </c>
      <c r="E581" s="1" t="s">
        <v>31</v>
      </c>
      <c r="F581" s="3">
        <v>43676</v>
      </c>
      <c r="G581" s="1" t="s">
        <v>42</v>
      </c>
      <c r="H581" s="1" t="s">
        <v>32</v>
      </c>
      <c r="I581" s="1" t="s">
        <v>33</v>
      </c>
      <c r="J581" s="1" t="s">
        <v>54</v>
      </c>
      <c r="K581" s="3">
        <v>43703</v>
      </c>
      <c r="L581" s="1" t="s">
        <v>44</v>
      </c>
      <c r="M581" s="1" t="s">
        <v>36</v>
      </c>
      <c r="N581" s="1"/>
      <c r="O581" s="1" t="s">
        <v>37</v>
      </c>
      <c r="P581" s="1"/>
      <c r="Q581" s="1" t="s">
        <v>38</v>
      </c>
      <c r="R581" s="1" t="s">
        <v>39</v>
      </c>
      <c r="S581" s="3">
        <v>43719</v>
      </c>
      <c r="T581" s="4">
        <f>DATEDIF(Merge1[[#This Row],[Date of Screening Start]],Merge1[[#This Row],[Date of Screening Decision]],"d")</f>
        <v>16</v>
      </c>
      <c r="U581" s="1" t="s">
        <v>64</v>
      </c>
      <c r="V581" s="1" t="s">
        <v>45</v>
      </c>
      <c r="W581" s="1" t="s">
        <v>46</v>
      </c>
      <c r="AB581">
        <v>0</v>
      </c>
      <c r="AC581">
        <v>5</v>
      </c>
    </row>
    <row r="582" spans="1:29" x14ac:dyDescent="0.45">
      <c r="A582" s="1" t="s">
        <v>1106</v>
      </c>
      <c r="B582" s="1" t="s">
        <v>1107</v>
      </c>
      <c r="C582" s="2">
        <v>43745.348738425928</v>
      </c>
      <c r="D582" s="1" t="s">
        <v>30</v>
      </c>
      <c r="E582" s="1" t="s">
        <v>31</v>
      </c>
      <c r="F582" s="3">
        <v>43683</v>
      </c>
      <c r="G582" s="1" t="s">
        <v>42</v>
      </c>
      <c r="H582" s="1" t="s">
        <v>32</v>
      </c>
      <c r="I582" s="1" t="s">
        <v>69</v>
      </c>
      <c r="J582" s="1" t="s">
        <v>43</v>
      </c>
      <c r="K582" s="3">
        <v>43790</v>
      </c>
      <c r="L582" s="1" t="s">
        <v>35</v>
      </c>
      <c r="M582" s="1" t="s">
        <v>36</v>
      </c>
      <c r="N582" s="1"/>
      <c r="O582" s="1"/>
      <c r="P582" s="1"/>
      <c r="Q582" s="1"/>
      <c r="R582" s="1"/>
      <c r="S582" s="3"/>
      <c r="T582" s="4" t="e">
        <f>DATEDIF(Merge1[[#This Row],[Date of Screening Start]],Merge1[[#This Row],[Date of Screening Decision]],"d")</f>
        <v>#NUM!</v>
      </c>
      <c r="U582" s="1"/>
      <c r="V582" s="1" t="s">
        <v>45</v>
      </c>
      <c r="W582" s="1" t="s">
        <v>46</v>
      </c>
      <c r="AB582">
        <v>6</v>
      </c>
      <c r="AC582">
        <v>0</v>
      </c>
    </row>
    <row r="583" spans="1:29" x14ac:dyDescent="0.45">
      <c r="A583" s="1" t="s">
        <v>1108</v>
      </c>
      <c r="B583" s="1" t="s">
        <v>1109</v>
      </c>
      <c r="C583" s="2">
        <v>43745.349074074074</v>
      </c>
      <c r="D583" s="1" t="s">
        <v>30</v>
      </c>
      <c r="E583" s="1" t="s">
        <v>31</v>
      </c>
      <c r="F583" s="3">
        <v>43677</v>
      </c>
      <c r="G583" s="1" t="s">
        <v>42</v>
      </c>
      <c r="H583" s="1" t="s">
        <v>32</v>
      </c>
      <c r="I583" s="1" t="s">
        <v>33</v>
      </c>
      <c r="J583" s="1" t="s">
        <v>54</v>
      </c>
      <c r="K583" s="3">
        <v>43726</v>
      </c>
      <c r="L583" s="1" t="s">
        <v>713</v>
      </c>
      <c r="M583" s="1" t="s">
        <v>36</v>
      </c>
      <c r="N583" s="1"/>
      <c r="O583" s="1" t="s">
        <v>270</v>
      </c>
      <c r="P583" s="1"/>
      <c r="Q583" s="1" t="s">
        <v>38</v>
      </c>
      <c r="R583" s="1" t="s">
        <v>39</v>
      </c>
      <c r="S583" s="3">
        <v>43726</v>
      </c>
      <c r="T583" s="4">
        <f>DATEDIF(Merge1[[#This Row],[Date of Screening Start]],Merge1[[#This Row],[Date of Screening Decision]],"d")</f>
        <v>0</v>
      </c>
      <c r="U583" s="1"/>
      <c r="V583" s="1" t="s">
        <v>50</v>
      </c>
      <c r="W583" s="1" t="s">
        <v>309</v>
      </c>
      <c r="AB583">
        <v>0</v>
      </c>
      <c r="AC583">
        <v>0</v>
      </c>
    </row>
    <row r="584" spans="1:29" x14ac:dyDescent="0.45">
      <c r="A584" s="1" t="s">
        <v>1110</v>
      </c>
      <c r="B584" s="1" t="s">
        <v>1111</v>
      </c>
      <c r="C584" s="2">
        <v>43745.349861111114</v>
      </c>
      <c r="D584" s="1" t="s">
        <v>30</v>
      </c>
      <c r="E584" s="1" t="s">
        <v>31</v>
      </c>
      <c r="F584" s="3">
        <v>43682</v>
      </c>
      <c r="G584" s="1" t="s">
        <v>42</v>
      </c>
      <c r="H584" s="1" t="s">
        <v>32</v>
      </c>
      <c r="I584" s="1" t="s">
        <v>33</v>
      </c>
      <c r="J584" s="1" t="s">
        <v>92</v>
      </c>
      <c r="K584" s="3">
        <v>43802</v>
      </c>
      <c r="L584" s="1" t="s">
        <v>44</v>
      </c>
      <c r="M584" s="1" t="s">
        <v>36</v>
      </c>
      <c r="N584" s="1"/>
      <c r="O584" s="1" t="s">
        <v>37</v>
      </c>
      <c r="P584" s="1" t="s">
        <v>32</v>
      </c>
      <c r="Q584" s="1" t="s">
        <v>38</v>
      </c>
      <c r="R584" s="1" t="s">
        <v>39</v>
      </c>
      <c r="S584" s="3">
        <v>43802</v>
      </c>
      <c r="T584" s="4">
        <f>DATEDIF(Merge1[[#This Row],[Date of Screening Start]],Merge1[[#This Row],[Date of Screening Decision]],"d")</f>
        <v>0</v>
      </c>
      <c r="U584" s="1"/>
      <c r="V584" s="1" t="s">
        <v>45</v>
      </c>
      <c r="W584" s="1" t="s">
        <v>46</v>
      </c>
      <c r="AC584">
        <v>5</v>
      </c>
    </row>
    <row r="585" spans="1:29" x14ac:dyDescent="0.45">
      <c r="A585" s="1" t="s">
        <v>1112</v>
      </c>
      <c r="B585" s="1" t="s">
        <v>1113</v>
      </c>
      <c r="C585" s="2">
        <v>43745.349166666667</v>
      </c>
      <c r="D585" s="1" t="s">
        <v>30</v>
      </c>
      <c r="E585" s="1" t="s">
        <v>31</v>
      </c>
      <c r="F585" s="3">
        <v>43681</v>
      </c>
      <c r="G585" s="1" t="s">
        <v>42</v>
      </c>
      <c r="H585" s="1" t="s">
        <v>32</v>
      </c>
      <c r="I585" s="1" t="s">
        <v>33</v>
      </c>
      <c r="J585" s="1" t="s">
        <v>92</v>
      </c>
      <c r="K585" s="3">
        <v>43798</v>
      </c>
      <c r="L585" s="1" t="s">
        <v>44</v>
      </c>
      <c r="M585" s="1" t="s">
        <v>36</v>
      </c>
      <c r="N585" s="1"/>
      <c r="O585" s="1" t="s">
        <v>37</v>
      </c>
      <c r="P585" s="1" t="s">
        <v>32</v>
      </c>
      <c r="Q585" s="1" t="s">
        <v>38</v>
      </c>
      <c r="R585" s="1" t="s">
        <v>39</v>
      </c>
      <c r="S585" s="3">
        <v>43798</v>
      </c>
      <c r="T585" s="4">
        <f>DATEDIF(Merge1[[#This Row],[Date of Screening Start]],Merge1[[#This Row],[Date of Screening Decision]],"d")</f>
        <v>0</v>
      </c>
      <c r="U585" s="1"/>
      <c r="V585" s="1" t="s">
        <v>45</v>
      </c>
      <c r="W585" s="1" t="s">
        <v>46</v>
      </c>
      <c r="AB585">
        <v>0</v>
      </c>
      <c r="AC585">
        <v>0</v>
      </c>
    </row>
    <row r="586" spans="1:29" x14ac:dyDescent="0.45">
      <c r="A586" s="1" t="s">
        <v>1114</v>
      </c>
      <c r="B586" s="1" t="s">
        <v>1115</v>
      </c>
      <c r="C586" s="2">
        <v>43745.348969907405</v>
      </c>
      <c r="D586" s="1" t="s">
        <v>30</v>
      </c>
      <c r="E586" s="1" t="s">
        <v>31</v>
      </c>
      <c r="F586" s="3">
        <v>43718</v>
      </c>
      <c r="G586" s="1" t="s">
        <v>42</v>
      </c>
      <c r="H586" s="1" t="s">
        <v>32</v>
      </c>
      <c r="I586" s="1" t="s">
        <v>33</v>
      </c>
      <c r="J586" s="1" t="s">
        <v>43</v>
      </c>
      <c r="K586" s="3">
        <v>43781</v>
      </c>
      <c r="L586" s="1" t="s">
        <v>303</v>
      </c>
      <c r="M586" s="1"/>
      <c r="N586" s="1"/>
      <c r="O586" s="1" t="s">
        <v>37</v>
      </c>
      <c r="P586" s="1" t="s">
        <v>42</v>
      </c>
      <c r="Q586" s="1" t="s">
        <v>38</v>
      </c>
      <c r="R586" s="1" t="s">
        <v>39</v>
      </c>
      <c r="S586" s="3">
        <v>43804</v>
      </c>
      <c r="T586" s="4">
        <f>DATEDIF(Merge1[[#This Row],[Date of Screening Start]],Merge1[[#This Row],[Date of Screening Decision]],"d")</f>
        <v>23</v>
      </c>
      <c r="U586" s="1"/>
      <c r="V586" s="1"/>
      <c r="W586" s="1"/>
    </row>
    <row r="587" spans="1:29" x14ac:dyDescent="0.45">
      <c r="A587" s="1" t="s">
        <v>1116</v>
      </c>
      <c r="B587" s="1" t="s">
        <v>1117</v>
      </c>
      <c r="C587" s="2">
        <v>43745.349131944444</v>
      </c>
      <c r="D587" s="1" t="s">
        <v>30</v>
      </c>
      <c r="E587" s="1" t="s">
        <v>31</v>
      </c>
      <c r="F587" s="3">
        <v>43678</v>
      </c>
      <c r="G587" s="1" t="s">
        <v>42</v>
      </c>
      <c r="H587" s="1" t="s">
        <v>32</v>
      </c>
      <c r="I587" s="1" t="s">
        <v>33</v>
      </c>
      <c r="J587" s="1" t="s">
        <v>63</v>
      </c>
      <c r="K587" s="3">
        <v>43802</v>
      </c>
      <c r="L587" s="1" t="s">
        <v>44</v>
      </c>
      <c r="M587" s="1" t="s">
        <v>36</v>
      </c>
      <c r="N587" s="1"/>
      <c r="O587" s="1" t="s">
        <v>37</v>
      </c>
      <c r="P587" s="1" t="s">
        <v>32</v>
      </c>
      <c r="Q587" s="1" t="s">
        <v>38</v>
      </c>
      <c r="R587" s="1" t="s">
        <v>39</v>
      </c>
      <c r="S587" s="3">
        <v>43802</v>
      </c>
      <c r="T587" s="4">
        <f>DATEDIF(Merge1[[#This Row],[Date of Screening Start]],Merge1[[#This Row],[Date of Screening Decision]],"d")</f>
        <v>0</v>
      </c>
      <c r="U587" s="1"/>
      <c r="V587" s="1" t="s">
        <v>45</v>
      </c>
      <c r="W587" s="1" t="s">
        <v>46</v>
      </c>
      <c r="AC587">
        <v>4</v>
      </c>
    </row>
    <row r="588" spans="1:29" x14ac:dyDescent="0.45">
      <c r="A588" s="1" t="s">
        <v>1118</v>
      </c>
      <c r="B588" s="1" t="s">
        <v>1119</v>
      </c>
      <c r="C588" s="2">
        <v>43745.348194444443</v>
      </c>
      <c r="D588" s="1" t="s">
        <v>30</v>
      </c>
      <c r="E588" s="1" t="s">
        <v>31</v>
      </c>
      <c r="F588" s="3">
        <v>43679</v>
      </c>
      <c r="G588" s="1" t="s">
        <v>42</v>
      </c>
      <c r="H588" s="1" t="s">
        <v>32</v>
      </c>
      <c r="I588" s="1" t="s">
        <v>69</v>
      </c>
      <c r="J588" s="1" t="s">
        <v>43</v>
      </c>
      <c r="K588" s="3">
        <v>43789</v>
      </c>
      <c r="L588" s="1" t="s">
        <v>44</v>
      </c>
      <c r="M588" s="1" t="s">
        <v>36</v>
      </c>
      <c r="N588" s="1"/>
      <c r="O588" s="1"/>
      <c r="P588" s="1"/>
      <c r="Q588" s="1"/>
      <c r="R588" s="1"/>
      <c r="S588" s="3"/>
      <c r="T588" s="4" t="e">
        <f>DATEDIF(Merge1[[#This Row],[Date of Screening Start]],Merge1[[#This Row],[Date of Screening Decision]],"d")</f>
        <v>#NUM!</v>
      </c>
      <c r="U588" s="1"/>
      <c r="V588" s="1" t="s">
        <v>50</v>
      </c>
      <c r="W588" s="1" t="s">
        <v>46</v>
      </c>
      <c r="AB588">
        <v>3</v>
      </c>
      <c r="AC588">
        <v>0</v>
      </c>
    </row>
    <row r="589" spans="1:29" x14ac:dyDescent="0.45">
      <c r="A589" s="1" t="s">
        <v>1120</v>
      </c>
      <c r="B589" s="1" t="s">
        <v>1121</v>
      </c>
      <c r="C589" s="2">
        <v>43745.349143518521</v>
      </c>
      <c r="D589" s="1" t="s">
        <v>30</v>
      </c>
      <c r="E589" s="1" t="s">
        <v>31</v>
      </c>
      <c r="F589" s="3">
        <v>43682</v>
      </c>
      <c r="G589" s="1" t="s">
        <v>42</v>
      </c>
      <c r="H589" s="1" t="s">
        <v>32</v>
      </c>
      <c r="I589" s="1" t="s">
        <v>33</v>
      </c>
      <c r="J589" s="1" t="s">
        <v>43</v>
      </c>
      <c r="K589" s="3">
        <v>43789</v>
      </c>
      <c r="L589" s="1" t="s">
        <v>44</v>
      </c>
      <c r="M589" s="1" t="s">
        <v>36</v>
      </c>
      <c r="N589" s="1"/>
      <c r="O589" s="1" t="s">
        <v>37</v>
      </c>
      <c r="P589" s="1" t="s">
        <v>32</v>
      </c>
      <c r="Q589" s="1" t="s">
        <v>38</v>
      </c>
      <c r="R589" s="1" t="s">
        <v>39</v>
      </c>
      <c r="S589" s="3">
        <v>43789</v>
      </c>
      <c r="T589" s="4">
        <f>DATEDIF(Merge1[[#This Row],[Date of Screening Start]],Merge1[[#This Row],[Date of Screening Decision]],"d")</f>
        <v>0</v>
      </c>
      <c r="U589" s="1"/>
      <c r="V589" s="1" t="s">
        <v>45</v>
      </c>
      <c r="W589" s="1" t="s">
        <v>46</v>
      </c>
      <c r="AB589">
        <v>2</v>
      </c>
      <c r="AC589">
        <v>0</v>
      </c>
    </row>
    <row r="590" spans="1:29" x14ac:dyDescent="0.45">
      <c r="A590" s="1" t="s">
        <v>1122</v>
      </c>
      <c r="B590" s="1" t="s">
        <v>1123</v>
      </c>
      <c r="C590" s="2">
        <v>43745.349178240744</v>
      </c>
      <c r="D590" s="1" t="s">
        <v>30</v>
      </c>
      <c r="E590" s="1" t="s">
        <v>31</v>
      </c>
      <c r="F590" s="3">
        <v>43679</v>
      </c>
      <c r="G590" s="1" t="s">
        <v>42</v>
      </c>
      <c r="H590" s="1" t="s">
        <v>32</v>
      </c>
      <c r="I590" s="1" t="s">
        <v>33</v>
      </c>
      <c r="J590" s="1" t="s">
        <v>92</v>
      </c>
      <c r="K590" s="3">
        <v>43797</v>
      </c>
      <c r="L590" s="1" t="s">
        <v>44</v>
      </c>
      <c r="M590" s="1" t="s">
        <v>36</v>
      </c>
      <c r="N590" s="1"/>
      <c r="O590" s="1" t="s">
        <v>37</v>
      </c>
      <c r="P590" s="1" t="s">
        <v>32</v>
      </c>
      <c r="Q590" s="1" t="s">
        <v>38</v>
      </c>
      <c r="R590" s="1" t="s">
        <v>39</v>
      </c>
      <c r="S590" s="3">
        <v>43797</v>
      </c>
      <c r="T590" s="4">
        <f>DATEDIF(Merge1[[#This Row],[Date of Screening Start]],Merge1[[#This Row],[Date of Screening Decision]],"d")</f>
        <v>0</v>
      </c>
      <c r="U590" s="1"/>
      <c r="V590" s="1" t="s">
        <v>45</v>
      </c>
      <c r="W590" s="1" t="s">
        <v>46</v>
      </c>
      <c r="AB590">
        <v>0</v>
      </c>
      <c r="AC590">
        <v>6</v>
      </c>
    </row>
    <row r="591" spans="1:29" x14ac:dyDescent="0.45">
      <c r="A591" s="1" t="s">
        <v>1124</v>
      </c>
      <c r="B591" s="1"/>
      <c r="C591" s="2">
        <v>43720.427766203706</v>
      </c>
      <c r="D591" s="1" t="s">
        <v>30</v>
      </c>
      <c r="E591" s="1" t="s">
        <v>31</v>
      </c>
      <c r="F591" s="3">
        <v>43672</v>
      </c>
      <c r="G591" s="1" t="s">
        <v>32</v>
      </c>
      <c r="H591" s="1" t="s">
        <v>32</v>
      </c>
      <c r="I591" s="1" t="s">
        <v>33</v>
      </c>
      <c r="J591" s="1" t="s">
        <v>34</v>
      </c>
      <c r="K591" s="3">
        <v>43674</v>
      </c>
      <c r="L591" s="1" t="s">
        <v>44</v>
      </c>
      <c r="M591" s="1" t="s">
        <v>36</v>
      </c>
      <c r="N591" s="1"/>
      <c r="O591" s="1" t="s">
        <v>37</v>
      </c>
      <c r="P591" s="1"/>
      <c r="Q591" s="1" t="s">
        <v>38</v>
      </c>
      <c r="R591" s="1" t="s">
        <v>39</v>
      </c>
      <c r="S591" s="3">
        <v>43674</v>
      </c>
      <c r="T591" s="4">
        <f>DATEDIF(Merge1[[#This Row],[Date of Screening Start]],Merge1[[#This Row],[Date of Screening Decision]],"d")</f>
        <v>0</v>
      </c>
      <c r="U591" s="1"/>
      <c r="V591" s="1"/>
      <c r="W591" s="1"/>
      <c r="AB591">
        <v>6</v>
      </c>
      <c r="AC591">
        <v>0</v>
      </c>
    </row>
    <row r="592" spans="1:29" x14ac:dyDescent="0.45">
      <c r="A592" s="1" t="s">
        <v>1125</v>
      </c>
      <c r="B592" s="1" t="s">
        <v>1126</v>
      </c>
      <c r="C592" s="2">
        <v>43745.349548611113</v>
      </c>
      <c r="D592" s="1" t="s">
        <v>30</v>
      </c>
      <c r="E592" s="1" t="s">
        <v>31</v>
      </c>
      <c r="F592" s="3">
        <v>43681</v>
      </c>
      <c r="G592" s="1" t="s">
        <v>42</v>
      </c>
      <c r="H592" s="1" t="s">
        <v>32</v>
      </c>
      <c r="I592" s="1" t="s">
        <v>33</v>
      </c>
      <c r="J592" s="1" t="s">
        <v>92</v>
      </c>
      <c r="K592" s="3">
        <v>43801</v>
      </c>
      <c r="L592" s="1" t="s">
        <v>44</v>
      </c>
      <c r="M592" s="1" t="s">
        <v>36</v>
      </c>
      <c r="N592" s="1"/>
      <c r="O592" s="1" t="s">
        <v>37</v>
      </c>
      <c r="P592" s="1" t="s">
        <v>32</v>
      </c>
      <c r="Q592" s="1" t="s">
        <v>38</v>
      </c>
      <c r="R592" s="1" t="s">
        <v>39</v>
      </c>
      <c r="S592" s="3">
        <v>43818</v>
      </c>
      <c r="T592" s="4">
        <f>DATEDIF(Merge1[[#This Row],[Date of Screening Start]],Merge1[[#This Row],[Date of Screening Decision]],"d")</f>
        <v>17</v>
      </c>
      <c r="U592" s="1"/>
      <c r="V592" s="1" t="s">
        <v>45</v>
      </c>
      <c r="W592" s="1" t="s">
        <v>46</v>
      </c>
      <c r="AB592">
        <v>0</v>
      </c>
      <c r="AC592">
        <v>5</v>
      </c>
    </row>
    <row r="593" spans="1:29" x14ac:dyDescent="0.45">
      <c r="A593" s="1" t="s">
        <v>1127</v>
      </c>
      <c r="B593" s="1" t="s">
        <v>1128</v>
      </c>
      <c r="C593" s="2">
        <v>43745.34784722222</v>
      </c>
      <c r="D593" s="1" t="s">
        <v>30</v>
      </c>
      <c r="E593" s="1" t="s">
        <v>31</v>
      </c>
      <c r="F593" s="3">
        <v>43682</v>
      </c>
      <c r="G593" s="1" t="s">
        <v>42</v>
      </c>
      <c r="H593" s="1" t="s">
        <v>32</v>
      </c>
      <c r="I593" s="1" t="s">
        <v>33</v>
      </c>
      <c r="J593" s="1" t="s">
        <v>92</v>
      </c>
      <c r="K593" s="3">
        <v>43801</v>
      </c>
      <c r="L593" s="1" t="s">
        <v>44</v>
      </c>
      <c r="M593" s="1" t="s">
        <v>36</v>
      </c>
      <c r="N593" s="1"/>
      <c r="O593" s="1" t="s">
        <v>37</v>
      </c>
      <c r="P593" s="1" t="s">
        <v>32</v>
      </c>
      <c r="Q593" s="1" t="s">
        <v>38</v>
      </c>
      <c r="R593" s="1" t="s">
        <v>39</v>
      </c>
      <c r="S593" s="3">
        <v>43801</v>
      </c>
      <c r="T593" s="4">
        <f>DATEDIF(Merge1[[#This Row],[Date of Screening Start]],Merge1[[#This Row],[Date of Screening Decision]],"d")</f>
        <v>0</v>
      </c>
      <c r="U593" s="1"/>
      <c r="V593" s="1" t="s">
        <v>45</v>
      </c>
      <c r="W593" s="1" t="s">
        <v>46</v>
      </c>
      <c r="AC593">
        <v>3</v>
      </c>
    </row>
    <row r="594" spans="1:29" x14ac:dyDescent="0.45">
      <c r="A594" s="1" t="s">
        <v>1129</v>
      </c>
      <c r="B594" s="1" t="s">
        <v>1130</v>
      </c>
      <c r="C594" s="2">
        <v>43745.349849537037</v>
      </c>
      <c r="D594" s="1" t="s">
        <v>30</v>
      </c>
      <c r="E594" s="1" t="s">
        <v>31</v>
      </c>
      <c r="F594" s="3">
        <v>43680</v>
      </c>
      <c r="G594" s="1" t="s">
        <v>42</v>
      </c>
      <c r="H594" s="1" t="s">
        <v>32</v>
      </c>
      <c r="I594" s="1" t="s">
        <v>33</v>
      </c>
      <c r="J594" s="1" t="s">
        <v>92</v>
      </c>
      <c r="K594" s="3">
        <v>43797</v>
      </c>
      <c r="L594" s="1" t="s">
        <v>44</v>
      </c>
      <c r="M594" s="1" t="s">
        <v>36</v>
      </c>
      <c r="N594" s="1"/>
      <c r="O594" s="1" t="s">
        <v>37</v>
      </c>
      <c r="P594" s="1" t="s">
        <v>32</v>
      </c>
      <c r="Q594" s="1" t="s">
        <v>38</v>
      </c>
      <c r="R594" s="1" t="s">
        <v>39</v>
      </c>
      <c r="S594" s="3">
        <v>43809</v>
      </c>
      <c r="T594" s="4">
        <f>DATEDIF(Merge1[[#This Row],[Date of Screening Start]],Merge1[[#This Row],[Date of Screening Decision]],"d")</f>
        <v>12</v>
      </c>
      <c r="U594" s="1"/>
      <c r="V594" s="1" t="s">
        <v>45</v>
      </c>
      <c r="W594" s="1" t="s">
        <v>46</v>
      </c>
      <c r="AB594">
        <v>1</v>
      </c>
      <c r="AC594">
        <v>4</v>
      </c>
    </row>
    <row r="595" spans="1:29" x14ac:dyDescent="0.45">
      <c r="A595" s="1" t="s">
        <v>1131</v>
      </c>
      <c r="B595" s="1" t="s">
        <v>1132</v>
      </c>
      <c r="C595" s="2">
        <v>43745.348171296297</v>
      </c>
      <c r="D595" s="1" t="s">
        <v>30</v>
      </c>
      <c r="E595" s="1" t="s">
        <v>31</v>
      </c>
      <c r="F595" s="3">
        <v>43675</v>
      </c>
      <c r="G595" s="1" t="s">
        <v>42</v>
      </c>
      <c r="H595" s="1" t="s">
        <v>32</v>
      </c>
      <c r="I595" s="1" t="s">
        <v>33</v>
      </c>
      <c r="J595" s="1" t="s">
        <v>63</v>
      </c>
      <c r="K595" s="3">
        <v>43732</v>
      </c>
      <c r="L595" s="1" t="s">
        <v>44</v>
      </c>
      <c r="M595" s="1" t="s">
        <v>36</v>
      </c>
      <c r="N595" s="1"/>
      <c r="O595" s="1" t="s">
        <v>37</v>
      </c>
      <c r="P595" s="1" t="s">
        <v>32</v>
      </c>
      <c r="Q595" s="1" t="s">
        <v>38</v>
      </c>
      <c r="R595" s="1" t="s">
        <v>39</v>
      </c>
      <c r="S595" s="3">
        <v>43732</v>
      </c>
      <c r="T595" s="4">
        <f>DATEDIF(Merge1[[#This Row],[Date of Screening Start]],Merge1[[#This Row],[Date of Screening Decision]],"d")</f>
        <v>0</v>
      </c>
      <c r="U595" s="1"/>
      <c r="V595" s="1" t="s">
        <v>50</v>
      </c>
      <c r="W595" s="1" t="s">
        <v>46</v>
      </c>
      <c r="AB595">
        <v>1</v>
      </c>
      <c r="AC595">
        <v>3</v>
      </c>
    </row>
    <row r="596" spans="1:29" x14ac:dyDescent="0.45">
      <c r="A596" s="1" t="s">
        <v>1133</v>
      </c>
      <c r="B596" s="1" t="s">
        <v>1134</v>
      </c>
      <c r="C596" s="2">
        <v>43745.349004629628</v>
      </c>
      <c r="D596" s="1" t="s">
        <v>30</v>
      </c>
      <c r="E596" s="1" t="s">
        <v>31</v>
      </c>
      <c r="F596" s="3">
        <v>43676</v>
      </c>
      <c r="G596" s="1" t="s">
        <v>42</v>
      </c>
      <c r="H596" s="1" t="s">
        <v>32</v>
      </c>
      <c r="I596" s="1" t="s">
        <v>69</v>
      </c>
      <c r="J596" s="1" t="s">
        <v>63</v>
      </c>
      <c r="K596" s="3">
        <v>43692</v>
      </c>
      <c r="L596" s="1" t="s">
        <v>44</v>
      </c>
      <c r="M596" s="1" t="s">
        <v>36</v>
      </c>
      <c r="N596" s="1"/>
      <c r="O596" s="1" t="s">
        <v>37</v>
      </c>
      <c r="P596" s="1"/>
      <c r="Q596" s="1"/>
      <c r="R596" s="1"/>
      <c r="S596" s="3"/>
      <c r="T596" s="4" t="e">
        <f>DATEDIF(Merge1[[#This Row],[Date of Screening Start]],Merge1[[#This Row],[Date of Screening Decision]],"d")</f>
        <v>#NUM!</v>
      </c>
      <c r="U596" s="1"/>
      <c r="V596" s="1" t="s">
        <v>45</v>
      </c>
      <c r="W596" s="1" t="s">
        <v>46</v>
      </c>
      <c r="AB596">
        <v>6</v>
      </c>
      <c r="AC596">
        <v>5</v>
      </c>
    </row>
    <row r="597" spans="1:29" x14ac:dyDescent="0.45">
      <c r="A597" s="1" t="s">
        <v>1135</v>
      </c>
      <c r="B597" s="1"/>
      <c r="C597" s="2">
        <v>43720.379340277781</v>
      </c>
      <c r="D597" s="1" t="s">
        <v>30</v>
      </c>
      <c r="E597" s="1" t="s">
        <v>31</v>
      </c>
      <c r="F597" s="3">
        <v>43671</v>
      </c>
      <c r="G597" s="1" t="s">
        <v>42</v>
      </c>
      <c r="H597" s="1" t="s">
        <v>32</v>
      </c>
      <c r="I597" s="1" t="s">
        <v>33</v>
      </c>
      <c r="J597" s="1" t="s">
        <v>34</v>
      </c>
      <c r="K597" s="3">
        <v>43672</v>
      </c>
      <c r="L597" s="1" t="s">
        <v>35</v>
      </c>
      <c r="M597" s="1" t="s">
        <v>36</v>
      </c>
      <c r="N597" s="1"/>
      <c r="O597" s="1" t="s">
        <v>37</v>
      </c>
      <c r="P597" s="1"/>
      <c r="Q597" s="1" t="s">
        <v>38</v>
      </c>
      <c r="R597" s="1" t="s">
        <v>39</v>
      </c>
      <c r="S597" s="3">
        <v>43672</v>
      </c>
      <c r="T597" s="4">
        <f>DATEDIF(Merge1[[#This Row],[Date of Screening Start]],Merge1[[#This Row],[Date of Screening Decision]],"d")</f>
        <v>0</v>
      </c>
      <c r="U597" s="1"/>
      <c r="V597" s="1" t="s">
        <v>45</v>
      </c>
      <c r="W597" s="1" t="s">
        <v>46</v>
      </c>
      <c r="AB597">
        <v>0</v>
      </c>
      <c r="AC597">
        <v>0</v>
      </c>
    </row>
    <row r="598" spans="1:29" x14ac:dyDescent="0.45">
      <c r="A598" s="1" t="s">
        <v>1136</v>
      </c>
      <c r="B598" s="1" t="s">
        <v>1137</v>
      </c>
      <c r="C598" s="2">
        <v>43756.325219907405</v>
      </c>
      <c r="D598" s="1" t="s">
        <v>30</v>
      </c>
      <c r="E598" s="1" t="s">
        <v>31</v>
      </c>
      <c r="F598" s="3">
        <v>43671</v>
      </c>
      <c r="G598" s="1" t="s">
        <v>32</v>
      </c>
      <c r="H598" s="1" t="s">
        <v>32</v>
      </c>
      <c r="I598" s="1" t="s">
        <v>33</v>
      </c>
      <c r="J598" s="1" t="s">
        <v>34</v>
      </c>
      <c r="K598" s="3">
        <v>43671</v>
      </c>
      <c r="L598" s="1" t="s">
        <v>44</v>
      </c>
      <c r="M598" s="1" t="s">
        <v>36</v>
      </c>
      <c r="N598" s="1"/>
      <c r="O598" s="1" t="s">
        <v>37</v>
      </c>
      <c r="P598" s="1"/>
      <c r="Q598" s="1"/>
      <c r="R598" s="1" t="s">
        <v>39</v>
      </c>
      <c r="S598" s="3">
        <v>43681</v>
      </c>
      <c r="T598" s="4">
        <f>DATEDIF(Merge1[[#This Row],[Date of Screening Start]],Merge1[[#This Row],[Date of Screening Decision]],"d")</f>
        <v>10</v>
      </c>
      <c r="U598" s="1"/>
      <c r="V598" s="1"/>
      <c r="W598" s="1"/>
      <c r="AC598">
        <v>0</v>
      </c>
    </row>
    <row r="599" spans="1:29" x14ac:dyDescent="0.45">
      <c r="A599" s="1" t="s">
        <v>1138</v>
      </c>
      <c r="B599" s="1" t="s">
        <v>1139</v>
      </c>
      <c r="C599" s="2">
        <v>43745.348182870373</v>
      </c>
      <c r="D599" s="1" t="s">
        <v>30</v>
      </c>
      <c r="E599" s="1" t="s">
        <v>31</v>
      </c>
      <c r="F599" s="3">
        <v>43682</v>
      </c>
      <c r="G599" s="1" t="s">
        <v>42</v>
      </c>
      <c r="H599" s="1" t="s">
        <v>32</v>
      </c>
      <c r="I599" s="1" t="s">
        <v>69</v>
      </c>
      <c r="J599" s="1" t="s">
        <v>43</v>
      </c>
      <c r="K599" s="3">
        <v>43801</v>
      </c>
      <c r="L599" s="1" t="s">
        <v>950</v>
      </c>
      <c r="M599" s="1" t="s">
        <v>36</v>
      </c>
      <c r="N599" s="1"/>
      <c r="O599" s="1"/>
      <c r="P599" s="1"/>
      <c r="Q599" s="1"/>
      <c r="R599" s="1"/>
      <c r="S599" s="3"/>
      <c r="T599" s="4" t="e">
        <f>DATEDIF(Merge1[[#This Row],[Date of Screening Start]],Merge1[[#This Row],[Date of Screening Decision]],"d")</f>
        <v>#NUM!</v>
      </c>
      <c r="U599" s="1"/>
      <c r="V599" s="1" t="s">
        <v>45</v>
      </c>
      <c r="W599" s="1" t="s">
        <v>46</v>
      </c>
      <c r="AC599">
        <v>4</v>
      </c>
    </row>
    <row r="600" spans="1:29" x14ac:dyDescent="0.45">
      <c r="A600" s="1" t="s">
        <v>1140</v>
      </c>
      <c r="B600" s="1" t="s">
        <v>1141</v>
      </c>
      <c r="C600" s="2">
        <v>43756.384270833332</v>
      </c>
      <c r="D600" s="1" t="s">
        <v>30</v>
      </c>
      <c r="E600" s="1" t="s">
        <v>31</v>
      </c>
      <c r="F600" s="3">
        <v>43677</v>
      </c>
      <c r="G600" s="1" t="s">
        <v>32</v>
      </c>
      <c r="H600" s="1" t="s">
        <v>32</v>
      </c>
      <c r="I600" s="1" t="s">
        <v>33</v>
      </c>
      <c r="J600" s="1" t="s">
        <v>63</v>
      </c>
      <c r="K600" s="3">
        <v>43747</v>
      </c>
      <c r="L600" s="1" t="s">
        <v>44</v>
      </c>
      <c r="M600" s="1" t="s">
        <v>36</v>
      </c>
      <c r="N600" s="1"/>
      <c r="O600" s="1" t="s">
        <v>37</v>
      </c>
      <c r="P600" s="1" t="s">
        <v>42</v>
      </c>
      <c r="Q600" s="1" t="s">
        <v>38</v>
      </c>
      <c r="R600" s="1" t="s">
        <v>39</v>
      </c>
      <c r="S600" s="3">
        <v>43753</v>
      </c>
      <c r="T600" s="4">
        <f>DATEDIF(Merge1[[#This Row],[Date of Screening Start]],Merge1[[#This Row],[Date of Screening Decision]],"d")</f>
        <v>6</v>
      </c>
      <c r="U600" s="1"/>
      <c r="V600" s="1"/>
      <c r="W600" s="1"/>
      <c r="AB600">
        <v>6</v>
      </c>
      <c r="AC600">
        <v>0</v>
      </c>
    </row>
    <row r="601" spans="1:29" x14ac:dyDescent="0.45">
      <c r="A601" s="1" t="s">
        <v>1142</v>
      </c>
      <c r="B601" s="1" t="s">
        <v>1143</v>
      </c>
      <c r="C601" s="2">
        <v>43745.349791666667</v>
      </c>
      <c r="D601" s="1" t="s">
        <v>30</v>
      </c>
      <c r="E601" s="1" t="s">
        <v>31</v>
      </c>
      <c r="F601" s="3">
        <v>43680</v>
      </c>
      <c r="G601" s="1" t="s">
        <v>42</v>
      </c>
      <c r="H601" s="1" t="s">
        <v>32</v>
      </c>
      <c r="I601" s="1" t="s">
        <v>33</v>
      </c>
      <c r="J601" s="1" t="s">
        <v>92</v>
      </c>
      <c r="K601" s="3">
        <v>43797</v>
      </c>
      <c r="L601" s="1" t="s">
        <v>35</v>
      </c>
      <c r="M601" s="1" t="s">
        <v>36</v>
      </c>
      <c r="N601" s="1"/>
      <c r="O601" s="1" t="s">
        <v>37</v>
      </c>
      <c r="P601" s="1" t="s">
        <v>32</v>
      </c>
      <c r="Q601" s="1" t="s">
        <v>38</v>
      </c>
      <c r="R601" s="1" t="s">
        <v>39</v>
      </c>
      <c r="S601" s="3">
        <v>43797</v>
      </c>
      <c r="T601" s="4">
        <f>DATEDIF(Merge1[[#This Row],[Date of Screening Start]],Merge1[[#This Row],[Date of Screening Decision]],"d")</f>
        <v>0</v>
      </c>
      <c r="U601" s="1"/>
      <c r="V601" s="1" t="s">
        <v>45</v>
      </c>
      <c r="W601" s="1" t="s">
        <v>46</v>
      </c>
      <c r="AB601">
        <v>6</v>
      </c>
      <c r="AC601">
        <v>0</v>
      </c>
    </row>
    <row r="602" spans="1:29" x14ac:dyDescent="0.45">
      <c r="A602" s="1" t="s">
        <v>1144</v>
      </c>
      <c r="B602" s="1" t="s">
        <v>1145</v>
      </c>
      <c r="C602" s="2">
        <v>43745.349016203705</v>
      </c>
      <c r="D602" s="1" t="s">
        <v>30</v>
      </c>
      <c r="E602" s="1" t="s">
        <v>31</v>
      </c>
      <c r="F602" s="3">
        <v>43682</v>
      </c>
      <c r="G602" s="1" t="s">
        <v>42</v>
      </c>
      <c r="H602" s="1" t="s">
        <v>32</v>
      </c>
      <c r="I602" s="1" t="s">
        <v>33</v>
      </c>
      <c r="J602" s="1" t="s">
        <v>43</v>
      </c>
      <c r="K602" s="3">
        <v>43789</v>
      </c>
      <c r="L602" s="1" t="s">
        <v>44</v>
      </c>
      <c r="M602" s="1" t="s">
        <v>36</v>
      </c>
      <c r="N602" s="1"/>
      <c r="O602" s="1" t="s">
        <v>37</v>
      </c>
      <c r="P602" s="1" t="s">
        <v>32</v>
      </c>
      <c r="Q602" s="1" t="s">
        <v>38</v>
      </c>
      <c r="R602" s="1" t="s">
        <v>39</v>
      </c>
      <c r="S602" s="3">
        <v>43789</v>
      </c>
      <c r="T602" s="4">
        <f>DATEDIF(Merge1[[#This Row],[Date of Screening Start]],Merge1[[#This Row],[Date of Screening Decision]],"d")</f>
        <v>0</v>
      </c>
      <c r="U602" s="1"/>
      <c r="V602" s="1" t="s">
        <v>45</v>
      </c>
      <c r="W602" s="1" t="s">
        <v>46</v>
      </c>
      <c r="AB602">
        <v>0</v>
      </c>
      <c r="AC602">
        <v>4</v>
      </c>
    </row>
    <row r="603" spans="1:29" x14ac:dyDescent="0.45">
      <c r="A603" s="1" t="s">
        <v>1146</v>
      </c>
      <c r="B603" s="1" t="s">
        <v>1147</v>
      </c>
      <c r="C603" s="2">
        <v>43755.478391203702</v>
      </c>
      <c r="D603" s="1" t="s">
        <v>30</v>
      </c>
      <c r="E603" s="1" t="s">
        <v>31</v>
      </c>
      <c r="F603" s="3">
        <v>43683</v>
      </c>
      <c r="G603" s="1" t="s">
        <v>32</v>
      </c>
      <c r="H603" s="1" t="s">
        <v>32</v>
      </c>
      <c r="I603" s="1" t="s">
        <v>33</v>
      </c>
      <c r="J603" s="1"/>
      <c r="K603" s="3"/>
      <c r="L603" s="1" t="s">
        <v>44</v>
      </c>
      <c r="M603" s="1" t="s">
        <v>36</v>
      </c>
      <c r="N603" s="1"/>
      <c r="O603" s="1"/>
      <c r="P603" s="1"/>
      <c r="Q603" s="1"/>
      <c r="R603" s="1"/>
      <c r="S603" s="3"/>
      <c r="T603" s="4">
        <f>DATEDIF(Merge1[[#This Row],[Date of Screening Start]],Merge1[[#This Row],[Date of Screening Decision]],"d")</f>
        <v>0</v>
      </c>
      <c r="U603" s="1"/>
      <c r="V603" s="1"/>
      <c r="W603" s="1"/>
      <c r="AB603">
        <v>3</v>
      </c>
      <c r="AC603">
        <v>0</v>
      </c>
    </row>
    <row r="604" spans="1:29" x14ac:dyDescent="0.45">
      <c r="A604" s="1" t="s">
        <v>1148</v>
      </c>
      <c r="B604" s="1" t="s">
        <v>1149</v>
      </c>
      <c r="C604" s="2">
        <v>43745.348379629628</v>
      </c>
      <c r="D604" s="1" t="s">
        <v>30</v>
      </c>
      <c r="E604" s="1" t="s">
        <v>31</v>
      </c>
      <c r="F604" s="3">
        <v>43680</v>
      </c>
      <c r="G604" s="1" t="s">
        <v>42</v>
      </c>
      <c r="H604" s="1" t="s">
        <v>32</v>
      </c>
      <c r="I604" s="1" t="s">
        <v>69</v>
      </c>
      <c r="J604" s="1" t="s">
        <v>43</v>
      </c>
      <c r="K604" s="3"/>
      <c r="L604" s="1" t="s">
        <v>713</v>
      </c>
      <c r="M604" s="1" t="s">
        <v>36</v>
      </c>
      <c r="N604" s="1"/>
      <c r="O604" s="1" t="s">
        <v>37</v>
      </c>
      <c r="P604" s="1"/>
      <c r="Q604" s="1"/>
      <c r="R604" s="1"/>
      <c r="S604" s="3"/>
      <c r="T604" s="4">
        <f>DATEDIF(Merge1[[#This Row],[Date of Screening Start]],Merge1[[#This Row],[Date of Screening Decision]],"d")</f>
        <v>0</v>
      </c>
      <c r="U604" s="1"/>
      <c r="V604" s="1" t="s">
        <v>50</v>
      </c>
      <c r="W604" s="1" t="s">
        <v>46</v>
      </c>
      <c r="AC604">
        <v>5</v>
      </c>
    </row>
    <row r="605" spans="1:29" x14ac:dyDescent="0.45">
      <c r="A605" s="1" t="s">
        <v>1150</v>
      </c>
      <c r="B605" s="1" t="s">
        <v>1151</v>
      </c>
      <c r="C605" s="2">
        <v>43745.347800925927</v>
      </c>
      <c r="D605" s="1" t="s">
        <v>30</v>
      </c>
      <c r="E605" s="1" t="s">
        <v>31</v>
      </c>
      <c r="F605" s="3">
        <v>43682</v>
      </c>
      <c r="G605" s="1" t="s">
        <v>42</v>
      </c>
      <c r="H605" s="1" t="s">
        <v>32</v>
      </c>
      <c r="I605" s="1" t="s">
        <v>69</v>
      </c>
      <c r="J605" s="1" t="s">
        <v>43</v>
      </c>
      <c r="K605" s="3">
        <v>43794</v>
      </c>
      <c r="L605" s="1" t="s">
        <v>35</v>
      </c>
      <c r="M605" s="1" t="s">
        <v>36</v>
      </c>
      <c r="N605" s="1"/>
      <c r="O605" s="1"/>
      <c r="P605" s="1"/>
      <c r="Q605" s="1"/>
      <c r="R605" s="1"/>
      <c r="S605" s="3"/>
      <c r="T605" s="4" t="e">
        <f>DATEDIF(Merge1[[#This Row],[Date of Screening Start]],Merge1[[#This Row],[Date of Screening Decision]],"d")</f>
        <v>#NUM!</v>
      </c>
      <c r="U605" s="1"/>
      <c r="V605" s="1" t="s">
        <v>45</v>
      </c>
      <c r="W605" s="1" t="s">
        <v>46</v>
      </c>
      <c r="AB605">
        <v>0</v>
      </c>
      <c r="AC605">
        <v>5</v>
      </c>
    </row>
    <row r="606" spans="1:29" x14ac:dyDescent="0.45">
      <c r="A606" s="1" t="s">
        <v>1152</v>
      </c>
      <c r="B606" s="1" t="s">
        <v>1153</v>
      </c>
      <c r="C606" s="2">
        <v>43745.347916666666</v>
      </c>
      <c r="D606" s="1" t="s">
        <v>30</v>
      </c>
      <c r="E606" s="1" t="s">
        <v>31</v>
      </c>
      <c r="F606" s="3">
        <v>43682</v>
      </c>
      <c r="G606" s="1" t="s">
        <v>42</v>
      </c>
      <c r="H606" s="1" t="s">
        <v>32</v>
      </c>
      <c r="I606" s="1" t="s">
        <v>33</v>
      </c>
      <c r="J606" s="1" t="s">
        <v>43</v>
      </c>
      <c r="K606" s="3">
        <v>43787</v>
      </c>
      <c r="L606" s="1" t="s">
        <v>44</v>
      </c>
      <c r="M606" s="1" t="s">
        <v>36</v>
      </c>
      <c r="N606" s="1"/>
      <c r="O606" s="1" t="s">
        <v>37</v>
      </c>
      <c r="P606" s="1" t="s">
        <v>32</v>
      </c>
      <c r="Q606" s="1" t="s">
        <v>38</v>
      </c>
      <c r="R606" s="1" t="s">
        <v>39</v>
      </c>
      <c r="S606" s="3">
        <v>43787</v>
      </c>
      <c r="T606" s="4">
        <f>DATEDIF(Merge1[[#This Row],[Date of Screening Start]],Merge1[[#This Row],[Date of Screening Decision]],"d")</f>
        <v>0</v>
      </c>
      <c r="U606" s="1"/>
      <c r="V606" s="1" t="s">
        <v>45</v>
      </c>
      <c r="W606" s="1" t="s">
        <v>46</v>
      </c>
      <c r="AB606">
        <v>0</v>
      </c>
      <c r="AC606">
        <v>4</v>
      </c>
    </row>
    <row r="607" spans="1:29" x14ac:dyDescent="0.45">
      <c r="A607" s="1" t="s">
        <v>1154</v>
      </c>
      <c r="B607" s="1" t="s">
        <v>1155</v>
      </c>
      <c r="C607" s="2">
        <v>43745.34888888889</v>
      </c>
      <c r="D607" s="1" t="s">
        <v>30</v>
      </c>
      <c r="E607" s="1" t="s">
        <v>31</v>
      </c>
      <c r="F607" s="3">
        <v>43677</v>
      </c>
      <c r="G607" s="1" t="s">
        <v>42</v>
      </c>
      <c r="H607" s="1" t="s">
        <v>32</v>
      </c>
      <c r="I607" s="1" t="s">
        <v>69</v>
      </c>
      <c r="J607" s="1" t="s">
        <v>43</v>
      </c>
      <c r="K607" s="3">
        <v>43789</v>
      </c>
      <c r="L607" s="1" t="s">
        <v>44</v>
      </c>
      <c r="M607" s="1" t="s">
        <v>36</v>
      </c>
      <c r="N607" s="1"/>
      <c r="O607" s="1"/>
      <c r="P607" s="1"/>
      <c r="Q607" s="1"/>
      <c r="R607" s="1"/>
      <c r="S607" s="3"/>
      <c r="T607" s="4" t="e">
        <f>DATEDIF(Merge1[[#This Row],[Date of Screening Start]],Merge1[[#This Row],[Date of Screening Decision]],"d")</f>
        <v>#NUM!</v>
      </c>
      <c r="U607" s="1"/>
      <c r="V607" s="1" t="s">
        <v>50</v>
      </c>
      <c r="W607" s="1" t="s">
        <v>46</v>
      </c>
      <c r="AC607">
        <v>6</v>
      </c>
    </row>
    <row r="608" spans="1:29" x14ac:dyDescent="0.45">
      <c r="A608" s="1" t="s">
        <v>1156</v>
      </c>
      <c r="B608" s="1" t="s">
        <v>1157</v>
      </c>
      <c r="C608" s="2">
        <v>43755.334641203706</v>
      </c>
      <c r="D608" s="1" t="s">
        <v>30</v>
      </c>
      <c r="E608" s="1" t="s">
        <v>31</v>
      </c>
      <c r="F608" s="3">
        <v>43682</v>
      </c>
      <c r="G608" s="1" t="s">
        <v>32</v>
      </c>
      <c r="H608" s="1" t="s">
        <v>42</v>
      </c>
      <c r="I608" s="1" t="s">
        <v>69</v>
      </c>
      <c r="J608" s="1" t="s">
        <v>43</v>
      </c>
      <c r="K608" s="3">
        <v>43795</v>
      </c>
      <c r="L608" s="1" t="s">
        <v>44</v>
      </c>
      <c r="M608" s="1" t="s">
        <v>36</v>
      </c>
      <c r="N608" s="1"/>
      <c r="O608" s="1"/>
      <c r="P608" s="1"/>
      <c r="Q608" s="1"/>
      <c r="R608" s="1"/>
      <c r="S608" s="3"/>
      <c r="T608" s="4" t="e">
        <f>DATEDIF(Merge1[[#This Row],[Date of Screening Start]],Merge1[[#This Row],[Date of Screening Decision]],"d")</f>
        <v>#NUM!</v>
      </c>
      <c r="U608" s="1"/>
      <c r="V608" s="1"/>
      <c r="W608" s="1"/>
      <c r="AB608">
        <v>6</v>
      </c>
      <c r="AC608">
        <v>5</v>
      </c>
    </row>
    <row r="609" spans="1:29" x14ac:dyDescent="0.45">
      <c r="A609" s="1" t="s">
        <v>1158</v>
      </c>
      <c r="B609" s="1" t="s">
        <v>1159</v>
      </c>
      <c r="C609" s="2">
        <v>43745.348032407404</v>
      </c>
      <c r="D609" s="1" t="s">
        <v>30</v>
      </c>
      <c r="E609" s="1" t="s">
        <v>31</v>
      </c>
      <c r="F609" s="3">
        <v>43675</v>
      </c>
      <c r="G609" s="1" t="s">
        <v>42</v>
      </c>
      <c r="H609" s="1" t="s">
        <v>32</v>
      </c>
      <c r="I609" s="1" t="s">
        <v>33</v>
      </c>
      <c r="J609" s="1" t="s">
        <v>54</v>
      </c>
      <c r="K609" s="3">
        <v>43690</v>
      </c>
      <c r="L609" s="1" t="s">
        <v>44</v>
      </c>
      <c r="M609" s="1" t="s">
        <v>36</v>
      </c>
      <c r="N609" s="1" t="s">
        <v>88</v>
      </c>
      <c r="O609" s="1" t="s">
        <v>37</v>
      </c>
      <c r="P609" s="1" t="s">
        <v>42</v>
      </c>
      <c r="Q609" s="1" t="s">
        <v>38</v>
      </c>
      <c r="R609" s="1" t="s">
        <v>39</v>
      </c>
      <c r="S609" s="3">
        <v>43719</v>
      </c>
      <c r="T609" s="4">
        <f>DATEDIF(Merge1[[#This Row],[Date of Screening Start]],Merge1[[#This Row],[Date of Screening Decision]],"d")</f>
        <v>29</v>
      </c>
      <c r="U609" s="1"/>
      <c r="V609" s="1" t="s">
        <v>45</v>
      </c>
      <c r="W609" s="1" t="s">
        <v>46</v>
      </c>
      <c r="AB609">
        <v>6</v>
      </c>
      <c r="AC609">
        <v>6</v>
      </c>
    </row>
    <row r="610" spans="1:29" x14ac:dyDescent="0.45">
      <c r="A610" s="1" t="s">
        <v>1160</v>
      </c>
      <c r="B610" s="1"/>
      <c r="C610" s="2">
        <v>43720.378993055558</v>
      </c>
      <c r="D610" s="1" t="s">
        <v>30</v>
      </c>
      <c r="E610" s="1" t="s">
        <v>31</v>
      </c>
      <c r="F610" s="3">
        <v>43672</v>
      </c>
      <c r="G610" s="1" t="s">
        <v>42</v>
      </c>
      <c r="H610" s="1" t="s">
        <v>32</v>
      </c>
      <c r="I610" s="1" t="s">
        <v>33</v>
      </c>
      <c r="J610" s="1" t="s">
        <v>34</v>
      </c>
      <c r="K610" s="3">
        <v>43674</v>
      </c>
      <c r="L610" s="1" t="s">
        <v>44</v>
      </c>
      <c r="M610" s="1" t="s">
        <v>36</v>
      </c>
      <c r="N610" s="1"/>
      <c r="O610" s="1" t="s">
        <v>37</v>
      </c>
      <c r="P610" s="1"/>
      <c r="Q610" s="1"/>
      <c r="R610" s="1" t="s">
        <v>39</v>
      </c>
      <c r="S610" s="3"/>
      <c r="T610" s="4" t="e">
        <f>DATEDIF(Merge1[[#This Row],[Date of Screening Start]],Merge1[[#This Row],[Date of Screening Decision]],"d")</f>
        <v>#NUM!</v>
      </c>
      <c r="U610" s="1" t="s">
        <v>64</v>
      </c>
      <c r="V610" s="1" t="s">
        <v>45</v>
      </c>
      <c r="W610" s="1" t="s">
        <v>46</v>
      </c>
      <c r="AB610">
        <v>4</v>
      </c>
      <c r="AC610">
        <v>5</v>
      </c>
    </row>
    <row r="611" spans="1:29" x14ac:dyDescent="0.45">
      <c r="A611" s="1" t="s">
        <v>1161</v>
      </c>
      <c r="B611" s="1" t="s">
        <v>1162</v>
      </c>
      <c r="C611" s="2">
        <v>43745.349432870367</v>
      </c>
      <c r="D611" s="1" t="s">
        <v>30</v>
      </c>
      <c r="E611" s="1" t="s">
        <v>31</v>
      </c>
      <c r="F611" s="3">
        <v>43682</v>
      </c>
      <c r="G611" s="1" t="s">
        <v>42</v>
      </c>
      <c r="H611" s="1" t="s">
        <v>32</v>
      </c>
      <c r="I611" s="1" t="s">
        <v>69</v>
      </c>
      <c r="J611" s="1" t="s">
        <v>43</v>
      </c>
      <c r="K611" s="3">
        <v>43795</v>
      </c>
      <c r="L611" s="1" t="s">
        <v>44</v>
      </c>
      <c r="M611" s="1" t="s">
        <v>36</v>
      </c>
      <c r="N611" s="1"/>
      <c r="O611" s="1"/>
      <c r="P611" s="1"/>
      <c r="Q611" s="1"/>
      <c r="R611" s="1"/>
      <c r="S611" s="3"/>
      <c r="T611" s="4" t="e">
        <f>DATEDIF(Merge1[[#This Row],[Date of Screening Start]],Merge1[[#This Row],[Date of Screening Decision]],"d")</f>
        <v>#NUM!</v>
      </c>
      <c r="U611" s="1"/>
      <c r="V611" s="1" t="s">
        <v>45</v>
      </c>
      <c r="W611" s="1" t="s">
        <v>46</v>
      </c>
      <c r="AB611">
        <v>6</v>
      </c>
      <c r="AC611">
        <v>5</v>
      </c>
    </row>
    <row r="612" spans="1:29" x14ac:dyDescent="0.45">
      <c r="A612" s="1" t="s">
        <v>1163</v>
      </c>
      <c r="B612" s="1" t="s">
        <v>1164</v>
      </c>
      <c r="C612" s="2">
        <v>43745.349456018521</v>
      </c>
      <c r="D612" s="1" t="s">
        <v>30</v>
      </c>
      <c r="E612" s="1" t="s">
        <v>31</v>
      </c>
      <c r="F612" s="3">
        <v>43682</v>
      </c>
      <c r="G612" s="1" t="s">
        <v>42</v>
      </c>
      <c r="H612" s="1" t="s">
        <v>32</v>
      </c>
      <c r="I612" s="1" t="s">
        <v>69</v>
      </c>
      <c r="J612" s="1" t="s">
        <v>43</v>
      </c>
      <c r="K612" s="3">
        <v>43794</v>
      </c>
      <c r="L612" s="1" t="s">
        <v>713</v>
      </c>
      <c r="M612" s="1" t="s">
        <v>36</v>
      </c>
      <c r="N612" s="1"/>
      <c r="O612" s="1"/>
      <c r="P612" s="1"/>
      <c r="Q612" s="1"/>
      <c r="R612" s="1"/>
      <c r="S612" s="3"/>
      <c r="T612" s="4" t="e">
        <f>DATEDIF(Merge1[[#This Row],[Date of Screening Start]],Merge1[[#This Row],[Date of Screening Decision]],"d")</f>
        <v>#NUM!</v>
      </c>
      <c r="U612" s="1"/>
      <c r="V612" s="1" t="s">
        <v>45</v>
      </c>
      <c r="W612" s="1" t="s">
        <v>46</v>
      </c>
      <c r="AB612">
        <v>0</v>
      </c>
      <c r="AC612">
        <v>6</v>
      </c>
    </row>
    <row r="613" spans="1:29" x14ac:dyDescent="0.45">
      <c r="A613" s="1" t="s">
        <v>1165</v>
      </c>
      <c r="B613" s="1" t="s">
        <v>1166</v>
      </c>
      <c r="C613" s="2">
        <v>43745.348414351851</v>
      </c>
      <c r="D613" s="1" t="s">
        <v>30</v>
      </c>
      <c r="E613" s="1" t="s">
        <v>31</v>
      </c>
      <c r="F613" s="3">
        <v>43682</v>
      </c>
      <c r="G613" s="1" t="s">
        <v>42</v>
      </c>
      <c r="H613" s="1" t="s">
        <v>32</v>
      </c>
      <c r="I613" s="1" t="s">
        <v>69</v>
      </c>
      <c r="J613" s="1" t="s">
        <v>43</v>
      </c>
      <c r="K613" s="3">
        <v>43801</v>
      </c>
      <c r="L613" s="1" t="s">
        <v>44</v>
      </c>
      <c r="M613" s="1" t="s">
        <v>36</v>
      </c>
      <c r="N613" s="1"/>
      <c r="O613" s="1"/>
      <c r="P613" s="1"/>
      <c r="Q613" s="1"/>
      <c r="R613" s="1"/>
      <c r="S613" s="3"/>
      <c r="T613" s="4" t="e">
        <f>DATEDIF(Merge1[[#This Row],[Date of Screening Start]],Merge1[[#This Row],[Date of Screening Decision]],"d")</f>
        <v>#NUM!</v>
      </c>
      <c r="U613" s="1"/>
      <c r="V613" s="1" t="s">
        <v>45</v>
      </c>
      <c r="W613" s="1" t="s">
        <v>46</v>
      </c>
      <c r="AB613">
        <v>3</v>
      </c>
      <c r="AC613">
        <v>0</v>
      </c>
    </row>
    <row r="614" spans="1:29" x14ac:dyDescent="0.45">
      <c r="A614" s="1" t="s">
        <v>1167</v>
      </c>
      <c r="B614" s="1" t="s">
        <v>1168</v>
      </c>
      <c r="C614" s="2">
        <v>43745.347893518519</v>
      </c>
      <c r="D614" s="1" t="s">
        <v>30</v>
      </c>
      <c r="E614" s="1" t="s">
        <v>31</v>
      </c>
      <c r="F614" s="3">
        <v>43682</v>
      </c>
      <c r="G614" s="1" t="s">
        <v>42</v>
      </c>
      <c r="H614" s="1" t="s">
        <v>32</v>
      </c>
      <c r="I614" s="1" t="s">
        <v>69</v>
      </c>
      <c r="J614" s="1" t="s">
        <v>43</v>
      </c>
      <c r="K614" s="3">
        <v>43801</v>
      </c>
      <c r="L614" s="1" t="s">
        <v>44</v>
      </c>
      <c r="M614" s="1" t="s">
        <v>36</v>
      </c>
      <c r="N614" s="1"/>
      <c r="O614" s="1"/>
      <c r="P614" s="1"/>
      <c r="Q614" s="1"/>
      <c r="R614" s="1"/>
      <c r="S614" s="3"/>
      <c r="T614" s="4" t="e">
        <f>DATEDIF(Merge1[[#This Row],[Date of Screening Start]],Merge1[[#This Row],[Date of Screening Decision]],"d")</f>
        <v>#NUM!</v>
      </c>
      <c r="U614" s="1"/>
      <c r="V614" s="1" t="s">
        <v>45</v>
      </c>
      <c r="W614" s="1" t="s">
        <v>46</v>
      </c>
      <c r="AB614">
        <v>6</v>
      </c>
      <c r="AC614">
        <v>0</v>
      </c>
    </row>
    <row r="615" spans="1:29" x14ac:dyDescent="0.45">
      <c r="A615" s="1" t="s">
        <v>1169</v>
      </c>
      <c r="B615" s="1"/>
      <c r="C615" s="2">
        <v>43720.379444444443</v>
      </c>
      <c r="D615" s="1" t="s">
        <v>30</v>
      </c>
      <c r="E615" s="1" t="s">
        <v>31</v>
      </c>
      <c r="F615" s="3">
        <v>43672</v>
      </c>
      <c r="G615" s="1" t="s">
        <v>42</v>
      </c>
      <c r="H615" s="1" t="s">
        <v>32</v>
      </c>
      <c r="I615" s="1" t="s">
        <v>33</v>
      </c>
      <c r="J615" s="1" t="s">
        <v>63</v>
      </c>
      <c r="K615" s="3">
        <v>43677</v>
      </c>
      <c r="L615" s="1" t="s">
        <v>44</v>
      </c>
      <c r="M615" s="1" t="s">
        <v>36</v>
      </c>
      <c r="N615" s="1"/>
      <c r="O615" s="1" t="s">
        <v>37</v>
      </c>
      <c r="P615" s="1" t="s">
        <v>32</v>
      </c>
      <c r="Q615" s="1" t="s">
        <v>38</v>
      </c>
      <c r="R615" s="1" t="s">
        <v>39</v>
      </c>
      <c r="S615" s="3">
        <v>43677</v>
      </c>
      <c r="T615" s="4">
        <f>DATEDIF(Merge1[[#This Row],[Date of Screening Start]],Merge1[[#This Row],[Date of Screening Decision]],"d")</f>
        <v>0</v>
      </c>
      <c r="U615" s="1"/>
      <c r="V615" s="1" t="s">
        <v>45</v>
      </c>
      <c r="W615" s="1" t="s">
        <v>46</v>
      </c>
      <c r="AB615">
        <v>2</v>
      </c>
      <c r="AC615">
        <v>4</v>
      </c>
    </row>
    <row r="616" spans="1:29" x14ac:dyDescent="0.45">
      <c r="A616" s="1" t="s">
        <v>1170</v>
      </c>
      <c r="B616" s="1" t="s">
        <v>1171</v>
      </c>
      <c r="C616" s="2">
        <v>43745.34814814815</v>
      </c>
      <c r="D616" s="1" t="s">
        <v>30</v>
      </c>
      <c r="E616" s="1" t="s">
        <v>31</v>
      </c>
      <c r="F616" s="3">
        <v>43679</v>
      </c>
      <c r="G616" s="1" t="s">
        <v>42</v>
      </c>
      <c r="H616" s="1" t="s">
        <v>32</v>
      </c>
      <c r="I616" s="1" t="s">
        <v>69</v>
      </c>
      <c r="J616" s="1" t="s">
        <v>92</v>
      </c>
      <c r="K616" s="3">
        <v>43796</v>
      </c>
      <c r="L616" s="1" t="s">
        <v>44</v>
      </c>
      <c r="M616" s="1" t="s">
        <v>36</v>
      </c>
      <c r="N616" s="1"/>
      <c r="O616" s="1" t="s">
        <v>270</v>
      </c>
      <c r="P616" s="1" t="s">
        <v>42</v>
      </c>
      <c r="Q616" s="1"/>
      <c r="R616" s="1"/>
      <c r="S616" s="3"/>
      <c r="T616" s="4" t="e">
        <f>DATEDIF(Merge1[[#This Row],[Date of Screening Start]],Merge1[[#This Row],[Date of Screening Decision]],"d")</f>
        <v>#NUM!</v>
      </c>
      <c r="U616" s="1"/>
      <c r="V616" s="1" t="s">
        <v>45</v>
      </c>
      <c r="W616" s="1" t="s">
        <v>46</v>
      </c>
      <c r="AC616">
        <v>5</v>
      </c>
    </row>
    <row r="617" spans="1:29" x14ac:dyDescent="0.45">
      <c r="A617" s="1" t="s">
        <v>1172</v>
      </c>
      <c r="B617" s="1" t="s">
        <v>1173</v>
      </c>
      <c r="C617" s="2">
        <v>43745.349756944444</v>
      </c>
      <c r="D617" s="1" t="s">
        <v>30</v>
      </c>
      <c r="E617" s="1" t="s">
        <v>31</v>
      </c>
      <c r="F617" s="3">
        <v>43675</v>
      </c>
      <c r="G617" s="1" t="s">
        <v>42</v>
      </c>
      <c r="H617" s="1" t="s">
        <v>32</v>
      </c>
      <c r="I617" s="1" t="s">
        <v>33</v>
      </c>
      <c r="J617" s="1" t="s">
        <v>54</v>
      </c>
      <c r="K617" s="3">
        <v>43685</v>
      </c>
      <c r="L617" s="1" t="s">
        <v>35</v>
      </c>
      <c r="M617" s="1" t="s">
        <v>36</v>
      </c>
      <c r="N617" s="1"/>
      <c r="O617" s="1" t="s">
        <v>37</v>
      </c>
      <c r="P617" s="1"/>
      <c r="Q617" s="1" t="s">
        <v>38</v>
      </c>
      <c r="R617" s="1" t="s">
        <v>39</v>
      </c>
      <c r="S617" s="3">
        <v>43685</v>
      </c>
      <c r="T617" s="4">
        <f>DATEDIF(Merge1[[#This Row],[Date of Screening Start]],Merge1[[#This Row],[Date of Screening Decision]],"d")</f>
        <v>0</v>
      </c>
      <c r="U617" s="1"/>
      <c r="V617" s="1" t="s">
        <v>45</v>
      </c>
      <c r="W617" s="1" t="s">
        <v>46</v>
      </c>
      <c r="AB617">
        <v>1</v>
      </c>
      <c r="AC617">
        <v>5</v>
      </c>
    </row>
    <row r="618" spans="1:29" x14ac:dyDescent="0.45">
      <c r="A618" s="1" t="s">
        <v>1174</v>
      </c>
      <c r="B618" s="1" t="s">
        <v>1175</v>
      </c>
      <c r="C618" s="2">
        <v>43745.348032407404</v>
      </c>
      <c r="D618" s="1" t="s">
        <v>30</v>
      </c>
      <c r="E618" s="1" t="s">
        <v>31</v>
      </c>
      <c r="F618" s="3">
        <v>43671</v>
      </c>
      <c r="G618" s="1" t="s">
        <v>32</v>
      </c>
      <c r="H618" s="1" t="s">
        <v>42</v>
      </c>
      <c r="I618" s="1" t="s">
        <v>33</v>
      </c>
      <c r="J618" s="1" t="s">
        <v>34</v>
      </c>
      <c r="K618" s="3"/>
      <c r="L618" s="1" t="s">
        <v>44</v>
      </c>
      <c r="M618" s="1" t="s">
        <v>36</v>
      </c>
      <c r="N618" s="1"/>
      <c r="O618" s="1"/>
      <c r="P618" s="1"/>
      <c r="Q618" s="1"/>
      <c r="R618" s="1"/>
      <c r="S618" s="3"/>
      <c r="T618" s="4">
        <f>DATEDIF(Merge1[[#This Row],[Date of Screening Start]],Merge1[[#This Row],[Date of Screening Decision]],"d")</f>
        <v>0</v>
      </c>
      <c r="U618" s="1"/>
      <c r="V618" s="1" t="s">
        <v>45</v>
      </c>
      <c r="W618" s="1" t="s">
        <v>46</v>
      </c>
      <c r="AB618">
        <v>6</v>
      </c>
      <c r="AC618">
        <v>0</v>
      </c>
    </row>
    <row r="619" spans="1:29" x14ac:dyDescent="0.45">
      <c r="A619" s="1" t="s">
        <v>1176</v>
      </c>
      <c r="B619" s="1" t="s">
        <v>1177</v>
      </c>
      <c r="C619" s="2">
        <v>43745.349097222221</v>
      </c>
      <c r="D619" s="1" t="s">
        <v>30</v>
      </c>
      <c r="E619" s="1" t="s">
        <v>31</v>
      </c>
      <c r="F619" s="3">
        <v>43683</v>
      </c>
      <c r="G619" s="1" t="s">
        <v>42</v>
      </c>
      <c r="H619" s="1" t="s">
        <v>32</v>
      </c>
      <c r="I619" s="1" t="s">
        <v>33</v>
      </c>
      <c r="J619" s="1" t="s">
        <v>43</v>
      </c>
      <c r="K619" s="3">
        <v>43784</v>
      </c>
      <c r="L619" s="1" t="s">
        <v>44</v>
      </c>
      <c r="M619" s="1" t="s">
        <v>36</v>
      </c>
      <c r="N619" s="1"/>
      <c r="O619" s="1" t="s">
        <v>37</v>
      </c>
      <c r="P619" s="1" t="s">
        <v>32</v>
      </c>
      <c r="Q619" s="1" t="s">
        <v>38</v>
      </c>
      <c r="R619" s="1" t="s">
        <v>39</v>
      </c>
      <c r="S619" s="3">
        <v>43784</v>
      </c>
      <c r="T619" s="4">
        <f>DATEDIF(Merge1[[#This Row],[Date of Screening Start]],Merge1[[#This Row],[Date of Screening Decision]],"d")</f>
        <v>0</v>
      </c>
      <c r="U619" s="1"/>
      <c r="V619" s="1" t="s">
        <v>45</v>
      </c>
      <c r="W619" s="1" t="s">
        <v>46</v>
      </c>
      <c r="AB619">
        <v>5</v>
      </c>
      <c r="AC619">
        <v>0</v>
      </c>
    </row>
    <row r="620" spans="1:29" x14ac:dyDescent="0.45">
      <c r="A620" s="1" t="s">
        <v>1178</v>
      </c>
      <c r="B620" s="1" t="s">
        <v>1179</v>
      </c>
      <c r="C620" s="2">
        <v>43745.347928240742</v>
      </c>
      <c r="D620" s="1" t="s">
        <v>30</v>
      </c>
      <c r="E620" s="1" t="s">
        <v>31</v>
      </c>
      <c r="F620" s="3">
        <v>43682</v>
      </c>
      <c r="G620" s="1" t="s">
        <v>42</v>
      </c>
      <c r="H620" s="1" t="s">
        <v>32</v>
      </c>
      <c r="I620" s="1" t="s">
        <v>33</v>
      </c>
      <c r="J620" s="1" t="s">
        <v>43</v>
      </c>
      <c r="K620" s="3">
        <v>43774</v>
      </c>
      <c r="L620" s="1" t="s">
        <v>349</v>
      </c>
      <c r="M620" s="1"/>
      <c r="N620" s="1"/>
      <c r="O620" s="1" t="s">
        <v>270</v>
      </c>
      <c r="P620" s="1" t="s">
        <v>32</v>
      </c>
      <c r="Q620" s="1" t="s">
        <v>38</v>
      </c>
      <c r="R620" s="1" t="s">
        <v>39</v>
      </c>
      <c r="S620" s="3">
        <v>43781</v>
      </c>
      <c r="T620" s="4">
        <f>DATEDIF(Merge1[[#This Row],[Date of Screening Start]],Merge1[[#This Row],[Date of Screening Decision]],"d")</f>
        <v>7</v>
      </c>
      <c r="U620" s="1"/>
      <c r="V620" s="1" t="s">
        <v>50</v>
      </c>
      <c r="W620" s="1" t="s">
        <v>46</v>
      </c>
      <c r="AB620">
        <v>0</v>
      </c>
      <c r="AC620">
        <v>0</v>
      </c>
    </row>
    <row r="621" spans="1:29" x14ac:dyDescent="0.45">
      <c r="A621" s="1" t="s">
        <v>1180</v>
      </c>
      <c r="B621" s="1" t="s">
        <v>1181</v>
      </c>
      <c r="C621" s="2">
        <v>43745.349710648145</v>
      </c>
      <c r="D621" s="1" t="s">
        <v>30</v>
      </c>
      <c r="E621" s="1" t="s">
        <v>31</v>
      </c>
      <c r="F621" s="3">
        <v>43677</v>
      </c>
      <c r="G621" s="1" t="s">
        <v>42</v>
      </c>
      <c r="H621" s="1" t="s">
        <v>32</v>
      </c>
      <c r="I621" s="1" t="s">
        <v>33</v>
      </c>
      <c r="J621" s="1" t="s">
        <v>92</v>
      </c>
      <c r="K621" s="3">
        <v>43795</v>
      </c>
      <c r="L621" s="1" t="s">
        <v>44</v>
      </c>
      <c r="M621" s="1" t="s">
        <v>36</v>
      </c>
      <c r="N621" s="1"/>
      <c r="O621" s="1" t="s">
        <v>37</v>
      </c>
      <c r="P621" s="1" t="s">
        <v>32</v>
      </c>
      <c r="Q621" s="1" t="s">
        <v>38</v>
      </c>
      <c r="R621" s="1" t="s">
        <v>39</v>
      </c>
      <c r="S621" s="3">
        <v>43805</v>
      </c>
      <c r="T621" s="4">
        <f>DATEDIF(Merge1[[#This Row],[Date of Screening Start]],Merge1[[#This Row],[Date of Screening Decision]],"d")</f>
        <v>10</v>
      </c>
      <c r="U621" s="1"/>
      <c r="V621" s="1" t="s">
        <v>45</v>
      </c>
      <c r="W621" s="1" t="s">
        <v>46</v>
      </c>
      <c r="AB621">
        <v>6</v>
      </c>
      <c r="AC621">
        <v>0</v>
      </c>
    </row>
    <row r="622" spans="1:29" x14ac:dyDescent="0.45">
      <c r="A622" s="1" t="s">
        <v>1182</v>
      </c>
      <c r="B622" s="1" t="s">
        <v>1183</v>
      </c>
      <c r="C622" s="2">
        <v>43745.348796296297</v>
      </c>
      <c r="D622" s="1" t="s">
        <v>30</v>
      </c>
      <c r="E622" s="1" t="s">
        <v>31</v>
      </c>
      <c r="F622" s="3">
        <v>43675</v>
      </c>
      <c r="G622" s="1" t="s">
        <v>42</v>
      </c>
      <c r="H622" s="1" t="s">
        <v>32</v>
      </c>
      <c r="I622" s="1" t="s">
        <v>33</v>
      </c>
      <c r="J622" s="1" t="s">
        <v>54</v>
      </c>
      <c r="K622" s="3">
        <v>43690</v>
      </c>
      <c r="L622" s="1" t="s">
        <v>44</v>
      </c>
      <c r="M622" s="1" t="s">
        <v>36</v>
      </c>
      <c r="N622" s="1"/>
      <c r="O622" s="1" t="s">
        <v>270</v>
      </c>
      <c r="P622" s="1"/>
      <c r="Q622" s="1" t="s">
        <v>38</v>
      </c>
      <c r="R622" s="1" t="s">
        <v>39</v>
      </c>
      <c r="S622" s="3">
        <v>43711</v>
      </c>
      <c r="T622" s="4">
        <f>DATEDIF(Merge1[[#This Row],[Date of Screening Start]],Merge1[[#This Row],[Date of Screening Decision]],"d")</f>
        <v>21</v>
      </c>
      <c r="U622" s="1" t="s">
        <v>64</v>
      </c>
      <c r="V622" s="1" t="s">
        <v>45</v>
      </c>
      <c r="W622" s="1" t="s">
        <v>46</v>
      </c>
      <c r="AC622">
        <v>4</v>
      </c>
    </row>
    <row r="623" spans="1:29" x14ac:dyDescent="0.45">
      <c r="A623" s="1" t="s">
        <v>1184</v>
      </c>
      <c r="B623" s="1"/>
      <c r="C623" s="2">
        <v>43720.379293981481</v>
      </c>
      <c r="D623" s="1" t="s">
        <v>30</v>
      </c>
      <c r="E623" s="1" t="s">
        <v>31</v>
      </c>
      <c r="F623" s="3">
        <v>43678</v>
      </c>
      <c r="G623" s="1" t="s">
        <v>42</v>
      </c>
      <c r="H623" s="1" t="s">
        <v>32</v>
      </c>
      <c r="I623" s="1" t="s">
        <v>33</v>
      </c>
      <c r="J623" s="1" t="s">
        <v>34</v>
      </c>
      <c r="K623" s="3"/>
      <c r="L623" s="1" t="s">
        <v>35</v>
      </c>
      <c r="M623" s="1" t="s">
        <v>36</v>
      </c>
      <c r="N623" s="1"/>
      <c r="O623" s="1" t="s">
        <v>37</v>
      </c>
      <c r="P623" s="1"/>
      <c r="Q623" s="1" t="s">
        <v>74</v>
      </c>
      <c r="R623" s="1" t="s">
        <v>75</v>
      </c>
      <c r="S623" s="3">
        <v>43684</v>
      </c>
      <c r="T623" s="4">
        <f>DATEDIF(Merge1[[#This Row],[Date of Screening Start]],Merge1[[#This Row],[Date of Screening Decision]],"d")</f>
        <v>43684</v>
      </c>
      <c r="U623" s="1"/>
      <c r="V623" s="1" t="s">
        <v>50</v>
      </c>
      <c r="W623" s="1" t="s">
        <v>46</v>
      </c>
      <c r="AC623">
        <v>0</v>
      </c>
    </row>
    <row r="624" spans="1:29" x14ac:dyDescent="0.45">
      <c r="A624" s="1" t="s">
        <v>1185</v>
      </c>
      <c r="B624" s="1" t="s">
        <v>1186</v>
      </c>
      <c r="C624" s="2">
        <v>43745.348275462966</v>
      </c>
      <c r="D624" s="1" t="s">
        <v>30</v>
      </c>
      <c r="E624" s="1" t="s">
        <v>31</v>
      </c>
      <c r="F624" s="3">
        <v>43678</v>
      </c>
      <c r="G624" s="1" t="s">
        <v>42</v>
      </c>
      <c r="H624" s="1" t="s">
        <v>32</v>
      </c>
      <c r="I624" s="1" t="s">
        <v>69</v>
      </c>
      <c r="J624" s="1" t="s">
        <v>43</v>
      </c>
      <c r="K624" s="3">
        <v>43784</v>
      </c>
      <c r="L624" s="1" t="s">
        <v>44</v>
      </c>
      <c r="M624" s="1" t="s">
        <v>36</v>
      </c>
      <c r="N624" s="1"/>
      <c r="O624" s="1"/>
      <c r="P624" s="1"/>
      <c r="Q624" s="1"/>
      <c r="R624" s="1"/>
      <c r="S624" s="3"/>
      <c r="T624" s="4" t="e">
        <f>DATEDIF(Merge1[[#This Row],[Date of Screening Start]],Merge1[[#This Row],[Date of Screening Decision]],"d")</f>
        <v>#NUM!</v>
      </c>
      <c r="U624" s="1"/>
      <c r="V624" s="1" t="s">
        <v>50</v>
      </c>
      <c r="W624" s="1" t="s">
        <v>309</v>
      </c>
      <c r="AC624">
        <v>5</v>
      </c>
    </row>
    <row r="625" spans="1:29" x14ac:dyDescent="0.45">
      <c r="A625" s="1" t="s">
        <v>1187</v>
      </c>
      <c r="B625" s="1"/>
      <c r="C625" s="2">
        <v>43720.379594907405</v>
      </c>
      <c r="D625" s="1" t="s">
        <v>30</v>
      </c>
      <c r="E625" s="1" t="s">
        <v>31</v>
      </c>
      <c r="F625" s="3">
        <v>43673</v>
      </c>
      <c r="G625" s="1" t="s">
        <v>42</v>
      </c>
      <c r="H625" s="1" t="s">
        <v>32</v>
      </c>
      <c r="I625" s="1" t="s">
        <v>33</v>
      </c>
      <c r="J625" s="1" t="s">
        <v>34</v>
      </c>
      <c r="K625" s="3">
        <v>43675</v>
      </c>
      <c r="L625" s="1" t="s">
        <v>44</v>
      </c>
      <c r="M625" s="1" t="s">
        <v>36</v>
      </c>
      <c r="N625" s="1"/>
      <c r="O625" s="1" t="s">
        <v>37</v>
      </c>
      <c r="P625" s="1"/>
      <c r="Q625" s="1" t="s">
        <v>38</v>
      </c>
      <c r="R625" s="1" t="s">
        <v>39</v>
      </c>
      <c r="S625" s="3">
        <v>43675</v>
      </c>
      <c r="T625" s="4">
        <f>DATEDIF(Merge1[[#This Row],[Date of Screening Start]],Merge1[[#This Row],[Date of Screening Decision]],"d")</f>
        <v>0</v>
      </c>
      <c r="U625" s="1"/>
      <c r="V625" s="1" t="s">
        <v>45</v>
      </c>
      <c r="W625" s="1" t="s">
        <v>46</v>
      </c>
      <c r="AB625">
        <v>0</v>
      </c>
      <c r="AC625">
        <v>4</v>
      </c>
    </row>
    <row r="626" spans="1:29" x14ac:dyDescent="0.45">
      <c r="A626" s="1" t="s">
        <v>1188</v>
      </c>
      <c r="B626" s="1" t="s">
        <v>1189</v>
      </c>
      <c r="C626" s="2">
        <v>43745.349085648151</v>
      </c>
      <c r="D626" s="1" t="s">
        <v>30</v>
      </c>
      <c r="E626" s="1" t="s">
        <v>31</v>
      </c>
      <c r="F626" s="3">
        <v>43676</v>
      </c>
      <c r="G626" s="1" t="s">
        <v>42</v>
      </c>
      <c r="H626" s="1" t="s">
        <v>32</v>
      </c>
      <c r="I626" s="1" t="s">
        <v>33</v>
      </c>
      <c r="J626" s="1" t="s">
        <v>54</v>
      </c>
      <c r="K626" s="3">
        <v>43700</v>
      </c>
      <c r="L626" s="1" t="s">
        <v>44</v>
      </c>
      <c r="M626" s="1" t="s">
        <v>36</v>
      </c>
      <c r="N626" s="1"/>
      <c r="O626" s="1" t="s">
        <v>37</v>
      </c>
      <c r="P626" s="1"/>
      <c r="Q626" s="1" t="s">
        <v>38</v>
      </c>
      <c r="R626" s="1" t="s">
        <v>39</v>
      </c>
      <c r="S626" s="3">
        <v>43719</v>
      </c>
      <c r="T626" s="4">
        <f>DATEDIF(Merge1[[#This Row],[Date of Screening Start]],Merge1[[#This Row],[Date of Screening Decision]],"d")</f>
        <v>19</v>
      </c>
      <c r="U626" s="1"/>
      <c r="V626" s="1" t="s">
        <v>45</v>
      </c>
      <c r="W626" s="1" t="s">
        <v>46</v>
      </c>
      <c r="AB626">
        <v>6</v>
      </c>
      <c r="AC626">
        <v>4</v>
      </c>
    </row>
    <row r="627" spans="1:29" x14ac:dyDescent="0.45">
      <c r="A627" s="1" t="s">
        <v>1190</v>
      </c>
      <c r="B627" s="1" t="s">
        <v>1191</v>
      </c>
      <c r="C627" s="2">
        <v>43745.348749999997</v>
      </c>
      <c r="D627" s="1" t="s">
        <v>30</v>
      </c>
      <c r="E627" s="1" t="s">
        <v>31</v>
      </c>
      <c r="F627" s="3">
        <v>43677</v>
      </c>
      <c r="G627" s="1" t="s">
        <v>42</v>
      </c>
      <c r="H627" s="1" t="s">
        <v>32</v>
      </c>
      <c r="I627" s="1" t="s">
        <v>33</v>
      </c>
      <c r="J627" s="1" t="s">
        <v>54</v>
      </c>
      <c r="K627" s="3">
        <v>43739</v>
      </c>
      <c r="L627" s="1" t="s">
        <v>44</v>
      </c>
      <c r="M627" s="1" t="s">
        <v>36</v>
      </c>
      <c r="N627" s="1"/>
      <c r="O627" s="1" t="s">
        <v>37</v>
      </c>
      <c r="P627" s="1" t="s">
        <v>42</v>
      </c>
      <c r="Q627" s="1"/>
      <c r="R627" s="1" t="s">
        <v>39</v>
      </c>
      <c r="S627" s="3">
        <v>43747</v>
      </c>
      <c r="T627" s="4">
        <f>DATEDIF(Merge1[[#This Row],[Date of Screening Start]],Merge1[[#This Row],[Date of Screening Decision]],"d")</f>
        <v>8</v>
      </c>
      <c r="U627" s="1" t="s">
        <v>64</v>
      </c>
      <c r="V627" s="1" t="s">
        <v>45</v>
      </c>
      <c r="W627" s="1" t="s">
        <v>46</v>
      </c>
      <c r="AB627">
        <v>3</v>
      </c>
      <c r="AC627">
        <v>0</v>
      </c>
    </row>
    <row r="628" spans="1:29" x14ac:dyDescent="0.45">
      <c r="A628" s="1" t="s">
        <v>1192</v>
      </c>
      <c r="B628" s="1" t="s">
        <v>1193</v>
      </c>
      <c r="C628" s="2">
        <v>43745.347939814812</v>
      </c>
      <c r="D628" s="1" t="s">
        <v>30</v>
      </c>
      <c r="E628" s="1" t="s">
        <v>31</v>
      </c>
      <c r="F628" s="3">
        <v>43679</v>
      </c>
      <c r="G628" s="1" t="s">
        <v>42</v>
      </c>
      <c r="H628" s="1" t="s">
        <v>32</v>
      </c>
      <c r="I628" s="1" t="s">
        <v>33</v>
      </c>
      <c r="J628" s="1" t="s">
        <v>92</v>
      </c>
      <c r="K628" s="3">
        <v>43796</v>
      </c>
      <c r="L628" s="1" t="s">
        <v>44</v>
      </c>
      <c r="M628" s="1" t="s">
        <v>36</v>
      </c>
      <c r="N628" s="1"/>
      <c r="O628" s="1" t="s">
        <v>37</v>
      </c>
      <c r="P628" s="1" t="s">
        <v>32</v>
      </c>
      <c r="Q628" s="1" t="s">
        <v>38</v>
      </c>
      <c r="R628" s="1" t="s">
        <v>39</v>
      </c>
      <c r="S628" s="3">
        <v>43796</v>
      </c>
      <c r="T628" s="4">
        <f>DATEDIF(Merge1[[#This Row],[Date of Screening Start]],Merge1[[#This Row],[Date of Screening Decision]],"d")</f>
        <v>0</v>
      </c>
      <c r="U628" s="1"/>
      <c r="V628" s="1" t="s">
        <v>45</v>
      </c>
      <c r="W628" s="1" t="s">
        <v>46</v>
      </c>
      <c r="AB628">
        <v>3</v>
      </c>
      <c r="AC628">
        <v>5</v>
      </c>
    </row>
    <row r="629" spans="1:29" x14ac:dyDescent="0.45">
      <c r="A629" s="1" t="s">
        <v>1194</v>
      </c>
      <c r="B629" s="1" t="s">
        <v>1195</v>
      </c>
      <c r="C629" s="2">
        <v>43745.348912037036</v>
      </c>
      <c r="D629" s="1" t="s">
        <v>30</v>
      </c>
      <c r="E629" s="1" t="s">
        <v>31</v>
      </c>
      <c r="F629" s="3">
        <v>43681</v>
      </c>
      <c r="G629" s="1" t="s">
        <v>42</v>
      </c>
      <c r="H629" s="1" t="s">
        <v>32</v>
      </c>
      <c r="I629" s="1" t="s">
        <v>69</v>
      </c>
      <c r="J629" s="1" t="s">
        <v>43</v>
      </c>
      <c r="K629" s="3">
        <v>43787</v>
      </c>
      <c r="L629" s="1" t="s">
        <v>44</v>
      </c>
      <c r="M629" s="1" t="s">
        <v>36</v>
      </c>
      <c r="N629" s="1"/>
      <c r="O629" s="1"/>
      <c r="P629" s="1"/>
      <c r="Q629" s="1"/>
      <c r="R629" s="1" t="s">
        <v>39</v>
      </c>
      <c r="S629" s="3"/>
      <c r="T629" s="4" t="e">
        <f>DATEDIF(Merge1[[#This Row],[Date of Screening Start]],Merge1[[#This Row],[Date of Screening Decision]],"d")</f>
        <v>#NUM!</v>
      </c>
      <c r="U629" s="1"/>
      <c r="V629" s="1" t="s">
        <v>45</v>
      </c>
      <c r="W629" s="1" t="s">
        <v>46</v>
      </c>
      <c r="AB629">
        <v>6</v>
      </c>
      <c r="AC629">
        <v>5</v>
      </c>
    </row>
    <row r="630" spans="1:29" x14ac:dyDescent="0.45">
      <c r="A630" s="1" t="s">
        <v>1196</v>
      </c>
      <c r="B630" s="1" t="s">
        <v>1197</v>
      </c>
      <c r="C630" s="2">
        <v>43745.349016203705</v>
      </c>
      <c r="D630" s="1" t="s">
        <v>30</v>
      </c>
      <c r="E630" s="1" t="s">
        <v>31</v>
      </c>
      <c r="F630" s="3">
        <v>43682</v>
      </c>
      <c r="G630" s="1" t="s">
        <v>42</v>
      </c>
      <c r="H630" s="1" t="s">
        <v>32</v>
      </c>
      <c r="I630" s="1" t="s">
        <v>69</v>
      </c>
      <c r="J630" s="1" t="s">
        <v>43</v>
      </c>
      <c r="K630" s="3">
        <v>43801</v>
      </c>
      <c r="L630" s="1" t="s">
        <v>35</v>
      </c>
      <c r="M630" s="1" t="s">
        <v>36</v>
      </c>
      <c r="N630" s="1"/>
      <c r="O630" s="1"/>
      <c r="P630" s="1"/>
      <c r="Q630" s="1"/>
      <c r="R630" s="1"/>
      <c r="S630" s="3"/>
      <c r="T630" s="4" t="e">
        <f>DATEDIF(Merge1[[#This Row],[Date of Screening Start]],Merge1[[#This Row],[Date of Screening Decision]],"d")</f>
        <v>#NUM!</v>
      </c>
      <c r="U630" s="1"/>
      <c r="V630" s="1" t="s">
        <v>45</v>
      </c>
      <c r="W630" s="1" t="s">
        <v>46</v>
      </c>
      <c r="AB630">
        <v>1</v>
      </c>
      <c r="AC630">
        <v>5</v>
      </c>
    </row>
    <row r="631" spans="1:29" x14ac:dyDescent="0.45">
      <c r="A631" s="1" t="s">
        <v>1198</v>
      </c>
      <c r="B631" s="1" t="s">
        <v>1199</v>
      </c>
      <c r="C631" s="2">
        <v>43745.349131944444</v>
      </c>
      <c r="D631" s="1" t="s">
        <v>30</v>
      </c>
      <c r="E631" s="1" t="s">
        <v>31</v>
      </c>
      <c r="F631" s="3">
        <v>43682</v>
      </c>
      <c r="G631" s="1" t="s">
        <v>42</v>
      </c>
      <c r="H631" s="1" t="s">
        <v>32</v>
      </c>
      <c r="I631" s="1" t="s">
        <v>33</v>
      </c>
      <c r="J631" s="1" t="s">
        <v>43</v>
      </c>
      <c r="K631" s="3">
        <v>43788</v>
      </c>
      <c r="L631" s="1" t="s">
        <v>44</v>
      </c>
      <c r="M631" s="1" t="s">
        <v>36</v>
      </c>
      <c r="N631" s="1"/>
      <c r="O631" s="1" t="s">
        <v>37</v>
      </c>
      <c r="P631" s="1" t="s">
        <v>32</v>
      </c>
      <c r="Q631" s="1" t="s">
        <v>38</v>
      </c>
      <c r="R631" s="1" t="s">
        <v>39</v>
      </c>
      <c r="S631" s="3">
        <v>43788</v>
      </c>
      <c r="T631" s="4">
        <f>DATEDIF(Merge1[[#This Row],[Date of Screening Start]],Merge1[[#This Row],[Date of Screening Decision]],"d")</f>
        <v>0</v>
      </c>
      <c r="U631" s="1"/>
      <c r="V631" s="1" t="s">
        <v>45</v>
      </c>
      <c r="W631" s="1" t="s">
        <v>46</v>
      </c>
      <c r="AB631">
        <v>0</v>
      </c>
      <c r="AC631">
        <v>0</v>
      </c>
    </row>
    <row r="632" spans="1:29" x14ac:dyDescent="0.45">
      <c r="A632" s="1" t="s">
        <v>1200</v>
      </c>
      <c r="B632" s="1" t="s">
        <v>1201</v>
      </c>
      <c r="C632" s="2">
        <v>43745.34946759259</v>
      </c>
      <c r="D632" s="1" t="s">
        <v>30</v>
      </c>
      <c r="E632" s="1" t="s">
        <v>31</v>
      </c>
      <c r="F632" s="3">
        <v>43682</v>
      </c>
      <c r="G632" s="1" t="s">
        <v>42</v>
      </c>
      <c r="H632" s="1" t="s">
        <v>32</v>
      </c>
      <c r="I632" s="1" t="s">
        <v>69</v>
      </c>
      <c r="J632" s="1" t="s">
        <v>43</v>
      </c>
      <c r="K632" s="3">
        <v>43794</v>
      </c>
      <c r="L632" s="1" t="s">
        <v>44</v>
      </c>
      <c r="M632" s="1" t="s">
        <v>36</v>
      </c>
      <c r="N632" s="1"/>
      <c r="O632" s="1"/>
      <c r="P632" s="1"/>
      <c r="Q632" s="1"/>
      <c r="R632" s="1"/>
      <c r="S632" s="3"/>
      <c r="T632" s="4" t="e">
        <f>DATEDIF(Merge1[[#This Row],[Date of Screening Start]],Merge1[[#This Row],[Date of Screening Decision]],"d")</f>
        <v>#NUM!</v>
      </c>
      <c r="U632" s="1"/>
      <c r="V632" s="1" t="s">
        <v>45</v>
      </c>
      <c r="W632" s="1" t="s">
        <v>46</v>
      </c>
      <c r="AC632">
        <v>0</v>
      </c>
    </row>
    <row r="633" spans="1:29" x14ac:dyDescent="0.45">
      <c r="A633" s="1" t="s">
        <v>1202</v>
      </c>
      <c r="B633" s="1" t="s">
        <v>1203</v>
      </c>
      <c r="C633" s="2">
        <v>43745.349780092591</v>
      </c>
      <c r="D633" s="1" t="s">
        <v>30</v>
      </c>
      <c r="E633" s="1" t="s">
        <v>31</v>
      </c>
      <c r="F633" s="3">
        <v>43678</v>
      </c>
      <c r="G633" s="1" t="s">
        <v>42</v>
      </c>
      <c r="H633" s="1" t="s">
        <v>32</v>
      </c>
      <c r="I633" s="1" t="s">
        <v>33</v>
      </c>
      <c r="J633" s="1" t="s">
        <v>43</v>
      </c>
      <c r="K633" s="3">
        <v>43789</v>
      </c>
      <c r="L633" s="1" t="s">
        <v>44</v>
      </c>
      <c r="M633" s="1" t="s">
        <v>36</v>
      </c>
      <c r="N633" s="1"/>
      <c r="O633" s="1" t="s">
        <v>37</v>
      </c>
      <c r="P633" s="1" t="s">
        <v>32</v>
      </c>
      <c r="Q633" s="1" t="s">
        <v>38</v>
      </c>
      <c r="R633" s="1" t="s">
        <v>39</v>
      </c>
      <c r="S633" s="3">
        <v>43789</v>
      </c>
      <c r="T633" s="4">
        <f>DATEDIF(Merge1[[#This Row],[Date of Screening Start]],Merge1[[#This Row],[Date of Screening Decision]],"d")</f>
        <v>0</v>
      </c>
      <c r="U633" s="1"/>
      <c r="V633" s="1" t="s">
        <v>45</v>
      </c>
      <c r="W633" s="1" t="s">
        <v>46</v>
      </c>
      <c r="AB633">
        <v>1</v>
      </c>
      <c r="AC633">
        <v>5</v>
      </c>
    </row>
    <row r="634" spans="1:29" x14ac:dyDescent="0.45">
      <c r="A634" s="1" t="s">
        <v>1204</v>
      </c>
      <c r="B634" s="1" t="s">
        <v>1205</v>
      </c>
      <c r="C634" s="2">
        <v>43745.349641203706</v>
      </c>
      <c r="D634" s="1" t="s">
        <v>30</v>
      </c>
      <c r="E634" s="1" t="s">
        <v>31</v>
      </c>
      <c r="F634" s="3">
        <v>43678</v>
      </c>
      <c r="G634" s="1" t="s">
        <v>42</v>
      </c>
      <c r="H634" s="1" t="s">
        <v>32</v>
      </c>
      <c r="I634" s="1" t="s">
        <v>69</v>
      </c>
      <c r="J634" s="1" t="s">
        <v>92</v>
      </c>
      <c r="K634" s="3">
        <v>43796</v>
      </c>
      <c r="L634" s="1" t="s">
        <v>44</v>
      </c>
      <c r="M634" s="1" t="s">
        <v>36</v>
      </c>
      <c r="N634" s="1"/>
      <c r="O634" s="1" t="s">
        <v>270</v>
      </c>
      <c r="P634" s="1" t="s">
        <v>42</v>
      </c>
      <c r="Q634" s="1"/>
      <c r="R634" s="1"/>
      <c r="S634" s="3"/>
      <c r="T634" s="4" t="e">
        <f>DATEDIF(Merge1[[#This Row],[Date of Screening Start]],Merge1[[#This Row],[Date of Screening Decision]],"d")</f>
        <v>#NUM!</v>
      </c>
      <c r="U634" s="1"/>
      <c r="V634" s="1" t="s">
        <v>45</v>
      </c>
      <c r="W634" s="1" t="s">
        <v>46</v>
      </c>
      <c r="AB634">
        <v>6</v>
      </c>
      <c r="AC634">
        <v>0</v>
      </c>
    </row>
    <row r="635" spans="1:29" x14ac:dyDescent="0.45">
      <c r="A635" s="1" t="s">
        <v>1206</v>
      </c>
      <c r="B635" s="1" t="s">
        <v>1207</v>
      </c>
      <c r="C635" s="2">
        <v>43756.421284722222</v>
      </c>
      <c r="D635" s="1" t="s">
        <v>30</v>
      </c>
      <c r="E635" s="1" t="s">
        <v>31</v>
      </c>
      <c r="F635" s="3">
        <v>43672</v>
      </c>
      <c r="G635" s="1" t="s">
        <v>32</v>
      </c>
      <c r="H635" s="1" t="s">
        <v>32</v>
      </c>
      <c r="I635" s="1" t="s">
        <v>33</v>
      </c>
      <c r="J635" s="1" t="s">
        <v>63</v>
      </c>
      <c r="K635" s="3">
        <v>43677</v>
      </c>
      <c r="L635" s="1" t="s">
        <v>44</v>
      </c>
      <c r="M635" s="1" t="s">
        <v>36</v>
      </c>
      <c r="N635" s="1"/>
      <c r="O635" s="1" t="s">
        <v>37</v>
      </c>
      <c r="P635" s="1" t="s">
        <v>32</v>
      </c>
      <c r="Q635" s="1" t="s">
        <v>38</v>
      </c>
      <c r="R635" s="1" t="s">
        <v>39</v>
      </c>
      <c r="S635" s="3">
        <v>43677</v>
      </c>
      <c r="T635" s="4">
        <f>DATEDIF(Merge1[[#This Row],[Date of Screening Start]],Merge1[[#This Row],[Date of Screening Decision]],"d")</f>
        <v>0</v>
      </c>
      <c r="U635" s="1"/>
      <c r="V635" s="1"/>
      <c r="W635" s="1"/>
      <c r="AB635">
        <v>0</v>
      </c>
      <c r="AC635">
        <v>0</v>
      </c>
    </row>
    <row r="636" spans="1:29" x14ac:dyDescent="0.45">
      <c r="A636" s="1" t="s">
        <v>1208</v>
      </c>
      <c r="B636" s="1" t="s">
        <v>1209</v>
      </c>
      <c r="C636" s="2">
        <v>43745.349722222221</v>
      </c>
      <c r="D636" s="1" t="s">
        <v>30</v>
      </c>
      <c r="E636" s="1" t="s">
        <v>31</v>
      </c>
      <c r="F636" s="3">
        <v>43679</v>
      </c>
      <c r="G636" s="1" t="s">
        <v>42</v>
      </c>
      <c r="H636" s="1" t="s">
        <v>32</v>
      </c>
      <c r="I636" s="1" t="s">
        <v>33</v>
      </c>
      <c r="J636" s="1" t="s">
        <v>43</v>
      </c>
      <c r="K636" s="3">
        <v>43789</v>
      </c>
      <c r="L636" s="1" t="s">
        <v>44</v>
      </c>
      <c r="M636" s="1" t="s">
        <v>36</v>
      </c>
      <c r="N636" s="1"/>
      <c r="O636" s="1" t="s">
        <v>37</v>
      </c>
      <c r="P636" s="1" t="s">
        <v>32</v>
      </c>
      <c r="Q636" s="1" t="s">
        <v>38</v>
      </c>
      <c r="R636" s="1" t="s">
        <v>39</v>
      </c>
      <c r="S636" s="3">
        <v>43789</v>
      </c>
      <c r="T636" s="4">
        <f>DATEDIF(Merge1[[#This Row],[Date of Screening Start]],Merge1[[#This Row],[Date of Screening Decision]],"d")</f>
        <v>0</v>
      </c>
      <c r="U636" s="1"/>
      <c r="V636" s="1" t="s">
        <v>55</v>
      </c>
      <c r="W636" s="1" t="s">
        <v>46</v>
      </c>
      <c r="AB636">
        <v>0</v>
      </c>
      <c r="AC636">
        <v>0</v>
      </c>
    </row>
    <row r="637" spans="1:29" x14ac:dyDescent="0.45">
      <c r="A637" s="1" t="s">
        <v>1210</v>
      </c>
      <c r="B637" s="1" t="s">
        <v>1211</v>
      </c>
      <c r="C637" s="2">
        <v>43745.348368055558</v>
      </c>
      <c r="D637" s="1" t="s">
        <v>30</v>
      </c>
      <c r="E637" s="1" t="s">
        <v>31</v>
      </c>
      <c r="F637" s="3">
        <v>43676</v>
      </c>
      <c r="G637" s="1" t="s">
        <v>42</v>
      </c>
      <c r="H637" s="1" t="s">
        <v>32</v>
      </c>
      <c r="I637" s="1" t="s">
        <v>33</v>
      </c>
      <c r="J637" s="1" t="s">
        <v>54</v>
      </c>
      <c r="K637" s="3">
        <v>43692</v>
      </c>
      <c r="L637" s="1" t="s">
        <v>35</v>
      </c>
      <c r="M637" s="1" t="s">
        <v>36</v>
      </c>
      <c r="N637" s="1"/>
      <c r="O637" s="1" t="s">
        <v>37</v>
      </c>
      <c r="P637" s="1"/>
      <c r="Q637" s="1" t="s">
        <v>38</v>
      </c>
      <c r="R637" s="1" t="s">
        <v>39</v>
      </c>
      <c r="S637" s="3">
        <v>43692</v>
      </c>
      <c r="T637" s="4">
        <f>DATEDIF(Merge1[[#This Row],[Date of Screening Start]],Merge1[[#This Row],[Date of Screening Decision]],"d")</f>
        <v>0</v>
      </c>
      <c r="U637" s="1"/>
      <c r="V637" s="1" t="s">
        <v>45</v>
      </c>
      <c r="W637" s="1" t="s">
        <v>46</v>
      </c>
      <c r="AB637">
        <v>6</v>
      </c>
      <c r="AC637">
        <v>0</v>
      </c>
    </row>
    <row r="638" spans="1:29" x14ac:dyDescent="0.45">
      <c r="A638" s="1" t="s">
        <v>1212</v>
      </c>
      <c r="B638" s="1" t="s">
        <v>1213</v>
      </c>
      <c r="C638" s="2">
        <v>43745.348240740743</v>
      </c>
      <c r="D638" s="1" t="s">
        <v>30</v>
      </c>
      <c r="E638" s="1" t="s">
        <v>31</v>
      </c>
      <c r="F638" s="3">
        <v>43673</v>
      </c>
      <c r="G638" s="1" t="s">
        <v>42</v>
      </c>
      <c r="H638" s="1" t="s">
        <v>32</v>
      </c>
      <c r="I638" s="1" t="s">
        <v>33</v>
      </c>
      <c r="J638" s="1" t="s">
        <v>54</v>
      </c>
      <c r="K638" s="3">
        <v>43703</v>
      </c>
      <c r="L638" s="1" t="s">
        <v>44</v>
      </c>
      <c r="M638" s="1" t="s">
        <v>36</v>
      </c>
      <c r="N638" s="1"/>
      <c r="O638" s="1" t="s">
        <v>37</v>
      </c>
      <c r="P638" s="1"/>
      <c r="Q638" s="1" t="s">
        <v>38</v>
      </c>
      <c r="R638" s="1" t="s">
        <v>39</v>
      </c>
      <c r="S638" s="3">
        <v>43703</v>
      </c>
      <c r="T638" s="4">
        <f>DATEDIF(Merge1[[#This Row],[Date of Screening Start]],Merge1[[#This Row],[Date of Screening Decision]],"d")</f>
        <v>0</v>
      </c>
      <c r="U638" s="1"/>
      <c r="V638" s="1" t="s">
        <v>45</v>
      </c>
      <c r="W638" s="1" t="s">
        <v>46</v>
      </c>
      <c r="AC638">
        <v>5</v>
      </c>
    </row>
    <row r="639" spans="1:29" x14ac:dyDescent="0.45">
      <c r="A639" s="1" t="s">
        <v>1214</v>
      </c>
      <c r="B639" s="1"/>
      <c r="C639" s="2">
        <v>43720.379120370373</v>
      </c>
      <c r="D639" s="1" t="s">
        <v>30</v>
      </c>
      <c r="E639" s="1" t="s">
        <v>31</v>
      </c>
      <c r="F639" s="3">
        <v>43671</v>
      </c>
      <c r="G639" s="1" t="s">
        <v>42</v>
      </c>
      <c r="H639" s="1" t="s">
        <v>32</v>
      </c>
      <c r="I639" s="1" t="s">
        <v>33</v>
      </c>
      <c r="J639" s="1" t="s">
        <v>34</v>
      </c>
      <c r="K639" s="3">
        <v>43672</v>
      </c>
      <c r="L639" s="1" t="s">
        <v>35</v>
      </c>
      <c r="M639" s="1" t="s">
        <v>36</v>
      </c>
      <c r="N639" s="1"/>
      <c r="O639" s="1" t="s">
        <v>37</v>
      </c>
      <c r="P639" s="1"/>
      <c r="Q639" s="1" t="s">
        <v>38</v>
      </c>
      <c r="R639" s="1" t="s">
        <v>39</v>
      </c>
      <c r="S639" s="3">
        <v>43672</v>
      </c>
      <c r="T639" s="4">
        <f>DATEDIF(Merge1[[#This Row],[Date of Screening Start]],Merge1[[#This Row],[Date of Screening Decision]],"d")</f>
        <v>0</v>
      </c>
      <c r="U639" s="1"/>
      <c r="V639" s="1" t="s">
        <v>45</v>
      </c>
      <c r="W639" s="1" t="s">
        <v>46</v>
      </c>
      <c r="AB639">
        <v>0</v>
      </c>
      <c r="AC639">
        <v>0</v>
      </c>
    </row>
    <row r="640" spans="1:29" x14ac:dyDescent="0.45">
      <c r="A640" s="1" t="s">
        <v>1215</v>
      </c>
      <c r="B640" s="1" t="s">
        <v>1216</v>
      </c>
      <c r="C640" s="2">
        <v>43745.34946759259</v>
      </c>
      <c r="D640" s="1" t="s">
        <v>30</v>
      </c>
      <c r="E640" s="1" t="s">
        <v>31</v>
      </c>
      <c r="F640" s="3">
        <v>43674</v>
      </c>
      <c r="G640" s="1" t="s">
        <v>42</v>
      </c>
      <c r="H640" s="1" t="s">
        <v>32</v>
      </c>
      <c r="I640" s="1" t="s">
        <v>33</v>
      </c>
      <c r="J640" s="1" t="s">
        <v>43</v>
      </c>
      <c r="K640" s="3">
        <v>43787</v>
      </c>
      <c r="L640" s="1" t="s">
        <v>44</v>
      </c>
      <c r="M640" s="1" t="s">
        <v>36</v>
      </c>
      <c r="N640" s="1"/>
      <c r="O640" s="1" t="s">
        <v>37</v>
      </c>
      <c r="P640" s="1" t="s">
        <v>32</v>
      </c>
      <c r="Q640" s="1" t="s">
        <v>38</v>
      </c>
      <c r="R640" s="1" t="s">
        <v>39</v>
      </c>
      <c r="S640" s="3">
        <v>43787</v>
      </c>
      <c r="T640" s="4">
        <f>DATEDIF(Merge1[[#This Row],[Date of Screening Start]],Merge1[[#This Row],[Date of Screening Decision]],"d")</f>
        <v>0</v>
      </c>
      <c r="U640" s="1"/>
      <c r="V640" s="1" t="s">
        <v>50</v>
      </c>
      <c r="W640" s="1" t="s">
        <v>46</v>
      </c>
      <c r="AB640">
        <v>0</v>
      </c>
      <c r="AC640">
        <v>0</v>
      </c>
    </row>
    <row r="641" spans="1:29" x14ac:dyDescent="0.45">
      <c r="A641" s="1" t="s">
        <v>1217</v>
      </c>
      <c r="B641" s="1" t="s">
        <v>1218</v>
      </c>
      <c r="C641" s="2">
        <v>43745.348055555558</v>
      </c>
      <c r="D641" s="1" t="s">
        <v>30</v>
      </c>
      <c r="E641" s="1" t="s">
        <v>31</v>
      </c>
      <c r="F641" s="3">
        <v>43671</v>
      </c>
      <c r="G641" s="1" t="s">
        <v>42</v>
      </c>
      <c r="H641" s="1" t="s">
        <v>32</v>
      </c>
      <c r="I641" s="1" t="s">
        <v>33</v>
      </c>
      <c r="J641" s="1" t="s">
        <v>92</v>
      </c>
      <c r="K641" s="3">
        <v>43783</v>
      </c>
      <c r="L641" s="1" t="s">
        <v>44</v>
      </c>
      <c r="M641" s="1" t="s">
        <v>36</v>
      </c>
      <c r="N641" s="1"/>
      <c r="O641" s="1"/>
      <c r="P641" s="1" t="s">
        <v>42</v>
      </c>
      <c r="Q641" s="1" t="s">
        <v>38</v>
      </c>
      <c r="R641" s="1" t="s">
        <v>39</v>
      </c>
      <c r="S641" s="3">
        <v>43788</v>
      </c>
      <c r="T641" s="4">
        <f>DATEDIF(Merge1[[#This Row],[Date of Screening Start]],Merge1[[#This Row],[Date of Screening Decision]],"d")</f>
        <v>5</v>
      </c>
      <c r="U641" s="1"/>
      <c r="V641" s="1" t="s">
        <v>45</v>
      </c>
      <c r="W641" s="1" t="s">
        <v>46</v>
      </c>
      <c r="AB641">
        <v>6</v>
      </c>
      <c r="AC641">
        <v>2</v>
      </c>
    </row>
    <row r="642" spans="1:29" x14ac:dyDescent="0.45">
      <c r="A642" s="1" t="s">
        <v>1219</v>
      </c>
      <c r="B642" s="1" t="s">
        <v>1220</v>
      </c>
      <c r="C642" s="2">
        <v>43745.348761574074</v>
      </c>
      <c r="D642" s="1" t="s">
        <v>30</v>
      </c>
      <c r="E642" s="1" t="s">
        <v>31</v>
      </c>
      <c r="F642" s="3">
        <v>43677</v>
      </c>
      <c r="G642" s="1" t="s">
        <v>42</v>
      </c>
      <c r="H642" s="1" t="s">
        <v>32</v>
      </c>
      <c r="I642" s="1" t="s">
        <v>33</v>
      </c>
      <c r="J642" s="1" t="s">
        <v>54</v>
      </c>
      <c r="K642" s="3">
        <v>43726</v>
      </c>
      <c r="L642" s="1" t="s">
        <v>44</v>
      </c>
      <c r="M642" s="1" t="s">
        <v>36</v>
      </c>
      <c r="N642" s="1"/>
      <c r="O642" s="1" t="s">
        <v>37</v>
      </c>
      <c r="P642" s="1"/>
      <c r="Q642" s="1" t="s">
        <v>38</v>
      </c>
      <c r="R642" s="1" t="s">
        <v>39</v>
      </c>
      <c r="S642" s="3">
        <v>43726</v>
      </c>
      <c r="T642" s="4">
        <f>DATEDIF(Merge1[[#This Row],[Date of Screening Start]],Merge1[[#This Row],[Date of Screening Decision]],"d")</f>
        <v>0</v>
      </c>
      <c r="U642" s="1"/>
      <c r="V642" s="1" t="s">
        <v>45</v>
      </c>
      <c r="W642" s="1" t="s">
        <v>46</v>
      </c>
      <c r="AB642">
        <v>0</v>
      </c>
      <c r="AC642">
        <v>0</v>
      </c>
    </row>
    <row r="643" spans="1:29" x14ac:dyDescent="0.45">
      <c r="A643" s="1" t="s">
        <v>1221</v>
      </c>
      <c r="B643" s="1" t="s">
        <v>1222</v>
      </c>
      <c r="C643" s="2">
        <v>43756.412060185183</v>
      </c>
      <c r="D643" s="1" t="s">
        <v>30</v>
      </c>
      <c r="E643" s="1" t="s">
        <v>31</v>
      </c>
      <c r="F643" s="3">
        <v>43671</v>
      </c>
      <c r="G643" s="1" t="s">
        <v>32</v>
      </c>
      <c r="H643" s="1" t="s">
        <v>32</v>
      </c>
      <c r="I643" s="1" t="s">
        <v>33</v>
      </c>
      <c r="J643" s="1" t="s">
        <v>34</v>
      </c>
      <c r="K643" s="3">
        <v>43674</v>
      </c>
      <c r="L643" s="1" t="s">
        <v>44</v>
      </c>
      <c r="M643" s="1" t="s">
        <v>36</v>
      </c>
      <c r="N643" s="1"/>
      <c r="O643" s="1" t="s">
        <v>37</v>
      </c>
      <c r="P643" s="1" t="s">
        <v>32</v>
      </c>
      <c r="Q643" s="1" t="s">
        <v>38</v>
      </c>
      <c r="R643" s="1" t="s">
        <v>39</v>
      </c>
      <c r="S643" s="3">
        <v>43674</v>
      </c>
      <c r="T643" s="4">
        <f>DATEDIF(Merge1[[#This Row],[Date of Screening Start]],Merge1[[#This Row],[Date of Screening Decision]],"d")</f>
        <v>0</v>
      </c>
      <c r="U643" s="1"/>
      <c r="V643" s="1"/>
      <c r="W643" s="1"/>
      <c r="AC643">
        <v>3</v>
      </c>
    </row>
    <row r="644" spans="1:29" x14ac:dyDescent="0.45">
      <c r="A644" s="1" t="s">
        <v>1223</v>
      </c>
      <c r="B644" s="1" t="s">
        <v>1224</v>
      </c>
      <c r="C644" s="2">
        <v>43756.710636574076</v>
      </c>
      <c r="D644" s="1" t="s">
        <v>30</v>
      </c>
      <c r="E644" s="1" t="s">
        <v>31</v>
      </c>
      <c r="F644" s="3">
        <v>43678</v>
      </c>
      <c r="G644" s="1" t="s">
        <v>32</v>
      </c>
      <c r="H644" s="1" t="s">
        <v>32</v>
      </c>
      <c r="I644" s="1" t="s">
        <v>33</v>
      </c>
      <c r="J644" s="1" t="s">
        <v>43</v>
      </c>
      <c r="K644" s="3">
        <v>43789</v>
      </c>
      <c r="L644" s="1" t="s">
        <v>44</v>
      </c>
      <c r="M644" s="1" t="s">
        <v>36</v>
      </c>
      <c r="N644" s="1"/>
      <c r="O644" s="1" t="s">
        <v>37</v>
      </c>
      <c r="P644" s="1" t="s">
        <v>32</v>
      </c>
      <c r="Q644" s="1" t="s">
        <v>38</v>
      </c>
      <c r="R644" s="1" t="s">
        <v>39</v>
      </c>
      <c r="S644" s="3">
        <v>43789</v>
      </c>
      <c r="T644" s="4">
        <f>DATEDIF(Merge1[[#This Row],[Date of Screening Start]],Merge1[[#This Row],[Date of Screening Decision]],"d")</f>
        <v>0</v>
      </c>
      <c r="U644" s="1"/>
      <c r="V644" s="1"/>
      <c r="W644" s="1"/>
      <c r="AB644">
        <v>0</v>
      </c>
      <c r="AC644">
        <v>5</v>
      </c>
    </row>
    <row r="645" spans="1:29" x14ac:dyDescent="0.45">
      <c r="A645" s="1" t="s">
        <v>1225</v>
      </c>
      <c r="B645" s="1" t="s">
        <v>1226</v>
      </c>
      <c r="C645" s="2">
        <v>43745.348368055558</v>
      </c>
      <c r="D645" s="1" t="s">
        <v>30</v>
      </c>
      <c r="E645" s="1" t="s">
        <v>31</v>
      </c>
      <c r="F645" s="3">
        <v>43677</v>
      </c>
      <c r="G645" s="1" t="s">
        <v>42</v>
      </c>
      <c r="H645" s="1" t="s">
        <v>32</v>
      </c>
      <c r="I645" s="1" t="s">
        <v>33</v>
      </c>
      <c r="J645" s="1" t="s">
        <v>92</v>
      </c>
      <c r="K645" s="3">
        <v>43784</v>
      </c>
      <c r="L645" s="1" t="s">
        <v>44</v>
      </c>
      <c r="M645" s="1" t="s">
        <v>36</v>
      </c>
      <c r="N645" s="1"/>
      <c r="O645" s="1"/>
      <c r="P645" s="1" t="s">
        <v>32</v>
      </c>
      <c r="Q645" s="1" t="s">
        <v>38</v>
      </c>
      <c r="R645" s="1" t="s">
        <v>39</v>
      </c>
      <c r="S645" s="3">
        <v>43784</v>
      </c>
      <c r="T645" s="4">
        <f>DATEDIF(Merge1[[#This Row],[Date of Screening Start]],Merge1[[#This Row],[Date of Screening Decision]],"d")</f>
        <v>0</v>
      </c>
      <c r="U645" s="1"/>
      <c r="V645" s="1" t="s">
        <v>45</v>
      </c>
      <c r="W645" s="1" t="s">
        <v>46</v>
      </c>
      <c r="AB645">
        <v>1</v>
      </c>
      <c r="AC645">
        <v>2</v>
      </c>
    </row>
    <row r="646" spans="1:29" x14ac:dyDescent="0.45">
      <c r="A646" s="1" t="s">
        <v>1227</v>
      </c>
      <c r="B646" s="1" t="s">
        <v>1228</v>
      </c>
      <c r="C646" s="2">
        <v>43756.392245370371</v>
      </c>
      <c r="D646" s="1" t="s">
        <v>30</v>
      </c>
      <c r="E646" s="1" t="s">
        <v>31</v>
      </c>
      <c r="F646" s="3">
        <v>43683</v>
      </c>
      <c r="G646" s="1" t="s">
        <v>32</v>
      </c>
      <c r="H646" s="1" t="s">
        <v>32</v>
      </c>
      <c r="I646" s="1" t="s">
        <v>33</v>
      </c>
      <c r="J646" s="1" t="s">
        <v>43</v>
      </c>
      <c r="K646" s="3">
        <v>43790</v>
      </c>
      <c r="L646" s="1" t="s">
        <v>44</v>
      </c>
      <c r="M646" s="1" t="s">
        <v>36</v>
      </c>
      <c r="N646" s="1"/>
      <c r="O646" s="1" t="s">
        <v>37</v>
      </c>
      <c r="P646" s="1" t="s">
        <v>42</v>
      </c>
      <c r="Q646" s="1" t="s">
        <v>38</v>
      </c>
      <c r="R646" s="1" t="s">
        <v>39</v>
      </c>
      <c r="S646" s="3">
        <v>43790</v>
      </c>
      <c r="T646" s="4">
        <f>DATEDIF(Merge1[[#This Row],[Date of Screening Start]],Merge1[[#This Row],[Date of Screening Decision]],"d")</f>
        <v>0</v>
      </c>
      <c r="U646" s="1"/>
      <c r="V646" s="1"/>
      <c r="W646" s="1"/>
      <c r="AB646">
        <v>6</v>
      </c>
      <c r="AC646">
        <v>3</v>
      </c>
    </row>
    <row r="647" spans="1:29" x14ac:dyDescent="0.45">
      <c r="A647" s="1" t="s">
        <v>1229</v>
      </c>
      <c r="B647" s="1" t="s">
        <v>1230</v>
      </c>
      <c r="C647" s="2">
        <v>43756.405740740738</v>
      </c>
      <c r="D647" s="1" t="s">
        <v>30</v>
      </c>
      <c r="E647" s="1" t="s">
        <v>31</v>
      </c>
      <c r="F647" s="3">
        <v>43683</v>
      </c>
      <c r="G647" s="1" t="s">
        <v>32</v>
      </c>
      <c r="H647" s="1" t="s">
        <v>32</v>
      </c>
      <c r="I647" s="1" t="s">
        <v>33</v>
      </c>
      <c r="J647" s="1"/>
      <c r="K647" s="3">
        <v>43783</v>
      </c>
      <c r="L647" s="1" t="s">
        <v>44</v>
      </c>
      <c r="M647" s="1" t="s">
        <v>36</v>
      </c>
      <c r="N647" s="1"/>
      <c r="O647" s="1"/>
      <c r="P647" s="1"/>
      <c r="Q647" s="1"/>
      <c r="R647" s="1" t="s">
        <v>39</v>
      </c>
      <c r="S647" s="3"/>
      <c r="T647" s="4" t="e">
        <f>DATEDIF(Merge1[[#This Row],[Date of Screening Start]],Merge1[[#This Row],[Date of Screening Decision]],"d")</f>
        <v>#NUM!</v>
      </c>
      <c r="U647" s="1"/>
      <c r="V647" s="1"/>
      <c r="W647" s="1"/>
      <c r="AB647">
        <v>1</v>
      </c>
      <c r="AC647">
        <v>0</v>
      </c>
    </row>
    <row r="648" spans="1:29" x14ac:dyDescent="0.45">
      <c r="A648" s="1" t="s">
        <v>1231</v>
      </c>
      <c r="B648" s="1" t="s">
        <v>1232</v>
      </c>
      <c r="C648" s="2">
        <v>43745.348344907405</v>
      </c>
      <c r="D648" s="1" t="s">
        <v>30</v>
      </c>
      <c r="E648" s="1" t="s">
        <v>31</v>
      </c>
      <c r="F648" s="3">
        <v>43677</v>
      </c>
      <c r="G648" s="1" t="s">
        <v>42</v>
      </c>
      <c r="H648" s="1" t="s">
        <v>32</v>
      </c>
      <c r="I648" s="1" t="s">
        <v>33</v>
      </c>
      <c r="J648" s="1" t="s">
        <v>92</v>
      </c>
      <c r="K648" s="3">
        <v>43790</v>
      </c>
      <c r="L648" s="1" t="s">
        <v>44</v>
      </c>
      <c r="M648" s="1" t="s">
        <v>36</v>
      </c>
      <c r="N648" s="1"/>
      <c r="O648" s="1" t="s">
        <v>37</v>
      </c>
      <c r="P648" s="1" t="s">
        <v>32</v>
      </c>
      <c r="Q648" s="1" t="s">
        <v>38</v>
      </c>
      <c r="R648" s="1" t="s">
        <v>39</v>
      </c>
      <c r="S648" s="3">
        <v>43790</v>
      </c>
      <c r="T648" s="4">
        <f>DATEDIF(Merge1[[#This Row],[Date of Screening Start]],Merge1[[#This Row],[Date of Screening Decision]],"d")</f>
        <v>0</v>
      </c>
      <c r="U648" s="1"/>
      <c r="V648" s="1" t="s">
        <v>45</v>
      </c>
      <c r="W648" s="1" t="s">
        <v>46</v>
      </c>
      <c r="AB648">
        <v>0</v>
      </c>
      <c r="AC648">
        <v>0</v>
      </c>
    </row>
    <row r="649" spans="1:29" x14ac:dyDescent="0.45">
      <c r="A649" s="1" t="s">
        <v>1233</v>
      </c>
      <c r="B649" s="1" t="s">
        <v>1234</v>
      </c>
      <c r="C649" s="2">
        <v>43745.348449074074</v>
      </c>
      <c r="D649" s="1" t="s">
        <v>30</v>
      </c>
      <c r="E649" s="1" t="s">
        <v>31</v>
      </c>
      <c r="F649" s="3">
        <v>43677</v>
      </c>
      <c r="G649" s="1" t="s">
        <v>42</v>
      </c>
      <c r="H649" s="1" t="s">
        <v>32</v>
      </c>
      <c r="I649" s="1" t="s">
        <v>33</v>
      </c>
      <c r="J649" s="1" t="s">
        <v>92</v>
      </c>
      <c r="K649" s="3">
        <v>43788</v>
      </c>
      <c r="L649" s="1" t="s">
        <v>44</v>
      </c>
      <c r="M649" s="1" t="s">
        <v>36</v>
      </c>
      <c r="N649" s="1"/>
      <c r="O649" s="1" t="s">
        <v>37</v>
      </c>
      <c r="P649" s="1" t="s">
        <v>42</v>
      </c>
      <c r="Q649" s="1"/>
      <c r="R649" s="1"/>
      <c r="S649" s="3">
        <v>43818</v>
      </c>
      <c r="T649" s="4">
        <f>DATEDIF(Merge1[[#This Row],[Date of Screening Start]],Merge1[[#This Row],[Date of Screening Decision]],"d")</f>
        <v>30</v>
      </c>
      <c r="U649" s="1"/>
      <c r="V649" s="1" t="s">
        <v>45</v>
      </c>
      <c r="W649" s="1" t="s">
        <v>46</v>
      </c>
      <c r="AC649">
        <v>5</v>
      </c>
    </row>
    <row r="650" spans="1:29" x14ac:dyDescent="0.45">
      <c r="A650" s="1" t="s">
        <v>1235</v>
      </c>
      <c r="B650" s="1" t="s">
        <v>1236</v>
      </c>
      <c r="C650" s="2">
        <v>43745.349293981482</v>
      </c>
      <c r="D650" s="1" t="s">
        <v>30</v>
      </c>
      <c r="E650" s="1" t="s">
        <v>31</v>
      </c>
      <c r="F650" s="3">
        <v>43684</v>
      </c>
      <c r="G650" s="1" t="s">
        <v>42</v>
      </c>
      <c r="H650" s="1" t="s">
        <v>32</v>
      </c>
      <c r="I650" s="1" t="s">
        <v>69</v>
      </c>
      <c r="J650" s="1" t="s">
        <v>43</v>
      </c>
      <c r="K650" s="3">
        <v>43783</v>
      </c>
      <c r="L650" s="1"/>
      <c r="M650" s="1"/>
      <c r="N650" s="1"/>
      <c r="O650" s="1"/>
      <c r="P650" s="1"/>
      <c r="Q650" s="1"/>
      <c r="R650" s="1"/>
      <c r="S650" s="3"/>
      <c r="T650" s="4" t="e">
        <f>DATEDIF(Merge1[[#This Row],[Date of Screening Start]],Merge1[[#This Row],[Date of Screening Decision]],"d")</f>
        <v>#NUM!</v>
      </c>
      <c r="U650" s="1"/>
      <c r="V650" s="1"/>
      <c r="W650" s="1" t="s">
        <v>225</v>
      </c>
    </row>
    <row r="651" spans="1:29" x14ac:dyDescent="0.45">
      <c r="A651" s="1" t="s">
        <v>1237</v>
      </c>
      <c r="B651" s="1" t="s">
        <v>1238</v>
      </c>
      <c r="C651" s="2">
        <v>43756.678101851852</v>
      </c>
      <c r="D651" s="1" t="s">
        <v>30</v>
      </c>
      <c r="E651" s="1" t="s">
        <v>31</v>
      </c>
      <c r="F651" s="3">
        <v>43672</v>
      </c>
      <c r="G651" s="1" t="s">
        <v>32</v>
      </c>
      <c r="H651" s="1" t="s">
        <v>32</v>
      </c>
      <c r="I651" s="1" t="s">
        <v>33</v>
      </c>
      <c r="J651" s="1" t="s">
        <v>34</v>
      </c>
      <c r="K651" s="3">
        <v>43673</v>
      </c>
      <c r="L651" s="1" t="s">
        <v>44</v>
      </c>
      <c r="M651" s="1" t="s">
        <v>36</v>
      </c>
      <c r="N651" s="1"/>
      <c r="O651" s="1" t="s">
        <v>37</v>
      </c>
      <c r="P651" s="1" t="s">
        <v>32</v>
      </c>
      <c r="Q651" s="1" t="s">
        <v>38</v>
      </c>
      <c r="R651" s="1" t="s">
        <v>39</v>
      </c>
      <c r="S651" s="3">
        <v>43673</v>
      </c>
      <c r="T651" s="4">
        <f>DATEDIF(Merge1[[#This Row],[Date of Screening Start]],Merge1[[#This Row],[Date of Screening Decision]],"d")</f>
        <v>0</v>
      </c>
      <c r="U651" s="1"/>
      <c r="V651" s="1"/>
      <c r="W651" s="1"/>
      <c r="AB651">
        <v>0</v>
      </c>
      <c r="AC651">
        <v>5</v>
      </c>
    </row>
    <row r="652" spans="1:29" x14ac:dyDescent="0.45">
      <c r="A652" s="1" t="s">
        <v>1239</v>
      </c>
      <c r="B652" s="1" t="s">
        <v>1240</v>
      </c>
      <c r="C652" s="2">
        <v>43745.348287037035</v>
      </c>
      <c r="D652" s="1" t="s">
        <v>30</v>
      </c>
      <c r="E652" s="1" t="s">
        <v>31</v>
      </c>
      <c r="F652" s="3">
        <v>43681</v>
      </c>
      <c r="G652" s="1" t="s">
        <v>42</v>
      </c>
      <c r="H652" s="1" t="s">
        <v>32</v>
      </c>
      <c r="I652" s="1" t="s">
        <v>69</v>
      </c>
      <c r="J652" s="1" t="s">
        <v>43</v>
      </c>
      <c r="K652" s="3">
        <v>43782</v>
      </c>
      <c r="L652" s="1" t="s">
        <v>44</v>
      </c>
      <c r="M652" s="1" t="s">
        <v>36</v>
      </c>
      <c r="N652" s="1"/>
      <c r="O652" s="1"/>
      <c r="P652" s="1"/>
      <c r="Q652" s="1"/>
      <c r="R652" s="1"/>
      <c r="S652" s="3"/>
      <c r="T652" s="4" t="e">
        <f>DATEDIF(Merge1[[#This Row],[Date of Screening Start]],Merge1[[#This Row],[Date of Screening Decision]],"d")</f>
        <v>#NUM!</v>
      </c>
      <c r="U652" s="1"/>
      <c r="V652" s="1" t="s">
        <v>599</v>
      </c>
      <c r="W652" s="1" t="s">
        <v>46</v>
      </c>
      <c r="AC652">
        <v>0</v>
      </c>
    </row>
    <row r="653" spans="1:29" x14ac:dyDescent="0.45">
      <c r="A653" s="1" t="s">
        <v>1241</v>
      </c>
      <c r="B653" s="1" t="s">
        <v>1242</v>
      </c>
      <c r="C653" s="2">
        <v>43745.349074074074</v>
      </c>
      <c r="D653" s="1" t="s">
        <v>30</v>
      </c>
      <c r="E653" s="1" t="s">
        <v>31</v>
      </c>
      <c r="F653" s="3">
        <v>43677</v>
      </c>
      <c r="G653" s="1" t="s">
        <v>42</v>
      </c>
      <c r="H653" s="1" t="s">
        <v>32</v>
      </c>
      <c r="I653" s="1" t="s">
        <v>69</v>
      </c>
      <c r="J653" s="1" t="s">
        <v>92</v>
      </c>
      <c r="K653" s="3">
        <v>43790</v>
      </c>
      <c r="L653" s="1" t="s">
        <v>58</v>
      </c>
      <c r="M653" s="1" t="s">
        <v>36</v>
      </c>
      <c r="N653" s="1"/>
      <c r="O653" s="1"/>
      <c r="P653" s="1" t="s">
        <v>42</v>
      </c>
      <c r="Q653" s="1"/>
      <c r="R653" s="1"/>
      <c r="S653" s="3"/>
      <c r="T653" s="4" t="e">
        <f>DATEDIF(Merge1[[#This Row],[Date of Screening Start]],Merge1[[#This Row],[Date of Screening Decision]],"d")</f>
        <v>#NUM!</v>
      </c>
      <c r="U653" s="1"/>
      <c r="V653" s="1" t="s">
        <v>45</v>
      </c>
      <c r="W653" s="1" t="s">
        <v>46</v>
      </c>
      <c r="AB653">
        <v>6</v>
      </c>
      <c r="AC653">
        <v>0</v>
      </c>
    </row>
    <row r="654" spans="1:29" x14ac:dyDescent="0.45">
      <c r="A654" s="1" t="s">
        <v>1243</v>
      </c>
      <c r="B654" s="1" t="s">
        <v>1244</v>
      </c>
      <c r="C654" s="2">
        <v>43745.348194444443</v>
      </c>
      <c r="D654" s="1" t="s">
        <v>30</v>
      </c>
      <c r="E654" s="1" t="s">
        <v>31</v>
      </c>
      <c r="F654" s="3">
        <v>43676</v>
      </c>
      <c r="G654" s="1" t="s">
        <v>42</v>
      </c>
      <c r="H654" s="1" t="s">
        <v>32</v>
      </c>
      <c r="I654" s="1" t="s">
        <v>33</v>
      </c>
      <c r="J654" s="1" t="s">
        <v>63</v>
      </c>
      <c r="K654" s="3">
        <v>43726</v>
      </c>
      <c r="L654" s="1" t="s">
        <v>44</v>
      </c>
      <c r="M654" s="1" t="s">
        <v>36</v>
      </c>
      <c r="N654" s="1"/>
      <c r="O654" s="1" t="s">
        <v>37</v>
      </c>
      <c r="P654" s="1" t="s">
        <v>42</v>
      </c>
      <c r="Q654" s="1" t="s">
        <v>38</v>
      </c>
      <c r="R654" s="1" t="s">
        <v>39</v>
      </c>
      <c r="S654" s="3">
        <v>43816</v>
      </c>
      <c r="T654" s="4">
        <f>DATEDIF(Merge1[[#This Row],[Date of Screening Start]],Merge1[[#This Row],[Date of Screening Decision]],"d")</f>
        <v>90</v>
      </c>
      <c r="U654" s="1"/>
      <c r="V654" s="1" t="s">
        <v>45</v>
      </c>
      <c r="W654" s="1" t="s">
        <v>46</v>
      </c>
      <c r="AB654">
        <v>0</v>
      </c>
      <c r="AC654">
        <v>5</v>
      </c>
    </row>
    <row r="655" spans="1:29" x14ac:dyDescent="0.45">
      <c r="A655" s="1" t="s">
        <v>1245</v>
      </c>
      <c r="B655" s="1" t="s">
        <v>1246</v>
      </c>
      <c r="C655" s="2">
        <v>43745.348854166667</v>
      </c>
      <c r="D655" s="1" t="s">
        <v>30</v>
      </c>
      <c r="E655" s="1" t="s">
        <v>31</v>
      </c>
      <c r="F655" s="3">
        <v>43677</v>
      </c>
      <c r="G655" s="1" t="s">
        <v>42</v>
      </c>
      <c r="H655" s="1" t="s">
        <v>32</v>
      </c>
      <c r="I655" s="1" t="s">
        <v>33</v>
      </c>
      <c r="J655" s="1" t="s">
        <v>92</v>
      </c>
      <c r="K655" s="3">
        <v>43795</v>
      </c>
      <c r="L655" s="1" t="s">
        <v>44</v>
      </c>
      <c r="M655" s="1" t="s">
        <v>36</v>
      </c>
      <c r="N655" s="1"/>
      <c r="O655" s="1" t="s">
        <v>37</v>
      </c>
      <c r="P655" s="1" t="s">
        <v>32</v>
      </c>
      <c r="Q655" s="1" t="s">
        <v>38</v>
      </c>
      <c r="R655" s="1" t="s">
        <v>39</v>
      </c>
      <c r="S655" s="3">
        <v>43795</v>
      </c>
      <c r="T655" s="4">
        <f>DATEDIF(Merge1[[#This Row],[Date of Screening Start]],Merge1[[#This Row],[Date of Screening Decision]],"d")</f>
        <v>0</v>
      </c>
      <c r="U655" s="1"/>
      <c r="V655" s="1" t="s">
        <v>45</v>
      </c>
      <c r="W655" s="1" t="s">
        <v>46</v>
      </c>
      <c r="AB655">
        <v>2</v>
      </c>
      <c r="AC655">
        <v>0</v>
      </c>
    </row>
    <row r="656" spans="1:29" x14ac:dyDescent="0.45">
      <c r="A656" s="1" t="s">
        <v>1247</v>
      </c>
      <c r="B656" s="1" t="s">
        <v>1248</v>
      </c>
      <c r="C656" s="2">
        <v>43745.348182870373</v>
      </c>
      <c r="D656" s="1" t="s">
        <v>30</v>
      </c>
      <c r="E656" s="1" t="s">
        <v>31</v>
      </c>
      <c r="F656" s="3">
        <v>43683</v>
      </c>
      <c r="G656" s="1" t="s">
        <v>32</v>
      </c>
      <c r="H656" s="1" t="s">
        <v>42</v>
      </c>
      <c r="I656" s="1" t="s">
        <v>33</v>
      </c>
      <c r="J656" s="1" t="s">
        <v>54</v>
      </c>
      <c r="K656" s="3"/>
      <c r="L656" s="1" t="s">
        <v>44</v>
      </c>
      <c r="M656" s="1" t="s">
        <v>36</v>
      </c>
      <c r="N656" s="1"/>
      <c r="O656" s="1"/>
      <c r="P656" s="1"/>
      <c r="Q656" s="1"/>
      <c r="R656" s="1"/>
      <c r="S656" s="3"/>
      <c r="T656" s="4">
        <f>DATEDIF(Merge1[[#This Row],[Date of Screening Start]],Merge1[[#This Row],[Date of Screening Decision]],"d")</f>
        <v>0</v>
      </c>
      <c r="U656" s="1"/>
      <c r="V656" s="1" t="s">
        <v>45</v>
      </c>
      <c r="W656" s="1" t="s">
        <v>46</v>
      </c>
      <c r="AB656">
        <v>6</v>
      </c>
      <c r="AC656">
        <v>6</v>
      </c>
    </row>
    <row r="657" spans="1:29" x14ac:dyDescent="0.45">
      <c r="A657" s="1" t="s">
        <v>1249</v>
      </c>
      <c r="B657" s="1"/>
      <c r="C657" s="2">
        <v>43720.378981481481</v>
      </c>
      <c r="D657" s="1" t="s">
        <v>30</v>
      </c>
      <c r="E657" s="1" t="s">
        <v>31</v>
      </c>
      <c r="F657" s="3">
        <v>43672</v>
      </c>
      <c r="G657" s="1" t="s">
        <v>42</v>
      </c>
      <c r="H657" s="1" t="s">
        <v>32</v>
      </c>
      <c r="I657" s="1" t="s">
        <v>33</v>
      </c>
      <c r="J657" s="1" t="s">
        <v>34</v>
      </c>
      <c r="K657" s="3">
        <v>43674</v>
      </c>
      <c r="L657" s="1" t="s">
        <v>35</v>
      </c>
      <c r="M657" s="1" t="s">
        <v>36</v>
      </c>
      <c r="N657" s="1"/>
      <c r="O657" s="1" t="s">
        <v>37</v>
      </c>
      <c r="P657" s="1"/>
      <c r="Q657" s="1" t="s">
        <v>38</v>
      </c>
      <c r="R657" s="1" t="s">
        <v>39</v>
      </c>
      <c r="S657" s="3">
        <v>43674</v>
      </c>
      <c r="T657" s="4">
        <f>DATEDIF(Merge1[[#This Row],[Date of Screening Start]],Merge1[[#This Row],[Date of Screening Decision]],"d")</f>
        <v>0</v>
      </c>
      <c r="U657" s="1"/>
      <c r="V657" s="1" t="s">
        <v>45</v>
      </c>
      <c r="W657" s="1" t="s">
        <v>46</v>
      </c>
      <c r="AB657">
        <v>0</v>
      </c>
      <c r="AC657">
        <v>0</v>
      </c>
    </row>
    <row r="658" spans="1:29" x14ac:dyDescent="0.45">
      <c r="A658" s="1" t="s">
        <v>1250</v>
      </c>
      <c r="B658" s="1" t="s">
        <v>1251</v>
      </c>
      <c r="C658" s="2">
        <v>43755.325416666667</v>
      </c>
      <c r="D658" s="1" t="s">
        <v>30</v>
      </c>
      <c r="E658" s="1" t="s">
        <v>31</v>
      </c>
      <c r="F658" s="3">
        <v>43682</v>
      </c>
      <c r="G658" s="1" t="s">
        <v>32</v>
      </c>
      <c r="H658" s="1" t="s">
        <v>32</v>
      </c>
      <c r="I658" s="1" t="s">
        <v>33</v>
      </c>
      <c r="J658" s="1" t="s">
        <v>43</v>
      </c>
      <c r="K658" s="3">
        <v>43791</v>
      </c>
      <c r="L658" s="1" t="s">
        <v>44</v>
      </c>
      <c r="M658" s="1" t="s">
        <v>36</v>
      </c>
      <c r="N658" s="1"/>
      <c r="O658" s="1"/>
      <c r="P658" s="1" t="s">
        <v>32</v>
      </c>
      <c r="Q658" s="1" t="s">
        <v>38</v>
      </c>
      <c r="R658" s="1" t="s">
        <v>39</v>
      </c>
      <c r="S658" s="3">
        <v>43791</v>
      </c>
      <c r="T658" s="4">
        <f>DATEDIF(Merge1[[#This Row],[Date of Screening Start]],Merge1[[#This Row],[Date of Screening Decision]],"d")</f>
        <v>0</v>
      </c>
      <c r="U658" s="1"/>
      <c r="V658" s="1"/>
      <c r="W658" s="1"/>
      <c r="AC658">
        <v>0</v>
      </c>
    </row>
    <row r="659" spans="1:29" x14ac:dyDescent="0.45">
      <c r="A659" s="1" t="s">
        <v>1252</v>
      </c>
      <c r="B659" s="1" t="s">
        <v>1253</v>
      </c>
      <c r="C659" s="2">
        <v>43745.348854166667</v>
      </c>
      <c r="D659" s="1" t="s">
        <v>30</v>
      </c>
      <c r="E659" s="1" t="s">
        <v>31</v>
      </c>
      <c r="F659" s="3">
        <v>43682</v>
      </c>
      <c r="G659" s="1" t="s">
        <v>42</v>
      </c>
      <c r="H659" s="1" t="s">
        <v>32</v>
      </c>
      <c r="I659" s="1" t="s">
        <v>33</v>
      </c>
      <c r="J659" s="1" t="s">
        <v>43</v>
      </c>
      <c r="K659" s="3">
        <v>43801</v>
      </c>
      <c r="L659" s="1" t="s">
        <v>44</v>
      </c>
      <c r="M659" s="1" t="s">
        <v>36</v>
      </c>
      <c r="N659" s="1"/>
      <c r="O659" s="1" t="s">
        <v>37</v>
      </c>
      <c r="P659" s="1" t="s">
        <v>32</v>
      </c>
      <c r="Q659" s="1" t="s">
        <v>38</v>
      </c>
      <c r="R659" s="1" t="s">
        <v>39</v>
      </c>
      <c r="S659" s="3">
        <v>43801</v>
      </c>
      <c r="T659" s="4">
        <f>DATEDIF(Merge1[[#This Row],[Date of Screening Start]],Merge1[[#This Row],[Date of Screening Decision]],"d")</f>
        <v>0</v>
      </c>
      <c r="U659" s="1"/>
      <c r="V659" s="1" t="s">
        <v>45</v>
      </c>
      <c r="W659" s="1" t="s">
        <v>46</v>
      </c>
      <c r="AB659">
        <v>6</v>
      </c>
      <c r="AC659">
        <v>5</v>
      </c>
    </row>
    <row r="660" spans="1:29" x14ac:dyDescent="0.45">
      <c r="A660" s="1" t="s">
        <v>1254</v>
      </c>
      <c r="B660" s="1" t="s">
        <v>1255</v>
      </c>
      <c r="C660" s="2">
        <v>43745.348923611113</v>
      </c>
      <c r="D660" s="1" t="s">
        <v>30</v>
      </c>
      <c r="E660" s="1" t="s">
        <v>31</v>
      </c>
      <c r="F660" s="3">
        <v>43681</v>
      </c>
      <c r="G660" s="1" t="s">
        <v>42</v>
      </c>
      <c r="H660" s="1" t="s">
        <v>32</v>
      </c>
      <c r="I660" s="1" t="s">
        <v>33</v>
      </c>
      <c r="J660" s="1" t="s">
        <v>92</v>
      </c>
      <c r="K660" s="3">
        <v>43798</v>
      </c>
      <c r="L660" s="1" t="s">
        <v>44</v>
      </c>
      <c r="M660" s="1" t="s">
        <v>36</v>
      </c>
      <c r="N660" s="1"/>
      <c r="O660" s="1" t="s">
        <v>37</v>
      </c>
      <c r="P660" s="1" t="s">
        <v>32</v>
      </c>
      <c r="Q660" s="1" t="s">
        <v>38</v>
      </c>
      <c r="R660" s="1" t="s">
        <v>39</v>
      </c>
      <c r="S660" s="3">
        <v>43798</v>
      </c>
      <c r="T660" s="4">
        <f>DATEDIF(Merge1[[#This Row],[Date of Screening Start]],Merge1[[#This Row],[Date of Screening Decision]],"d")</f>
        <v>0</v>
      </c>
      <c r="U660" s="1"/>
      <c r="V660" s="1" t="s">
        <v>89</v>
      </c>
      <c r="W660" s="1" t="s">
        <v>46</v>
      </c>
      <c r="AB660">
        <v>0</v>
      </c>
      <c r="AC660">
        <v>0</v>
      </c>
    </row>
    <row r="661" spans="1:29" x14ac:dyDescent="0.45">
      <c r="A661" s="1" t="s">
        <v>1256</v>
      </c>
      <c r="B661" s="1"/>
      <c r="C661" s="2">
        <v>43720.379189814812</v>
      </c>
      <c r="D661" s="1" t="s">
        <v>30</v>
      </c>
      <c r="E661" s="1" t="s">
        <v>31</v>
      </c>
      <c r="F661" s="3">
        <v>43671</v>
      </c>
      <c r="G661" s="1" t="s">
        <v>42</v>
      </c>
      <c r="H661" s="1" t="s">
        <v>32</v>
      </c>
      <c r="I661" s="1" t="s">
        <v>33</v>
      </c>
      <c r="J661" s="1" t="s">
        <v>34</v>
      </c>
      <c r="K661" s="3">
        <v>43672</v>
      </c>
      <c r="L661" s="1" t="s">
        <v>44</v>
      </c>
      <c r="M661" s="1" t="s">
        <v>36</v>
      </c>
      <c r="N661" s="1"/>
      <c r="O661" s="1" t="s">
        <v>37</v>
      </c>
      <c r="P661" s="1"/>
      <c r="Q661" s="1" t="s">
        <v>38</v>
      </c>
      <c r="R661" s="1" t="s">
        <v>39</v>
      </c>
      <c r="S661" s="3">
        <v>43672</v>
      </c>
      <c r="T661" s="4">
        <f>DATEDIF(Merge1[[#This Row],[Date of Screening Start]],Merge1[[#This Row],[Date of Screening Decision]],"d")</f>
        <v>0</v>
      </c>
      <c r="U661" s="1"/>
      <c r="V661" s="1" t="s">
        <v>45</v>
      </c>
      <c r="W661" s="1" t="s">
        <v>46</v>
      </c>
      <c r="AB661">
        <v>6</v>
      </c>
      <c r="AC661">
        <v>0</v>
      </c>
    </row>
    <row r="662" spans="1:29" x14ac:dyDescent="0.45">
      <c r="A662" s="1" t="s">
        <v>1257</v>
      </c>
      <c r="B662" s="1"/>
      <c r="C662" s="2">
        <v>43720.379560185182</v>
      </c>
      <c r="D662" s="1" t="s">
        <v>30</v>
      </c>
      <c r="E662" s="1" t="s">
        <v>31</v>
      </c>
      <c r="F662" s="3">
        <v>43671</v>
      </c>
      <c r="G662" s="1" t="s">
        <v>42</v>
      </c>
      <c r="H662" s="1" t="s">
        <v>32</v>
      </c>
      <c r="I662" s="1" t="s">
        <v>33</v>
      </c>
      <c r="J662" s="1" t="s">
        <v>34</v>
      </c>
      <c r="K662" s="3">
        <v>43672</v>
      </c>
      <c r="L662" s="1" t="s">
        <v>44</v>
      </c>
      <c r="M662" s="1" t="s">
        <v>36</v>
      </c>
      <c r="N662" s="1"/>
      <c r="O662" s="1" t="s">
        <v>37</v>
      </c>
      <c r="P662" s="1" t="s">
        <v>42</v>
      </c>
      <c r="Q662" s="1"/>
      <c r="R662" s="1"/>
      <c r="S662" s="3"/>
      <c r="T662" s="4" t="e">
        <f>DATEDIF(Merge1[[#This Row],[Date of Screening Start]],Merge1[[#This Row],[Date of Screening Decision]],"d")</f>
        <v>#NUM!</v>
      </c>
      <c r="U662" s="1" t="s">
        <v>64</v>
      </c>
      <c r="V662" s="1" t="s">
        <v>45</v>
      </c>
      <c r="W662" s="1" t="s">
        <v>46</v>
      </c>
      <c r="AB662">
        <v>6</v>
      </c>
      <c r="AC662">
        <v>0</v>
      </c>
    </row>
    <row r="663" spans="1:29" x14ac:dyDescent="0.45">
      <c r="A663" s="1" t="s">
        <v>1258</v>
      </c>
      <c r="B663" s="1" t="s">
        <v>1259</v>
      </c>
      <c r="C663" s="2">
        <v>43745.349270833336</v>
      </c>
      <c r="D663" s="1" t="s">
        <v>30</v>
      </c>
      <c r="E663" s="1" t="s">
        <v>31</v>
      </c>
      <c r="F663" s="3">
        <v>43675</v>
      </c>
      <c r="G663" s="1" t="s">
        <v>42</v>
      </c>
      <c r="H663" s="1" t="s">
        <v>32</v>
      </c>
      <c r="I663" s="1" t="s">
        <v>33</v>
      </c>
      <c r="J663" s="1" t="s">
        <v>54</v>
      </c>
      <c r="K663" s="3">
        <v>43690</v>
      </c>
      <c r="L663" s="1" t="s">
        <v>44</v>
      </c>
      <c r="M663" s="1" t="s">
        <v>36</v>
      </c>
      <c r="N663" s="1"/>
      <c r="O663" s="1" t="s">
        <v>37</v>
      </c>
      <c r="P663" s="1"/>
      <c r="Q663" s="1" t="s">
        <v>38</v>
      </c>
      <c r="R663" s="1" t="s">
        <v>39</v>
      </c>
      <c r="S663" s="3">
        <v>43711</v>
      </c>
      <c r="T663" s="4">
        <f>DATEDIF(Merge1[[#This Row],[Date of Screening Start]],Merge1[[#This Row],[Date of Screening Decision]],"d")</f>
        <v>21</v>
      </c>
      <c r="U663" s="1" t="s">
        <v>64</v>
      </c>
      <c r="V663" s="1" t="s">
        <v>45</v>
      </c>
      <c r="W663" s="1" t="s">
        <v>46</v>
      </c>
      <c r="AB663">
        <v>0</v>
      </c>
      <c r="AC663">
        <v>4</v>
      </c>
    </row>
    <row r="664" spans="1:29" x14ac:dyDescent="0.45">
      <c r="A664" s="1" t="s">
        <v>1260</v>
      </c>
      <c r="B664" s="1" t="s">
        <v>1261</v>
      </c>
      <c r="C664" s="2">
        <v>43755.227187500001</v>
      </c>
      <c r="D664" s="1" t="s">
        <v>30</v>
      </c>
      <c r="E664" s="1" t="s">
        <v>31</v>
      </c>
      <c r="F664" s="3">
        <v>43681</v>
      </c>
      <c r="G664" s="1" t="s">
        <v>42</v>
      </c>
      <c r="H664" s="1" t="s">
        <v>32</v>
      </c>
      <c r="I664" s="1" t="s">
        <v>33</v>
      </c>
      <c r="J664" s="1" t="s">
        <v>63</v>
      </c>
      <c r="K664" s="3">
        <v>43802</v>
      </c>
      <c r="L664" s="1" t="s">
        <v>44</v>
      </c>
      <c r="M664" s="1" t="s">
        <v>36</v>
      </c>
      <c r="N664" s="1" t="s">
        <v>88</v>
      </c>
      <c r="O664" s="1" t="s">
        <v>37</v>
      </c>
      <c r="P664" s="1" t="s">
        <v>32</v>
      </c>
      <c r="Q664" s="1" t="s">
        <v>38</v>
      </c>
      <c r="R664" s="1" t="s">
        <v>39</v>
      </c>
      <c r="S664" s="3">
        <v>43802</v>
      </c>
      <c r="T664" s="4">
        <f>DATEDIF(Merge1[[#This Row],[Date of Screening Start]],Merge1[[#This Row],[Date of Screening Decision]],"d")</f>
        <v>0</v>
      </c>
      <c r="U664" s="1"/>
      <c r="V664" s="1" t="s">
        <v>45</v>
      </c>
      <c r="W664" s="1" t="s">
        <v>46</v>
      </c>
      <c r="AB664">
        <v>0</v>
      </c>
      <c r="AC664">
        <v>5</v>
      </c>
    </row>
    <row r="665" spans="1:29" x14ac:dyDescent="0.45">
      <c r="A665" s="1" t="s">
        <v>1262</v>
      </c>
      <c r="B665" s="1" t="s">
        <v>1263</v>
      </c>
      <c r="C665" s="2">
        <v>43745.348715277774</v>
      </c>
      <c r="D665" s="1" t="s">
        <v>30</v>
      </c>
      <c r="E665" s="1" t="s">
        <v>31</v>
      </c>
      <c r="F665" s="3">
        <v>43679</v>
      </c>
      <c r="G665" s="1" t="s">
        <v>42</v>
      </c>
      <c r="H665" s="1" t="s">
        <v>32</v>
      </c>
      <c r="I665" s="1" t="s">
        <v>33</v>
      </c>
      <c r="J665" s="1" t="s">
        <v>92</v>
      </c>
      <c r="K665" s="3">
        <v>43796</v>
      </c>
      <c r="L665" s="1" t="s">
        <v>44</v>
      </c>
      <c r="M665" s="1" t="s">
        <v>36</v>
      </c>
      <c r="N665" s="1"/>
      <c r="O665" s="1" t="s">
        <v>37</v>
      </c>
      <c r="P665" s="1" t="s">
        <v>32</v>
      </c>
      <c r="Q665" s="1" t="s">
        <v>38</v>
      </c>
      <c r="R665" s="1" t="s">
        <v>39</v>
      </c>
      <c r="S665" s="3">
        <v>43796</v>
      </c>
      <c r="T665" s="4">
        <f>DATEDIF(Merge1[[#This Row],[Date of Screening Start]],Merge1[[#This Row],[Date of Screening Decision]],"d")</f>
        <v>0</v>
      </c>
      <c r="U665" s="1"/>
      <c r="V665" s="1" t="s">
        <v>45</v>
      </c>
      <c r="W665" s="1" t="s">
        <v>46</v>
      </c>
      <c r="AC665">
        <v>0</v>
      </c>
    </row>
    <row r="666" spans="1:29" x14ac:dyDescent="0.45">
      <c r="A666" s="1" t="s">
        <v>1264</v>
      </c>
      <c r="B666" s="1" t="s">
        <v>1265</v>
      </c>
      <c r="C666" s="2">
        <v>43756.661134259259</v>
      </c>
      <c r="D666" s="1" t="s">
        <v>30</v>
      </c>
      <c r="E666" s="1" t="s">
        <v>31</v>
      </c>
      <c r="F666" s="3">
        <v>43671</v>
      </c>
      <c r="G666" s="1" t="s">
        <v>32</v>
      </c>
      <c r="H666" s="1" t="s">
        <v>32</v>
      </c>
      <c r="I666" s="1" t="s">
        <v>33</v>
      </c>
      <c r="J666" s="1" t="s">
        <v>63</v>
      </c>
      <c r="K666" s="3">
        <v>43677</v>
      </c>
      <c r="L666" s="1" t="s">
        <v>58</v>
      </c>
      <c r="M666" s="1" t="s">
        <v>36</v>
      </c>
      <c r="N666" s="1"/>
      <c r="O666" s="1" t="s">
        <v>37</v>
      </c>
      <c r="P666" s="1" t="s">
        <v>42</v>
      </c>
      <c r="Q666" s="1" t="s">
        <v>38</v>
      </c>
      <c r="R666" s="1" t="s">
        <v>39</v>
      </c>
      <c r="S666" s="3">
        <v>43691</v>
      </c>
      <c r="T666" s="4">
        <f>DATEDIF(Merge1[[#This Row],[Date of Screening Start]],Merge1[[#This Row],[Date of Screening Decision]],"d")</f>
        <v>14</v>
      </c>
      <c r="U666" s="1"/>
      <c r="V666" s="1"/>
      <c r="W666" s="1"/>
      <c r="AB666">
        <v>6</v>
      </c>
      <c r="AC666">
        <v>6</v>
      </c>
    </row>
    <row r="667" spans="1:29" x14ac:dyDescent="0.45">
      <c r="A667" s="1" t="s">
        <v>1266</v>
      </c>
      <c r="B667" s="1" t="s">
        <v>1267</v>
      </c>
      <c r="C667" s="2">
        <v>43745.349629629629</v>
      </c>
      <c r="D667" s="1" t="s">
        <v>30</v>
      </c>
      <c r="E667" s="1" t="s">
        <v>31</v>
      </c>
      <c r="F667" s="3">
        <v>43676</v>
      </c>
      <c r="G667" s="1" t="s">
        <v>42</v>
      </c>
      <c r="H667" s="1" t="s">
        <v>32</v>
      </c>
      <c r="I667" s="1" t="s">
        <v>33</v>
      </c>
      <c r="J667" s="1" t="s">
        <v>54</v>
      </c>
      <c r="K667" s="3">
        <v>43712</v>
      </c>
      <c r="L667" s="1" t="s">
        <v>44</v>
      </c>
      <c r="M667" s="1" t="s">
        <v>36</v>
      </c>
      <c r="N667" s="1"/>
      <c r="O667" s="1" t="s">
        <v>37</v>
      </c>
      <c r="P667" s="1"/>
      <c r="Q667" s="1" t="s">
        <v>38</v>
      </c>
      <c r="R667" s="1" t="s">
        <v>39</v>
      </c>
      <c r="S667" s="3">
        <v>43712</v>
      </c>
      <c r="T667" s="4">
        <f>DATEDIF(Merge1[[#This Row],[Date of Screening Start]],Merge1[[#This Row],[Date of Screening Decision]],"d")</f>
        <v>0</v>
      </c>
      <c r="U667" s="1"/>
      <c r="V667" s="1" t="s">
        <v>45</v>
      </c>
      <c r="W667" s="1" t="s">
        <v>46</v>
      </c>
      <c r="AB667">
        <v>0</v>
      </c>
      <c r="AC667">
        <v>4</v>
      </c>
    </row>
    <row r="668" spans="1:29" x14ac:dyDescent="0.45">
      <c r="A668" s="1" t="s">
        <v>1268</v>
      </c>
      <c r="B668" s="1" t="s">
        <v>1269</v>
      </c>
      <c r="C668" s="2">
        <v>43755.466956018521</v>
      </c>
      <c r="D668" s="1" t="s">
        <v>30</v>
      </c>
      <c r="E668" s="1" t="s">
        <v>31</v>
      </c>
      <c r="F668" s="3">
        <v>43682</v>
      </c>
      <c r="G668" s="1" t="s">
        <v>32</v>
      </c>
      <c r="H668" s="1" t="s">
        <v>32</v>
      </c>
      <c r="I668" s="1" t="s">
        <v>33</v>
      </c>
      <c r="J668" s="1" t="s">
        <v>43</v>
      </c>
      <c r="K668" s="3">
        <v>43791</v>
      </c>
      <c r="L668" s="1" t="s">
        <v>44</v>
      </c>
      <c r="M668" s="1" t="s">
        <v>36</v>
      </c>
      <c r="N668" s="1"/>
      <c r="O668" s="1" t="s">
        <v>37</v>
      </c>
      <c r="P668" s="1" t="s">
        <v>32</v>
      </c>
      <c r="Q668" s="1" t="s">
        <v>38</v>
      </c>
      <c r="R668" s="1" t="s">
        <v>39</v>
      </c>
      <c r="S668" s="3">
        <v>43791</v>
      </c>
      <c r="T668" s="4">
        <f>DATEDIF(Merge1[[#This Row],[Date of Screening Start]],Merge1[[#This Row],[Date of Screening Decision]],"d")</f>
        <v>0</v>
      </c>
      <c r="U668" s="1"/>
      <c r="V668" s="1"/>
      <c r="W668" s="1"/>
      <c r="AC668">
        <v>0</v>
      </c>
    </row>
    <row r="669" spans="1:29" x14ac:dyDescent="0.45">
      <c r="A669" s="1" t="s">
        <v>1270</v>
      </c>
      <c r="B669" s="1"/>
      <c r="C669" s="2">
        <v>43720.37940972222</v>
      </c>
      <c r="D669" s="1" t="s">
        <v>30</v>
      </c>
      <c r="E669" s="1" t="s">
        <v>31</v>
      </c>
      <c r="F669" s="3">
        <v>43671</v>
      </c>
      <c r="G669" s="1" t="s">
        <v>42</v>
      </c>
      <c r="H669" s="1" t="s">
        <v>32</v>
      </c>
      <c r="I669" s="1" t="s">
        <v>33</v>
      </c>
      <c r="J669" s="1" t="s">
        <v>34</v>
      </c>
      <c r="K669" s="3">
        <v>43674</v>
      </c>
      <c r="L669" s="1" t="s">
        <v>35</v>
      </c>
      <c r="M669" s="1" t="s">
        <v>36</v>
      </c>
      <c r="N669" s="1"/>
      <c r="O669" s="1" t="s">
        <v>37</v>
      </c>
      <c r="P669" s="1"/>
      <c r="Q669" s="1" t="s">
        <v>38</v>
      </c>
      <c r="R669" s="1" t="s">
        <v>39</v>
      </c>
      <c r="S669" s="3">
        <v>43674</v>
      </c>
      <c r="T669" s="4">
        <f>DATEDIF(Merge1[[#This Row],[Date of Screening Start]],Merge1[[#This Row],[Date of Screening Decision]],"d")</f>
        <v>0</v>
      </c>
      <c r="U669" s="1"/>
      <c r="V669" s="1" t="s">
        <v>45</v>
      </c>
      <c r="W669" s="1" t="s">
        <v>46</v>
      </c>
      <c r="AB669">
        <v>5</v>
      </c>
      <c r="AC669">
        <v>0</v>
      </c>
    </row>
    <row r="670" spans="1:29" x14ac:dyDescent="0.45">
      <c r="A670" s="1" t="s">
        <v>1271</v>
      </c>
      <c r="B670" s="1" t="s">
        <v>1272</v>
      </c>
      <c r="C670" s="2">
        <v>43745.349976851852</v>
      </c>
      <c r="D670" s="1" t="s">
        <v>30</v>
      </c>
      <c r="E670" s="1" t="s">
        <v>31</v>
      </c>
      <c r="F670" s="3">
        <v>43677</v>
      </c>
      <c r="G670" s="1" t="s">
        <v>42</v>
      </c>
      <c r="H670" s="1" t="s">
        <v>32</v>
      </c>
      <c r="I670" s="1" t="s">
        <v>33</v>
      </c>
      <c r="J670" s="1" t="s">
        <v>92</v>
      </c>
      <c r="K670" s="3">
        <v>43795</v>
      </c>
      <c r="L670" s="1" t="s">
        <v>35</v>
      </c>
      <c r="M670" s="1" t="s">
        <v>36</v>
      </c>
      <c r="N670" s="1"/>
      <c r="O670" s="1" t="s">
        <v>37</v>
      </c>
      <c r="P670" s="1" t="s">
        <v>32</v>
      </c>
      <c r="Q670" s="1" t="s">
        <v>38</v>
      </c>
      <c r="R670" s="1" t="s">
        <v>39</v>
      </c>
      <c r="S670" s="3">
        <v>43795</v>
      </c>
      <c r="T670" s="4">
        <f>DATEDIF(Merge1[[#This Row],[Date of Screening Start]],Merge1[[#This Row],[Date of Screening Decision]],"d")</f>
        <v>0</v>
      </c>
      <c r="U670" s="1"/>
      <c r="V670" s="1" t="s">
        <v>45</v>
      </c>
      <c r="W670" s="1" t="s">
        <v>46</v>
      </c>
      <c r="AB670">
        <v>1</v>
      </c>
      <c r="AC670">
        <v>5</v>
      </c>
    </row>
    <row r="671" spans="1:29" x14ac:dyDescent="0.45">
      <c r="A671" s="1" t="s">
        <v>1273</v>
      </c>
      <c r="B671" s="1" t="s">
        <v>1274</v>
      </c>
      <c r="C671" s="2">
        <v>43745.349502314813</v>
      </c>
      <c r="D671" s="1" t="s">
        <v>30</v>
      </c>
      <c r="E671" s="1" t="s">
        <v>31</v>
      </c>
      <c r="F671" s="3">
        <v>43677</v>
      </c>
      <c r="G671" s="1" t="s">
        <v>42</v>
      </c>
      <c r="H671" s="1" t="s">
        <v>32</v>
      </c>
      <c r="I671" s="1" t="s">
        <v>69</v>
      </c>
      <c r="J671" s="1" t="s">
        <v>43</v>
      </c>
      <c r="K671" s="3">
        <v>43781</v>
      </c>
      <c r="L671" s="1" t="s">
        <v>44</v>
      </c>
      <c r="M671" s="1" t="s">
        <v>36</v>
      </c>
      <c r="N671" s="1"/>
      <c r="O671" s="1"/>
      <c r="P671" s="1"/>
      <c r="Q671" s="1"/>
      <c r="R671" s="1"/>
      <c r="S671" s="3"/>
      <c r="T671" s="4" t="e">
        <f>DATEDIF(Merge1[[#This Row],[Date of Screening Start]],Merge1[[#This Row],[Date of Screening Decision]],"d")</f>
        <v>#NUM!</v>
      </c>
      <c r="U671" s="1"/>
      <c r="V671" s="1" t="s">
        <v>45</v>
      </c>
      <c r="W671" s="1" t="s">
        <v>46</v>
      </c>
      <c r="AB671">
        <v>3</v>
      </c>
      <c r="AC671">
        <v>4</v>
      </c>
    </row>
    <row r="672" spans="1:29" x14ac:dyDescent="0.45">
      <c r="A672" s="1" t="s">
        <v>1275</v>
      </c>
      <c r="B672" s="1" t="s">
        <v>1276</v>
      </c>
      <c r="C672" s="2">
        <v>43745.349664351852</v>
      </c>
      <c r="D672" s="1" t="s">
        <v>30</v>
      </c>
      <c r="E672" s="1" t="s">
        <v>31</v>
      </c>
      <c r="F672" s="3">
        <v>43680</v>
      </c>
      <c r="G672" s="1" t="s">
        <v>42</v>
      </c>
      <c r="H672" s="1" t="s">
        <v>32</v>
      </c>
      <c r="I672" s="1" t="s">
        <v>33</v>
      </c>
      <c r="J672" s="1" t="s">
        <v>43</v>
      </c>
      <c r="K672" s="3">
        <v>43790</v>
      </c>
      <c r="L672" s="1" t="s">
        <v>1277</v>
      </c>
      <c r="M672" s="1"/>
      <c r="N672" s="1"/>
      <c r="O672" s="1" t="s">
        <v>37</v>
      </c>
      <c r="P672" s="1" t="s">
        <v>42</v>
      </c>
      <c r="Q672" s="1" t="s">
        <v>38</v>
      </c>
      <c r="R672" s="1" t="s">
        <v>39</v>
      </c>
      <c r="S672" s="3">
        <v>43804</v>
      </c>
      <c r="T672" s="4">
        <f>DATEDIF(Merge1[[#This Row],[Date of Screening Start]],Merge1[[#This Row],[Date of Screening Decision]],"d")</f>
        <v>14</v>
      </c>
      <c r="U672" s="1"/>
      <c r="V672" s="1"/>
      <c r="W672" s="1" t="s">
        <v>668</v>
      </c>
    </row>
    <row r="673" spans="1:29" x14ac:dyDescent="0.45">
      <c r="A673" s="1" t="s">
        <v>1278</v>
      </c>
      <c r="B673" s="1" t="s">
        <v>1279</v>
      </c>
      <c r="C673" s="2">
        <v>43755.227175925924</v>
      </c>
      <c r="D673" s="1" t="s">
        <v>30</v>
      </c>
      <c r="E673" s="1" t="s">
        <v>31</v>
      </c>
      <c r="F673" s="3">
        <v>43677</v>
      </c>
      <c r="G673" s="1" t="s">
        <v>42</v>
      </c>
      <c r="H673" s="1" t="s">
        <v>32</v>
      </c>
      <c r="I673" s="1" t="s">
        <v>33</v>
      </c>
      <c r="J673" s="1" t="s">
        <v>92</v>
      </c>
      <c r="K673" s="3">
        <v>43795</v>
      </c>
      <c r="L673" s="1" t="s">
        <v>58</v>
      </c>
      <c r="M673" s="1" t="s">
        <v>36</v>
      </c>
      <c r="N673" s="1"/>
      <c r="O673" s="1" t="s">
        <v>37</v>
      </c>
      <c r="P673" s="1" t="s">
        <v>32</v>
      </c>
      <c r="Q673" s="1" t="s">
        <v>38</v>
      </c>
      <c r="R673" s="1" t="s">
        <v>39</v>
      </c>
      <c r="S673" s="3">
        <v>43795</v>
      </c>
      <c r="T673" s="4">
        <f>DATEDIF(Merge1[[#This Row],[Date of Screening Start]],Merge1[[#This Row],[Date of Screening Decision]],"d")</f>
        <v>0</v>
      </c>
      <c r="U673" s="1"/>
      <c r="V673" s="1" t="s">
        <v>45</v>
      </c>
      <c r="W673" s="1" t="s">
        <v>46</v>
      </c>
      <c r="AB673">
        <v>0</v>
      </c>
      <c r="AC673">
        <v>0</v>
      </c>
    </row>
    <row r="674" spans="1:29" x14ac:dyDescent="0.45">
      <c r="A674" s="1" t="s">
        <v>1280</v>
      </c>
      <c r="B674" s="1"/>
      <c r="C674" s="2">
        <v>43720.379849537036</v>
      </c>
      <c r="D674" s="1" t="s">
        <v>30</v>
      </c>
      <c r="E674" s="1" t="s">
        <v>31</v>
      </c>
      <c r="F674" s="3">
        <v>43672</v>
      </c>
      <c r="G674" s="1" t="s">
        <v>42</v>
      </c>
      <c r="H674" s="1" t="s">
        <v>32</v>
      </c>
      <c r="I674" s="1" t="s">
        <v>33</v>
      </c>
      <c r="J674" s="1" t="s">
        <v>34</v>
      </c>
      <c r="K674" s="3">
        <v>43674</v>
      </c>
      <c r="L674" s="1" t="s">
        <v>35</v>
      </c>
      <c r="M674" s="1" t="s">
        <v>36</v>
      </c>
      <c r="N674" s="1"/>
      <c r="O674" s="1" t="s">
        <v>37</v>
      </c>
      <c r="P674" s="1"/>
      <c r="Q674" s="1" t="s">
        <v>38</v>
      </c>
      <c r="R674" s="1" t="s">
        <v>39</v>
      </c>
      <c r="S674" s="3">
        <v>43674</v>
      </c>
      <c r="T674" s="4">
        <f>DATEDIF(Merge1[[#This Row],[Date of Screening Start]],Merge1[[#This Row],[Date of Screening Decision]],"d")</f>
        <v>0</v>
      </c>
      <c r="U674" s="1"/>
      <c r="V674" s="1" t="s">
        <v>45</v>
      </c>
      <c r="W674" s="1" t="s">
        <v>46</v>
      </c>
      <c r="AB674">
        <v>0</v>
      </c>
      <c r="AC674">
        <v>4</v>
      </c>
    </row>
    <row r="675" spans="1:29" x14ac:dyDescent="0.45">
      <c r="A675" s="1" t="s">
        <v>1281</v>
      </c>
      <c r="B675" s="1" t="s">
        <v>1282</v>
      </c>
      <c r="C675" s="2">
        <v>43745.348356481481</v>
      </c>
      <c r="D675" s="1" t="s">
        <v>30</v>
      </c>
      <c r="E675" s="1" t="s">
        <v>31</v>
      </c>
      <c r="F675" s="3">
        <v>43671</v>
      </c>
      <c r="G675" s="1" t="s">
        <v>42</v>
      </c>
      <c r="H675" s="1" t="s">
        <v>32</v>
      </c>
      <c r="I675" s="1" t="s">
        <v>33</v>
      </c>
      <c r="J675" s="1" t="s">
        <v>43</v>
      </c>
      <c r="K675" s="3">
        <v>43775</v>
      </c>
      <c r="L675" s="1" t="s">
        <v>44</v>
      </c>
      <c r="M675" s="1" t="s">
        <v>36</v>
      </c>
      <c r="N675" s="1" t="s">
        <v>88</v>
      </c>
      <c r="O675" s="1" t="s">
        <v>37</v>
      </c>
      <c r="P675" s="1" t="s">
        <v>42</v>
      </c>
      <c r="Q675" s="1" t="s">
        <v>38</v>
      </c>
      <c r="R675" s="1" t="s">
        <v>39</v>
      </c>
      <c r="S675" s="3">
        <v>43815</v>
      </c>
      <c r="T675" s="4">
        <f>DATEDIF(Merge1[[#This Row],[Date of Screening Start]],Merge1[[#This Row],[Date of Screening Decision]],"d")</f>
        <v>40</v>
      </c>
      <c r="U675" s="1"/>
      <c r="V675" s="1" t="s">
        <v>45</v>
      </c>
      <c r="W675" s="1" t="s">
        <v>46</v>
      </c>
      <c r="AB675">
        <v>6</v>
      </c>
      <c r="AC675">
        <v>6</v>
      </c>
    </row>
    <row r="676" spans="1:29" x14ac:dyDescent="0.45">
      <c r="A676" s="1" t="s">
        <v>1283</v>
      </c>
      <c r="B676" s="1"/>
      <c r="C676" s="2">
        <v>43720.37939814815</v>
      </c>
      <c r="D676" s="1" t="s">
        <v>30</v>
      </c>
      <c r="E676" s="1" t="s">
        <v>31</v>
      </c>
      <c r="F676" s="3">
        <v>43672</v>
      </c>
      <c r="G676" s="1" t="s">
        <v>42</v>
      </c>
      <c r="H676" s="1" t="s">
        <v>32</v>
      </c>
      <c r="I676" s="1" t="s">
        <v>33</v>
      </c>
      <c r="J676" s="1" t="s">
        <v>34</v>
      </c>
      <c r="K676" s="3">
        <v>43673</v>
      </c>
      <c r="L676" s="1" t="s">
        <v>44</v>
      </c>
      <c r="M676" s="1" t="s">
        <v>36</v>
      </c>
      <c r="N676" s="1"/>
      <c r="O676" s="1" t="s">
        <v>37</v>
      </c>
      <c r="P676" s="1"/>
      <c r="Q676" s="1"/>
      <c r="R676" s="1" t="s">
        <v>39</v>
      </c>
      <c r="S676" s="3"/>
      <c r="T676" s="4" t="e">
        <f>DATEDIF(Merge1[[#This Row],[Date of Screening Start]],Merge1[[#This Row],[Date of Screening Decision]],"d")</f>
        <v>#NUM!</v>
      </c>
      <c r="U676" s="1" t="s">
        <v>64</v>
      </c>
      <c r="V676" s="1" t="s">
        <v>45</v>
      </c>
      <c r="W676" s="1" t="s">
        <v>46</v>
      </c>
      <c r="AB676">
        <v>0</v>
      </c>
      <c r="AC676">
        <v>5</v>
      </c>
    </row>
    <row r="677" spans="1:29" x14ac:dyDescent="0.45">
      <c r="A677" s="1" t="s">
        <v>1284</v>
      </c>
      <c r="B677" s="1" t="s">
        <v>1285</v>
      </c>
      <c r="C677" s="2">
        <v>43745.349432870367</v>
      </c>
      <c r="D677" s="1" t="s">
        <v>30</v>
      </c>
      <c r="E677" s="1" t="s">
        <v>31</v>
      </c>
      <c r="F677" s="3">
        <v>43674</v>
      </c>
      <c r="G677" s="1" t="s">
        <v>42</v>
      </c>
      <c r="H677" s="1" t="s">
        <v>32</v>
      </c>
      <c r="I677" s="1" t="s">
        <v>33</v>
      </c>
      <c r="J677" s="1" t="s">
        <v>63</v>
      </c>
      <c r="K677" s="3">
        <v>43678</v>
      </c>
      <c r="L677" s="1" t="s">
        <v>44</v>
      </c>
      <c r="M677" s="1" t="s">
        <v>36</v>
      </c>
      <c r="N677" s="1"/>
      <c r="O677" s="1" t="s">
        <v>37</v>
      </c>
      <c r="P677" s="1" t="s">
        <v>32</v>
      </c>
      <c r="Q677" s="1" t="s">
        <v>38</v>
      </c>
      <c r="R677" s="1" t="s">
        <v>39</v>
      </c>
      <c r="S677" s="3">
        <v>43678</v>
      </c>
      <c r="T677" s="4">
        <f>DATEDIF(Merge1[[#This Row],[Date of Screening Start]],Merge1[[#This Row],[Date of Screening Decision]],"d")</f>
        <v>0</v>
      </c>
      <c r="U677" s="1"/>
      <c r="V677" s="1" t="s">
        <v>45</v>
      </c>
      <c r="W677" s="1" t="s">
        <v>46</v>
      </c>
      <c r="AB677">
        <v>1</v>
      </c>
      <c r="AC677">
        <v>0</v>
      </c>
    </row>
    <row r="678" spans="1:29" x14ac:dyDescent="0.45">
      <c r="A678" s="1" t="s">
        <v>1286</v>
      </c>
      <c r="B678" s="1" t="s">
        <v>1287</v>
      </c>
      <c r="C678" s="2">
        <v>43756.410949074074</v>
      </c>
      <c r="D678" s="1" t="s">
        <v>30</v>
      </c>
      <c r="E678" s="1" t="s">
        <v>31</v>
      </c>
      <c r="F678" s="3">
        <v>43677</v>
      </c>
      <c r="G678" s="1" t="s">
        <v>32</v>
      </c>
      <c r="H678" s="1" t="s">
        <v>32</v>
      </c>
      <c r="I678" s="1" t="s">
        <v>33</v>
      </c>
      <c r="J678" s="1" t="s">
        <v>92</v>
      </c>
      <c r="K678" s="3">
        <v>43795</v>
      </c>
      <c r="L678" s="1" t="s">
        <v>44</v>
      </c>
      <c r="M678" s="1" t="s">
        <v>36</v>
      </c>
      <c r="N678" s="1"/>
      <c r="O678" s="1" t="s">
        <v>37</v>
      </c>
      <c r="P678" s="1" t="s">
        <v>32</v>
      </c>
      <c r="Q678" s="1" t="s">
        <v>38</v>
      </c>
      <c r="R678" s="1" t="s">
        <v>39</v>
      </c>
      <c r="S678" s="3">
        <v>43795</v>
      </c>
      <c r="T678" s="4">
        <f>DATEDIF(Merge1[[#This Row],[Date of Screening Start]],Merge1[[#This Row],[Date of Screening Decision]],"d")</f>
        <v>0</v>
      </c>
      <c r="U678" s="1"/>
      <c r="V678" s="1"/>
      <c r="W678" s="1"/>
      <c r="AB678">
        <v>6</v>
      </c>
      <c r="AC678">
        <v>0</v>
      </c>
    </row>
    <row r="679" spans="1:29" x14ac:dyDescent="0.45">
      <c r="A679" s="1" t="s">
        <v>1288</v>
      </c>
      <c r="B679" s="1" t="s">
        <v>1289</v>
      </c>
      <c r="C679" s="2">
        <v>43755.301203703704</v>
      </c>
      <c r="D679" s="1" t="s">
        <v>30</v>
      </c>
      <c r="E679" s="1" t="s">
        <v>31</v>
      </c>
      <c r="F679" s="3">
        <v>43679</v>
      </c>
      <c r="G679" s="1" t="s">
        <v>32</v>
      </c>
      <c r="H679" s="1" t="s">
        <v>32</v>
      </c>
      <c r="I679" s="1" t="s">
        <v>69</v>
      </c>
      <c r="J679" s="1" t="s">
        <v>43</v>
      </c>
      <c r="K679" s="3">
        <v>43787</v>
      </c>
      <c r="L679" s="1" t="s">
        <v>44</v>
      </c>
      <c r="M679" s="1" t="s">
        <v>36</v>
      </c>
      <c r="N679" s="1"/>
      <c r="O679" s="1"/>
      <c r="P679" s="1"/>
      <c r="Q679" s="1"/>
      <c r="R679" s="1"/>
      <c r="S679" s="3"/>
      <c r="T679" s="4" t="e">
        <f>DATEDIF(Merge1[[#This Row],[Date of Screening Start]],Merge1[[#This Row],[Date of Screening Decision]],"d")</f>
        <v>#NUM!</v>
      </c>
      <c r="U679" s="1"/>
      <c r="V679" s="1"/>
      <c r="W679" s="1"/>
      <c r="AC679">
        <v>5</v>
      </c>
    </row>
    <row r="680" spans="1:29" x14ac:dyDescent="0.45">
      <c r="A680" s="1" t="s">
        <v>1290</v>
      </c>
      <c r="B680" s="1"/>
      <c r="C680" s="2">
        <v>43720.417754629627</v>
      </c>
      <c r="D680" s="1" t="s">
        <v>30</v>
      </c>
      <c r="E680" s="1" t="s">
        <v>31</v>
      </c>
      <c r="F680" s="3">
        <v>43674</v>
      </c>
      <c r="G680" s="1" t="s">
        <v>32</v>
      </c>
      <c r="H680" s="1" t="s">
        <v>32</v>
      </c>
      <c r="I680" s="1" t="s">
        <v>33</v>
      </c>
      <c r="J680" s="1" t="s">
        <v>63</v>
      </c>
      <c r="K680" s="3">
        <v>43678</v>
      </c>
      <c r="L680" s="1" t="s">
        <v>44</v>
      </c>
      <c r="M680" s="1" t="s">
        <v>36</v>
      </c>
      <c r="N680" s="1"/>
      <c r="O680" s="1" t="s">
        <v>37</v>
      </c>
      <c r="P680" s="1" t="s">
        <v>32</v>
      </c>
      <c r="Q680" s="1" t="s">
        <v>38</v>
      </c>
      <c r="R680" s="1" t="s">
        <v>39</v>
      </c>
      <c r="S680" s="3">
        <v>43678</v>
      </c>
      <c r="T680" s="4">
        <f>DATEDIF(Merge1[[#This Row],[Date of Screening Start]],Merge1[[#This Row],[Date of Screening Decision]],"d")</f>
        <v>0</v>
      </c>
      <c r="U680" s="1"/>
      <c r="V680" s="1"/>
      <c r="W680" s="1"/>
      <c r="AB680">
        <v>0</v>
      </c>
      <c r="AC680">
        <v>5</v>
      </c>
    </row>
    <row r="681" spans="1:29" x14ac:dyDescent="0.45">
      <c r="A681" s="1" t="s">
        <v>1291</v>
      </c>
      <c r="B681" s="1" t="s">
        <v>1292</v>
      </c>
      <c r="C681" s="2">
        <v>43745.349479166667</v>
      </c>
      <c r="D681" s="1" t="s">
        <v>30</v>
      </c>
      <c r="E681" s="1" t="s">
        <v>31</v>
      </c>
      <c r="F681" s="3">
        <v>43682</v>
      </c>
      <c r="G681" s="1" t="s">
        <v>42</v>
      </c>
      <c r="H681" s="1" t="s">
        <v>32</v>
      </c>
      <c r="I681" s="1" t="s">
        <v>69</v>
      </c>
      <c r="J681" s="1" t="s">
        <v>43</v>
      </c>
      <c r="K681" s="3">
        <v>43795</v>
      </c>
      <c r="L681" s="1" t="s">
        <v>58</v>
      </c>
      <c r="M681" s="1" t="s">
        <v>36</v>
      </c>
      <c r="N681" s="1"/>
      <c r="O681" s="1"/>
      <c r="P681" s="1"/>
      <c r="Q681" s="1"/>
      <c r="R681" s="1"/>
      <c r="S681" s="3"/>
      <c r="T681" s="4" t="e">
        <f>DATEDIF(Merge1[[#This Row],[Date of Screening Start]],Merge1[[#This Row],[Date of Screening Decision]],"d")</f>
        <v>#NUM!</v>
      </c>
      <c r="U681" s="1"/>
      <c r="V681" s="1" t="s">
        <v>45</v>
      </c>
      <c r="W681" s="1" t="s">
        <v>46</v>
      </c>
      <c r="AB681">
        <v>6</v>
      </c>
      <c r="AC681">
        <v>0</v>
      </c>
    </row>
    <row r="682" spans="1:29" x14ac:dyDescent="0.45">
      <c r="A682" s="1" t="s">
        <v>1293</v>
      </c>
      <c r="B682" s="1"/>
      <c r="C682" s="2">
        <v>43720.379629629628</v>
      </c>
      <c r="D682" s="1" t="s">
        <v>30</v>
      </c>
      <c r="E682" s="1" t="s">
        <v>31</v>
      </c>
      <c r="F682" s="3">
        <v>43671</v>
      </c>
      <c r="G682" s="1" t="s">
        <v>42</v>
      </c>
      <c r="H682" s="1" t="s">
        <v>32</v>
      </c>
      <c r="I682" s="1" t="s">
        <v>33</v>
      </c>
      <c r="J682" s="1" t="s">
        <v>34</v>
      </c>
      <c r="K682" s="3">
        <v>43672</v>
      </c>
      <c r="L682" s="1" t="s">
        <v>35</v>
      </c>
      <c r="M682" s="1" t="s">
        <v>36</v>
      </c>
      <c r="N682" s="1"/>
      <c r="O682" s="1" t="s">
        <v>37</v>
      </c>
      <c r="P682" s="1"/>
      <c r="Q682" s="1"/>
      <c r="R682" s="1" t="s">
        <v>39</v>
      </c>
      <c r="S682" s="3"/>
      <c r="T682" s="4" t="e">
        <f>DATEDIF(Merge1[[#This Row],[Date of Screening Start]],Merge1[[#This Row],[Date of Screening Decision]],"d")</f>
        <v>#NUM!</v>
      </c>
      <c r="U682" s="1" t="s">
        <v>64</v>
      </c>
      <c r="V682" s="1" t="s">
        <v>45</v>
      </c>
      <c r="W682" s="1" t="s">
        <v>46</v>
      </c>
      <c r="AB682">
        <v>4</v>
      </c>
      <c r="AC682">
        <v>6</v>
      </c>
    </row>
    <row r="683" spans="1:29" x14ac:dyDescent="0.45">
      <c r="A683" s="1" t="s">
        <v>1294</v>
      </c>
      <c r="B683" s="1"/>
      <c r="C683" s="2">
        <v>43720.379861111112</v>
      </c>
      <c r="D683" s="1" t="s">
        <v>30</v>
      </c>
      <c r="E683" s="1" t="s">
        <v>31</v>
      </c>
      <c r="F683" s="3">
        <v>43672</v>
      </c>
      <c r="G683" s="1" t="s">
        <v>42</v>
      </c>
      <c r="H683" s="1" t="s">
        <v>32</v>
      </c>
      <c r="I683" s="1" t="s">
        <v>33</v>
      </c>
      <c r="J683" s="1" t="s">
        <v>34</v>
      </c>
      <c r="K683" s="3">
        <v>43674</v>
      </c>
      <c r="L683" s="1" t="s">
        <v>44</v>
      </c>
      <c r="M683" s="1" t="s">
        <v>36</v>
      </c>
      <c r="N683" s="1"/>
      <c r="O683" s="1" t="s">
        <v>37</v>
      </c>
      <c r="P683" s="1"/>
      <c r="Q683" s="1" t="s">
        <v>38</v>
      </c>
      <c r="R683" s="1" t="s">
        <v>39</v>
      </c>
      <c r="S683" s="3">
        <v>43676</v>
      </c>
      <c r="T683" s="4">
        <f>DATEDIF(Merge1[[#This Row],[Date of Screening Start]],Merge1[[#This Row],[Date of Screening Decision]],"d")</f>
        <v>2</v>
      </c>
      <c r="U683" s="1"/>
      <c r="V683" s="1" t="s">
        <v>45</v>
      </c>
      <c r="W683" s="1" t="s">
        <v>46</v>
      </c>
      <c r="AC683">
        <v>0</v>
      </c>
    </row>
    <row r="684" spans="1:29" x14ac:dyDescent="0.45">
      <c r="A684" s="1" t="s">
        <v>1295</v>
      </c>
      <c r="B684" s="1" t="s">
        <v>1296</v>
      </c>
      <c r="C684" s="2">
        <v>43745.348113425927</v>
      </c>
      <c r="D684" s="1" t="s">
        <v>30</v>
      </c>
      <c r="E684" s="1" t="s">
        <v>31</v>
      </c>
      <c r="F684" s="3">
        <v>43680</v>
      </c>
      <c r="G684" s="1" t="s">
        <v>42</v>
      </c>
      <c r="H684" s="1" t="s">
        <v>32</v>
      </c>
      <c r="I684" s="1" t="s">
        <v>33</v>
      </c>
      <c r="J684" s="1" t="s">
        <v>92</v>
      </c>
      <c r="K684" s="3">
        <v>43797</v>
      </c>
      <c r="L684" s="1" t="s">
        <v>44</v>
      </c>
      <c r="M684" s="1" t="s">
        <v>36</v>
      </c>
      <c r="N684" s="1"/>
      <c r="O684" s="1" t="s">
        <v>37</v>
      </c>
      <c r="P684" s="1" t="s">
        <v>32</v>
      </c>
      <c r="Q684" s="1" t="s">
        <v>38</v>
      </c>
      <c r="R684" s="1" t="s">
        <v>39</v>
      </c>
      <c r="S684" s="3">
        <v>43797</v>
      </c>
      <c r="T684" s="4">
        <f>DATEDIF(Merge1[[#This Row],[Date of Screening Start]],Merge1[[#This Row],[Date of Screening Decision]],"d")</f>
        <v>0</v>
      </c>
      <c r="U684" s="1"/>
      <c r="V684" s="1" t="s">
        <v>89</v>
      </c>
      <c r="W684" s="1" t="s">
        <v>46</v>
      </c>
      <c r="AB684">
        <v>0</v>
      </c>
      <c r="AC684">
        <v>0</v>
      </c>
    </row>
    <row r="685" spans="1:29" x14ac:dyDescent="0.45">
      <c r="A685" s="1" t="s">
        <v>1297</v>
      </c>
      <c r="B685" s="1" t="s">
        <v>1298</v>
      </c>
      <c r="C685" s="2">
        <v>43745.348425925928</v>
      </c>
      <c r="D685" s="1" t="s">
        <v>30</v>
      </c>
      <c r="E685" s="1" t="s">
        <v>31</v>
      </c>
      <c r="F685" s="3">
        <v>43682</v>
      </c>
      <c r="G685" s="1" t="s">
        <v>42</v>
      </c>
      <c r="H685" s="1" t="s">
        <v>32</v>
      </c>
      <c r="I685" s="1" t="s">
        <v>69</v>
      </c>
      <c r="J685" s="1" t="s">
        <v>43</v>
      </c>
      <c r="K685" s="3">
        <v>43801</v>
      </c>
      <c r="L685" s="1" t="s">
        <v>44</v>
      </c>
      <c r="M685" s="1" t="s">
        <v>36</v>
      </c>
      <c r="N685" s="1"/>
      <c r="O685" s="1"/>
      <c r="P685" s="1"/>
      <c r="Q685" s="1"/>
      <c r="R685" s="1"/>
      <c r="S685" s="3"/>
      <c r="T685" s="4" t="e">
        <f>DATEDIF(Merge1[[#This Row],[Date of Screening Start]],Merge1[[#This Row],[Date of Screening Decision]],"d")</f>
        <v>#NUM!</v>
      </c>
      <c r="U685" s="1"/>
      <c r="V685" s="1" t="s">
        <v>45</v>
      </c>
      <c r="W685" s="1" t="s">
        <v>46</v>
      </c>
      <c r="AB685">
        <v>4</v>
      </c>
      <c r="AC685">
        <v>5</v>
      </c>
    </row>
    <row r="686" spans="1:29" x14ac:dyDescent="0.45">
      <c r="A686" s="1" t="s">
        <v>1299</v>
      </c>
      <c r="B686" s="1" t="s">
        <v>1300</v>
      </c>
      <c r="C686" s="2">
        <v>43745.349282407406</v>
      </c>
      <c r="D686" s="1" t="s">
        <v>30</v>
      </c>
      <c r="E686" s="1" t="s">
        <v>31</v>
      </c>
      <c r="F686" s="3">
        <v>43680</v>
      </c>
      <c r="G686" s="1" t="s">
        <v>42</v>
      </c>
      <c r="H686" s="1" t="s">
        <v>32</v>
      </c>
      <c r="I686" s="1" t="s">
        <v>33</v>
      </c>
      <c r="J686" s="1" t="s">
        <v>92</v>
      </c>
      <c r="K686" s="3">
        <v>43797</v>
      </c>
      <c r="L686" s="1" t="s">
        <v>44</v>
      </c>
      <c r="M686" s="1" t="s">
        <v>36</v>
      </c>
      <c r="N686" s="1"/>
      <c r="O686" s="1" t="s">
        <v>37</v>
      </c>
      <c r="P686" s="1" t="s">
        <v>32</v>
      </c>
      <c r="Q686" s="1" t="s">
        <v>38</v>
      </c>
      <c r="R686" s="1" t="s">
        <v>39</v>
      </c>
      <c r="S686" s="3">
        <v>43797</v>
      </c>
      <c r="T686" s="4">
        <f>DATEDIF(Merge1[[#This Row],[Date of Screening Start]],Merge1[[#This Row],[Date of Screening Decision]],"d")</f>
        <v>0</v>
      </c>
      <c r="U686" s="1"/>
      <c r="V686" s="1" t="s">
        <v>45</v>
      </c>
      <c r="W686" s="1" t="s">
        <v>46</v>
      </c>
      <c r="AB686">
        <v>2</v>
      </c>
      <c r="AC686">
        <v>5</v>
      </c>
    </row>
    <row r="687" spans="1:29" x14ac:dyDescent="0.45">
      <c r="A687" s="1" t="s">
        <v>1301</v>
      </c>
      <c r="B687" s="1" t="s">
        <v>1302</v>
      </c>
      <c r="C687" s="2">
        <v>43745.349074074074</v>
      </c>
      <c r="D687" s="1" t="s">
        <v>30</v>
      </c>
      <c r="E687" s="1" t="s">
        <v>31</v>
      </c>
      <c r="F687" s="3">
        <v>43679</v>
      </c>
      <c r="G687" s="1" t="s">
        <v>42</v>
      </c>
      <c r="H687" s="1" t="s">
        <v>32</v>
      </c>
      <c r="I687" s="1" t="s">
        <v>33</v>
      </c>
      <c r="J687" s="1" t="s">
        <v>92</v>
      </c>
      <c r="K687" s="3">
        <v>43796</v>
      </c>
      <c r="L687" s="1" t="s">
        <v>44</v>
      </c>
      <c r="M687" s="1" t="s">
        <v>36</v>
      </c>
      <c r="N687" s="1"/>
      <c r="O687" s="1" t="s">
        <v>37</v>
      </c>
      <c r="P687" s="1" t="s">
        <v>32</v>
      </c>
      <c r="Q687" s="1" t="s">
        <v>38</v>
      </c>
      <c r="R687" s="1" t="s">
        <v>39</v>
      </c>
      <c r="S687" s="3">
        <v>43796</v>
      </c>
      <c r="T687" s="4">
        <f>DATEDIF(Merge1[[#This Row],[Date of Screening Start]],Merge1[[#This Row],[Date of Screening Decision]],"d")</f>
        <v>0</v>
      </c>
      <c r="U687" s="1"/>
      <c r="V687" s="1" t="s">
        <v>45</v>
      </c>
      <c r="W687" s="1" t="s">
        <v>46</v>
      </c>
      <c r="AB687">
        <v>3</v>
      </c>
      <c r="AC687">
        <v>3</v>
      </c>
    </row>
    <row r="688" spans="1:29" x14ac:dyDescent="0.45">
      <c r="A688" s="1" t="s">
        <v>1303</v>
      </c>
      <c r="B688" s="1" t="s">
        <v>1304</v>
      </c>
      <c r="C688" s="2">
        <v>43755.266446759262</v>
      </c>
      <c r="D688" s="1" t="s">
        <v>30</v>
      </c>
      <c r="E688" s="1" t="s">
        <v>31</v>
      </c>
      <c r="F688" s="3">
        <v>43671</v>
      </c>
      <c r="G688" s="1" t="s">
        <v>32</v>
      </c>
      <c r="H688" s="1" t="s">
        <v>42</v>
      </c>
      <c r="I688" s="1" t="s">
        <v>33</v>
      </c>
      <c r="J688" s="1"/>
      <c r="K688" s="3"/>
      <c r="L688" s="1" t="s">
        <v>44</v>
      </c>
      <c r="M688" s="1" t="s">
        <v>36</v>
      </c>
      <c r="N688" s="1"/>
      <c r="O688" s="1"/>
      <c r="P688" s="1"/>
      <c r="Q688" s="1"/>
      <c r="R688" s="1"/>
      <c r="S688" s="3"/>
      <c r="T688" s="4">
        <f>DATEDIF(Merge1[[#This Row],[Date of Screening Start]],Merge1[[#This Row],[Date of Screening Decision]],"d")</f>
        <v>0</v>
      </c>
      <c r="U688" s="1"/>
      <c r="V688" s="1"/>
      <c r="W688" s="1"/>
      <c r="AB688">
        <v>6</v>
      </c>
      <c r="AC688">
        <v>4</v>
      </c>
    </row>
    <row r="689" spans="1:29" x14ac:dyDescent="0.45">
      <c r="A689" s="1" t="s">
        <v>1305</v>
      </c>
      <c r="B689" s="1" t="s">
        <v>1306</v>
      </c>
      <c r="C689" s="2">
        <v>43745.34847222222</v>
      </c>
      <c r="D689" s="1" t="s">
        <v>30</v>
      </c>
      <c r="E689" s="1" t="s">
        <v>31</v>
      </c>
      <c r="F689" s="3">
        <v>43677</v>
      </c>
      <c r="G689" s="1" t="s">
        <v>42</v>
      </c>
      <c r="H689" s="1" t="s">
        <v>32</v>
      </c>
      <c r="I689" s="1" t="s">
        <v>33</v>
      </c>
      <c r="J689" s="1" t="s">
        <v>92</v>
      </c>
      <c r="K689" s="3">
        <v>43790</v>
      </c>
      <c r="L689" s="1" t="s">
        <v>44</v>
      </c>
      <c r="M689" s="1" t="s">
        <v>36</v>
      </c>
      <c r="N689" s="1"/>
      <c r="O689" s="1" t="s">
        <v>37</v>
      </c>
      <c r="P689" s="1" t="s">
        <v>32</v>
      </c>
      <c r="Q689" s="1" t="s">
        <v>38</v>
      </c>
      <c r="R689" s="1" t="s">
        <v>39</v>
      </c>
      <c r="S689" s="3">
        <v>43790</v>
      </c>
      <c r="T689" s="4">
        <f>DATEDIF(Merge1[[#This Row],[Date of Screening Start]],Merge1[[#This Row],[Date of Screening Decision]],"d")</f>
        <v>0</v>
      </c>
      <c r="U689" s="1"/>
      <c r="V689" s="1" t="s">
        <v>45</v>
      </c>
      <c r="W689" s="1" t="s">
        <v>46</v>
      </c>
      <c r="AB689">
        <v>5</v>
      </c>
      <c r="AC689">
        <v>0</v>
      </c>
    </row>
    <row r="690" spans="1:29" x14ac:dyDescent="0.45">
      <c r="A690" s="1" t="s">
        <v>1307</v>
      </c>
      <c r="B690" s="1" t="s">
        <v>1308</v>
      </c>
      <c r="C690" s="2">
        <v>43755.296342592592</v>
      </c>
      <c r="D690" s="1" t="s">
        <v>30</v>
      </c>
      <c r="E690" s="1" t="s">
        <v>31</v>
      </c>
      <c r="F690" s="3">
        <v>43708</v>
      </c>
      <c r="G690" s="1" t="s">
        <v>32</v>
      </c>
      <c r="H690" s="1" t="s">
        <v>32</v>
      </c>
      <c r="I690" s="1" t="s">
        <v>33</v>
      </c>
      <c r="J690" s="1" t="s">
        <v>92</v>
      </c>
      <c r="K690" s="3">
        <v>43825</v>
      </c>
      <c r="L690" s="1" t="s">
        <v>44</v>
      </c>
      <c r="M690" s="1" t="s">
        <v>36</v>
      </c>
      <c r="N690" s="1"/>
      <c r="O690" s="1" t="s">
        <v>37</v>
      </c>
      <c r="P690" s="1" t="s">
        <v>32</v>
      </c>
      <c r="Q690" s="1" t="s">
        <v>38</v>
      </c>
      <c r="R690" s="1" t="s">
        <v>39</v>
      </c>
      <c r="S690" s="3">
        <v>43825</v>
      </c>
      <c r="T690" s="4">
        <f>DATEDIF(Merge1[[#This Row],[Date of Screening Start]],Merge1[[#This Row],[Date of Screening Decision]],"d")</f>
        <v>0</v>
      </c>
      <c r="U690" s="1"/>
      <c r="V690" s="1"/>
      <c r="W690" s="1"/>
      <c r="AB690">
        <v>0</v>
      </c>
      <c r="AC690">
        <v>4</v>
      </c>
    </row>
    <row r="691" spans="1:29" x14ac:dyDescent="0.45">
      <c r="A691" s="1" t="s">
        <v>1309</v>
      </c>
      <c r="B691" s="1" t="s">
        <v>1310</v>
      </c>
      <c r="C691" s="2">
        <v>43745.349502314813</v>
      </c>
      <c r="D691" s="1" t="s">
        <v>30</v>
      </c>
      <c r="E691" s="1" t="s">
        <v>31</v>
      </c>
      <c r="F691" s="3">
        <v>43675</v>
      </c>
      <c r="G691" s="1" t="s">
        <v>42</v>
      </c>
      <c r="H691" s="1" t="s">
        <v>32</v>
      </c>
      <c r="I691" s="1" t="s">
        <v>33</v>
      </c>
      <c r="J691" s="1" t="s">
        <v>54</v>
      </c>
      <c r="K691" s="3">
        <v>43691</v>
      </c>
      <c r="L691" s="1" t="s">
        <v>44</v>
      </c>
      <c r="M691" s="1" t="s">
        <v>36</v>
      </c>
      <c r="N691" s="1"/>
      <c r="O691" s="1" t="s">
        <v>37</v>
      </c>
      <c r="P691" s="1"/>
      <c r="Q691" s="1" t="s">
        <v>38</v>
      </c>
      <c r="R691" s="1" t="s">
        <v>39</v>
      </c>
      <c r="S691" s="3">
        <v>43691</v>
      </c>
      <c r="T691" s="4">
        <f>DATEDIF(Merge1[[#This Row],[Date of Screening Start]],Merge1[[#This Row],[Date of Screening Decision]],"d")</f>
        <v>0</v>
      </c>
      <c r="U691" s="1"/>
      <c r="V691" s="1" t="s">
        <v>50</v>
      </c>
      <c r="W691" s="1" t="s">
        <v>46</v>
      </c>
      <c r="AB691">
        <v>0</v>
      </c>
      <c r="AC691">
        <v>0</v>
      </c>
    </row>
    <row r="692" spans="1:29" x14ac:dyDescent="0.45">
      <c r="A692" s="1" t="s">
        <v>1311</v>
      </c>
      <c r="B692" s="1" t="s">
        <v>1312</v>
      </c>
      <c r="C692" s="2">
        <v>43745.349618055552</v>
      </c>
      <c r="D692" s="1" t="s">
        <v>30</v>
      </c>
      <c r="E692" s="1" t="s">
        <v>31</v>
      </c>
      <c r="F692" s="3">
        <v>43683</v>
      </c>
      <c r="G692" s="1" t="s">
        <v>42</v>
      </c>
      <c r="H692" s="1" t="s">
        <v>32</v>
      </c>
      <c r="I692" s="1" t="s">
        <v>33</v>
      </c>
      <c r="J692" s="1" t="s">
        <v>43</v>
      </c>
      <c r="K692" s="3">
        <v>43790</v>
      </c>
      <c r="L692" s="1" t="s">
        <v>44</v>
      </c>
      <c r="M692" s="1" t="s">
        <v>36</v>
      </c>
      <c r="N692" s="1"/>
      <c r="O692" s="1" t="s">
        <v>37</v>
      </c>
      <c r="P692" s="1" t="s">
        <v>32</v>
      </c>
      <c r="Q692" s="1" t="s">
        <v>38</v>
      </c>
      <c r="R692" s="1" t="s">
        <v>39</v>
      </c>
      <c r="S692" s="3">
        <v>43790</v>
      </c>
      <c r="T692" s="4">
        <f>DATEDIF(Merge1[[#This Row],[Date of Screening Start]],Merge1[[#This Row],[Date of Screening Decision]],"d")</f>
        <v>0</v>
      </c>
      <c r="U692" s="1"/>
      <c r="V692" s="1" t="s">
        <v>45</v>
      </c>
      <c r="W692" s="1" t="s">
        <v>46</v>
      </c>
      <c r="AB692">
        <v>6</v>
      </c>
      <c r="AC692">
        <v>0</v>
      </c>
    </row>
    <row r="693" spans="1:29" x14ac:dyDescent="0.45">
      <c r="A693" s="1" t="s">
        <v>1313</v>
      </c>
      <c r="B693" s="1" t="s">
        <v>1314</v>
      </c>
      <c r="C693" s="2">
        <v>43745.349363425928</v>
      </c>
      <c r="D693" s="1" t="s">
        <v>30</v>
      </c>
      <c r="E693" s="1" t="s">
        <v>31</v>
      </c>
      <c r="F693" s="3">
        <v>43681</v>
      </c>
      <c r="G693" s="1" t="s">
        <v>42</v>
      </c>
      <c r="H693" s="1" t="s">
        <v>32</v>
      </c>
      <c r="I693" s="1" t="s">
        <v>33</v>
      </c>
      <c r="J693" s="1" t="s">
        <v>92</v>
      </c>
      <c r="K693" s="3">
        <v>43801</v>
      </c>
      <c r="L693" s="1" t="s">
        <v>44</v>
      </c>
      <c r="M693" s="1" t="s">
        <v>36</v>
      </c>
      <c r="N693" s="1"/>
      <c r="O693" s="1" t="s">
        <v>37</v>
      </c>
      <c r="P693" s="1" t="s">
        <v>32</v>
      </c>
      <c r="Q693" s="1" t="s">
        <v>38</v>
      </c>
      <c r="R693" s="1" t="s">
        <v>39</v>
      </c>
      <c r="S693" s="3">
        <v>43801</v>
      </c>
      <c r="T693" s="4">
        <f>DATEDIF(Merge1[[#This Row],[Date of Screening Start]],Merge1[[#This Row],[Date of Screening Decision]],"d")</f>
        <v>0</v>
      </c>
      <c r="U693" s="1"/>
      <c r="V693" s="1" t="s">
        <v>45</v>
      </c>
      <c r="W693" s="1" t="s">
        <v>46</v>
      </c>
      <c r="AB693">
        <v>4</v>
      </c>
      <c r="AC693">
        <v>5</v>
      </c>
    </row>
    <row r="694" spans="1:29" x14ac:dyDescent="0.45">
      <c r="A694" s="1" t="s">
        <v>1315</v>
      </c>
      <c r="B694" s="1" t="s">
        <v>1316</v>
      </c>
      <c r="C694" s="2">
        <v>43745.348124999997</v>
      </c>
      <c r="D694" s="1" t="s">
        <v>30</v>
      </c>
      <c r="E694" s="1" t="s">
        <v>31</v>
      </c>
      <c r="F694" s="3">
        <v>43682</v>
      </c>
      <c r="G694" s="1" t="s">
        <v>42</v>
      </c>
      <c r="H694" s="1" t="s">
        <v>32</v>
      </c>
      <c r="I694" s="1" t="s">
        <v>69</v>
      </c>
      <c r="J694" s="1" t="s">
        <v>43</v>
      </c>
      <c r="K694" s="3">
        <v>43788</v>
      </c>
      <c r="L694" s="1" t="s">
        <v>44</v>
      </c>
      <c r="M694" s="1" t="s">
        <v>36</v>
      </c>
      <c r="N694" s="1"/>
      <c r="O694" s="1"/>
      <c r="P694" s="1"/>
      <c r="Q694" s="1"/>
      <c r="R694" s="1" t="s">
        <v>39</v>
      </c>
      <c r="S694" s="3">
        <v>43788</v>
      </c>
      <c r="T694" s="4">
        <f>DATEDIF(Merge1[[#This Row],[Date of Screening Start]],Merge1[[#This Row],[Date of Screening Decision]],"d")</f>
        <v>0</v>
      </c>
      <c r="U694" s="1"/>
      <c r="V694" s="1" t="s">
        <v>45</v>
      </c>
      <c r="W694" s="1" t="s">
        <v>46</v>
      </c>
      <c r="AC694">
        <v>5</v>
      </c>
    </row>
    <row r="695" spans="1:29" x14ac:dyDescent="0.45">
      <c r="A695" s="1" t="s">
        <v>1317</v>
      </c>
      <c r="B695" s="1" t="s">
        <v>1318</v>
      </c>
      <c r="C695" s="2">
        <v>43745.347951388889</v>
      </c>
      <c r="D695" s="1" t="s">
        <v>30</v>
      </c>
      <c r="E695" s="1" t="s">
        <v>31</v>
      </c>
      <c r="F695" s="3">
        <v>43685</v>
      </c>
      <c r="G695" s="1" t="s">
        <v>42</v>
      </c>
      <c r="H695" s="1" t="s">
        <v>32</v>
      </c>
      <c r="I695" s="1" t="s">
        <v>69</v>
      </c>
      <c r="J695" s="1" t="s">
        <v>43</v>
      </c>
      <c r="K695" s="3">
        <v>43782</v>
      </c>
      <c r="L695" s="1" t="s">
        <v>44</v>
      </c>
      <c r="M695" s="1" t="s">
        <v>36</v>
      </c>
      <c r="N695" s="1"/>
      <c r="O695" s="1"/>
      <c r="P695" s="1"/>
      <c r="Q695" s="1"/>
      <c r="R695" s="1"/>
      <c r="S695" s="3"/>
      <c r="T695" s="4" t="e">
        <f>DATEDIF(Merge1[[#This Row],[Date of Screening Start]],Merge1[[#This Row],[Date of Screening Decision]],"d")</f>
        <v>#NUM!</v>
      </c>
      <c r="U695" s="1"/>
      <c r="V695" s="1" t="s">
        <v>89</v>
      </c>
      <c r="W695" s="1" t="s">
        <v>46</v>
      </c>
      <c r="AB695">
        <v>6</v>
      </c>
      <c r="AC695">
        <v>0</v>
      </c>
    </row>
    <row r="696" spans="1:29" x14ac:dyDescent="0.45">
      <c r="A696" s="1" t="s">
        <v>1319</v>
      </c>
      <c r="B696" s="1" t="s">
        <v>1320</v>
      </c>
      <c r="C696" s="2">
        <v>43745.348449074074</v>
      </c>
      <c r="D696" s="1" t="s">
        <v>30</v>
      </c>
      <c r="E696" s="1" t="s">
        <v>31</v>
      </c>
      <c r="F696" s="3">
        <v>43677</v>
      </c>
      <c r="G696" s="1" t="s">
        <v>42</v>
      </c>
      <c r="H696" s="1" t="s">
        <v>32</v>
      </c>
      <c r="I696" s="1" t="s">
        <v>33</v>
      </c>
      <c r="J696" s="1" t="s">
        <v>92</v>
      </c>
      <c r="K696" s="3">
        <v>43790</v>
      </c>
      <c r="L696" s="1" t="s">
        <v>35</v>
      </c>
      <c r="M696" s="1" t="s">
        <v>36</v>
      </c>
      <c r="N696" s="1"/>
      <c r="O696" s="1" t="s">
        <v>37</v>
      </c>
      <c r="P696" s="1"/>
      <c r="Q696" s="1" t="s">
        <v>38</v>
      </c>
      <c r="R696" s="1" t="s">
        <v>39</v>
      </c>
      <c r="S696" s="3">
        <v>43818</v>
      </c>
      <c r="T696" s="4">
        <f>DATEDIF(Merge1[[#This Row],[Date of Screening Start]],Merge1[[#This Row],[Date of Screening Decision]],"d")</f>
        <v>28</v>
      </c>
      <c r="U696" s="1"/>
      <c r="V696" s="1" t="s">
        <v>45</v>
      </c>
      <c r="W696" s="1" t="s">
        <v>46</v>
      </c>
      <c r="AC696">
        <v>0</v>
      </c>
    </row>
    <row r="697" spans="1:29" x14ac:dyDescent="0.45">
      <c r="A697" s="1" t="s">
        <v>1321</v>
      </c>
      <c r="B697" s="1" t="s">
        <v>1322</v>
      </c>
      <c r="C697" s="2">
        <v>43745.34952546296</v>
      </c>
      <c r="D697" s="1" t="s">
        <v>30</v>
      </c>
      <c r="E697" s="1" t="s">
        <v>31</v>
      </c>
      <c r="F697" s="3">
        <v>43674</v>
      </c>
      <c r="G697" s="1" t="s">
        <v>42</v>
      </c>
      <c r="H697" s="1" t="s">
        <v>32</v>
      </c>
      <c r="I697" s="1" t="s">
        <v>33</v>
      </c>
      <c r="J697" s="1" t="s">
        <v>54</v>
      </c>
      <c r="K697" s="3">
        <v>43684</v>
      </c>
      <c r="L697" s="1" t="s">
        <v>44</v>
      </c>
      <c r="M697" s="1" t="s">
        <v>36</v>
      </c>
      <c r="N697" s="1"/>
      <c r="O697" s="1" t="s">
        <v>37</v>
      </c>
      <c r="P697" s="1" t="s">
        <v>32</v>
      </c>
      <c r="Q697" s="1" t="s">
        <v>38</v>
      </c>
      <c r="R697" s="1" t="s">
        <v>39</v>
      </c>
      <c r="S697" s="3">
        <v>43815</v>
      </c>
      <c r="T697" s="4">
        <f>DATEDIF(Merge1[[#This Row],[Date of Screening Start]],Merge1[[#This Row],[Date of Screening Decision]],"d")</f>
        <v>131</v>
      </c>
      <c r="U697" s="1"/>
      <c r="V697" s="1" t="s">
        <v>45</v>
      </c>
      <c r="W697" s="1" t="s">
        <v>46</v>
      </c>
      <c r="AC697">
        <v>0</v>
      </c>
    </row>
    <row r="698" spans="1:29" x14ac:dyDescent="0.45">
      <c r="A698" s="1" t="s">
        <v>1323</v>
      </c>
      <c r="B698" s="1" t="s">
        <v>1324</v>
      </c>
      <c r="C698" s="2">
        <v>43745.349618055552</v>
      </c>
      <c r="D698" s="1" t="s">
        <v>30</v>
      </c>
      <c r="E698" s="1" t="s">
        <v>31</v>
      </c>
      <c r="F698" s="3">
        <v>43678</v>
      </c>
      <c r="G698" s="1" t="s">
        <v>42</v>
      </c>
      <c r="H698" s="1" t="s">
        <v>32</v>
      </c>
      <c r="I698" s="1" t="s">
        <v>33</v>
      </c>
      <c r="J698" s="1" t="s">
        <v>92</v>
      </c>
      <c r="K698" s="3">
        <v>43796</v>
      </c>
      <c r="L698" s="1" t="s">
        <v>35</v>
      </c>
      <c r="M698" s="1" t="s">
        <v>36</v>
      </c>
      <c r="N698" s="1"/>
      <c r="O698" s="1" t="s">
        <v>37</v>
      </c>
      <c r="P698" s="1" t="s">
        <v>32</v>
      </c>
      <c r="Q698" s="1" t="s">
        <v>38</v>
      </c>
      <c r="R698" s="1" t="s">
        <v>39</v>
      </c>
      <c r="S698" s="3">
        <v>43796</v>
      </c>
      <c r="T698" s="4">
        <f>DATEDIF(Merge1[[#This Row],[Date of Screening Start]],Merge1[[#This Row],[Date of Screening Decision]],"d")</f>
        <v>0</v>
      </c>
      <c r="U698" s="1"/>
      <c r="V698" s="1" t="s">
        <v>45</v>
      </c>
      <c r="W698" s="1" t="s">
        <v>46</v>
      </c>
      <c r="AB698">
        <v>0</v>
      </c>
      <c r="AC698">
        <v>5</v>
      </c>
    </row>
    <row r="699" spans="1:29" x14ac:dyDescent="0.45">
      <c r="A699" s="1" t="s">
        <v>1325</v>
      </c>
      <c r="B699" s="1" t="s">
        <v>1326</v>
      </c>
      <c r="C699" s="2">
        <v>43745.348946759259</v>
      </c>
      <c r="D699" s="1" t="s">
        <v>30</v>
      </c>
      <c r="E699" s="1" t="s">
        <v>31</v>
      </c>
      <c r="F699" s="3">
        <v>43682</v>
      </c>
      <c r="G699" s="1" t="s">
        <v>42</v>
      </c>
      <c r="H699" s="1" t="s">
        <v>32</v>
      </c>
      <c r="I699" s="1" t="s">
        <v>69</v>
      </c>
      <c r="J699" s="1" t="s">
        <v>43</v>
      </c>
      <c r="K699" s="3">
        <v>43794</v>
      </c>
      <c r="L699" s="1" t="s">
        <v>44</v>
      </c>
      <c r="M699" s="1" t="s">
        <v>36</v>
      </c>
      <c r="N699" s="1"/>
      <c r="O699" s="1"/>
      <c r="P699" s="1"/>
      <c r="Q699" s="1"/>
      <c r="R699" s="1"/>
      <c r="S699" s="3"/>
      <c r="T699" s="4" t="e">
        <f>DATEDIF(Merge1[[#This Row],[Date of Screening Start]],Merge1[[#This Row],[Date of Screening Decision]],"d")</f>
        <v>#NUM!</v>
      </c>
      <c r="U699" s="1"/>
      <c r="V699" s="1" t="s">
        <v>45</v>
      </c>
      <c r="W699" s="1" t="s">
        <v>46</v>
      </c>
      <c r="AB699">
        <v>3</v>
      </c>
      <c r="AC699">
        <v>4</v>
      </c>
    </row>
    <row r="700" spans="1:29" x14ac:dyDescent="0.45">
      <c r="A700" s="1" t="s">
        <v>1327</v>
      </c>
      <c r="B700" s="1" t="s">
        <v>1328</v>
      </c>
      <c r="C700" s="2">
        <v>43745.348796296297</v>
      </c>
      <c r="D700" s="1" t="s">
        <v>30</v>
      </c>
      <c r="E700" s="1" t="s">
        <v>31</v>
      </c>
      <c r="F700" s="3">
        <v>43679</v>
      </c>
      <c r="G700" s="1" t="s">
        <v>42</v>
      </c>
      <c r="H700" s="1" t="s">
        <v>32</v>
      </c>
      <c r="I700" s="1" t="s">
        <v>69</v>
      </c>
      <c r="J700" s="1" t="s">
        <v>43</v>
      </c>
      <c r="K700" s="3">
        <v>43783</v>
      </c>
      <c r="L700" s="1" t="s">
        <v>44</v>
      </c>
      <c r="M700" s="1" t="s">
        <v>36</v>
      </c>
      <c r="N700" s="1"/>
      <c r="O700" s="1"/>
      <c r="P700" s="1"/>
      <c r="Q700" s="1"/>
      <c r="R700" s="1"/>
      <c r="S700" s="3"/>
      <c r="T700" s="4" t="e">
        <f>DATEDIF(Merge1[[#This Row],[Date of Screening Start]],Merge1[[#This Row],[Date of Screening Decision]],"d")</f>
        <v>#NUM!</v>
      </c>
      <c r="U700" s="1"/>
      <c r="V700" s="1" t="s">
        <v>50</v>
      </c>
      <c r="W700" s="1" t="s">
        <v>309</v>
      </c>
      <c r="AB700">
        <v>0</v>
      </c>
      <c r="AC700">
        <v>5</v>
      </c>
    </row>
    <row r="701" spans="1:29" x14ac:dyDescent="0.45">
      <c r="A701" s="1" t="s">
        <v>1329</v>
      </c>
      <c r="B701" s="1" t="s">
        <v>1330</v>
      </c>
      <c r="C701" s="2">
        <v>43745.34783564815</v>
      </c>
      <c r="D701" s="1" t="s">
        <v>30</v>
      </c>
      <c r="E701" s="1" t="s">
        <v>31</v>
      </c>
      <c r="F701" s="3">
        <v>43682</v>
      </c>
      <c r="G701" s="1" t="s">
        <v>42</v>
      </c>
      <c r="H701" s="1" t="s">
        <v>32</v>
      </c>
      <c r="I701" s="1" t="s">
        <v>69</v>
      </c>
      <c r="J701" s="1" t="s">
        <v>92</v>
      </c>
      <c r="K701" s="3">
        <v>43801</v>
      </c>
      <c r="L701" s="1" t="s">
        <v>44</v>
      </c>
      <c r="M701" s="1" t="s">
        <v>36</v>
      </c>
      <c r="N701" s="1"/>
      <c r="O701" s="1" t="s">
        <v>37</v>
      </c>
      <c r="P701" s="1" t="s">
        <v>42</v>
      </c>
      <c r="Q701" s="1"/>
      <c r="R701" s="1"/>
      <c r="S701" s="3"/>
      <c r="T701" s="4" t="e">
        <f>DATEDIF(Merge1[[#This Row],[Date of Screening Start]],Merge1[[#This Row],[Date of Screening Decision]],"d")</f>
        <v>#NUM!</v>
      </c>
      <c r="U701" s="1"/>
      <c r="V701" s="1" t="s">
        <v>45</v>
      </c>
      <c r="W701" s="1" t="s">
        <v>46</v>
      </c>
      <c r="AB701">
        <v>4</v>
      </c>
      <c r="AC701">
        <v>6</v>
      </c>
    </row>
    <row r="702" spans="1:29" x14ac:dyDescent="0.45">
      <c r="A702" s="1" t="s">
        <v>1331</v>
      </c>
      <c r="B702" s="1" t="s">
        <v>1332</v>
      </c>
      <c r="C702" s="2">
        <v>43745.349212962959</v>
      </c>
      <c r="D702" s="1" t="s">
        <v>30</v>
      </c>
      <c r="E702" s="1" t="s">
        <v>31</v>
      </c>
      <c r="F702" s="3">
        <v>43677</v>
      </c>
      <c r="G702" s="1" t="s">
        <v>42</v>
      </c>
      <c r="H702" s="1" t="s">
        <v>32</v>
      </c>
      <c r="I702" s="1" t="s">
        <v>33</v>
      </c>
      <c r="J702" s="1" t="s">
        <v>92</v>
      </c>
      <c r="K702" s="3">
        <v>43784</v>
      </c>
      <c r="L702" s="1" t="s">
        <v>44</v>
      </c>
      <c r="M702" s="1" t="s">
        <v>36</v>
      </c>
      <c r="N702" s="1"/>
      <c r="O702" s="1"/>
      <c r="P702" s="1" t="s">
        <v>32</v>
      </c>
      <c r="Q702" s="1" t="s">
        <v>38</v>
      </c>
      <c r="R702" s="1" t="s">
        <v>39</v>
      </c>
      <c r="S702" s="3"/>
      <c r="T702" s="4" t="e">
        <f>DATEDIF(Merge1[[#This Row],[Date of Screening Start]],Merge1[[#This Row],[Date of Screening Decision]],"d")</f>
        <v>#NUM!</v>
      </c>
      <c r="U702" s="1"/>
      <c r="V702" s="1" t="s">
        <v>50</v>
      </c>
      <c r="W702" s="1" t="s">
        <v>46</v>
      </c>
      <c r="AB702">
        <v>0</v>
      </c>
      <c r="AC702">
        <v>0</v>
      </c>
    </row>
    <row r="703" spans="1:29" x14ac:dyDescent="0.45">
      <c r="A703" s="1" t="s">
        <v>1333</v>
      </c>
      <c r="B703" s="1" t="s">
        <v>1334</v>
      </c>
      <c r="C703" s="2">
        <v>43745.34952546296</v>
      </c>
      <c r="D703" s="1" t="s">
        <v>30</v>
      </c>
      <c r="E703" s="1" t="s">
        <v>31</v>
      </c>
      <c r="F703" s="3">
        <v>43679</v>
      </c>
      <c r="G703" s="1" t="s">
        <v>42</v>
      </c>
      <c r="H703" s="1" t="s">
        <v>32</v>
      </c>
      <c r="I703" s="1" t="s">
        <v>33</v>
      </c>
      <c r="J703" s="1" t="s">
        <v>43</v>
      </c>
      <c r="K703" s="3">
        <v>43788</v>
      </c>
      <c r="L703" s="1" t="s">
        <v>44</v>
      </c>
      <c r="M703" s="1" t="s">
        <v>36</v>
      </c>
      <c r="N703" s="1"/>
      <c r="O703" s="1" t="s">
        <v>37</v>
      </c>
      <c r="P703" s="1" t="s">
        <v>32</v>
      </c>
      <c r="Q703" s="1" t="s">
        <v>38</v>
      </c>
      <c r="R703" s="1" t="s">
        <v>39</v>
      </c>
      <c r="S703" s="3">
        <v>43788</v>
      </c>
      <c r="T703" s="4">
        <f>DATEDIF(Merge1[[#This Row],[Date of Screening Start]],Merge1[[#This Row],[Date of Screening Decision]],"d")</f>
        <v>0</v>
      </c>
      <c r="U703" s="1"/>
      <c r="V703" s="1" t="s">
        <v>45</v>
      </c>
      <c r="W703" s="1" t="s">
        <v>46</v>
      </c>
      <c r="AB703">
        <v>0</v>
      </c>
      <c r="AC703">
        <v>0</v>
      </c>
    </row>
    <row r="704" spans="1:29" x14ac:dyDescent="0.45">
      <c r="A704" s="1" t="s">
        <v>1335</v>
      </c>
      <c r="B704" s="1" t="s">
        <v>1336</v>
      </c>
      <c r="C704" s="2">
        <v>43756.324050925927</v>
      </c>
      <c r="D704" s="1" t="s">
        <v>30</v>
      </c>
      <c r="E704" s="1" t="s">
        <v>31</v>
      </c>
      <c r="F704" s="3">
        <v>43688</v>
      </c>
      <c r="G704" s="1" t="s">
        <v>32</v>
      </c>
      <c r="H704" s="1" t="s">
        <v>32</v>
      </c>
      <c r="I704" s="1" t="s">
        <v>33</v>
      </c>
      <c r="J704" s="1" t="s">
        <v>63</v>
      </c>
      <c r="K704" s="3">
        <v>43794</v>
      </c>
      <c r="L704" s="1" t="s">
        <v>349</v>
      </c>
      <c r="M704" s="1" t="s">
        <v>392</v>
      </c>
      <c r="N704" s="1"/>
      <c r="O704" s="1" t="s">
        <v>37</v>
      </c>
      <c r="P704" s="1" t="s">
        <v>32</v>
      </c>
      <c r="Q704" s="1" t="s">
        <v>38</v>
      </c>
      <c r="R704" s="1" t="s">
        <v>39</v>
      </c>
      <c r="S704" s="3">
        <v>43794</v>
      </c>
      <c r="T704" s="4">
        <f>DATEDIF(Merge1[[#This Row],[Date of Screening Start]],Merge1[[#This Row],[Date of Screening Decision]],"d")</f>
        <v>0</v>
      </c>
      <c r="U704" s="1"/>
      <c r="V704" s="1"/>
      <c r="W704" s="1"/>
    </row>
    <row r="705" spans="1:29" x14ac:dyDescent="0.45">
      <c r="A705" s="1" t="s">
        <v>1337</v>
      </c>
      <c r="B705" s="1" t="s">
        <v>1338</v>
      </c>
      <c r="C705" s="2">
        <v>43745.348287037035</v>
      </c>
      <c r="D705" s="1" t="s">
        <v>30</v>
      </c>
      <c r="E705" s="1" t="s">
        <v>31</v>
      </c>
      <c r="F705" s="3">
        <v>43682</v>
      </c>
      <c r="G705" s="1" t="s">
        <v>42</v>
      </c>
      <c r="H705" s="1" t="s">
        <v>32</v>
      </c>
      <c r="I705" s="1" t="s">
        <v>69</v>
      </c>
      <c r="J705" s="1" t="s">
        <v>43</v>
      </c>
      <c r="K705" s="3">
        <v>43794</v>
      </c>
      <c r="L705" s="1" t="s">
        <v>44</v>
      </c>
      <c r="M705" s="1" t="s">
        <v>36</v>
      </c>
      <c r="N705" s="1"/>
      <c r="O705" s="1"/>
      <c r="P705" s="1"/>
      <c r="Q705" s="1"/>
      <c r="R705" s="1"/>
      <c r="S705" s="3"/>
      <c r="T705" s="4" t="e">
        <f>DATEDIF(Merge1[[#This Row],[Date of Screening Start]],Merge1[[#This Row],[Date of Screening Decision]],"d")</f>
        <v>#NUM!</v>
      </c>
      <c r="U705" s="1"/>
      <c r="V705" s="1" t="s">
        <v>45</v>
      </c>
      <c r="W705" s="1" t="s">
        <v>46</v>
      </c>
      <c r="AB705">
        <v>6</v>
      </c>
      <c r="AC705">
        <v>4</v>
      </c>
    </row>
    <row r="706" spans="1:29" x14ac:dyDescent="0.45">
      <c r="A706" s="1" t="s">
        <v>1339</v>
      </c>
      <c r="B706" s="1" t="s">
        <v>1340</v>
      </c>
      <c r="C706" s="2">
        <v>43745.348958333336</v>
      </c>
      <c r="D706" s="1" t="s">
        <v>30</v>
      </c>
      <c r="E706" s="1" t="s">
        <v>31</v>
      </c>
      <c r="F706" s="3">
        <v>43684</v>
      </c>
      <c r="G706" s="1" t="s">
        <v>42</v>
      </c>
      <c r="H706" s="1" t="s">
        <v>32</v>
      </c>
      <c r="I706" s="1" t="s">
        <v>69</v>
      </c>
      <c r="J706" s="1" t="s">
        <v>43</v>
      </c>
      <c r="K706" s="3">
        <v>43787</v>
      </c>
      <c r="L706" s="1" t="s">
        <v>44</v>
      </c>
      <c r="M706" s="1" t="s">
        <v>36</v>
      </c>
      <c r="N706" s="1"/>
      <c r="O706" s="1"/>
      <c r="P706" s="1"/>
      <c r="Q706" s="1"/>
      <c r="R706" s="1"/>
      <c r="S706" s="3"/>
      <c r="T706" s="4" t="e">
        <f>DATEDIF(Merge1[[#This Row],[Date of Screening Start]],Merge1[[#This Row],[Date of Screening Decision]],"d")</f>
        <v>#NUM!</v>
      </c>
      <c r="U706" s="1"/>
      <c r="V706" s="1" t="s">
        <v>45</v>
      </c>
      <c r="W706" s="1" t="s">
        <v>46</v>
      </c>
      <c r="AB706">
        <v>4</v>
      </c>
      <c r="AC706">
        <v>0</v>
      </c>
    </row>
    <row r="707" spans="1:29" x14ac:dyDescent="0.45">
      <c r="A707" s="1" t="s">
        <v>1341</v>
      </c>
      <c r="B707" s="1" t="s">
        <v>1342</v>
      </c>
      <c r="C707" s="2">
        <v>43745.348726851851</v>
      </c>
      <c r="D707" s="1" t="s">
        <v>30</v>
      </c>
      <c r="E707" s="1" t="s">
        <v>31</v>
      </c>
      <c r="F707" s="3">
        <v>43674</v>
      </c>
      <c r="G707" s="1" t="s">
        <v>42</v>
      </c>
      <c r="H707" s="1" t="s">
        <v>32</v>
      </c>
      <c r="I707" s="1" t="s">
        <v>69</v>
      </c>
      <c r="J707" s="1" t="s">
        <v>63</v>
      </c>
      <c r="K707" s="3">
        <v>43684</v>
      </c>
      <c r="L707" s="1" t="s">
        <v>44</v>
      </c>
      <c r="M707" s="1" t="s">
        <v>36</v>
      </c>
      <c r="N707" s="1"/>
      <c r="O707" s="1" t="s">
        <v>37</v>
      </c>
      <c r="P707" s="1" t="s">
        <v>42</v>
      </c>
      <c r="Q707" s="1" t="s">
        <v>74</v>
      </c>
      <c r="R707" s="1"/>
      <c r="S707" s="3"/>
      <c r="T707" s="4" t="e">
        <f>DATEDIF(Merge1[[#This Row],[Date of Screening Start]],Merge1[[#This Row],[Date of Screening Decision]],"d")</f>
        <v>#NUM!</v>
      </c>
      <c r="U707" s="1"/>
      <c r="V707" s="1" t="s">
        <v>45</v>
      </c>
      <c r="W707" s="1" t="s">
        <v>46</v>
      </c>
      <c r="AB707">
        <v>6</v>
      </c>
      <c r="AC707">
        <v>5</v>
      </c>
    </row>
    <row r="708" spans="1:29" x14ac:dyDescent="0.45">
      <c r="A708" s="1" t="s">
        <v>1343</v>
      </c>
      <c r="B708" s="1" t="s">
        <v>1344</v>
      </c>
      <c r="C708" s="2">
        <v>43745.349317129629</v>
      </c>
      <c r="D708" s="1" t="s">
        <v>30</v>
      </c>
      <c r="E708" s="1" t="s">
        <v>31</v>
      </c>
      <c r="F708" s="3">
        <v>43677</v>
      </c>
      <c r="G708" s="1" t="s">
        <v>42</v>
      </c>
      <c r="H708" s="1" t="s">
        <v>32</v>
      </c>
      <c r="I708" s="1" t="s">
        <v>33</v>
      </c>
      <c r="J708" s="1" t="s">
        <v>54</v>
      </c>
      <c r="K708" s="3">
        <v>43739</v>
      </c>
      <c r="L708" s="1" t="s">
        <v>44</v>
      </c>
      <c r="M708" s="1" t="s">
        <v>36</v>
      </c>
      <c r="N708" s="1"/>
      <c r="O708" s="1" t="s">
        <v>37</v>
      </c>
      <c r="P708" s="1" t="s">
        <v>42</v>
      </c>
      <c r="Q708" s="1" t="s">
        <v>38</v>
      </c>
      <c r="R708" s="1" t="s">
        <v>39</v>
      </c>
      <c r="S708" s="3">
        <v>43747</v>
      </c>
      <c r="T708" s="4">
        <f>DATEDIF(Merge1[[#This Row],[Date of Screening Start]],Merge1[[#This Row],[Date of Screening Decision]],"d")</f>
        <v>8</v>
      </c>
      <c r="U708" s="1" t="s">
        <v>64</v>
      </c>
      <c r="V708" s="1" t="s">
        <v>45</v>
      </c>
      <c r="W708" s="1" t="s">
        <v>46</v>
      </c>
      <c r="AB708">
        <v>0</v>
      </c>
      <c r="AC708">
        <v>0</v>
      </c>
    </row>
    <row r="709" spans="1:29" x14ac:dyDescent="0.45">
      <c r="A709" s="1" t="s">
        <v>1345</v>
      </c>
      <c r="B709" s="1" t="s">
        <v>1346</v>
      </c>
      <c r="C709" s="2">
        <v>43755.28324074074</v>
      </c>
      <c r="D709" s="1" t="s">
        <v>30</v>
      </c>
      <c r="E709" s="1" t="s">
        <v>31</v>
      </c>
      <c r="F709" s="3">
        <v>43680</v>
      </c>
      <c r="G709" s="1" t="s">
        <v>32</v>
      </c>
      <c r="H709" s="1" t="s">
        <v>42</v>
      </c>
      <c r="I709" s="1" t="s">
        <v>33</v>
      </c>
      <c r="J709" s="1" t="s">
        <v>63</v>
      </c>
      <c r="K709" s="3">
        <v>43802</v>
      </c>
      <c r="L709" s="1" t="s">
        <v>44</v>
      </c>
      <c r="M709" s="1" t="s">
        <v>36</v>
      </c>
      <c r="N709" s="1"/>
      <c r="O709" s="1" t="s">
        <v>37</v>
      </c>
      <c r="P709" s="1" t="s">
        <v>32</v>
      </c>
      <c r="Q709" s="1" t="s">
        <v>38</v>
      </c>
      <c r="R709" s="1" t="s">
        <v>39</v>
      </c>
      <c r="S709" s="3">
        <v>43802</v>
      </c>
      <c r="T709" s="4">
        <f>DATEDIF(Merge1[[#This Row],[Date of Screening Start]],Merge1[[#This Row],[Date of Screening Decision]],"d")</f>
        <v>0</v>
      </c>
      <c r="U709" s="1"/>
      <c r="V709" s="1"/>
      <c r="W709" s="1"/>
      <c r="AC709">
        <v>0</v>
      </c>
    </row>
    <row r="710" spans="1:29" x14ac:dyDescent="0.45">
      <c r="A710" s="1" t="s">
        <v>1347</v>
      </c>
      <c r="B710" s="1" t="s">
        <v>1348</v>
      </c>
      <c r="C710" s="2">
        <v>43745.348981481482</v>
      </c>
      <c r="D710" s="1" t="s">
        <v>30</v>
      </c>
      <c r="E710" s="1" t="s">
        <v>31</v>
      </c>
      <c r="F710" s="3">
        <v>43682</v>
      </c>
      <c r="G710" s="1" t="s">
        <v>42</v>
      </c>
      <c r="H710" s="1" t="s">
        <v>32</v>
      </c>
      <c r="I710" s="1" t="s">
        <v>33</v>
      </c>
      <c r="J710" s="1" t="s">
        <v>43</v>
      </c>
      <c r="K710" s="3">
        <v>43795</v>
      </c>
      <c r="L710" s="1" t="s">
        <v>44</v>
      </c>
      <c r="M710" s="1" t="s">
        <v>36</v>
      </c>
      <c r="N710" s="1"/>
      <c r="O710" s="1" t="s">
        <v>37</v>
      </c>
      <c r="P710" s="1" t="s">
        <v>32</v>
      </c>
      <c r="Q710" s="1" t="s">
        <v>38</v>
      </c>
      <c r="R710" s="1" t="s">
        <v>39</v>
      </c>
      <c r="S710" s="3">
        <v>43795</v>
      </c>
      <c r="T710" s="4">
        <f>DATEDIF(Merge1[[#This Row],[Date of Screening Start]],Merge1[[#This Row],[Date of Screening Decision]],"d")</f>
        <v>0</v>
      </c>
      <c r="U710" s="1"/>
      <c r="V710" s="1" t="s">
        <v>45</v>
      </c>
      <c r="W710" s="1" t="s">
        <v>46</v>
      </c>
      <c r="AB710">
        <v>0</v>
      </c>
      <c r="AC710">
        <v>0</v>
      </c>
    </row>
    <row r="711" spans="1:29" x14ac:dyDescent="0.45">
      <c r="A711" s="1" t="s">
        <v>1349</v>
      </c>
      <c r="B711" s="1" t="s">
        <v>1350</v>
      </c>
      <c r="C711" s="2">
        <v>43745.349502314813</v>
      </c>
      <c r="D711" s="1" t="s">
        <v>30</v>
      </c>
      <c r="E711" s="1" t="s">
        <v>31</v>
      </c>
      <c r="F711" s="3">
        <v>43678</v>
      </c>
      <c r="G711" s="1" t="s">
        <v>42</v>
      </c>
      <c r="H711" s="1" t="s">
        <v>32</v>
      </c>
      <c r="I711" s="1" t="s">
        <v>33</v>
      </c>
      <c r="J711" s="1" t="s">
        <v>92</v>
      </c>
      <c r="K711" s="3">
        <v>43789</v>
      </c>
      <c r="L711" s="1" t="s">
        <v>35</v>
      </c>
      <c r="M711" s="1" t="s">
        <v>36</v>
      </c>
      <c r="N711" s="1"/>
      <c r="O711" s="1"/>
      <c r="P711" s="1" t="s">
        <v>32</v>
      </c>
      <c r="Q711" s="1" t="s">
        <v>38</v>
      </c>
      <c r="R711" s="1" t="s">
        <v>39</v>
      </c>
      <c r="S711" s="3">
        <v>43789</v>
      </c>
      <c r="T711" s="4">
        <f>DATEDIF(Merge1[[#This Row],[Date of Screening Start]],Merge1[[#This Row],[Date of Screening Decision]],"d")</f>
        <v>0</v>
      </c>
      <c r="U711" s="1"/>
      <c r="V711" s="1" t="s">
        <v>50</v>
      </c>
      <c r="W711" s="1" t="s">
        <v>46</v>
      </c>
      <c r="AC711">
        <v>3</v>
      </c>
    </row>
    <row r="712" spans="1:29" x14ac:dyDescent="0.45">
      <c r="A712" s="1" t="s">
        <v>1351</v>
      </c>
      <c r="B712" s="1" t="s">
        <v>1352</v>
      </c>
      <c r="C712" s="2">
        <v>43756.686284722222</v>
      </c>
      <c r="D712" s="1" t="s">
        <v>30</v>
      </c>
      <c r="E712" s="1" t="s">
        <v>31</v>
      </c>
      <c r="F712" s="3">
        <v>43682</v>
      </c>
      <c r="G712" s="1" t="s">
        <v>32</v>
      </c>
      <c r="H712" s="1" t="s">
        <v>32</v>
      </c>
      <c r="I712" s="1" t="s">
        <v>69</v>
      </c>
      <c r="J712" s="1" t="s">
        <v>43</v>
      </c>
      <c r="K712" s="3">
        <v>43791</v>
      </c>
      <c r="L712" s="1" t="s">
        <v>44</v>
      </c>
      <c r="M712" s="1" t="s">
        <v>36</v>
      </c>
      <c r="N712" s="1"/>
      <c r="O712" s="1"/>
      <c r="P712" s="1"/>
      <c r="Q712" s="1"/>
      <c r="R712" s="1"/>
      <c r="S712" s="3"/>
      <c r="T712" s="4" t="e">
        <f>DATEDIF(Merge1[[#This Row],[Date of Screening Start]],Merge1[[#This Row],[Date of Screening Decision]],"d")</f>
        <v>#NUM!</v>
      </c>
      <c r="U712" s="1"/>
      <c r="V712" s="1"/>
      <c r="W712" s="1"/>
      <c r="AB712">
        <v>5</v>
      </c>
      <c r="AC712">
        <v>5</v>
      </c>
    </row>
    <row r="713" spans="1:29" x14ac:dyDescent="0.45">
      <c r="A713" s="1" t="s">
        <v>1353</v>
      </c>
      <c r="B713" s="1" t="s">
        <v>1354</v>
      </c>
      <c r="C713" s="2">
        <v>43745.347974537035</v>
      </c>
      <c r="D713" s="1" t="s">
        <v>30</v>
      </c>
      <c r="E713" s="1" t="s">
        <v>31</v>
      </c>
      <c r="F713" s="3">
        <v>43675</v>
      </c>
      <c r="G713" s="1" t="s">
        <v>42</v>
      </c>
      <c r="H713" s="1" t="s">
        <v>32</v>
      </c>
      <c r="I713" s="1" t="s">
        <v>69</v>
      </c>
      <c r="J713" s="1" t="s">
        <v>63</v>
      </c>
      <c r="K713" s="3">
        <v>43686</v>
      </c>
      <c r="L713" s="1" t="s">
        <v>44</v>
      </c>
      <c r="M713" s="1" t="s">
        <v>36</v>
      </c>
      <c r="N713" s="1"/>
      <c r="O713" s="1" t="s">
        <v>37</v>
      </c>
      <c r="P713" s="1" t="s">
        <v>42</v>
      </c>
      <c r="Q713" s="1"/>
      <c r="R713" s="1"/>
      <c r="S713" s="3"/>
      <c r="T713" s="4" t="e">
        <f>DATEDIF(Merge1[[#This Row],[Date of Screening Start]],Merge1[[#This Row],[Date of Screening Decision]],"d")</f>
        <v>#NUM!</v>
      </c>
      <c r="U713" s="1"/>
      <c r="V713" s="1" t="s">
        <v>45</v>
      </c>
      <c r="W713" s="1" t="s">
        <v>46</v>
      </c>
      <c r="AB713">
        <v>0</v>
      </c>
      <c r="AC713">
        <v>4</v>
      </c>
    </row>
    <row r="714" spans="1:29" x14ac:dyDescent="0.45">
      <c r="A714" s="1" t="s">
        <v>1355</v>
      </c>
      <c r="B714" s="1" t="s">
        <v>1356</v>
      </c>
      <c r="C714" s="2">
        <v>43745.348217592589</v>
      </c>
      <c r="D714" s="1" t="s">
        <v>30</v>
      </c>
      <c r="E714" s="1" t="s">
        <v>31</v>
      </c>
      <c r="F714" s="3">
        <v>43678</v>
      </c>
      <c r="G714" s="1" t="s">
        <v>42</v>
      </c>
      <c r="H714" s="1" t="s">
        <v>32</v>
      </c>
      <c r="I714" s="1" t="s">
        <v>69</v>
      </c>
      <c r="J714" s="1" t="s">
        <v>92</v>
      </c>
      <c r="K714" s="3">
        <v>43796</v>
      </c>
      <c r="L714" s="1" t="s">
        <v>44</v>
      </c>
      <c r="M714" s="1" t="s">
        <v>36</v>
      </c>
      <c r="N714" s="1"/>
      <c r="O714" s="1" t="s">
        <v>37</v>
      </c>
      <c r="P714" s="1" t="s">
        <v>42</v>
      </c>
      <c r="Q714" s="1"/>
      <c r="R714" s="1"/>
      <c r="S714" s="3"/>
      <c r="T714" s="4" t="e">
        <f>DATEDIF(Merge1[[#This Row],[Date of Screening Start]],Merge1[[#This Row],[Date of Screening Decision]],"d")</f>
        <v>#NUM!</v>
      </c>
      <c r="U714" s="1"/>
      <c r="V714" s="1" t="s">
        <v>45</v>
      </c>
      <c r="W714" s="1" t="s">
        <v>46</v>
      </c>
      <c r="AB714">
        <v>6</v>
      </c>
      <c r="AC714">
        <v>5</v>
      </c>
    </row>
    <row r="715" spans="1:29" x14ac:dyDescent="0.45">
      <c r="A715" s="1" t="s">
        <v>1357</v>
      </c>
      <c r="B715" s="1" t="s">
        <v>1358</v>
      </c>
      <c r="C715" s="2">
        <v>43745.348680555559</v>
      </c>
      <c r="D715" s="1" t="s">
        <v>30</v>
      </c>
      <c r="E715" s="1" t="s">
        <v>31</v>
      </c>
      <c r="F715" s="3">
        <v>43679</v>
      </c>
      <c r="G715" s="1" t="s">
        <v>42</v>
      </c>
      <c r="H715" s="1" t="s">
        <v>32</v>
      </c>
      <c r="I715" s="1" t="s">
        <v>33</v>
      </c>
      <c r="J715" s="1" t="s">
        <v>43</v>
      </c>
      <c r="K715" s="3">
        <v>43784</v>
      </c>
      <c r="L715" s="1" t="s">
        <v>44</v>
      </c>
      <c r="M715" s="1" t="s">
        <v>36</v>
      </c>
      <c r="N715" s="1"/>
      <c r="O715" s="1" t="s">
        <v>37</v>
      </c>
      <c r="P715" s="1" t="s">
        <v>32</v>
      </c>
      <c r="Q715" s="1" t="s">
        <v>38</v>
      </c>
      <c r="R715" s="1" t="s">
        <v>39</v>
      </c>
      <c r="S715" s="3">
        <v>43784</v>
      </c>
      <c r="T715" s="4">
        <f>DATEDIF(Merge1[[#This Row],[Date of Screening Start]],Merge1[[#This Row],[Date of Screening Decision]],"d")</f>
        <v>0</v>
      </c>
      <c r="U715" s="1"/>
      <c r="V715" s="1" t="s">
        <v>50</v>
      </c>
      <c r="W715" s="1" t="s">
        <v>46</v>
      </c>
      <c r="AB715">
        <v>0</v>
      </c>
      <c r="AC715">
        <v>0</v>
      </c>
    </row>
    <row r="716" spans="1:29" x14ac:dyDescent="0.45">
      <c r="A716" s="1" t="s">
        <v>1359</v>
      </c>
      <c r="B716" s="1" t="s">
        <v>1360</v>
      </c>
      <c r="C716" s="2">
        <v>43745.348368055558</v>
      </c>
      <c r="D716" s="1" t="s">
        <v>30</v>
      </c>
      <c r="E716" s="1" t="s">
        <v>31</v>
      </c>
      <c r="F716" s="3">
        <v>43682</v>
      </c>
      <c r="G716" s="1" t="s">
        <v>42</v>
      </c>
      <c r="H716" s="1" t="s">
        <v>32</v>
      </c>
      <c r="I716" s="1" t="s">
        <v>33</v>
      </c>
      <c r="J716" s="1" t="s">
        <v>43</v>
      </c>
      <c r="K716" s="3">
        <v>43788</v>
      </c>
      <c r="L716" s="1" t="s">
        <v>44</v>
      </c>
      <c r="M716" s="1" t="s">
        <v>36</v>
      </c>
      <c r="N716" s="1"/>
      <c r="O716" s="1" t="s">
        <v>37</v>
      </c>
      <c r="P716" s="1" t="s">
        <v>32</v>
      </c>
      <c r="Q716" s="1" t="s">
        <v>38</v>
      </c>
      <c r="R716" s="1" t="s">
        <v>39</v>
      </c>
      <c r="S716" s="3">
        <v>43788</v>
      </c>
      <c r="T716" s="4">
        <f>DATEDIF(Merge1[[#This Row],[Date of Screening Start]],Merge1[[#This Row],[Date of Screening Decision]],"d")</f>
        <v>0</v>
      </c>
      <c r="U716" s="1"/>
      <c r="V716" s="1" t="s">
        <v>45</v>
      </c>
      <c r="W716" s="1" t="s">
        <v>46</v>
      </c>
      <c r="AB716">
        <v>3</v>
      </c>
      <c r="AC716">
        <v>6</v>
      </c>
    </row>
    <row r="717" spans="1:29" x14ac:dyDescent="0.45">
      <c r="A717" s="1" t="s">
        <v>1361</v>
      </c>
      <c r="B717" s="1" t="s">
        <v>1362</v>
      </c>
      <c r="C717" s="2">
        <v>43745.349756944444</v>
      </c>
      <c r="D717" s="1" t="s">
        <v>30</v>
      </c>
      <c r="E717" s="1" t="s">
        <v>31</v>
      </c>
      <c r="F717" s="3">
        <v>43682</v>
      </c>
      <c r="G717" s="1" t="s">
        <v>42</v>
      </c>
      <c r="H717" s="1" t="s">
        <v>32</v>
      </c>
      <c r="I717" s="1" t="s">
        <v>33</v>
      </c>
      <c r="J717" s="1" t="s">
        <v>43</v>
      </c>
      <c r="K717" s="3">
        <v>43784</v>
      </c>
      <c r="L717" s="1" t="s">
        <v>44</v>
      </c>
      <c r="M717" s="1" t="s">
        <v>36</v>
      </c>
      <c r="N717" s="1"/>
      <c r="O717" s="1" t="s">
        <v>37</v>
      </c>
      <c r="P717" s="1" t="s">
        <v>32</v>
      </c>
      <c r="Q717" s="1" t="s">
        <v>38</v>
      </c>
      <c r="R717" s="1" t="s">
        <v>39</v>
      </c>
      <c r="S717" s="3">
        <v>43784</v>
      </c>
      <c r="T717" s="4">
        <f>DATEDIF(Merge1[[#This Row],[Date of Screening Start]],Merge1[[#This Row],[Date of Screening Decision]],"d")</f>
        <v>0</v>
      </c>
      <c r="U717" s="1"/>
      <c r="V717" s="1" t="s">
        <v>45</v>
      </c>
      <c r="W717" s="1" t="s">
        <v>46</v>
      </c>
      <c r="AB717">
        <v>0</v>
      </c>
      <c r="AC717">
        <v>3</v>
      </c>
    </row>
    <row r="718" spans="1:29" x14ac:dyDescent="0.45">
      <c r="A718" s="1" t="s">
        <v>1363</v>
      </c>
      <c r="B718" s="1"/>
      <c r="C718" s="2">
        <v>43720.379629629628</v>
      </c>
      <c r="D718" s="1" t="s">
        <v>30</v>
      </c>
      <c r="E718" s="1" t="s">
        <v>31</v>
      </c>
      <c r="F718" s="3">
        <v>43672</v>
      </c>
      <c r="G718" s="1" t="s">
        <v>42</v>
      </c>
      <c r="H718" s="1" t="s">
        <v>32</v>
      </c>
      <c r="I718" s="1" t="s">
        <v>33</v>
      </c>
      <c r="J718" s="1" t="s">
        <v>34</v>
      </c>
      <c r="K718" s="3">
        <v>43674</v>
      </c>
      <c r="L718" s="1" t="s">
        <v>58</v>
      </c>
      <c r="M718" s="1" t="s">
        <v>36</v>
      </c>
      <c r="N718" s="1"/>
      <c r="O718" s="1" t="s">
        <v>37</v>
      </c>
      <c r="P718" s="1"/>
      <c r="Q718" s="1" t="s">
        <v>38</v>
      </c>
      <c r="R718" s="1" t="s">
        <v>39</v>
      </c>
      <c r="S718" s="3">
        <v>43674</v>
      </c>
      <c r="T718" s="4">
        <f>DATEDIF(Merge1[[#This Row],[Date of Screening Start]],Merge1[[#This Row],[Date of Screening Decision]],"d")</f>
        <v>0</v>
      </c>
      <c r="U718" s="1"/>
      <c r="V718" s="1" t="s">
        <v>45</v>
      </c>
      <c r="W718" s="1" t="s">
        <v>46</v>
      </c>
      <c r="AB718">
        <v>6</v>
      </c>
      <c r="AC718">
        <v>0</v>
      </c>
    </row>
    <row r="719" spans="1:29" x14ac:dyDescent="0.45">
      <c r="A719" s="1" t="s">
        <v>1364</v>
      </c>
      <c r="B719" s="1" t="s">
        <v>1365</v>
      </c>
      <c r="C719" s="2">
        <v>43745.348680555559</v>
      </c>
      <c r="D719" s="1" t="s">
        <v>30</v>
      </c>
      <c r="E719" s="1" t="s">
        <v>31</v>
      </c>
      <c r="F719" s="3">
        <v>43679</v>
      </c>
      <c r="G719" s="1" t="s">
        <v>42</v>
      </c>
      <c r="H719" s="1" t="s">
        <v>32</v>
      </c>
      <c r="I719" s="1" t="s">
        <v>69</v>
      </c>
      <c r="J719" s="1" t="s">
        <v>92</v>
      </c>
      <c r="K719" s="3">
        <v>43796</v>
      </c>
      <c r="L719" s="1" t="s">
        <v>44</v>
      </c>
      <c r="M719" s="1" t="s">
        <v>36</v>
      </c>
      <c r="N719" s="1"/>
      <c r="O719" s="1" t="s">
        <v>37</v>
      </c>
      <c r="P719" s="1" t="s">
        <v>42</v>
      </c>
      <c r="Q719" s="1"/>
      <c r="R719" s="1"/>
      <c r="S719" s="3"/>
      <c r="T719" s="4" t="e">
        <f>DATEDIF(Merge1[[#This Row],[Date of Screening Start]],Merge1[[#This Row],[Date of Screening Decision]],"d")</f>
        <v>#NUM!</v>
      </c>
      <c r="U719" s="1"/>
      <c r="V719" s="1" t="s">
        <v>45</v>
      </c>
      <c r="W719" s="1" t="s">
        <v>46</v>
      </c>
      <c r="AC719">
        <v>5</v>
      </c>
    </row>
    <row r="720" spans="1:29" x14ac:dyDescent="0.45">
      <c r="A720" s="1" t="s">
        <v>1366</v>
      </c>
      <c r="B720" s="1" t="s">
        <v>1367</v>
      </c>
      <c r="C720" s="2">
        <v>43745.348182870373</v>
      </c>
      <c r="D720" s="1" t="s">
        <v>30</v>
      </c>
      <c r="E720" s="1" t="s">
        <v>31</v>
      </c>
      <c r="F720" s="3">
        <v>43679</v>
      </c>
      <c r="G720" s="1" t="s">
        <v>42</v>
      </c>
      <c r="H720" s="1" t="s">
        <v>32</v>
      </c>
      <c r="I720" s="1" t="s">
        <v>69</v>
      </c>
      <c r="J720" s="1" t="s">
        <v>92</v>
      </c>
      <c r="K720" s="3">
        <v>43796</v>
      </c>
      <c r="L720" s="1" t="s">
        <v>950</v>
      </c>
      <c r="M720" s="1" t="s">
        <v>36</v>
      </c>
      <c r="N720" s="1"/>
      <c r="O720" s="1" t="s">
        <v>37</v>
      </c>
      <c r="P720" s="1" t="s">
        <v>42</v>
      </c>
      <c r="Q720" s="1"/>
      <c r="R720" s="1"/>
      <c r="S720" s="3"/>
      <c r="T720" s="4" t="e">
        <f>DATEDIF(Merge1[[#This Row],[Date of Screening Start]],Merge1[[#This Row],[Date of Screening Decision]],"d")</f>
        <v>#NUM!</v>
      </c>
      <c r="U720" s="1"/>
      <c r="V720" s="1" t="s">
        <v>45</v>
      </c>
      <c r="W720" s="1" t="s">
        <v>46</v>
      </c>
      <c r="AC720">
        <v>0</v>
      </c>
    </row>
    <row r="721" spans="1:29" x14ac:dyDescent="0.45">
      <c r="A721" s="1" t="s">
        <v>1368</v>
      </c>
      <c r="B721" s="1" t="s">
        <v>1369</v>
      </c>
      <c r="C721" s="2">
        <v>43745.348425925928</v>
      </c>
      <c r="D721" s="1" t="s">
        <v>30</v>
      </c>
      <c r="E721" s="1" t="s">
        <v>31</v>
      </c>
      <c r="F721" s="3">
        <v>43675</v>
      </c>
      <c r="G721" s="1" t="s">
        <v>42</v>
      </c>
      <c r="H721" s="1" t="s">
        <v>32</v>
      </c>
      <c r="I721" s="1" t="s">
        <v>33</v>
      </c>
      <c r="J721" s="1" t="s">
        <v>54</v>
      </c>
      <c r="K721" s="3">
        <v>43689</v>
      </c>
      <c r="L721" s="1" t="s">
        <v>44</v>
      </c>
      <c r="M721" s="1" t="s">
        <v>36</v>
      </c>
      <c r="N721" s="1"/>
      <c r="O721" s="1" t="s">
        <v>37</v>
      </c>
      <c r="P721" s="1"/>
      <c r="Q721" s="1" t="s">
        <v>38</v>
      </c>
      <c r="R721" s="1" t="s">
        <v>39</v>
      </c>
      <c r="S721" s="3">
        <v>43689</v>
      </c>
      <c r="T721" s="4">
        <f>DATEDIF(Merge1[[#This Row],[Date of Screening Start]],Merge1[[#This Row],[Date of Screening Decision]],"d")</f>
        <v>0</v>
      </c>
      <c r="U721" s="1"/>
      <c r="V721" s="1" t="s">
        <v>50</v>
      </c>
      <c r="W721" s="1" t="s">
        <v>46</v>
      </c>
      <c r="AB721">
        <v>0</v>
      </c>
      <c r="AC721">
        <v>0</v>
      </c>
    </row>
    <row r="722" spans="1:29" x14ac:dyDescent="0.45">
      <c r="A722" s="1" t="s">
        <v>1370</v>
      </c>
      <c r="B722" s="1" t="s">
        <v>1371</v>
      </c>
      <c r="C722" s="2">
        <v>43756.304548611108</v>
      </c>
      <c r="D722" s="1" t="s">
        <v>30</v>
      </c>
      <c r="E722" s="1" t="s">
        <v>31</v>
      </c>
      <c r="F722" s="3">
        <v>43678</v>
      </c>
      <c r="G722" s="1" t="s">
        <v>32</v>
      </c>
      <c r="H722" s="1" t="s">
        <v>32</v>
      </c>
      <c r="I722" s="1" t="s">
        <v>33</v>
      </c>
      <c r="J722" s="1" t="s">
        <v>43</v>
      </c>
      <c r="K722" s="3">
        <v>43788</v>
      </c>
      <c r="L722" s="1" t="s">
        <v>44</v>
      </c>
      <c r="M722" s="1" t="s">
        <v>36</v>
      </c>
      <c r="N722" s="1"/>
      <c r="O722" s="1" t="s">
        <v>37</v>
      </c>
      <c r="P722" s="1" t="s">
        <v>32</v>
      </c>
      <c r="Q722" s="1" t="s">
        <v>38</v>
      </c>
      <c r="R722" s="1" t="s">
        <v>39</v>
      </c>
      <c r="S722" s="3">
        <v>43788</v>
      </c>
      <c r="T722" s="4">
        <f>DATEDIF(Merge1[[#This Row],[Date of Screening Start]],Merge1[[#This Row],[Date of Screening Decision]],"d")</f>
        <v>0</v>
      </c>
      <c r="U722" s="1"/>
      <c r="V722" s="1"/>
      <c r="W722" s="1"/>
      <c r="AB722">
        <v>0</v>
      </c>
      <c r="AC722">
        <v>4</v>
      </c>
    </row>
    <row r="723" spans="1:29" x14ac:dyDescent="0.45">
      <c r="A723" s="1" t="s">
        <v>1372</v>
      </c>
      <c r="B723" s="1"/>
      <c r="C723" s="2">
        <v>43720.37908564815</v>
      </c>
      <c r="D723" s="1" t="s">
        <v>30</v>
      </c>
      <c r="E723" s="1" t="s">
        <v>31</v>
      </c>
      <c r="F723" s="3">
        <v>43671</v>
      </c>
      <c r="G723" s="1" t="s">
        <v>42</v>
      </c>
      <c r="H723" s="1" t="s">
        <v>32</v>
      </c>
      <c r="I723" s="1" t="s">
        <v>33</v>
      </c>
      <c r="J723" s="1" t="s">
        <v>63</v>
      </c>
      <c r="K723" s="3">
        <v>43672</v>
      </c>
      <c r="L723" s="1" t="s">
        <v>44</v>
      </c>
      <c r="M723" s="1" t="s">
        <v>36</v>
      </c>
      <c r="N723" s="1"/>
      <c r="O723" s="1" t="s">
        <v>37</v>
      </c>
      <c r="P723" s="1" t="s">
        <v>42</v>
      </c>
      <c r="Q723" s="1"/>
      <c r="R723" s="1" t="s">
        <v>39</v>
      </c>
      <c r="S723" s="3">
        <v>43769</v>
      </c>
      <c r="T723" s="4">
        <f>DATEDIF(Merge1[[#This Row],[Date of Screening Start]],Merge1[[#This Row],[Date of Screening Decision]],"d")</f>
        <v>97</v>
      </c>
      <c r="U723" s="1" t="s">
        <v>64</v>
      </c>
      <c r="V723" s="1" t="s">
        <v>45</v>
      </c>
      <c r="W723" s="1" t="s">
        <v>46</v>
      </c>
      <c r="AB723">
        <v>6</v>
      </c>
      <c r="AC723">
        <v>6</v>
      </c>
    </row>
    <row r="724" spans="1:29" x14ac:dyDescent="0.45">
      <c r="A724" s="1" t="s">
        <v>1373</v>
      </c>
      <c r="B724" s="1" t="s">
        <v>1374</v>
      </c>
      <c r="C724" s="2">
        <v>43756.264548611114</v>
      </c>
      <c r="D724" s="1" t="s">
        <v>30</v>
      </c>
      <c r="E724" s="1" t="s">
        <v>31</v>
      </c>
      <c r="F724" s="3">
        <v>43672</v>
      </c>
      <c r="G724" s="1" t="s">
        <v>32</v>
      </c>
      <c r="H724" s="1" t="s">
        <v>32</v>
      </c>
      <c r="I724" s="1" t="s">
        <v>33</v>
      </c>
      <c r="J724" s="1" t="s">
        <v>34</v>
      </c>
      <c r="K724" s="3">
        <v>43673</v>
      </c>
      <c r="L724" s="1" t="s">
        <v>44</v>
      </c>
      <c r="M724" s="1" t="s">
        <v>36</v>
      </c>
      <c r="N724" s="1"/>
      <c r="O724" s="1"/>
      <c r="P724" s="1"/>
      <c r="Q724" s="1"/>
      <c r="R724" s="1" t="s">
        <v>39</v>
      </c>
      <c r="S724" s="3">
        <v>43673</v>
      </c>
      <c r="T724" s="4">
        <f>DATEDIF(Merge1[[#This Row],[Date of Screening Start]],Merge1[[#This Row],[Date of Screening Decision]],"d")</f>
        <v>0</v>
      </c>
      <c r="U724" s="1"/>
      <c r="V724" s="1"/>
      <c r="W724" s="1"/>
      <c r="AB724">
        <v>4</v>
      </c>
      <c r="AC724">
        <v>6</v>
      </c>
    </row>
    <row r="725" spans="1:29" x14ac:dyDescent="0.45">
      <c r="A725" s="1" t="s">
        <v>1375</v>
      </c>
      <c r="B725" s="1" t="s">
        <v>1376</v>
      </c>
      <c r="C725" s="2">
        <v>43745.348506944443</v>
      </c>
      <c r="D725" s="1" t="s">
        <v>30</v>
      </c>
      <c r="E725" s="1" t="s">
        <v>31</v>
      </c>
      <c r="F725" s="3">
        <v>43677</v>
      </c>
      <c r="G725" s="1" t="s">
        <v>42</v>
      </c>
      <c r="H725" s="1" t="s">
        <v>32</v>
      </c>
      <c r="I725" s="1" t="s">
        <v>69</v>
      </c>
      <c r="J725" s="1" t="s">
        <v>63</v>
      </c>
      <c r="K725" s="3">
        <v>43726</v>
      </c>
      <c r="L725" s="1" t="s">
        <v>44</v>
      </c>
      <c r="M725" s="1" t="s">
        <v>36</v>
      </c>
      <c r="N725" s="1"/>
      <c r="O725" s="1" t="s">
        <v>37</v>
      </c>
      <c r="P725" s="1"/>
      <c r="Q725" s="1"/>
      <c r="R725" s="1"/>
      <c r="S725" s="3"/>
      <c r="T725" s="4" t="e">
        <f>DATEDIF(Merge1[[#This Row],[Date of Screening Start]],Merge1[[#This Row],[Date of Screening Decision]],"d")</f>
        <v>#NUM!</v>
      </c>
      <c r="U725" s="1"/>
      <c r="V725" s="1" t="s">
        <v>45</v>
      </c>
      <c r="W725" s="1" t="s">
        <v>46</v>
      </c>
      <c r="AB725">
        <v>0</v>
      </c>
      <c r="AC725">
        <v>0</v>
      </c>
    </row>
    <row r="726" spans="1:29" x14ac:dyDescent="0.45">
      <c r="A726" s="1" t="s">
        <v>1377</v>
      </c>
      <c r="B726" s="1" t="s">
        <v>1378</v>
      </c>
      <c r="C726" s="2">
        <v>43745.347812499997</v>
      </c>
      <c r="D726" s="1" t="s">
        <v>30</v>
      </c>
      <c r="E726" s="1" t="s">
        <v>31</v>
      </c>
      <c r="F726" s="3">
        <v>43682</v>
      </c>
      <c r="G726" s="1" t="s">
        <v>42</v>
      </c>
      <c r="H726" s="1" t="s">
        <v>32</v>
      </c>
      <c r="I726" s="1" t="s">
        <v>33</v>
      </c>
      <c r="J726" s="1" t="s">
        <v>43</v>
      </c>
      <c r="K726" s="3">
        <v>43794</v>
      </c>
      <c r="L726" s="1" t="s">
        <v>44</v>
      </c>
      <c r="M726" s="1" t="s">
        <v>36</v>
      </c>
      <c r="N726" s="1"/>
      <c r="O726" s="1" t="s">
        <v>37</v>
      </c>
      <c r="P726" s="1" t="s">
        <v>32</v>
      </c>
      <c r="Q726" s="1" t="s">
        <v>38</v>
      </c>
      <c r="R726" s="1" t="s">
        <v>39</v>
      </c>
      <c r="S726" s="3">
        <v>43794</v>
      </c>
      <c r="T726" s="4">
        <f>DATEDIF(Merge1[[#This Row],[Date of Screening Start]],Merge1[[#This Row],[Date of Screening Decision]],"d")</f>
        <v>0</v>
      </c>
      <c r="U726" s="1"/>
      <c r="V726" s="1" t="s">
        <v>45</v>
      </c>
      <c r="W726" s="1" t="s">
        <v>46</v>
      </c>
      <c r="AB726">
        <v>0</v>
      </c>
      <c r="AC726">
        <v>0</v>
      </c>
    </row>
    <row r="727" spans="1:29" x14ac:dyDescent="0.45">
      <c r="A727" s="1" t="s">
        <v>1379</v>
      </c>
      <c r="B727" s="1" t="s">
        <v>1380</v>
      </c>
      <c r="C727" s="2">
        <v>43745.349247685182</v>
      </c>
      <c r="D727" s="1" t="s">
        <v>30</v>
      </c>
      <c r="E727" s="1" t="s">
        <v>31</v>
      </c>
      <c r="F727" s="3">
        <v>43672</v>
      </c>
      <c r="G727" s="1" t="s">
        <v>42</v>
      </c>
      <c r="H727" s="1" t="s">
        <v>32</v>
      </c>
      <c r="I727" s="1" t="s">
        <v>33</v>
      </c>
      <c r="J727" s="1" t="s">
        <v>54</v>
      </c>
      <c r="K727" s="3">
        <v>43700</v>
      </c>
      <c r="L727" s="1" t="s">
        <v>44</v>
      </c>
      <c r="M727" s="1" t="s">
        <v>36</v>
      </c>
      <c r="N727" s="1"/>
      <c r="O727" s="1" t="s">
        <v>37</v>
      </c>
      <c r="P727" s="1"/>
      <c r="Q727" s="1" t="s">
        <v>38</v>
      </c>
      <c r="R727" s="1" t="s">
        <v>39</v>
      </c>
      <c r="S727" s="3">
        <v>43700</v>
      </c>
      <c r="T727" s="4">
        <f>DATEDIF(Merge1[[#This Row],[Date of Screening Start]],Merge1[[#This Row],[Date of Screening Decision]],"d")</f>
        <v>0</v>
      </c>
      <c r="U727" s="1"/>
      <c r="V727" s="1" t="s">
        <v>45</v>
      </c>
      <c r="W727" s="1" t="s">
        <v>46</v>
      </c>
      <c r="AB727">
        <v>0</v>
      </c>
      <c r="AC727">
        <v>0</v>
      </c>
    </row>
    <row r="728" spans="1:29" x14ac:dyDescent="0.45">
      <c r="A728" s="1" t="s">
        <v>1381</v>
      </c>
      <c r="B728" s="1" t="s">
        <v>1382</v>
      </c>
      <c r="C728" s="2">
        <v>43745.34957175926</v>
      </c>
      <c r="D728" s="1" t="s">
        <v>30</v>
      </c>
      <c r="E728" s="1" t="s">
        <v>31</v>
      </c>
      <c r="F728" s="3">
        <v>43678</v>
      </c>
      <c r="G728" s="1" t="s">
        <v>42</v>
      </c>
      <c r="H728" s="1" t="s">
        <v>32</v>
      </c>
      <c r="I728" s="1" t="s">
        <v>33</v>
      </c>
      <c r="J728" s="1" t="s">
        <v>92</v>
      </c>
      <c r="K728" s="3">
        <v>43796</v>
      </c>
      <c r="L728" s="1" t="s">
        <v>44</v>
      </c>
      <c r="M728" s="1" t="s">
        <v>36</v>
      </c>
      <c r="N728" s="1"/>
      <c r="O728" s="1" t="s">
        <v>37</v>
      </c>
      <c r="P728" s="1" t="s">
        <v>32</v>
      </c>
      <c r="Q728" s="1" t="s">
        <v>38</v>
      </c>
      <c r="R728" s="1" t="s">
        <v>39</v>
      </c>
      <c r="S728" s="3">
        <v>43796</v>
      </c>
      <c r="T728" s="4">
        <f>DATEDIF(Merge1[[#This Row],[Date of Screening Start]],Merge1[[#This Row],[Date of Screening Decision]],"d")</f>
        <v>0</v>
      </c>
      <c r="U728" s="1"/>
      <c r="V728" s="1" t="s">
        <v>45</v>
      </c>
      <c r="W728" s="1" t="s">
        <v>46</v>
      </c>
      <c r="AC728">
        <v>0</v>
      </c>
    </row>
    <row r="729" spans="1:29" x14ac:dyDescent="0.45">
      <c r="A729" s="1" t="s">
        <v>1383</v>
      </c>
      <c r="B729" s="1" t="s">
        <v>1384</v>
      </c>
      <c r="C729" s="2">
        <v>43755.477199074077</v>
      </c>
      <c r="D729" s="1" t="s">
        <v>30</v>
      </c>
      <c r="E729" s="1" t="s">
        <v>31</v>
      </c>
      <c r="F729" s="3">
        <v>43681</v>
      </c>
      <c r="G729" s="1" t="s">
        <v>32</v>
      </c>
      <c r="H729" s="1" t="s">
        <v>32</v>
      </c>
      <c r="I729" s="1" t="s">
        <v>33</v>
      </c>
      <c r="J729" s="1" t="s">
        <v>43</v>
      </c>
      <c r="K729" s="3">
        <v>43791</v>
      </c>
      <c r="L729" s="1" t="s">
        <v>44</v>
      </c>
      <c r="M729" s="1" t="s">
        <v>36</v>
      </c>
      <c r="N729" s="1"/>
      <c r="O729" s="1" t="s">
        <v>37</v>
      </c>
      <c r="P729" s="1" t="s">
        <v>32</v>
      </c>
      <c r="Q729" s="1" t="s">
        <v>38</v>
      </c>
      <c r="R729" s="1" t="s">
        <v>39</v>
      </c>
      <c r="S729" s="3">
        <v>43791</v>
      </c>
      <c r="T729" s="4">
        <f>DATEDIF(Merge1[[#This Row],[Date of Screening Start]],Merge1[[#This Row],[Date of Screening Decision]],"d")</f>
        <v>0</v>
      </c>
      <c r="U729" s="1"/>
      <c r="V729" s="1"/>
      <c r="W729" s="1"/>
      <c r="AB729">
        <v>2</v>
      </c>
      <c r="AC729">
        <v>0</v>
      </c>
    </row>
    <row r="730" spans="1:29" x14ac:dyDescent="0.45">
      <c r="A730" s="1" t="s">
        <v>1385</v>
      </c>
      <c r="B730" s="1" t="s">
        <v>1386</v>
      </c>
      <c r="C730" s="2">
        <v>43745.349803240744</v>
      </c>
      <c r="D730" s="1" t="s">
        <v>30</v>
      </c>
      <c r="E730" s="1" t="s">
        <v>31</v>
      </c>
      <c r="F730" s="3">
        <v>43682</v>
      </c>
      <c r="G730" s="1" t="s">
        <v>42</v>
      </c>
      <c r="H730" s="1" t="s">
        <v>32</v>
      </c>
      <c r="I730" s="1" t="s">
        <v>69</v>
      </c>
      <c r="J730" s="1" t="s">
        <v>43</v>
      </c>
      <c r="K730" s="3">
        <v>43795</v>
      </c>
      <c r="L730" s="1" t="s">
        <v>35</v>
      </c>
      <c r="M730" s="1" t="s">
        <v>36</v>
      </c>
      <c r="N730" s="1"/>
      <c r="O730" s="1" t="s">
        <v>37</v>
      </c>
      <c r="P730" s="1" t="s">
        <v>42</v>
      </c>
      <c r="Q730" s="1"/>
      <c r="R730" s="1"/>
      <c r="S730" s="3">
        <v>43802</v>
      </c>
      <c r="T730" s="4">
        <f>DATEDIF(Merge1[[#This Row],[Date of Screening Start]],Merge1[[#This Row],[Date of Screening Decision]],"d")</f>
        <v>7</v>
      </c>
      <c r="U730" s="1"/>
      <c r="V730" s="1" t="s">
        <v>45</v>
      </c>
      <c r="W730" s="1" t="s">
        <v>46</v>
      </c>
      <c r="AC730">
        <v>0</v>
      </c>
    </row>
    <row r="731" spans="1:29" x14ac:dyDescent="0.45">
      <c r="A731" s="1" t="s">
        <v>1387</v>
      </c>
      <c r="B731" s="1" t="s">
        <v>1388</v>
      </c>
      <c r="C731" s="2">
        <v>43745.34778935185</v>
      </c>
      <c r="D731" s="1" t="s">
        <v>30</v>
      </c>
      <c r="E731" s="1" t="s">
        <v>31</v>
      </c>
      <c r="F731" s="3">
        <v>43695</v>
      </c>
      <c r="G731" s="1" t="s">
        <v>42</v>
      </c>
      <c r="H731" s="1" t="s">
        <v>32</v>
      </c>
      <c r="I731" s="1" t="s">
        <v>69</v>
      </c>
      <c r="J731" s="1" t="s">
        <v>43</v>
      </c>
      <c r="K731" s="3">
        <v>43787</v>
      </c>
      <c r="L731" s="1"/>
      <c r="M731" s="1"/>
      <c r="N731" s="1"/>
      <c r="O731" s="1"/>
      <c r="P731" s="1"/>
      <c r="Q731" s="1"/>
      <c r="R731" s="1"/>
      <c r="S731" s="3"/>
      <c r="T731" s="4" t="e">
        <f>DATEDIF(Merge1[[#This Row],[Date of Screening Start]],Merge1[[#This Row],[Date of Screening Decision]],"d")</f>
        <v>#NUM!</v>
      </c>
      <c r="U731" s="1"/>
      <c r="V731" s="1"/>
      <c r="W731" s="1" t="s">
        <v>1389</v>
      </c>
    </row>
    <row r="732" spans="1:29" x14ac:dyDescent="0.45">
      <c r="A732" s="1" t="s">
        <v>1390</v>
      </c>
      <c r="B732" s="1" t="s">
        <v>1391</v>
      </c>
      <c r="C732" s="2">
        <v>43755.460439814815</v>
      </c>
      <c r="D732" s="1" t="s">
        <v>30</v>
      </c>
      <c r="E732" s="1" t="s">
        <v>31</v>
      </c>
      <c r="F732" s="3">
        <v>43672</v>
      </c>
      <c r="G732" s="1" t="s">
        <v>32</v>
      </c>
      <c r="H732" s="1" t="s">
        <v>42</v>
      </c>
      <c r="I732" s="1" t="s">
        <v>33</v>
      </c>
      <c r="J732" s="1"/>
      <c r="K732" s="3"/>
      <c r="L732" s="1" t="s">
        <v>44</v>
      </c>
      <c r="M732" s="1" t="s">
        <v>36</v>
      </c>
      <c r="N732" s="1"/>
      <c r="O732" s="1"/>
      <c r="P732" s="1"/>
      <c r="Q732" s="1"/>
      <c r="R732" s="1"/>
      <c r="S732" s="3"/>
      <c r="T732" s="4">
        <f>DATEDIF(Merge1[[#This Row],[Date of Screening Start]],Merge1[[#This Row],[Date of Screening Decision]],"d")</f>
        <v>0</v>
      </c>
      <c r="U732" s="1"/>
      <c r="V732" s="1"/>
      <c r="W732" s="1"/>
      <c r="AC732">
        <v>6</v>
      </c>
    </row>
    <row r="733" spans="1:29" x14ac:dyDescent="0.45">
      <c r="A733" s="1" t="s">
        <v>1392</v>
      </c>
      <c r="B733" s="1" t="s">
        <v>1393</v>
      </c>
      <c r="C733" s="2">
        <v>43745.349178240744</v>
      </c>
      <c r="D733" s="1" t="s">
        <v>30</v>
      </c>
      <c r="E733" s="1" t="s">
        <v>31</v>
      </c>
      <c r="F733" s="3">
        <v>43679</v>
      </c>
      <c r="G733" s="1" t="s">
        <v>42</v>
      </c>
      <c r="H733" s="1" t="s">
        <v>32</v>
      </c>
      <c r="I733" s="1" t="s">
        <v>33</v>
      </c>
      <c r="J733" s="1" t="s">
        <v>43</v>
      </c>
      <c r="K733" s="3">
        <v>43782</v>
      </c>
      <c r="L733" s="1" t="s">
        <v>1394</v>
      </c>
      <c r="M733" s="1"/>
      <c r="N733" s="1"/>
      <c r="O733" s="1" t="s">
        <v>37</v>
      </c>
      <c r="P733" s="1" t="s">
        <v>32</v>
      </c>
      <c r="Q733" s="1" t="s">
        <v>38</v>
      </c>
      <c r="R733" s="1" t="s">
        <v>39</v>
      </c>
      <c r="S733" s="3">
        <v>43783</v>
      </c>
      <c r="T733" s="4">
        <f>DATEDIF(Merge1[[#This Row],[Date of Screening Start]],Merge1[[#This Row],[Date of Screening Decision]],"d")</f>
        <v>1</v>
      </c>
      <c r="U733" s="1"/>
      <c r="V733" s="1" t="s">
        <v>50</v>
      </c>
      <c r="W733" s="1" t="s">
        <v>381</v>
      </c>
    </row>
    <row r="734" spans="1:29" x14ac:dyDescent="0.45">
      <c r="A734" s="1" t="s">
        <v>1395</v>
      </c>
      <c r="B734" s="1"/>
      <c r="C734" s="2">
        <v>43720.379340277781</v>
      </c>
      <c r="D734" s="1" t="s">
        <v>30</v>
      </c>
      <c r="E734" s="1" t="s">
        <v>31</v>
      </c>
      <c r="F734" s="3">
        <v>43671</v>
      </c>
      <c r="G734" s="1" t="s">
        <v>32</v>
      </c>
      <c r="H734" s="1" t="s">
        <v>32</v>
      </c>
      <c r="I734" s="1" t="s">
        <v>33</v>
      </c>
      <c r="J734" s="1" t="s">
        <v>63</v>
      </c>
      <c r="K734" s="3">
        <v>43677</v>
      </c>
      <c r="L734" s="1" t="s">
        <v>44</v>
      </c>
      <c r="M734" s="1" t="s">
        <v>36</v>
      </c>
      <c r="N734" s="1"/>
      <c r="O734" s="1" t="s">
        <v>37</v>
      </c>
      <c r="P734" s="1" t="s">
        <v>32</v>
      </c>
      <c r="Q734" s="1" t="s">
        <v>38</v>
      </c>
      <c r="R734" s="1" t="s">
        <v>39</v>
      </c>
      <c r="S734" s="3">
        <v>43677</v>
      </c>
      <c r="T734" s="4">
        <f>DATEDIF(Merge1[[#This Row],[Date of Screening Start]],Merge1[[#This Row],[Date of Screening Decision]],"d")</f>
        <v>0</v>
      </c>
      <c r="U734" s="1"/>
      <c r="V734" s="1" t="s">
        <v>45</v>
      </c>
      <c r="W734" s="1" t="s">
        <v>46</v>
      </c>
      <c r="AC734">
        <v>5</v>
      </c>
    </row>
    <row r="735" spans="1:29" x14ac:dyDescent="0.45">
      <c r="A735" s="1" t="s">
        <v>1396</v>
      </c>
      <c r="B735" s="1" t="s">
        <v>1397</v>
      </c>
      <c r="C735" s="2">
        <v>43745.348009259258</v>
      </c>
      <c r="D735" s="1" t="s">
        <v>30</v>
      </c>
      <c r="E735" s="1" t="s">
        <v>31</v>
      </c>
      <c r="F735" s="3">
        <v>43677</v>
      </c>
      <c r="G735" s="1" t="s">
        <v>42</v>
      </c>
      <c r="H735" s="1" t="s">
        <v>32</v>
      </c>
      <c r="I735" s="1" t="s">
        <v>33</v>
      </c>
      <c r="J735" s="1" t="s">
        <v>43</v>
      </c>
      <c r="K735" s="3">
        <v>43784</v>
      </c>
      <c r="L735" s="1" t="s">
        <v>35</v>
      </c>
      <c r="M735" s="1" t="s">
        <v>36</v>
      </c>
      <c r="N735" s="1" t="s">
        <v>1398</v>
      </c>
      <c r="O735" s="1" t="s">
        <v>37</v>
      </c>
      <c r="P735" s="1" t="s">
        <v>32</v>
      </c>
      <c r="Q735" s="1" t="s">
        <v>38</v>
      </c>
      <c r="R735" s="1" t="s">
        <v>39</v>
      </c>
      <c r="S735" s="3">
        <v>43784</v>
      </c>
      <c r="T735" s="4">
        <f>DATEDIF(Merge1[[#This Row],[Date of Screening Start]],Merge1[[#This Row],[Date of Screening Decision]],"d")</f>
        <v>0</v>
      </c>
      <c r="U735" s="1"/>
      <c r="V735" s="1" t="s">
        <v>50</v>
      </c>
      <c r="W735" s="1" t="s">
        <v>46</v>
      </c>
      <c r="AC735">
        <v>0</v>
      </c>
    </row>
    <row r="736" spans="1:29" x14ac:dyDescent="0.45">
      <c r="A736" s="1" t="s">
        <v>1399</v>
      </c>
      <c r="B736" s="1" t="s">
        <v>1400</v>
      </c>
      <c r="C736" s="2">
        <v>43745.34946759259</v>
      </c>
      <c r="D736" s="1" t="s">
        <v>30</v>
      </c>
      <c r="E736" s="1" t="s">
        <v>31</v>
      </c>
      <c r="F736" s="3">
        <v>43681</v>
      </c>
      <c r="G736" s="1" t="s">
        <v>42</v>
      </c>
      <c r="H736" s="1" t="s">
        <v>32</v>
      </c>
      <c r="I736" s="1" t="s">
        <v>33</v>
      </c>
      <c r="J736" s="1" t="s">
        <v>92</v>
      </c>
      <c r="K736" s="3">
        <v>43801</v>
      </c>
      <c r="L736" s="1" t="s">
        <v>35</v>
      </c>
      <c r="M736" s="1" t="s">
        <v>36</v>
      </c>
      <c r="N736" s="1"/>
      <c r="O736" s="1" t="s">
        <v>37</v>
      </c>
      <c r="P736" s="1" t="s">
        <v>32</v>
      </c>
      <c r="Q736" s="1" t="s">
        <v>38</v>
      </c>
      <c r="R736" s="1" t="s">
        <v>39</v>
      </c>
      <c r="S736" s="3">
        <v>43801</v>
      </c>
      <c r="T736" s="4">
        <f>DATEDIF(Merge1[[#This Row],[Date of Screening Start]],Merge1[[#This Row],[Date of Screening Decision]],"d")</f>
        <v>0</v>
      </c>
      <c r="U736" s="1"/>
      <c r="V736" s="1" t="s">
        <v>89</v>
      </c>
      <c r="W736" s="1" t="s">
        <v>46</v>
      </c>
      <c r="AC736">
        <v>0</v>
      </c>
    </row>
    <row r="737" spans="1:29" x14ac:dyDescent="0.45">
      <c r="A737" s="1" t="s">
        <v>1401</v>
      </c>
      <c r="B737" s="1"/>
      <c r="C737" s="2">
        <v>43720.379340277781</v>
      </c>
      <c r="D737" s="1" t="s">
        <v>30</v>
      </c>
      <c r="E737" s="1" t="s">
        <v>31</v>
      </c>
      <c r="F737" s="3">
        <v>43671</v>
      </c>
      <c r="G737" s="1" t="s">
        <v>42</v>
      </c>
      <c r="H737" s="1" t="s">
        <v>32</v>
      </c>
      <c r="I737" s="1" t="s">
        <v>33</v>
      </c>
      <c r="J737" s="1" t="s">
        <v>34</v>
      </c>
      <c r="K737" s="3">
        <v>43672</v>
      </c>
      <c r="L737" s="1" t="s">
        <v>44</v>
      </c>
      <c r="M737" s="1" t="s">
        <v>36</v>
      </c>
      <c r="N737" s="1"/>
      <c r="O737" s="1" t="s">
        <v>37</v>
      </c>
      <c r="P737" s="1"/>
      <c r="Q737" s="1" t="s">
        <v>38</v>
      </c>
      <c r="R737" s="1" t="s">
        <v>39</v>
      </c>
      <c r="S737" s="3">
        <v>43672</v>
      </c>
      <c r="T737" s="4">
        <f>DATEDIF(Merge1[[#This Row],[Date of Screening Start]],Merge1[[#This Row],[Date of Screening Decision]],"d")</f>
        <v>0</v>
      </c>
      <c r="U737" s="1"/>
      <c r="V737" s="1" t="s">
        <v>45</v>
      </c>
      <c r="W737" s="1" t="s">
        <v>46</v>
      </c>
      <c r="AB737">
        <v>3</v>
      </c>
      <c r="AC737">
        <v>0</v>
      </c>
    </row>
    <row r="738" spans="1:29" x14ac:dyDescent="0.45">
      <c r="A738" s="1" t="s">
        <v>1402</v>
      </c>
      <c r="B738" s="1" t="s">
        <v>1403</v>
      </c>
      <c r="C738" s="2">
        <v>43745.349444444444</v>
      </c>
      <c r="D738" s="1" t="s">
        <v>30</v>
      </c>
      <c r="E738" s="1" t="s">
        <v>31</v>
      </c>
      <c r="F738" s="3">
        <v>43676</v>
      </c>
      <c r="G738" s="1" t="s">
        <v>42</v>
      </c>
      <c r="H738" s="1" t="s">
        <v>32</v>
      </c>
      <c r="I738" s="1" t="s">
        <v>33</v>
      </c>
      <c r="J738" s="1" t="s">
        <v>54</v>
      </c>
      <c r="K738" s="3">
        <v>43692</v>
      </c>
      <c r="L738" s="1" t="s">
        <v>44</v>
      </c>
      <c r="M738" s="1" t="s">
        <v>36</v>
      </c>
      <c r="N738" s="1"/>
      <c r="O738" s="1" t="s">
        <v>37</v>
      </c>
      <c r="P738" s="1"/>
      <c r="Q738" s="1"/>
      <c r="R738" s="1" t="s">
        <v>39</v>
      </c>
      <c r="S738" s="3">
        <v>43711</v>
      </c>
      <c r="T738" s="4">
        <f>DATEDIF(Merge1[[#This Row],[Date of Screening Start]],Merge1[[#This Row],[Date of Screening Decision]],"d")</f>
        <v>19</v>
      </c>
      <c r="U738" s="1" t="s">
        <v>64</v>
      </c>
      <c r="V738" s="1" t="s">
        <v>50</v>
      </c>
      <c r="W738" s="1" t="s">
        <v>46</v>
      </c>
      <c r="AC738">
        <v>0</v>
      </c>
    </row>
    <row r="739" spans="1:29" x14ac:dyDescent="0.45">
      <c r="A739" s="1" t="s">
        <v>1404</v>
      </c>
      <c r="B739" s="1" t="s">
        <v>1405</v>
      </c>
      <c r="C739" s="2">
        <v>43745.347881944443</v>
      </c>
      <c r="D739" s="1" t="s">
        <v>30</v>
      </c>
      <c r="E739" s="1" t="s">
        <v>31</v>
      </c>
      <c r="F739" s="3">
        <v>43682</v>
      </c>
      <c r="G739" s="1" t="s">
        <v>42</v>
      </c>
      <c r="H739" s="1" t="s">
        <v>32</v>
      </c>
      <c r="I739" s="1" t="s">
        <v>33</v>
      </c>
      <c r="J739" s="1" t="s">
        <v>92</v>
      </c>
      <c r="K739" s="3">
        <v>43801</v>
      </c>
      <c r="L739" s="1" t="s">
        <v>44</v>
      </c>
      <c r="M739" s="1" t="s">
        <v>36</v>
      </c>
      <c r="N739" s="1"/>
      <c r="O739" s="1" t="s">
        <v>37</v>
      </c>
      <c r="P739" s="1" t="s">
        <v>32</v>
      </c>
      <c r="Q739" s="1" t="s">
        <v>38</v>
      </c>
      <c r="R739" s="1" t="s">
        <v>39</v>
      </c>
      <c r="S739" s="3">
        <v>43801</v>
      </c>
      <c r="T739" s="4">
        <f>DATEDIF(Merge1[[#This Row],[Date of Screening Start]],Merge1[[#This Row],[Date of Screening Decision]],"d")</f>
        <v>0</v>
      </c>
      <c r="U739" s="1"/>
      <c r="V739" s="1" t="s">
        <v>45</v>
      </c>
      <c r="W739" s="1" t="s">
        <v>46</v>
      </c>
      <c r="AB739">
        <v>0</v>
      </c>
      <c r="AC739">
        <v>6</v>
      </c>
    </row>
    <row r="740" spans="1:29" x14ac:dyDescent="0.45">
      <c r="A740" s="1" t="s">
        <v>1406</v>
      </c>
      <c r="B740" s="1" t="s">
        <v>1407</v>
      </c>
      <c r="C740" s="2">
        <v>43745.348252314812</v>
      </c>
      <c r="D740" s="1" t="s">
        <v>30</v>
      </c>
      <c r="E740" s="1" t="s">
        <v>31</v>
      </c>
      <c r="F740" s="3">
        <v>43682</v>
      </c>
      <c r="G740" s="1" t="s">
        <v>42</v>
      </c>
      <c r="H740" s="1" t="s">
        <v>32</v>
      </c>
      <c r="I740" s="1" t="s">
        <v>69</v>
      </c>
      <c r="J740" s="1" t="s">
        <v>43</v>
      </c>
      <c r="K740" s="3">
        <v>43794</v>
      </c>
      <c r="L740" s="1" t="s">
        <v>44</v>
      </c>
      <c r="M740" s="1" t="s">
        <v>36</v>
      </c>
      <c r="N740" s="1"/>
      <c r="O740" s="1"/>
      <c r="P740" s="1"/>
      <c r="Q740" s="1"/>
      <c r="R740" s="1"/>
      <c r="S740" s="3"/>
      <c r="T740" s="4" t="e">
        <f>DATEDIF(Merge1[[#This Row],[Date of Screening Start]],Merge1[[#This Row],[Date of Screening Decision]],"d")</f>
        <v>#NUM!</v>
      </c>
      <c r="U740" s="1"/>
      <c r="V740" s="1" t="s">
        <v>45</v>
      </c>
      <c r="W740" s="1" t="s">
        <v>46</v>
      </c>
      <c r="AB740">
        <v>0</v>
      </c>
      <c r="AC740">
        <v>4</v>
      </c>
    </row>
    <row r="741" spans="1:29" x14ac:dyDescent="0.45">
      <c r="A741" s="1" t="s">
        <v>1408</v>
      </c>
      <c r="B741" s="1"/>
      <c r="C741" s="2">
        <v>43720.379062499997</v>
      </c>
      <c r="D741" s="1" t="s">
        <v>30</v>
      </c>
      <c r="E741" s="1" t="s">
        <v>31</v>
      </c>
      <c r="F741" s="3">
        <v>43671</v>
      </c>
      <c r="G741" s="1" t="s">
        <v>42</v>
      </c>
      <c r="H741" s="1" t="s">
        <v>32</v>
      </c>
      <c r="I741" s="1" t="s">
        <v>33</v>
      </c>
      <c r="J741" s="1" t="s">
        <v>34</v>
      </c>
      <c r="K741" s="3">
        <v>43674</v>
      </c>
      <c r="L741" s="1" t="s">
        <v>44</v>
      </c>
      <c r="M741" s="1" t="s">
        <v>36</v>
      </c>
      <c r="N741" s="1"/>
      <c r="O741" s="1" t="s">
        <v>37</v>
      </c>
      <c r="P741" s="1"/>
      <c r="Q741" s="1" t="s">
        <v>38</v>
      </c>
      <c r="R741" s="1" t="s">
        <v>39</v>
      </c>
      <c r="S741" s="3">
        <v>43674</v>
      </c>
      <c r="T741" s="4">
        <f>DATEDIF(Merge1[[#This Row],[Date of Screening Start]],Merge1[[#This Row],[Date of Screening Decision]],"d")</f>
        <v>0</v>
      </c>
      <c r="U741" s="1"/>
      <c r="V741" s="1" t="s">
        <v>45</v>
      </c>
      <c r="W741" s="1" t="s">
        <v>46</v>
      </c>
      <c r="AB741">
        <v>4</v>
      </c>
      <c r="AC741">
        <v>0</v>
      </c>
    </row>
    <row r="742" spans="1:29" x14ac:dyDescent="0.45">
      <c r="A742" s="1" t="s">
        <v>1409</v>
      </c>
      <c r="B742" s="1"/>
      <c r="C742" s="2">
        <v>43720.379479166666</v>
      </c>
      <c r="D742" s="1" t="s">
        <v>30</v>
      </c>
      <c r="E742" s="1" t="s">
        <v>31</v>
      </c>
      <c r="F742" s="3">
        <v>43674</v>
      </c>
      <c r="G742" s="1" t="s">
        <v>42</v>
      </c>
      <c r="H742" s="1" t="s">
        <v>32</v>
      </c>
      <c r="I742" s="1" t="s">
        <v>33</v>
      </c>
      <c r="J742" s="1" t="s">
        <v>34</v>
      </c>
      <c r="K742" s="3">
        <v>43676</v>
      </c>
      <c r="L742" s="1" t="s">
        <v>44</v>
      </c>
      <c r="M742" s="1" t="s">
        <v>36</v>
      </c>
      <c r="N742" s="1"/>
      <c r="O742" s="1" t="s">
        <v>37</v>
      </c>
      <c r="P742" s="1"/>
      <c r="Q742" s="1" t="s">
        <v>38</v>
      </c>
      <c r="R742" s="1" t="s">
        <v>39</v>
      </c>
      <c r="S742" s="3">
        <v>43676</v>
      </c>
      <c r="T742" s="4">
        <f>DATEDIF(Merge1[[#This Row],[Date of Screening Start]],Merge1[[#This Row],[Date of Screening Decision]],"d")</f>
        <v>0</v>
      </c>
      <c r="U742" s="1"/>
      <c r="V742" s="1" t="s">
        <v>45</v>
      </c>
      <c r="W742" s="1" t="s">
        <v>46</v>
      </c>
      <c r="AB742">
        <v>4</v>
      </c>
      <c r="AC742">
        <v>0</v>
      </c>
    </row>
    <row r="743" spans="1:29" x14ac:dyDescent="0.45">
      <c r="A743" s="1" t="s">
        <v>1410</v>
      </c>
      <c r="B743" s="1" t="s">
        <v>1411</v>
      </c>
      <c r="C743" s="2">
        <v>43745.348356481481</v>
      </c>
      <c r="D743" s="1" t="s">
        <v>30</v>
      </c>
      <c r="E743" s="1" t="s">
        <v>31</v>
      </c>
      <c r="F743" s="3">
        <v>43681</v>
      </c>
      <c r="G743" s="1" t="s">
        <v>42</v>
      </c>
      <c r="H743" s="1" t="s">
        <v>32</v>
      </c>
      <c r="I743" s="1" t="s">
        <v>69</v>
      </c>
      <c r="J743" s="1" t="s">
        <v>92</v>
      </c>
      <c r="K743" s="3">
        <v>43797</v>
      </c>
      <c r="L743" s="1" t="s">
        <v>44</v>
      </c>
      <c r="M743" s="1" t="s">
        <v>36</v>
      </c>
      <c r="N743" s="1"/>
      <c r="O743" s="1" t="s">
        <v>37</v>
      </c>
      <c r="P743" s="1" t="s">
        <v>42</v>
      </c>
      <c r="Q743" s="1"/>
      <c r="R743" s="1"/>
      <c r="S743" s="3"/>
      <c r="T743" s="4" t="e">
        <f>DATEDIF(Merge1[[#This Row],[Date of Screening Start]],Merge1[[#This Row],[Date of Screening Decision]],"d")</f>
        <v>#NUM!</v>
      </c>
      <c r="U743" s="1"/>
      <c r="V743" s="1" t="s">
        <v>45</v>
      </c>
      <c r="W743" s="1" t="s">
        <v>46</v>
      </c>
      <c r="AC743">
        <v>0</v>
      </c>
    </row>
    <row r="744" spans="1:29" x14ac:dyDescent="0.45">
      <c r="A744" s="1" t="s">
        <v>1412</v>
      </c>
      <c r="B744" s="1"/>
      <c r="C744" s="2">
        <v>43720.379143518519</v>
      </c>
      <c r="D744" s="1" t="s">
        <v>30</v>
      </c>
      <c r="E744" s="1" t="s">
        <v>31</v>
      </c>
      <c r="F744" s="3">
        <v>43672</v>
      </c>
      <c r="G744" s="1" t="s">
        <v>42</v>
      </c>
      <c r="H744" s="1" t="s">
        <v>32</v>
      </c>
      <c r="I744" s="1" t="s">
        <v>33</v>
      </c>
      <c r="J744" s="1" t="s">
        <v>34</v>
      </c>
      <c r="K744" s="3">
        <v>43674</v>
      </c>
      <c r="L744" s="1" t="s">
        <v>713</v>
      </c>
      <c r="M744" s="1" t="s">
        <v>36</v>
      </c>
      <c r="N744" s="1"/>
      <c r="O744" s="1" t="s">
        <v>37</v>
      </c>
      <c r="P744" s="1"/>
      <c r="Q744" s="1" t="s">
        <v>38</v>
      </c>
      <c r="R744" s="1" t="s">
        <v>39</v>
      </c>
      <c r="S744" s="3">
        <v>43674</v>
      </c>
      <c r="T744" s="4">
        <f>DATEDIF(Merge1[[#This Row],[Date of Screening Start]],Merge1[[#This Row],[Date of Screening Decision]],"d")</f>
        <v>0</v>
      </c>
      <c r="U744" s="1"/>
      <c r="V744" s="1" t="s">
        <v>45</v>
      </c>
      <c r="W744" s="1" t="s">
        <v>46</v>
      </c>
      <c r="AB744">
        <v>4</v>
      </c>
      <c r="AC744">
        <v>0</v>
      </c>
    </row>
    <row r="745" spans="1:29" x14ac:dyDescent="0.45">
      <c r="A745" s="1" t="s">
        <v>1413</v>
      </c>
      <c r="B745" s="1" t="s">
        <v>1414</v>
      </c>
      <c r="C745" s="2">
        <v>43756.397314814814</v>
      </c>
      <c r="D745" s="1" t="s">
        <v>30</v>
      </c>
      <c r="E745" s="1" t="s">
        <v>31</v>
      </c>
      <c r="F745" s="3">
        <v>43672</v>
      </c>
      <c r="G745" s="1" t="s">
        <v>32</v>
      </c>
      <c r="H745" s="1" t="s">
        <v>32</v>
      </c>
      <c r="I745" s="1" t="s">
        <v>33</v>
      </c>
      <c r="J745" s="1" t="s">
        <v>34</v>
      </c>
      <c r="K745" s="3">
        <v>43673</v>
      </c>
      <c r="L745" s="1" t="s">
        <v>44</v>
      </c>
      <c r="M745" s="1" t="s">
        <v>36</v>
      </c>
      <c r="N745" s="1"/>
      <c r="O745" s="1"/>
      <c r="P745" s="1" t="s">
        <v>32</v>
      </c>
      <c r="Q745" s="1" t="s">
        <v>38</v>
      </c>
      <c r="R745" s="1" t="s">
        <v>39</v>
      </c>
      <c r="S745" s="3">
        <v>43673</v>
      </c>
      <c r="T745" s="4">
        <f>DATEDIF(Merge1[[#This Row],[Date of Screening Start]],Merge1[[#This Row],[Date of Screening Decision]],"d")</f>
        <v>0</v>
      </c>
      <c r="U745" s="1"/>
      <c r="V745" s="1"/>
      <c r="W745" s="1"/>
      <c r="AC745">
        <v>0</v>
      </c>
    </row>
    <row r="746" spans="1:29" x14ac:dyDescent="0.45">
      <c r="A746" s="1" t="s">
        <v>1415</v>
      </c>
      <c r="B746" s="1"/>
      <c r="C746" s="2">
        <v>43720.37908564815</v>
      </c>
      <c r="D746" s="1" t="s">
        <v>30</v>
      </c>
      <c r="E746" s="1" t="s">
        <v>31</v>
      </c>
      <c r="F746" s="3">
        <v>43672</v>
      </c>
      <c r="G746" s="1" t="s">
        <v>42</v>
      </c>
      <c r="H746" s="1" t="s">
        <v>32</v>
      </c>
      <c r="I746" s="1" t="s">
        <v>33</v>
      </c>
      <c r="J746" s="1" t="s">
        <v>34</v>
      </c>
      <c r="K746" s="3">
        <v>43674</v>
      </c>
      <c r="L746" s="1" t="s">
        <v>44</v>
      </c>
      <c r="M746" s="1" t="s">
        <v>36</v>
      </c>
      <c r="N746" s="1"/>
      <c r="O746" s="1" t="s">
        <v>37</v>
      </c>
      <c r="P746" s="1"/>
      <c r="Q746" s="1" t="s">
        <v>38</v>
      </c>
      <c r="R746" s="1" t="s">
        <v>39</v>
      </c>
      <c r="S746" s="3">
        <v>43674</v>
      </c>
      <c r="T746" s="4">
        <f>DATEDIF(Merge1[[#This Row],[Date of Screening Start]],Merge1[[#This Row],[Date of Screening Decision]],"d")</f>
        <v>0</v>
      </c>
      <c r="U746" s="1"/>
      <c r="V746" s="1" t="s">
        <v>45</v>
      </c>
      <c r="W746" s="1" t="s">
        <v>46</v>
      </c>
      <c r="AB746">
        <v>0</v>
      </c>
      <c r="AC746">
        <v>3</v>
      </c>
    </row>
    <row r="747" spans="1:29" x14ac:dyDescent="0.45">
      <c r="A747" s="1" t="s">
        <v>1416</v>
      </c>
      <c r="B747" s="1" t="s">
        <v>1417</v>
      </c>
      <c r="C747" s="2">
        <v>43755.469930555555</v>
      </c>
      <c r="D747" s="1" t="s">
        <v>30</v>
      </c>
      <c r="E747" s="1" t="s">
        <v>31</v>
      </c>
      <c r="F747" s="3">
        <v>43682</v>
      </c>
      <c r="G747" s="1" t="s">
        <v>32</v>
      </c>
      <c r="H747" s="1" t="s">
        <v>32</v>
      </c>
      <c r="I747" s="1" t="s">
        <v>33</v>
      </c>
      <c r="J747" s="1" t="s">
        <v>34</v>
      </c>
      <c r="K747" s="3">
        <v>43671</v>
      </c>
      <c r="L747" s="1" t="s">
        <v>44</v>
      </c>
      <c r="M747" s="1" t="s">
        <v>36</v>
      </c>
      <c r="N747" s="1"/>
      <c r="O747" s="1" t="s">
        <v>37</v>
      </c>
      <c r="P747" s="1" t="s">
        <v>32</v>
      </c>
      <c r="Q747" s="1" t="s">
        <v>38</v>
      </c>
      <c r="R747" s="1" t="s">
        <v>39</v>
      </c>
      <c r="S747" s="3">
        <v>43671</v>
      </c>
      <c r="T747" s="4">
        <f>DATEDIF(Merge1[[#This Row],[Date of Screening Start]],Merge1[[#This Row],[Date of Screening Decision]],"d")</f>
        <v>0</v>
      </c>
      <c r="U747" s="1"/>
      <c r="V747" s="1"/>
      <c r="W747" s="1"/>
      <c r="AC747">
        <v>5</v>
      </c>
    </row>
    <row r="748" spans="1:29" x14ac:dyDescent="0.45">
      <c r="A748" s="1" t="s">
        <v>1418</v>
      </c>
      <c r="B748" s="1"/>
      <c r="C748" s="2">
        <v>43720.379386574074</v>
      </c>
      <c r="D748" s="1" t="s">
        <v>30</v>
      </c>
      <c r="E748" s="1" t="s">
        <v>31</v>
      </c>
      <c r="F748" s="3">
        <v>43673</v>
      </c>
      <c r="G748" s="1" t="s">
        <v>42</v>
      </c>
      <c r="H748" s="1" t="s">
        <v>32</v>
      </c>
      <c r="I748" s="1" t="s">
        <v>33</v>
      </c>
      <c r="J748" s="1" t="s">
        <v>34</v>
      </c>
      <c r="K748" s="3">
        <v>43675</v>
      </c>
      <c r="L748" s="1" t="s">
        <v>35</v>
      </c>
      <c r="M748" s="1" t="s">
        <v>36</v>
      </c>
      <c r="N748" s="1"/>
      <c r="O748" s="1" t="s">
        <v>37</v>
      </c>
      <c r="P748" s="1"/>
      <c r="Q748" s="1" t="s">
        <v>38</v>
      </c>
      <c r="R748" s="1" t="s">
        <v>39</v>
      </c>
      <c r="S748" s="3">
        <v>43675</v>
      </c>
      <c r="T748" s="4">
        <f>DATEDIF(Merge1[[#This Row],[Date of Screening Start]],Merge1[[#This Row],[Date of Screening Decision]],"d")</f>
        <v>0</v>
      </c>
      <c r="U748" s="1"/>
      <c r="V748" s="1" t="s">
        <v>45</v>
      </c>
      <c r="W748" s="1" t="s">
        <v>46</v>
      </c>
      <c r="AB748">
        <v>6</v>
      </c>
      <c r="AC748">
        <v>5</v>
      </c>
    </row>
    <row r="749" spans="1:29" x14ac:dyDescent="0.45">
      <c r="A749" s="1" t="s">
        <v>1419</v>
      </c>
      <c r="B749" s="1" t="s">
        <v>1420</v>
      </c>
      <c r="C749" s="2">
        <v>43745.349907407406</v>
      </c>
      <c r="D749" s="1" t="s">
        <v>30</v>
      </c>
      <c r="E749" s="1" t="s">
        <v>31</v>
      </c>
      <c r="F749" s="3">
        <v>43677</v>
      </c>
      <c r="G749" s="1" t="s">
        <v>42</v>
      </c>
      <c r="H749" s="1" t="s">
        <v>32</v>
      </c>
      <c r="I749" s="1" t="s">
        <v>33</v>
      </c>
      <c r="J749" s="1" t="s">
        <v>54</v>
      </c>
      <c r="K749" s="3">
        <v>43739</v>
      </c>
      <c r="L749" s="1" t="s">
        <v>44</v>
      </c>
      <c r="M749" s="1" t="s">
        <v>36</v>
      </c>
      <c r="N749" s="1"/>
      <c r="O749" s="1" t="s">
        <v>37</v>
      </c>
      <c r="P749" s="1" t="s">
        <v>32</v>
      </c>
      <c r="Q749" s="1"/>
      <c r="R749" s="1" t="s">
        <v>39</v>
      </c>
      <c r="S749" s="3">
        <v>43739</v>
      </c>
      <c r="T749" s="4">
        <f>DATEDIF(Merge1[[#This Row],[Date of Screening Start]],Merge1[[#This Row],[Date of Screening Decision]],"d")</f>
        <v>0</v>
      </c>
      <c r="U749" s="1"/>
      <c r="V749" s="1" t="s">
        <v>50</v>
      </c>
      <c r="W749" s="1" t="s">
        <v>46</v>
      </c>
      <c r="AB749">
        <v>1</v>
      </c>
      <c r="AC749">
        <v>3</v>
      </c>
    </row>
    <row r="750" spans="1:29" x14ac:dyDescent="0.45">
      <c r="A750" s="1" t="s">
        <v>1421</v>
      </c>
      <c r="B750" s="1" t="s">
        <v>1422</v>
      </c>
      <c r="C750" s="2">
        <v>43810.251585648148</v>
      </c>
      <c r="D750" s="1" t="s">
        <v>30</v>
      </c>
      <c r="E750" s="1" t="s">
        <v>31</v>
      </c>
      <c r="F750" s="3">
        <v>43671</v>
      </c>
      <c r="G750" s="1" t="s">
        <v>32</v>
      </c>
      <c r="H750" s="1" t="s">
        <v>32</v>
      </c>
      <c r="I750" s="1" t="s">
        <v>33</v>
      </c>
      <c r="J750" s="1" t="s">
        <v>54</v>
      </c>
      <c r="K750" s="3">
        <v>43689</v>
      </c>
      <c r="L750" s="1" t="s">
        <v>349</v>
      </c>
      <c r="M750" s="1"/>
      <c r="N750" s="1"/>
      <c r="O750" s="1" t="s">
        <v>37</v>
      </c>
      <c r="P750" s="1" t="s">
        <v>32</v>
      </c>
      <c r="Q750" s="1" t="s">
        <v>38</v>
      </c>
      <c r="R750" s="1" t="s">
        <v>39</v>
      </c>
      <c r="S750" s="3">
        <v>43689</v>
      </c>
      <c r="T750" s="4">
        <f>DATEDIF(Merge1[[#This Row],[Date of Screening Start]],Merge1[[#This Row],[Date of Screening Decision]],"d")</f>
        <v>0</v>
      </c>
      <c r="U750" s="1"/>
      <c r="V750" s="1"/>
      <c r="W750" s="1"/>
    </row>
    <row r="751" spans="1:29" x14ac:dyDescent="0.45">
      <c r="A751" s="1" t="s">
        <v>1423</v>
      </c>
      <c r="B751" s="1" t="s">
        <v>1424</v>
      </c>
      <c r="C751" s="2">
        <v>43810.251585648148</v>
      </c>
      <c r="D751" s="1" t="s">
        <v>30</v>
      </c>
      <c r="E751" s="1" t="s">
        <v>31</v>
      </c>
      <c r="F751" s="3">
        <v>43680</v>
      </c>
      <c r="G751" s="1" t="s">
        <v>32</v>
      </c>
      <c r="H751" s="1" t="s">
        <v>42</v>
      </c>
      <c r="I751" s="1" t="s">
        <v>33</v>
      </c>
      <c r="J751" s="1" t="s">
        <v>92</v>
      </c>
      <c r="K751" s="3"/>
      <c r="L751" s="1" t="s">
        <v>349</v>
      </c>
      <c r="M751" s="1" t="s">
        <v>392</v>
      </c>
      <c r="N751" s="1"/>
      <c r="O751" s="1"/>
      <c r="P751" s="1"/>
      <c r="Q751" s="1"/>
      <c r="R751" s="1"/>
      <c r="S751" s="3"/>
      <c r="T751" s="4">
        <f>DATEDIF(Merge1[[#This Row],[Date of Screening Start]],Merge1[[#This Row],[Date of Screening Decision]],"d")</f>
        <v>0</v>
      </c>
      <c r="U751" s="1"/>
      <c r="V751" s="1"/>
      <c r="W751" s="1"/>
    </row>
    <row r="752" spans="1:29" x14ac:dyDescent="0.45">
      <c r="A752" s="1" t="s">
        <v>1425</v>
      </c>
      <c r="B752" s="1" t="s">
        <v>1426</v>
      </c>
      <c r="C752" s="2">
        <v>43810.251585648148</v>
      </c>
      <c r="D752" s="1" t="s">
        <v>30</v>
      </c>
      <c r="E752" s="1" t="s">
        <v>31</v>
      </c>
      <c r="F752" s="3">
        <v>43679</v>
      </c>
      <c r="G752" s="1" t="s">
        <v>32</v>
      </c>
      <c r="H752" s="1" t="s">
        <v>32</v>
      </c>
      <c r="I752" s="1" t="s">
        <v>69</v>
      </c>
      <c r="J752" s="1" t="s">
        <v>43</v>
      </c>
      <c r="K752" s="3"/>
      <c r="L752" s="1" t="s">
        <v>349</v>
      </c>
      <c r="M752" s="1" t="s">
        <v>392</v>
      </c>
      <c r="N752" s="1"/>
      <c r="O752" s="1"/>
      <c r="P752" s="1"/>
      <c r="Q752" s="1"/>
      <c r="R752" s="1"/>
      <c r="S752" s="3"/>
      <c r="T752" s="4">
        <f>DATEDIF(Merge1[[#This Row],[Date of Screening Start]],Merge1[[#This Row],[Date of Screening Decision]],"d")</f>
        <v>0</v>
      </c>
      <c r="U752" s="1"/>
      <c r="V752" s="1"/>
      <c r="W752" s="1"/>
    </row>
    <row r="753" spans="1:23" x14ac:dyDescent="0.45">
      <c r="A753" s="1" t="s">
        <v>1427</v>
      </c>
      <c r="B753" s="1" t="s">
        <v>1428</v>
      </c>
      <c r="C753" s="2">
        <v>43810.251585648148</v>
      </c>
      <c r="D753" s="1" t="s">
        <v>30</v>
      </c>
      <c r="E753" s="1" t="s">
        <v>31</v>
      </c>
      <c r="F753" s="3">
        <v>43679</v>
      </c>
      <c r="G753" s="1" t="s">
        <v>32</v>
      </c>
      <c r="H753" s="1" t="s">
        <v>32</v>
      </c>
      <c r="I753" s="1" t="s">
        <v>33</v>
      </c>
      <c r="J753" s="1" t="s">
        <v>63</v>
      </c>
      <c r="K753" s="3">
        <v>43819</v>
      </c>
      <c r="L753" s="1" t="s">
        <v>349</v>
      </c>
      <c r="M753" s="1" t="s">
        <v>392</v>
      </c>
      <c r="N753" s="1"/>
      <c r="O753" s="1" t="s">
        <v>37</v>
      </c>
      <c r="P753" s="1" t="s">
        <v>32</v>
      </c>
      <c r="Q753" s="1" t="s">
        <v>38</v>
      </c>
      <c r="R753" s="1" t="s">
        <v>39</v>
      </c>
      <c r="S753" s="3">
        <v>43819</v>
      </c>
      <c r="T753" s="4">
        <f>DATEDIF(Merge1[[#This Row],[Date of Screening Start]],Merge1[[#This Row],[Date of Screening Decision]],"d")</f>
        <v>0</v>
      </c>
      <c r="U753" s="1"/>
      <c r="V753" s="1"/>
      <c r="W753" s="1"/>
    </row>
    <row r="754" spans="1:23" x14ac:dyDescent="0.45">
      <c r="A754" s="1" t="s">
        <v>1429</v>
      </c>
      <c r="B754" s="1" t="s">
        <v>1430</v>
      </c>
      <c r="C754" s="2">
        <v>43810.251574074071</v>
      </c>
      <c r="D754" s="1" t="s">
        <v>30</v>
      </c>
      <c r="E754" s="1" t="s">
        <v>31</v>
      </c>
      <c r="F754" s="3">
        <v>43672</v>
      </c>
      <c r="G754" s="1" t="s">
        <v>32</v>
      </c>
      <c r="H754" s="1" t="s">
        <v>32</v>
      </c>
      <c r="I754" s="1" t="s">
        <v>33</v>
      </c>
      <c r="J754" s="1" t="s">
        <v>63</v>
      </c>
      <c r="K754" s="3">
        <v>43677</v>
      </c>
      <c r="L754" s="1" t="s">
        <v>1431</v>
      </c>
      <c r="M754" s="1" t="s">
        <v>392</v>
      </c>
      <c r="N754" s="1" t="s">
        <v>88</v>
      </c>
      <c r="O754" s="1" t="s">
        <v>37</v>
      </c>
      <c r="P754" s="1" t="s">
        <v>42</v>
      </c>
      <c r="Q754" s="1" t="s">
        <v>38</v>
      </c>
      <c r="R754" s="1" t="s">
        <v>39</v>
      </c>
      <c r="S754" s="3">
        <v>43816</v>
      </c>
      <c r="T754" s="4">
        <f>DATEDIF(Merge1[[#This Row],[Date of Screening Start]],Merge1[[#This Row],[Date of Screening Decision]],"d")</f>
        <v>139</v>
      </c>
      <c r="U754" s="1"/>
      <c r="V754" s="1"/>
      <c r="W754" s="1"/>
    </row>
    <row r="755" spans="1:23" x14ac:dyDescent="0.45">
      <c r="A755" s="1" t="s">
        <v>1432</v>
      </c>
      <c r="B755" s="1" t="s">
        <v>1433</v>
      </c>
      <c r="C755" s="2">
        <v>43810.251574074071</v>
      </c>
      <c r="D755" s="1" t="s">
        <v>30</v>
      </c>
      <c r="E755" s="1" t="s">
        <v>31</v>
      </c>
      <c r="F755" s="3">
        <v>43678</v>
      </c>
      <c r="G755" s="1" t="s">
        <v>32</v>
      </c>
      <c r="H755" s="1" t="s">
        <v>32</v>
      </c>
      <c r="I755" s="1" t="s">
        <v>33</v>
      </c>
      <c r="J755" s="1" t="s">
        <v>43</v>
      </c>
      <c r="K755" s="3">
        <v>43815</v>
      </c>
      <c r="L755" s="1" t="s">
        <v>349</v>
      </c>
      <c r="M755" s="1" t="s">
        <v>392</v>
      </c>
      <c r="N755" s="1"/>
      <c r="O755" s="1" t="s">
        <v>37</v>
      </c>
      <c r="P755" s="1" t="s">
        <v>32</v>
      </c>
      <c r="Q755" s="1" t="s">
        <v>38</v>
      </c>
      <c r="R755" s="1" t="s">
        <v>39</v>
      </c>
      <c r="S755" s="3">
        <v>43815</v>
      </c>
      <c r="T755" s="4">
        <f>DATEDIF(Merge1[[#This Row],[Date of Screening Start]],Merge1[[#This Row],[Date of Screening Decision]],"d")</f>
        <v>0</v>
      </c>
      <c r="U755" s="1"/>
      <c r="V755" s="1"/>
      <c r="W755" s="1"/>
    </row>
    <row r="756" spans="1:23" x14ac:dyDescent="0.45">
      <c r="A756" s="1" t="s">
        <v>1434</v>
      </c>
      <c r="B756" s="1" t="s">
        <v>928</v>
      </c>
      <c r="C756" s="2">
        <v>43810.251562500001</v>
      </c>
      <c r="D756" s="1" t="s">
        <v>30</v>
      </c>
      <c r="E756" s="1" t="s">
        <v>31</v>
      </c>
      <c r="F756" s="3">
        <v>43703</v>
      </c>
      <c r="G756" s="1" t="s">
        <v>32</v>
      </c>
      <c r="H756" s="1" t="s">
        <v>42</v>
      </c>
      <c r="I756" s="1" t="s">
        <v>33</v>
      </c>
      <c r="J756" s="1"/>
      <c r="K756" s="3"/>
      <c r="L756" s="1"/>
      <c r="M756" s="1"/>
      <c r="N756" s="1"/>
      <c r="O756" s="1"/>
      <c r="P756" s="1"/>
      <c r="Q756" s="1"/>
      <c r="R756" s="1"/>
      <c r="S756" s="3"/>
      <c r="T756" s="4">
        <f>DATEDIF(Merge1[[#This Row],[Date of Screening Start]],Merge1[[#This Row],[Date of Screening Decision]],"d")</f>
        <v>0</v>
      </c>
      <c r="U756" s="1"/>
      <c r="V756" s="1"/>
      <c r="W756" s="1"/>
    </row>
    <row r="757" spans="1:23" x14ac:dyDescent="0.45">
      <c r="A757" s="1" t="s">
        <v>1435</v>
      </c>
      <c r="B757" s="1" t="s">
        <v>711</v>
      </c>
      <c r="C757" s="2">
        <v>43810.251562500001</v>
      </c>
      <c r="D757" s="1" t="s">
        <v>30</v>
      </c>
      <c r="E757" s="1" t="s">
        <v>31</v>
      </c>
      <c r="F757" s="3">
        <v>43682</v>
      </c>
      <c r="G757" s="1" t="s">
        <v>32</v>
      </c>
      <c r="H757" s="1" t="s">
        <v>32</v>
      </c>
      <c r="I757" s="1" t="s">
        <v>33</v>
      </c>
      <c r="J757" s="1" t="s">
        <v>43</v>
      </c>
      <c r="K757" s="3">
        <v>43783</v>
      </c>
      <c r="L757" s="1" t="s">
        <v>349</v>
      </c>
      <c r="M757" s="1" t="s">
        <v>392</v>
      </c>
      <c r="N757" s="1"/>
      <c r="O757" s="1" t="s">
        <v>37</v>
      </c>
      <c r="P757" s="1" t="s">
        <v>32</v>
      </c>
      <c r="Q757" s="1" t="s">
        <v>38</v>
      </c>
      <c r="R757" s="1" t="s">
        <v>39</v>
      </c>
      <c r="S757" s="3">
        <v>43783</v>
      </c>
      <c r="T757" s="4">
        <f>DATEDIF(Merge1[[#This Row],[Date of Screening Start]],Merge1[[#This Row],[Date of Screening Decision]],"d")</f>
        <v>0</v>
      </c>
      <c r="U757" s="1"/>
      <c r="V757" s="1"/>
      <c r="W757" s="1"/>
    </row>
    <row r="758" spans="1:23" x14ac:dyDescent="0.45">
      <c r="A758" s="1" t="s">
        <v>1436</v>
      </c>
      <c r="B758" s="1" t="s">
        <v>1437</v>
      </c>
      <c r="C758" s="2">
        <v>43810.251562500001</v>
      </c>
      <c r="D758" s="1" t="s">
        <v>30</v>
      </c>
      <c r="E758" s="1" t="s">
        <v>31</v>
      </c>
      <c r="F758" s="3">
        <v>43673</v>
      </c>
      <c r="G758" s="1" t="s">
        <v>32</v>
      </c>
      <c r="H758" s="1" t="s">
        <v>32</v>
      </c>
      <c r="I758" s="1" t="s">
        <v>33</v>
      </c>
      <c r="J758" s="1" t="s">
        <v>63</v>
      </c>
      <c r="K758" s="3">
        <v>43677</v>
      </c>
      <c r="L758" s="1" t="s">
        <v>349</v>
      </c>
      <c r="M758" s="1" t="s">
        <v>392</v>
      </c>
      <c r="N758" s="1"/>
      <c r="O758" s="1" t="s">
        <v>37</v>
      </c>
      <c r="P758" s="1" t="s">
        <v>32</v>
      </c>
      <c r="Q758" s="1" t="s">
        <v>38</v>
      </c>
      <c r="R758" s="1" t="s">
        <v>39</v>
      </c>
      <c r="S758" s="3">
        <v>43677</v>
      </c>
      <c r="T758" s="4">
        <f>DATEDIF(Merge1[[#This Row],[Date of Screening Start]],Merge1[[#This Row],[Date of Screening Decision]],"d")</f>
        <v>0</v>
      </c>
      <c r="U758" s="1"/>
      <c r="V758" s="1"/>
      <c r="W758" s="1"/>
    </row>
    <row r="759" spans="1:23" x14ac:dyDescent="0.45">
      <c r="A759" s="1" t="s">
        <v>1438</v>
      </c>
      <c r="B759" s="1" t="s">
        <v>1439</v>
      </c>
      <c r="C759" s="2">
        <v>43810.251550925925</v>
      </c>
      <c r="D759" s="1" t="s">
        <v>30</v>
      </c>
      <c r="E759" s="1" t="s">
        <v>31</v>
      </c>
      <c r="F759" s="3">
        <v>43682</v>
      </c>
      <c r="G759" s="1" t="s">
        <v>32</v>
      </c>
      <c r="H759" s="1" t="s">
        <v>32</v>
      </c>
      <c r="I759" s="1" t="s">
        <v>33</v>
      </c>
      <c r="J759" s="1" t="s">
        <v>43</v>
      </c>
      <c r="K759" s="3">
        <v>43790</v>
      </c>
      <c r="L759" s="1" t="s">
        <v>1431</v>
      </c>
      <c r="M759" s="1" t="s">
        <v>392</v>
      </c>
      <c r="N759" s="1"/>
      <c r="O759" s="1" t="s">
        <v>37</v>
      </c>
      <c r="P759" s="1" t="s">
        <v>32</v>
      </c>
      <c r="Q759" s="1" t="s">
        <v>38</v>
      </c>
      <c r="R759" s="1" t="s">
        <v>39</v>
      </c>
      <c r="S759" s="3">
        <v>43790</v>
      </c>
      <c r="T759" s="4">
        <f>DATEDIF(Merge1[[#This Row],[Date of Screening Start]],Merge1[[#This Row],[Date of Screening Decision]],"d")</f>
        <v>0</v>
      </c>
      <c r="U759" s="1"/>
      <c r="V759" s="1"/>
      <c r="W759" s="1"/>
    </row>
    <row r="760" spans="1:23" x14ac:dyDescent="0.45">
      <c r="A760" s="1" t="s">
        <v>1440</v>
      </c>
      <c r="B760" s="1" t="s">
        <v>1441</v>
      </c>
      <c r="C760" s="2">
        <v>43810.251550925925</v>
      </c>
      <c r="D760" s="1" t="s">
        <v>30</v>
      </c>
      <c r="E760" s="1" t="s">
        <v>31</v>
      </c>
      <c r="F760" s="3">
        <v>43675</v>
      </c>
      <c r="G760" s="1" t="s">
        <v>32</v>
      </c>
      <c r="H760" s="1" t="s">
        <v>32</v>
      </c>
      <c r="I760" s="1" t="s">
        <v>33</v>
      </c>
      <c r="J760" s="1" t="s">
        <v>54</v>
      </c>
      <c r="K760" s="3">
        <v>43686</v>
      </c>
      <c r="L760" s="1" t="s">
        <v>349</v>
      </c>
      <c r="M760" s="1" t="s">
        <v>392</v>
      </c>
      <c r="N760" s="1"/>
      <c r="O760" s="1" t="s">
        <v>37</v>
      </c>
      <c r="P760" s="1" t="s">
        <v>32</v>
      </c>
      <c r="Q760" s="1" t="s">
        <v>38</v>
      </c>
      <c r="R760" s="1" t="s">
        <v>39</v>
      </c>
      <c r="S760" s="3">
        <v>43686</v>
      </c>
      <c r="T760" s="4">
        <f>DATEDIF(Merge1[[#This Row],[Date of Screening Start]],Merge1[[#This Row],[Date of Screening Decision]],"d")</f>
        <v>0</v>
      </c>
      <c r="U760" s="1"/>
      <c r="V760" s="1"/>
      <c r="W760" s="1"/>
    </row>
    <row r="761" spans="1:23" x14ac:dyDescent="0.45">
      <c r="A761" s="1" t="s">
        <v>1442</v>
      </c>
      <c r="B761" s="1" t="s">
        <v>1336</v>
      </c>
      <c r="C761" s="2">
        <v>43810.251539351855</v>
      </c>
      <c r="D761" s="1" t="s">
        <v>30</v>
      </c>
      <c r="E761" s="1" t="s">
        <v>31</v>
      </c>
      <c r="F761" s="3">
        <v>43688</v>
      </c>
      <c r="G761" s="1" t="s">
        <v>32</v>
      </c>
      <c r="H761" s="1" t="s">
        <v>32</v>
      </c>
      <c r="I761" s="1" t="s">
        <v>33</v>
      </c>
      <c r="J761" s="1" t="s">
        <v>63</v>
      </c>
      <c r="K761" s="3">
        <v>43677</v>
      </c>
      <c r="L761" s="1" t="s">
        <v>349</v>
      </c>
      <c r="M761" s="1" t="s">
        <v>392</v>
      </c>
      <c r="N761" s="1"/>
      <c r="O761" s="1" t="s">
        <v>270</v>
      </c>
      <c r="P761" s="1" t="s">
        <v>32</v>
      </c>
      <c r="Q761" s="1" t="s">
        <v>38</v>
      </c>
      <c r="R761" s="1" t="s">
        <v>39</v>
      </c>
      <c r="S761" s="3">
        <v>43677</v>
      </c>
      <c r="T761" s="4">
        <f>DATEDIF(Merge1[[#This Row],[Date of Screening Start]],Merge1[[#This Row],[Date of Screening Decision]],"d")</f>
        <v>0</v>
      </c>
      <c r="U761" s="1"/>
      <c r="V761" s="1"/>
      <c r="W761" s="1"/>
    </row>
    <row r="762" spans="1:23" x14ac:dyDescent="0.45">
      <c r="A762" s="1" t="s">
        <v>1443</v>
      </c>
      <c r="B762" s="1" t="s">
        <v>1444</v>
      </c>
      <c r="C762" s="2">
        <v>43810.251539351855</v>
      </c>
      <c r="D762" s="1" t="s">
        <v>30</v>
      </c>
      <c r="E762" s="1" t="s">
        <v>31</v>
      </c>
      <c r="F762" s="3">
        <v>43681</v>
      </c>
      <c r="G762" s="1" t="s">
        <v>32</v>
      </c>
      <c r="H762" s="1" t="s">
        <v>42</v>
      </c>
      <c r="I762" s="1" t="s">
        <v>33</v>
      </c>
      <c r="J762" s="1" t="s">
        <v>92</v>
      </c>
      <c r="K762" s="3"/>
      <c r="L762" s="1" t="s">
        <v>1445</v>
      </c>
      <c r="M762" s="1" t="s">
        <v>392</v>
      </c>
      <c r="N762" s="1"/>
      <c r="O762" s="1"/>
      <c r="P762" s="1"/>
      <c r="Q762" s="1"/>
      <c r="R762" s="1"/>
      <c r="S762" s="3"/>
      <c r="T762" s="4">
        <f>DATEDIF(Merge1[[#This Row],[Date of Screening Start]],Merge1[[#This Row],[Date of Screening Decision]],"d")</f>
        <v>0</v>
      </c>
      <c r="U762" s="1"/>
      <c r="V762" s="1"/>
      <c r="W762" s="1"/>
    </row>
    <row r="763" spans="1:23" x14ac:dyDescent="0.45">
      <c r="A763" s="1" t="s">
        <v>1446</v>
      </c>
      <c r="B763" s="1" t="s">
        <v>1447</v>
      </c>
      <c r="C763" s="2">
        <v>43810.251539351855</v>
      </c>
      <c r="D763" s="1" t="s">
        <v>30</v>
      </c>
      <c r="E763" s="1" t="s">
        <v>31</v>
      </c>
      <c r="F763" s="3">
        <v>43675</v>
      </c>
      <c r="G763" s="1" t="s">
        <v>32</v>
      </c>
      <c r="H763" s="1" t="s">
        <v>32</v>
      </c>
      <c r="I763" s="1" t="s">
        <v>33</v>
      </c>
      <c r="J763" s="1" t="s">
        <v>63</v>
      </c>
      <c r="K763" s="3">
        <v>43728</v>
      </c>
      <c r="L763" s="1" t="s">
        <v>1431</v>
      </c>
      <c r="M763" s="1" t="s">
        <v>392</v>
      </c>
      <c r="N763" s="1"/>
      <c r="O763" s="1" t="s">
        <v>37</v>
      </c>
      <c r="P763" s="1" t="s">
        <v>42</v>
      </c>
      <c r="Q763" s="1" t="s">
        <v>38</v>
      </c>
      <c r="R763" s="1" t="s">
        <v>39</v>
      </c>
      <c r="S763" s="3">
        <v>43754</v>
      </c>
      <c r="T763" s="4">
        <f>DATEDIF(Merge1[[#This Row],[Date of Screening Start]],Merge1[[#This Row],[Date of Screening Decision]],"d")</f>
        <v>26</v>
      </c>
      <c r="U763" s="1"/>
      <c r="V763" s="1"/>
      <c r="W763" s="1"/>
    </row>
    <row r="764" spans="1:23" x14ac:dyDescent="0.45">
      <c r="A764" s="1" t="s">
        <v>1448</v>
      </c>
      <c r="B764" s="1" t="s">
        <v>1449</v>
      </c>
      <c r="C764" s="2">
        <v>43810.251539351855</v>
      </c>
      <c r="D764" s="1" t="s">
        <v>30</v>
      </c>
      <c r="E764" s="1" t="s">
        <v>31</v>
      </c>
      <c r="F764" s="3">
        <v>43674</v>
      </c>
      <c r="G764" s="1" t="s">
        <v>32</v>
      </c>
      <c r="H764" s="1" t="s">
        <v>32</v>
      </c>
      <c r="I764" s="1" t="s">
        <v>33</v>
      </c>
      <c r="J764" s="1" t="s">
        <v>34</v>
      </c>
      <c r="K764" s="3">
        <v>43676</v>
      </c>
      <c r="L764" s="1" t="s">
        <v>427</v>
      </c>
      <c r="M764" s="1"/>
      <c r="N764" s="1"/>
      <c r="O764" s="1" t="s">
        <v>37</v>
      </c>
      <c r="P764" s="1" t="s">
        <v>32</v>
      </c>
      <c r="Q764" s="1" t="s">
        <v>38</v>
      </c>
      <c r="R764" s="1" t="s">
        <v>39</v>
      </c>
      <c r="S764" s="3">
        <v>43676</v>
      </c>
      <c r="T764" s="4">
        <f>DATEDIF(Merge1[[#This Row],[Date of Screening Start]],Merge1[[#This Row],[Date of Screening Decision]],"d")</f>
        <v>0</v>
      </c>
      <c r="U764" s="1"/>
      <c r="V764" s="1"/>
      <c r="W764" s="1"/>
    </row>
    <row r="765" spans="1:23" x14ac:dyDescent="0.45">
      <c r="A765" s="1" t="s">
        <v>1450</v>
      </c>
      <c r="B765" s="1" t="s">
        <v>1451</v>
      </c>
      <c r="C765" s="2">
        <v>43810.251527777778</v>
      </c>
      <c r="D765" s="1" t="s">
        <v>30</v>
      </c>
      <c r="E765" s="1" t="s">
        <v>31</v>
      </c>
      <c r="F765" s="3">
        <v>43676</v>
      </c>
      <c r="G765" s="1" t="s">
        <v>32</v>
      </c>
      <c r="H765" s="1" t="s">
        <v>32</v>
      </c>
      <c r="I765" s="1" t="s">
        <v>33</v>
      </c>
      <c r="J765" s="1" t="s">
        <v>54</v>
      </c>
      <c r="K765" s="3">
        <v>43712</v>
      </c>
      <c r="L765" s="1" t="s">
        <v>349</v>
      </c>
      <c r="M765" s="1" t="s">
        <v>392</v>
      </c>
      <c r="N765" s="1"/>
      <c r="O765" s="1" t="s">
        <v>37</v>
      </c>
      <c r="P765" s="1" t="s">
        <v>32</v>
      </c>
      <c r="Q765" s="1" t="s">
        <v>38</v>
      </c>
      <c r="R765" s="1" t="s">
        <v>39</v>
      </c>
      <c r="S765" s="3">
        <v>43712</v>
      </c>
      <c r="T765" s="4">
        <f>DATEDIF(Merge1[[#This Row],[Date of Screening Start]],Merge1[[#This Row],[Date of Screening Decision]],"d")</f>
        <v>0</v>
      </c>
      <c r="U765" s="1"/>
      <c r="V765" s="1"/>
      <c r="W765" s="1"/>
    </row>
    <row r="766" spans="1:23" x14ac:dyDescent="0.45">
      <c r="A766" s="1" t="s">
        <v>1452</v>
      </c>
      <c r="B766" s="1" t="s">
        <v>1453</v>
      </c>
      <c r="C766" s="2">
        <v>43810.251527777778</v>
      </c>
      <c r="D766" s="1" t="s">
        <v>30</v>
      </c>
      <c r="E766" s="1" t="s">
        <v>31</v>
      </c>
      <c r="F766" s="3">
        <v>43677</v>
      </c>
      <c r="G766" s="1" t="s">
        <v>32</v>
      </c>
      <c r="H766" s="1" t="s">
        <v>32</v>
      </c>
      <c r="I766" s="1" t="s">
        <v>33</v>
      </c>
      <c r="J766" s="1" t="s">
        <v>92</v>
      </c>
      <c r="K766" s="3">
        <v>43790</v>
      </c>
      <c r="L766" s="1" t="s">
        <v>349</v>
      </c>
      <c r="M766" s="1" t="s">
        <v>392</v>
      </c>
      <c r="N766" s="1"/>
      <c r="O766" s="1" t="s">
        <v>37</v>
      </c>
      <c r="P766" s="1" t="s">
        <v>32</v>
      </c>
      <c r="Q766" s="1" t="s">
        <v>38</v>
      </c>
      <c r="R766" s="1" t="s">
        <v>39</v>
      </c>
      <c r="S766" s="3">
        <v>43820</v>
      </c>
      <c r="T766" s="4">
        <f>DATEDIF(Merge1[[#This Row],[Date of Screening Start]],Merge1[[#This Row],[Date of Screening Decision]],"d")</f>
        <v>30</v>
      </c>
      <c r="U766" s="1"/>
      <c r="V766" s="1"/>
      <c r="W766" s="1"/>
    </row>
    <row r="767" spans="1:23" x14ac:dyDescent="0.45">
      <c r="A767" s="1" t="s">
        <v>1454</v>
      </c>
      <c r="B767" s="1" t="s">
        <v>1455</v>
      </c>
      <c r="C767" s="2">
        <v>43810.251527777778</v>
      </c>
      <c r="D767" s="1" t="s">
        <v>30</v>
      </c>
      <c r="E767" s="1" t="s">
        <v>31</v>
      </c>
      <c r="F767" s="3">
        <v>43671</v>
      </c>
      <c r="G767" s="1" t="s">
        <v>32</v>
      </c>
      <c r="H767" s="1" t="s">
        <v>32</v>
      </c>
      <c r="I767" s="1" t="s">
        <v>33</v>
      </c>
      <c r="J767" s="1" t="s">
        <v>54</v>
      </c>
      <c r="K767" s="3">
        <v>43684</v>
      </c>
      <c r="L767" s="1" t="s">
        <v>349</v>
      </c>
      <c r="M767" s="1" t="s">
        <v>392</v>
      </c>
      <c r="N767" s="1"/>
      <c r="O767" s="1" t="s">
        <v>270</v>
      </c>
      <c r="P767" s="1" t="s">
        <v>32</v>
      </c>
      <c r="Q767" s="1" t="s">
        <v>38</v>
      </c>
      <c r="R767" s="1" t="s">
        <v>39</v>
      </c>
      <c r="S767" s="3">
        <v>43684</v>
      </c>
      <c r="T767" s="4">
        <f>DATEDIF(Merge1[[#This Row],[Date of Screening Start]],Merge1[[#This Row],[Date of Screening Decision]],"d")</f>
        <v>0</v>
      </c>
      <c r="U767" s="1"/>
      <c r="V767" s="1"/>
      <c r="W767" s="1"/>
    </row>
    <row r="768" spans="1:23" x14ac:dyDescent="0.45">
      <c r="A768" s="1" t="s">
        <v>1456</v>
      </c>
      <c r="B768" s="1" t="s">
        <v>1457</v>
      </c>
      <c r="C768" s="2">
        <v>43810.251516203702</v>
      </c>
      <c r="D768" s="1" t="s">
        <v>30</v>
      </c>
      <c r="E768" s="1" t="s">
        <v>31</v>
      </c>
      <c r="F768" s="3">
        <v>43672</v>
      </c>
      <c r="G768" s="1" t="s">
        <v>32</v>
      </c>
      <c r="H768" s="1" t="s">
        <v>32</v>
      </c>
      <c r="I768" s="1" t="s">
        <v>33</v>
      </c>
      <c r="J768" s="1" t="s">
        <v>34</v>
      </c>
      <c r="K768" s="3">
        <v>43675</v>
      </c>
      <c r="L768" s="1" t="s">
        <v>349</v>
      </c>
      <c r="M768" s="1" t="s">
        <v>392</v>
      </c>
      <c r="N768" s="1"/>
      <c r="O768" s="1" t="s">
        <v>37</v>
      </c>
      <c r="P768" s="1" t="s">
        <v>32</v>
      </c>
      <c r="Q768" s="1"/>
      <c r="R768" s="1" t="s">
        <v>39</v>
      </c>
      <c r="S768" s="3">
        <v>43675</v>
      </c>
      <c r="T768" s="4">
        <f>DATEDIF(Merge1[[#This Row],[Date of Screening Start]],Merge1[[#This Row],[Date of Screening Decision]],"d")</f>
        <v>0</v>
      </c>
      <c r="U768" s="1"/>
      <c r="V768" s="1"/>
      <c r="W768" s="1"/>
    </row>
    <row r="769" spans="1:23" x14ac:dyDescent="0.45">
      <c r="A769" s="1" t="s">
        <v>1458</v>
      </c>
      <c r="B769" s="1" t="s">
        <v>1459</v>
      </c>
      <c r="C769" s="2">
        <v>43810.251516203702</v>
      </c>
      <c r="D769" s="1" t="s">
        <v>30</v>
      </c>
      <c r="E769" s="1" t="s">
        <v>31</v>
      </c>
      <c r="F769" s="3">
        <v>43678</v>
      </c>
      <c r="G769" s="1" t="s">
        <v>32</v>
      </c>
      <c r="H769" s="1" t="s">
        <v>32</v>
      </c>
      <c r="I769" s="1" t="s">
        <v>33</v>
      </c>
      <c r="J769" s="1" t="s">
        <v>43</v>
      </c>
      <c r="K769" s="3">
        <v>43811</v>
      </c>
      <c r="L769" s="1" t="s">
        <v>427</v>
      </c>
      <c r="M769" s="1" t="s">
        <v>392</v>
      </c>
      <c r="N769" s="1"/>
      <c r="O769" s="1" t="s">
        <v>37</v>
      </c>
      <c r="P769" s="1" t="s">
        <v>32</v>
      </c>
      <c r="Q769" s="1" t="s">
        <v>38</v>
      </c>
      <c r="R769" s="1" t="s">
        <v>39</v>
      </c>
      <c r="S769" s="3">
        <v>43811</v>
      </c>
      <c r="T769" s="4">
        <f>DATEDIF(Merge1[[#This Row],[Date of Screening Start]],Merge1[[#This Row],[Date of Screening Decision]],"d")</f>
        <v>0</v>
      </c>
      <c r="U769" s="1"/>
      <c r="V769" s="1"/>
      <c r="W769" s="1"/>
    </row>
    <row r="770" spans="1:23" x14ac:dyDescent="0.45">
      <c r="A770" s="1" t="s">
        <v>1460</v>
      </c>
      <c r="B770" s="1" t="s">
        <v>1461</v>
      </c>
      <c r="C770" s="2">
        <v>43810.251516203702</v>
      </c>
      <c r="D770" s="1" t="s">
        <v>30</v>
      </c>
      <c r="E770" s="1" t="s">
        <v>31</v>
      </c>
      <c r="F770" s="3">
        <v>43672</v>
      </c>
      <c r="G770" s="1" t="s">
        <v>32</v>
      </c>
      <c r="H770" s="1" t="s">
        <v>32</v>
      </c>
      <c r="I770" s="1" t="s">
        <v>33</v>
      </c>
      <c r="J770" s="1" t="s">
        <v>63</v>
      </c>
      <c r="K770" s="3">
        <v>43677</v>
      </c>
      <c r="L770" s="1" t="s">
        <v>349</v>
      </c>
      <c r="M770" s="1" t="s">
        <v>392</v>
      </c>
      <c r="N770" s="1"/>
      <c r="O770" s="1" t="s">
        <v>37</v>
      </c>
      <c r="P770" s="1" t="s">
        <v>32</v>
      </c>
      <c r="Q770" s="1" t="s">
        <v>38</v>
      </c>
      <c r="R770" s="1" t="s">
        <v>39</v>
      </c>
      <c r="S770" s="3">
        <v>43677</v>
      </c>
      <c r="T770" s="4">
        <f>DATEDIF(Merge1[[#This Row],[Date of Screening Start]],Merge1[[#This Row],[Date of Screening Decision]],"d")</f>
        <v>0</v>
      </c>
      <c r="U770" s="1"/>
      <c r="V770" s="1"/>
      <c r="W770" s="1"/>
    </row>
    <row r="771" spans="1:23" x14ac:dyDescent="0.45">
      <c r="A771" s="1" t="s">
        <v>1462</v>
      </c>
      <c r="B771" s="1" t="s">
        <v>1463</v>
      </c>
      <c r="C771" s="2">
        <v>43810.251504629632</v>
      </c>
      <c r="D771" s="1" t="s">
        <v>30</v>
      </c>
      <c r="E771" s="1" t="s">
        <v>31</v>
      </c>
      <c r="F771" s="3">
        <v>43675</v>
      </c>
      <c r="G771" s="1" t="s">
        <v>32</v>
      </c>
      <c r="H771" s="1" t="s">
        <v>32</v>
      </c>
      <c r="I771" s="1" t="s">
        <v>33</v>
      </c>
      <c r="J771" s="1" t="s">
        <v>54</v>
      </c>
      <c r="K771" s="3">
        <v>43684</v>
      </c>
      <c r="L771" s="1" t="s">
        <v>349</v>
      </c>
      <c r="M771" s="1" t="s">
        <v>392</v>
      </c>
      <c r="N771" s="1"/>
      <c r="O771" s="1" t="s">
        <v>37</v>
      </c>
      <c r="P771" s="1"/>
      <c r="Q771" s="1" t="s">
        <v>38</v>
      </c>
      <c r="R771" s="1" t="s">
        <v>39</v>
      </c>
      <c r="S771" s="3">
        <v>43684</v>
      </c>
      <c r="T771" s="4">
        <f>DATEDIF(Merge1[[#This Row],[Date of Screening Start]],Merge1[[#This Row],[Date of Screening Decision]],"d")</f>
        <v>0</v>
      </c>
      <c r="U771" s="1"/>
      <c r="V771" s="1"/>
      <c r="W771" s="1"/>
    </row>
    <row r="772" spans="1:23" x14ac:dyDescent="0.45">
      <c r="A772" s="1" t="s">
        <v>1464</v>
      </c>
      <c r="B772" s="1" t="s">
        <v>1465</v>
      </c>
      <c r="C772" s="2">
        <v>43810.251504629632</v>
      </c>
      <c r="D772" s="1" t="s">
        <v>30</v>
      </c>
      <c r="E772" s="1" t="s">
        <v>31</v>
      </c>
      <c r="F772" s="3">
        <v>43677</v>
      </c>
      <c r="G772" s="1" t="s">
        <v>32</v>
      </c>
      <c r="H772" s="1" t="s">
        <v>32</v>
      </c>
      <c r="I772" s="1" t="s">
        <v>69</v>
      </c>
      <c r="J772" s="1" t="s">
        <v>92</v>
      </c>
      <c r="K772" s="3">
        <v>43817</v>
      </c>
      <c r="L772" s="1" t="s">
        <v>1466</v>
      </c>
      <c r="M772" s="1" t="s">
        <v>392</v>
      </c>
      <c r="N772" s="1"/>
      <c r="O772" s="1"/>
      <c r="P772" s="1" t="s">
        <v>42</v>
      </c>
      <c r="Q772" s="1"/>
      <c r="R772" s="1"/>
      <c r="S772" s="3"/>
      <c r="T772" s="4" t="e">
        <f>DATEDIF(Merge1[[#This Row],[Date of Screening Start]],Merge1[[#This Row],[Date of Screening Decision]],"d")</f>
        <v>#NUM!</v>
      </c>
      <c r="U772" s="1"/>
      <c r="V772" s="1"/>
      <c r="W772" s="1"/>
    </row>
    <row r="773" spans="1:23" x14ac:dyDescent="0.45">
      <c r="A773" s="1" t="s">
        <v>1467</v>
      </c>
      <c r="B773" s="1" t="s">
        <v>1468</v>
      </c>
      <c r="C773" s="2">
        <v>43810.251504629632</v>
      </c>
      <c r="D773" s="1" t="s">
        <v>30</v>
      </c>
      <c r="E773" s="1" t="s">
        <v>31</v>
      </c>
      <c r="F773" s="3">
        <v>43676</v>
      </c>
      <c r="G773" s="1" t="s">
        <v>32</v>
      </c>
      <c r="H773" s="1" t="s">
        <v>42</v>
      </c>
      <c r="I773" s="1" t="s">
        <v>33</v>
      </c>
      <c r="J773" s="1" t="s">
        <v>63</v>
      </c>
      <c r="K773" s="3"/>
      <c r="L773" s="1" t="s">
        <v>349</v>
      </c>
      <c r="M773" s="1" t="s">
        <v>392</v>
      </c>
      <c r="N773" s="1"/>
      <c r="O773" s="1"/>
      <c r="P773" s="1"/>
      <c r="Q773" s="1"/>
      <c r="R773" s="1"/>
      <c r="S773" s="3"/>
      <c r="T773" s="4">
        <f>DATEDIF(Merge1[[#This Row],[Date of Screening Start]],Merge1[[#This Row],[Date of Screening Decision]],"d")</f>
        <v>0</v>
      </c>
      <c r="U773" s="1"/>
      <c r="V773" s="1"/>
      <c r="W773" s="1"/>
    </row>
    <row r="774" spans="1:23" x14ac:dyDescent="0.45">
      <c r="A774" s="1" t="s">
        <v>1469</v>
      </c>
      <c r="B774" s="1" t="s">
        <v>1470</v>
      </c>
      <c r="C774" s="2">
        <v>43810.251504629632</v>
      </c>
      <c r="D774" s="1" t="s">
        <v>30</v>
      </c>
      <c r="E774" s="1" t="s">
        <v>31</v>
      </c>
      <c r="F774" s="3">
        <v>43683</v>
      </c>
      <c r="G774" s="1" t="s">
        <v>32</v>
      </c>
      <c r="H774" s="1" t="s">
        <v>32</v>
      </c>
      <c r="I774" s="1" t="s">
        <v>33</v>
      </c>
      <c r="J774" s="1" t="s">
        <v>43</v>
      </c>
      <c r="K774" s="3">
        <v>43811</v>
      </c>
      <c r="L774" s="1" t="s">
        <v>1466</v>
      </c>
      <c r="M774" s="1" t="s">
        <v>392</v>
      </c>
      <c r="N774" s="1"/>
      <c r="O774" s="1" t="s">
        <v>37</v>
      </c>
      <c r="P774" s="1" t="s">
        <v>42</v>
      </c>
      <c r="Q774" s="1" t="s">
        <v>38</v>
      </c>
      <c r="R774" s="1" t="s">
        <v>39</v>
      </c>
      <c r="S774" s="3">
        <v>43816</v>
      </c>
      <c r="T774" s="4">
        <f>DATEDIF(Merge1[[#This Row],[Date of Screening Start]],Merge1[[#This Row],[Date of Screening Decision]],"d")</f>
        <v>5</v>
      </c>
      <c r="U774" s="1"/>
      <c r="V774" s="1"/>
      <c r="W774" s="1"/>
    </row>
    <row r="775" spans="1:23" x14ac:dyDescent="0.45">
      <c r="A775" s="1" t="s">
        <v>1471</v>
      </c>
      <c r="B775" s="1" t="s">
        <v>1472</v>
      </c>
      <c r="C775" s="2">
        <v>43810.251493055555</v>
      </c>
      <c r="D775" s="1" t="s">
        <v>30</v>
      </c>
      <c r="E775" s="1" t="s">
        <v>31</v>
      </c>
      <c r="F775" s="3">
        <v>43683</v>
      </c>
      <c r="G775" s="1" t="s">
        <v>32</v>
      </c>
      <c r="H775" s="1" t="s">
        <v>32</v>
      </c>
      <c r="I775" s="1" t="s">
        <v>69</v>
      </c>
      <c r="J775" s="1" t="s">
        <v>43</v>
      </c>
      <c r="K775" s="3">
        <v>43811</v>
      </c>
      <c r="L775" s="1" t="s">
        <v>349</v>
      </c>
      <c r="M775" s="1" t="s">
        <v>392</v>
      </c>
      <c r="N775" s="1"/>
      <c r="O775" s="1"/>
      <c r="P775" s="1"/>
      <c r="Q775" s="1"/>
      <c r="R775" s="1"/>
      <c r="S775" s="3"/>
      <c r="T775" s="4" t="e">
        <f>DATEDIF(Merge1[[#This Row],[Date of Screening Start]],Merge1[[#This Row],[Date of Screening Decision]],"d")</f>
        <v>#NUM!</v>
      </c>
      <c r="U775" s="1"/>
      <c r="V775" s="1"/>
      <c r="W775" s="1"/>
    </row>
    <row r="776" spans="1:23" x14ac:dyDescent="0.45">
      <c r="A776" s="1" t="s">
        <v>1473</v>
      </c>
      <c r="B776" s="1" t="s">
        <v>1474</v>
      </c>
      <c r="C776" s="2">
        <v>43810.251493055555</v>
      </c>
      <c r="D776" s="1" t="s">
        <v>30</v>
      </c>
      <c r="E776" s="1" t="s">
        <v>31</v>
      </c>
      <c r="F776" s="3">
        <v>43674</v>
      </c>
      <c r="G776" s="1" t="s">
        <v>32</v>
      </c>
      <c r="H776" s="1" t="s">
        <v>32</v>
      </c>
      <c r="I776" s="1" t="s">
        <v>69</v>
      </c>
      <c r="J776" s="1" t="s">
        <v>63</v>
      </c>
      <c r="K776" s="3">
        <v>43816</v>
      </c>
      <c r="L776" s="1" t="s">
        <v>1431</v>
      </c>
      <c r="M776" s="1" t="s">
        <v>392</v>
      </c>
      <c r="N776" s="1"/>
      <c r="O776" s="1" t="s">
        <v>37</v>
      </c>
      <c r="P776" s="1" t="s">
        <v>42</v>
      </c>
      <c r="Q776" s="1"/>
      <c r="R776" s="1"/>
      <c r="S776" s="3"/>
      <c r="T776" s="4" t="e">
        <f>DATEDIF(Merge1[[#This Row],[Date of Screening Start]],Merge1[[#This Row],[Date of Screening Decision]],"d")</f>
        <v>#NUM!</v>
      </c>
      <c r="U776" s="1"/>
      <c r="V776" s="1"/>
      <c r="W776" s="1"/>
    </row>
    <row r="777" spans="1:23" x14ac:dyDescent="0.45">
      <c r="A777" s="1" t="s">
        <v>1475</v>
      </c>
      <c r="B777" s="1" t="s">
        <v>171</v>
      </c>
      <c r="C777" s="2">
        <v>43810.251493055555</v>
      </c>
      <c r="D777" s="1" t="s">
        <v>30</v>
      </c>
      <c r="E777" s="1" t="s">
        <v>31</v>
      </c>
      <c r="F777" s="3">
        <v>43680</v>
      </c>
      <c r="G777" s="1" t="s">
        <v>32</v>
      </c>
      <c r="H777" s="1" t="s">
        <v>32</v>
      </c>
      <c r="I777" s="1" t="s">
        <v>33</v>
      </c>
      <c r="J777" s="1" t="s">
        <v>92</v>
      </c>
      <c r="K777" s="3"/>
      <c r="L777" s="1" t="s">
        <v>349</v>
      </c>
      <c r="M777" s="1" t="s">
        <v>392</v>
      </c>
      <c r="N777" s="1"/>
      <c r="O777" s="1"/>
      <c r="P777" s="1"/>
      <c r="Q777" s="1"/>
      <c r="R777" s="1"/>
      <c r="S777" s="3"/>
      <c r="T777" s="4">
        <f>DATEDIF(Merge1[[#This Row],[Date of Screening Start]],Merge1[[#This Row],[Date of Screening Decision]],"d")</f>
        <v>0</v>
      </c>
      <c r="U777" s="1"/>
      <c r="V777" s="1"/>
      <c r="W777" s="1"/>
    </row>
    <row r="778" spans="1:23" x14ac:dyDescent="0.45">
      <c r="A778" s="1" t="s">
        <v>1476</v>
      </c>
      <c r="B778" s="1" t="s">
        <v>1477</v>
      </c>
      <c r="C778" s="2">
        <v>43810.251481481479</v>
      </c>
      <c r="D778" s="1" t="s">
        <v>30</v>
      </c>
      <c r="E778" s="1" t="s">
        <v>31</v>
      </c>
      <c r="F778" s="3">
        <v>43674</v>
      </c>
      <c r="G778" s="1" t="s">
        <v>32</v>
      </c>
      <c r="H778" s="1" t="s">
        <v>32</v>
      </c>
      <c r="I778" s="1" t="s">
        <v>33</v>
      </c>
      <c r="J778" s="1" t="s">
        <v>54</v>
      </c>
      <c r="K778" s="3">
        <v>43704</v>
      </c>
      <c r="L778" s="1" t="s">
        <v>349</v>
      </c>
      <c r="M778" s="1" t="s">
        <v>392</v>
      </c>
      <c r="N778" s="1"/>
      <c r="O778" s="1" t="s">
        <v>37</v>
      </c>
      <c r="P778" s="1" t="s">
        <v>42</v>
      </c>
      <c r="Q778" s="1"/>
      <c r="R778" s="1" t="s">
        <v>39</v>
      </c>
      <c r="S778" s="3">
        <v>43816</v>
      </c>
      <c r="T778" s="4">
        <f>DATEDIF(Merge1[[#This Row],[Date of Screening Start]],Merge1[[#This Row],[Date of Screening Decision]],"d")</f>
        <v>112</v>
      </c>
      <c r="U778" s="1" t="s">
        <v>64</v>
      </c>
      <c r="V778" s="1"/>
      <c r="W778" s="1"/>
    </row>
    <row r="779" spans="1:23" x14ac:dyDescent="0.45">
      <c r="A779" s="1" t="s">
        <v>1478</v>
      </c>
      <c r="B779" s="1" t="s">
        <v>1479</v>
      </c>
      <c r="C779" s="2">
        <v>43810.251481481479</v>
      </c>
      <c r="D779" s="1" t="s">
        <v>30</v>
      </c>
      <c r="E779" s="1" t="s">
        <v>31</v>
      </c>
      <c r="F779" s="3">
        <v>43675</v>
      </c>
      <c r="G779" s="1" t="s">
        <v>32</v>
      </c>
      <c r="H779" s="1" t="s">
        <v>42</v>
      </c>
      <c r="I779" s="1" t="s">
        <v>33</v>
      </c>
      <c r="J779" s="1" t="s">
        <v>34</v>
      </c>
      <c r="K779" s="3">
        <v>43676</v>
      </c>
      <c r="L779" s="1" t="s">
        <v>349</v>
      </c>
      <c r="M779" s="1"/>
      <c r="N779" s="1"/>
      <c r="O779" s="1"/>
      <c r="P779" s="1" t="s">
        <v>42</v>
      </c>
      <c r="Q779" s="1"/>
      <c r="R779" s="1" t="s">
        <v>39</v>
      </c>
      <c r="S779" s="3">
        <v>43678</v>
      </c>
      <c r="T779" s="4">
        <f>DATEDIF(Merge1[[#This Row],[Date of Screening Start]],Merge1[[#This Row],[Date of Screening Decision]],"d")</f>
        <v>2</v>
      </c>
      <c r="U779" s="1" t="s">
        <v>64</v>
      </c>
      <c r="V779" s="1"/>
      <c r="W779" s="1"/>
    </row>
    <row r="780" spans="1:23" x14ac:dyDescent="0.45">
      <c r="A780" s="1" t="s">
        <v>1480</v>
      </c>
      <c r="B780" s="1" t="s">
        <v>1479</v>
      </c>
      <c r="C780" s="2">
        <v>43810.251481481479</v>
      </c>
      <c r="D780" s="1" t="s">
        <v>30</v>
      </c>
      <c r="E780" s="1" t="s">
        <v>31</v>
      </c>
      <c r="F780" s="3">
        <v>43675</v>
      </c>
      <c r="G780" s="1" t="s">
        <v>32</v>
      </c>
      <c r="H780" s="1" t="s">
        <v>42</v>
      </c>
      <c r="I780" s="1" t="s">
        <v>33</v>
      </c>
      <c r="J780" s="1" t="s">
        <v>34</v>
      </c>
      <c r="K780" s="3"/>
      <c r="L780" s="1"/>
      <c r="M780" s="1"/>
      <c r="N780" s="1"/>
      <c r="O780" s="1"/>
      <c r="P780" s="1"/>
      <c r="Q780" s="1"/>
      <c r="R780" s="1"/>
      <c r="S780" s="3"/>
      <c r="T780" s="4">
        <f>DATEDIF(Merge1[[#This Row],[Date of Screening Start]],Merge1[[#This Row],[Date of Screening Decision]],"d")</f>
        <v>0</v>
      </c>
      <c r="U780" s="1"/>
      <c r="V780" s="1"/>
      <c r="W780" s="1"/>
    </row>
    <row r="781" spans="1:23" x14ac:dyDescent="0.45">
      <c r="A781" s="1" t="s">
        <v>1481</v>
      </c>
      <c r="B781" s="1" t="s">
        <v>1482</v>
      </c>
      <c r="C781" s="2">
        <v>43810.251481481479</v>
      </c>
      <c r="D781" s="1" t="s">
        <v>30</v>
      </c>
      <c r="E781" s="1" t="s">
        <v>31</v>
      </c>
      <c r="F781" s="3">
        <v>43679</v>
      </c>
      <c r="G781" s="1" t="s">
        <v>32</v>
      </c>
      <c r="H781" s="1" t="s">
        <v>32</v>
      </c>
      <c r="I781" s="1" t="s">
        <v>33</v>
      </c>
      <c r="J781" s="1" t="s">
        <v>63</v>
      </c>
      <c r="K781" s="3">
        <v>43819</v>
      </c>
      <c r="L781" s="1" t="s">
        <v>349</v>
      </c>
      <c r="M781" s="1" t="s">
        <v>392</v>
      </c>
      <c r="N781" s="1"/>
      <c r="O781" s="1" t="s">
        <v>37</v>
      </c>
      <c r="P781" s="1" t="s">
        <v>32</v>
      </c>
      <c r="Q781" s="1" t="s">
        <v>38</v>
      </c>
      <c r="R781" s="1" t="s">
        <v>39</v>
      </c>
      <c r="S781" s="3">
        <v>43819</v>
      </c>
      <c r="T781" s="4">
        <f>DATEDIF(Merge1[[#This Row],[Date of Screening Start]],Merge1[[#This Row],[Date of Screening Decision]],"d")</f>
        <v>0</v>
      </c>
      <c r="U781" s="1"/>
      <c r="V781" s="1"/>
      <c r="W781" s="1"/>
    </row>
    <row r="782" spans="1:23" x14ac:dyDescent="0.45">
      <c r="A782" s="1" t="s">
        <v>1483</v>
      </c>
      <c r="B782" s="1" t="s">
        <v>1484</v>
      </c>
      <c r="C782" s="2">
        <v>43810.251481481479</v>
      </c>
      <c r="D782" s="1" t="s">
        <v>30</v>
      </c>
      <c r="E782" s="1" t="s">
        <v>31</v>
      </c>
      <c r="F782" s="3">
        <v>43676</v>
      </c>
      <c r="G782" s="1" t="s">
        <v>32</v>
      </c>
      <c r="H782" s="1" t="s">
        <v>32</v>
      </c>
      <c r="I782" s="1" t="s">
        <v>33</v>
      </c>
      <c r="J782" s="1" t="s">
        <v>54</v>
      </c>
      <c r="K782" s="3">
        <v>43703</v>
      </c>
      <c r="L782" s="1" t="s">
        <v>349</v>
      </c>
      <c r="M782" s="1" t="s">
        <v>392</v>
      </c>
      <c r="N782" s="1"/>
      <c r="O782" s="1" t="s">
        <v>37</v>
      </c>
      <c r="P782" s="1"/>
      <c r="Q782" s="1" t="s">
        <v>38</v>
      </c>
      <c r="R782" s="1" t="s">
        <v>39</v>
      </c>
      <c r="S782" s="3">
        <v>43719</v>
      </c>
      <c r="T782" s="4">
        <f>DATEDIF(Merge1[[#This Row],[Date of Screening Start]],Merge1[[#This Row],[Date of Screening Decision]],"d")</f>
        <v>16</v>
      </c>
      <c r="U782" s="1" t="s">
        <v>64</v>
      </c>
      <c r="V782" s="1"/>
      <c r="W782" s="1"/>
    </row>
    <row r="783" spans="1:23" x14ac:dyDescent="0.45">
      <c r="A783" s="1" t="s">
        <v>1485</v>
      </c>
      <c r="B783" s="1" t="s">
        <v>1486</v>
      </c>
      <c r="C783" s="2">
        <v>43810.251469907409</v>
      </c>
      <c r="D783" s="1" t="s">
        <v>30</v>
      </c>
      <c r="E783" s="1" t="s">
        <v>31</v>
      </c>
      <c r="F783" s="3">
        <v>43682</v>
      </c>
      <c r="G783" s="1" t="s">
        <v>32</v>
      </c>
      <c r="H783" s="1" t="s">
        <v>32</v>
      </c>
      <c r="I783" s="1" t="s">
        <v>33</v>
      </c>
      <c r="J783" s="1" t="s">
        <v>43</v>
      </c>
      <c r="K783" s="3">
        <v>43816</v>
      </c>
      <c r="L783" s="1" t="s">
        <v>1431</v>
      </c>
      <c r="M783" s="1" t="s">
        <v>392</v>
      </c>
      <c r="N783" s="1"/>
      <c r="O783" s="1" t="s">
        <v>37</v>
      </c>
      <c r="P783" s="1" t="s">
        <v>32</v>
      </c>
      <c r="Q783" s="1" t="s">
        <v>38</v>
      </c>
      <c r="R783" s="1" t="s">
        <v>39</v>
      </c>
      <c r="S783" s="3">
        <v>43816</v>
      </c>
      <c r="T783" s="4">
        <f>DATEDIF(Merge1[[#This Row],[Date of Screening Start]],Merge1[[#This Row],[Date of Screening Decision]],"d")</f>
        <v>0</v>
      </c>
      <c r="U783" s="1"/>
      <c r="V783" s="1"/>
      <c r="W783" s="1"/>
    </row>
    <row r="784" spans="1:23" x14ac:dyDescent="0.45">
      <c r="A784" s="1" t="s">
        <v>1487</v>
      </c>
      <c r="B784" s="1" t="s">
        <v>1488</v>
      </c>
      <c r="C784" s="2">
        <v>43810.251469907409</v>
      </c>
      <c r="D784" s="1" t="s">
        <v>30</v>
      </c>
      <c r="E784" s="1" t="s">
        <v>31</v>
      </c>
      <c r="F784" s="3">
        <v>43672</v>
      </c>
      <c r="G784" s="1" t="s">
        <v>32</v>
      </c>
      <c r="H784" s="1" t="s">
        <v>32</v>
      </c>
      <c r="I784" s="1" t="s">
        <v>33</v>
      </c>
      <c r="J784" s="1" t="s">
        <v>63</v>
      </c>
      <c r="K784" s="3">
        <v>43819</v>
      </c>
      <c r="L784" s="1" t="s">
        <v>349</v>
      </c>
      <c r="M784" s="1" t="s">
        <v>392</v>
      </c>
      <c r="N784" s="1" t="s">
        <v>88</v>
      </c>
      <c r="O784" s="1" t="s">
        <v>37</v>
      </c>
      <c r="P784" s="1" t="s">
        <v>32</v>
      </c>
      <c r="Q784" s="1" t="s">
        <v>38</v>
      </c>
      <c r="R784" s="1" t="s">
        <v>39</v>
      </c>
      <c r="S784" s="3">
        <v>43819</v>
      </c>
      <c r="T784" s="4">
        <f>DATEDIF(Merge1[[#This Row],[Date of Screening Start]],Merge1[[#This Row],[Date of Screening Decision]],"d")</f>
        <v>0</v>
      </c>
      <c r="U784" s="1"/>
      <c r="V784" s="1"/>
      <c r="W784" s="1"/>
    </row>
    <row r="785" spans="1:23" x14ac:dyDescent="0.45">
      <c r="A785" s="1" t="s">
        <v>1489</v>
      </c>
      <c r="B785" s="1" t="s">
        <v>1490</v>
      </c>
      <c r="C785" s="2">
        <v>43810.251458333332</v>
      </c>
      <c r="D785" s="1" t="s">
        <v>30</v>
      </c>
      <c r="E785" s="1" t="s">
        <v>31</v>
      </c>
      <c r="F785" s="3">
        <v>43674</v>
      </c>
      <c r="G785" s="1" t="s">
        <v>32</v>
      </c>
      <c r="H785" s="1" t="s">
        <v>32</v>
      </c>
      <c r="I785" s="1" t="s">
        <v>33</v>
      </c>
      <c r="J785" s="1" t="s">
        <v>63</v>
      </c>
      <c r="K785" s="3">
        <v>43711</v>
      </c>
      <c r="L785" s="1" t="s">
        <v>1431</v>
      </c>
      <c r="M785" s="1" t="s">
        <v>392</v>
      </c>
      <c r="N785" s="1"/>
      <c r="O785" s="1" t="s">
        <v>37</v>
      </c>
      <c r="P785" s="1" t="s">
        <v>32</v>
      </c>
      <c r="Q785" s="1" t="s">
        <v>38</v>
      </c>
      <c r="R785" s="1" t="s">
        <v>39</v>
      </c>
      <c r="S785" s="3">
        <v>43711</v>
      </c>
      <c r="T785" s="4">
        <f>DATEDIF(Merge1[[#This Row],[Date of Screening Start]],Merge1[[#This Row],[Date of Screening Decision]],"d")</f>
        <v>0</v>
      </c>
      <c r="U785" s="1"/>
      <c r="V785" s="1"/>
      <c r="W785" s="1"/>
    </row>
    <row r="786" spans="1:23" x14ac:dyDescent="0.45">
      <c r="A786" s="1" t="s">
        <v>1491</v>
      </c>
      <c r="B786" s="1" t="s">
        <v>1492</v>
      </c>
      <c r="C786" s="2">
        <v>43810.251458333332</v>
      </c>
      <c r="D786" s="1" t="s">
        <v>30</v>
      </c>
      <c r="E786" s="1" t="s">
        <v>31</v>
      </c>
      <c r="F786" s="3">
        <v>43674</v>
      </c>
      <c r="G786" s="1" t="s">
        <v>32</v>
      </c>
      <c r="H786" s="1" t="s">
        <v>32</v>
      </c>
      <c r="I786" s="1" t="s">
        <v>33</v>
      </c>
      <c r="J786" s="1" t="s">
        <v>43</v>
      </c>
      <c r="K786" s="3">
        <v>43784</v>
      </c>
      <c r="L786" s="1" t="s">
        <v>349</v>
      </c>
      <c r="M786" s="1" t="s">
        <v>392</v>
      </c>
      <c r="N786" s="1"/>
      <c r="O786" s="1" t="s">
        <v>37</v>
      </c>
      <c r="P786" s="1" t="s">
        <v>32</v>
      </c>
      <c r="Q786" s="1" t="s">
        <v>38</v>
      </c>
      <c r="R786" s="1" t="s">
        <v>39</v>
      </c>
      <c r="S786" s="3">
        <v>43784</v>
      </c>
      <c r="T786" s="4">
        <f>DATEDIF(Merge1[[#This Row],[Date of Screening Start]],Merge1[[#This Row],[Date of Screening Decision]],"d")</f>
        <v>0</v>
      </c>
      <c r="U786" s="1"/>
      <c r="V786" s="1"/>
      <c r="W786" s="1"/>
    </row>
    <row r="787" spans="1:23" x14ac:dyDescent="0.45">
      <c r="A787" s="1" t="s">
        <v>1493</v>
      </c>
      <c r="B787" s="1" t="s">
        <v>1494</v>
      </c>
      <c r="C787" s="2">
        <v>43810.251446759263</v>
      </c>
      <c r="D787" s="1" t="s">
        <v>30</v>
      </c>
      <c r="E787" s="1" t="s">
        <v>31</v>
      </c>
      <c r="F787" s="3">
        <v>43676</v>
      </c>
      <c r="G787" s="1" t="s">
        <v>32</v>
      </c>
      <c r="H787" s="1" t="s">
        <v>42</v>
      </c>
      <c r="I787" s="1" t="s">
        <v>33</v>
      </c>
      <c r="J787" s="1" t="s">
        <v>63</v>
      </c>
      <c r="K787" s="3"/>
      <c r="L787" s="1" t="s">
        <v>349</v>
      </c>
      <c r="M787" s="1" t="s">
        <v>392</v>
      </c>
      <c r="N787" s="1"/>
      <c r="O787" s="1"/>
      <c r="P787" s="1"/>
      <c r="Q787" s="1"/>
      <c r="R787" s="1"/>
      <c r="S787" s="3"/>
      <c r="T787" s="4">
        <f>DATEDIF(Merge1[[#This Row],[Date of Screening Start]],Merge1[[#This Row],[Date of Screening Decision]],"d")</f>
        <v>0</v>
      </c>
      <c r="U787" s="1"/>
      <c r="V787" s="1"/>
      <c r="W787" s="1"/>
    </row>
    <row r="788" spans="1:23" x14ac:dyDescent="0.45">
      <c r="A788" s="1" t="s">
        <v>1495</v>
      </c>
      <c r="B788" s="1" t="s">
        <v>1496</v>
      </c>
      <c r="C788" s="2">
        <v>43810.251446759263</v>
      </c>
      <c r="D788" s="1" t="s">
        <v>30</v>
      </c>
      <c r="E788" s="1" t="s">
        <v>31</v>
      </c>
      <c r="F788" s="3">
        <v>43673</v>
      </c>
      <c r="G788" s="1" t="s">
        <v>32</v>
      </c>
      <c r="H788" s="1" t="s">
        <v>32</v>
      </c>
      <c r="I788" s="1" t="s">
        <v>33</v>
      </c>
      <c r="J788" s="1" t="s">
        <v>63</v>
      </c>
      <c r="K788" s="3"/>
      <c r="L788" s="1"/>
      <c r="M788" s="1"/>
      <c r="N788" s="1"/>
      <c r="O788" s="1" t="s">
        <v>37</v>
      </c>
      <c r="P788" s="1"/>
      <c r="Q788" s="1"/>
      <c r="R788" s="1" t="s">
        <v>39</v>
      </c>
      <c r="S788" s="3"/>
      <c r="T788" s="4">
        <f>DATEDIF(Merge1[[#This Row],[Date of Screening Start]],Merge1[[#This Row],[Date of Screening Decision]],"d")</f>
        <v>0</v>
      </c>
      <c r="U788" s="1"/>
      <c r="V788" s="1"/>
      <c r="W788" s="1"/>
    </row>
    <row r="789" spans="1:23" x14ac:dyDescent="0.45">
      <c r="A789" s="1" t="s">
        <v>1497</v>
      </c>
      <c r="B789" s="1" t="s">
        <v>1236</v>
      </c>
      <c r="C789" s="2">
        <v>43810.251446759263</v>
      </c>
      <c r="D789" s="1" t="s">
        <v>30</v>
      </c>
      <c r="E789" s="1" t="s">
        <v>31</v>
      </c>
      <c r="F789" s="3">
        <v>43684</v>
      </c>
      <c r="G789" s="1" t="s">
        <v>32</v>
      </c>
      <c r="H789" s="1" t="s">
        <v>42</v>
      </c>
      <c r="I789" s="1" t="s">
        <v>69</v>
      </c>
      <c r="J789" s="1" t="s">
        <v>43</v>
      </c>
      <c r="K789" s="3"/>
      <c r="L789" s="1" t="s">
        <v>349</v>
      </c>
      <c r="M789" s="1" t="s">
        <v>392</v>
      </c>
      <c r="N789" s="1"/>
      <c r="O789" s="1"/>
      <c r="P789" s="1"/>
      <c r="Q789" s="1"/>
      <c r="R789" s="1"/>
      <c r="S789" s="3"/>
      <c r="T789" s="4">
        <f>DATEDIF(Merge1[[#This Row],[Date of Screening Start]],Merge1[[#This Row],[Date of Screening Decision]],"d")</f>
        <v>0</v>
      </c>
      <c r="U789" s="1"/>
      <c r="V789" s="1"/>
      <c r="W789" s="1"/>
    </row>
    <row r="790" spans="1:23" x14ac:dyDescent="0.45">
      <c r="A790" s="1" t="s">
        <v>1498</v>
      </c>
      <c r="B790" s="1" t="s">
        <v>1499</v>
      </c>
      <c r="C790" s="2">
        <v>43810.251446759263</v>
      </c>
      <c r="D790" s="1" t="s">
        <v>30</v>
      </c>
      <c r="E790" s="1" t="s">
        <v>31</v>
      </c>
      <c r="F790" s="3">
        <v>43728</v>
      </c>
      <c r="G790" s="1" t="s">
        <v>32</v>
      </c>
      <c r="H790" s="1" t="s">
        <v>32</v>
      </c>
      <c r="I790" s="1" t="s">
        <v>33</v>
      </c>
      <c r="J790" s="1" t="s">
        <v>34</v>
      </c>
      <c r="K790" s="3">
        <v>43675</v>
      </c>
      <c r="L790" s="1" t="s">
        <v>349</v>
      </c>
      <c r="M790" s="1" t="s">
        <v>392</v>
      </c>
      <c r="N790" s="1"/>
      <c r="O790" s="1" t="s">
        <v>37</v>
      </c>
      <c r="P790" s="1" t="s">
        <v>32</v>
      </c>
      <c r="Q790" s="1" t="s">
        <v>38</v>
      </c>
      <c r="R790" s="1" t="s">
        <v>39</v>
      </c>
      <c r="S790" s="3">
        <v>43675</v>
      </c>
      <c r="T790" s="4">
        <f>DATEDIF(Merge1[[#This Row],[Date of Screening Start]],Merge1[[#This Row],[Date of Screening Decision]],"d")</f>
        <v>0</v>
      </c>
      <c r="U790" s="1"/>
      <c r="V790" s="1"/>
      <c r="W790" s="1"/>
    </row>
    <row r="791" spans="1:23" x14ac:dyDescent="0.45">
      <c r="A791" s="1" t="s">
        <v>1500</v>
      </c>
      <c r="B791" s="1" t="s">
        <v>1501</v>
      </c>
      <c r="C791" s="2">
        <v>43810.251435185186</v>
      </c>
      <c r="D791" s="1" t="s">
        <v>30</v>
      </c>
      <c r="E791" s="1" t="s">
        <v>31</v>
      </c>
      <c r="F791" s="3">
        <v>43676</v>
      </c>
      <c r="G791" s="1" t="s">
        <v>32</v>
      </c>
      <c r="H791" s="1" t="s">
        <v>32</v>
      </c>
      <c r="I791" s="1" t="s">
        <v>33</v>
      </c>
      <c r="J791" s="1" t="s">
        <v>63</v>
      </c>
      <c r="K791" s="3">
        <v>43732</v>
      </c>
      <c r="L791" s="1" t="s">
        <v>349</v>
      </c>
      <c r="M791" s="1" t="s">
        <v>392</v>
      </c>
      <c r="N791" s="1"/>
      <c r="O791" s="1" t="s">
        <v>37</v>
      </c>
      <c r="P791" s="1" t="s">
        <v>32</v>
      </c>
      <c r="Q791" s="1" t="s">
        <v>38</v>
      </c>
      <c r="R791" s="1" t="s">
        <v>39</v>
      </c>
      <c r="S791" s="3">
        <v>43732</v>
      </c>
      <c r="T791" s="4">
        <f>DATEDIF(Merge1[[#This Row],[Date of Screening Start]],Merge1[[#This Row],[Date of Screening Decision]],"d")</f>
        <v>0</v>
      </c>
      <c r="U791" s="1"/>
      <c r="V791" s="1"/>
      <c r="W791" s="1"/>
    </row>
    <row r="792" spans="1:23" x14ac:dyDescent="0.45">
      <c r="A792" s="1" t="s">
        <v>1502</v>
      </c>
      <c r="B792" s="1" t="s">
        <v>1503</v>
      </c>
      <c r="C792" s="2">
        <v>43810.251435185186</v>
      </c>
      <c r="D792" s="1" t="s">
        <v>30</v>
      </c>
      <c r="E792" s="1" t="s">
        <v>31</v>
      </c>
      <c r="F792" s="3">
        <v>43671</v>
      </c>
      <c r="G792" s="1" t="s">
        <v>32</v>
      </c>
      <c r="H792" s="1" t="s">
        <v>42</v>
      </c>
      <c r="I792" s="1" t="s">
        <v>33</v>
      </c>
      <c r="J792" s="1"/>
      <c r="K792" s="3"/>
      <c r="L792" s="1" t="s">
        <v>1431</v>
      </c>
      <c r="M792" s="1" t="s">
        <v>392</v>
      </c>
      <c r="N792" s="1"/>
      <c r="O792" s="1"/>
      <c r="P792" s="1"/>
      <c r="Q792" s="1"/>
      <c r="R792" s="1"/>
      <c r="S792" s="3"/>
      <c r="T792" s="4">
        <f>DATEDIF(Merge1[[#This Row],[Date of Screening Start]],Merge1[[#This Row],[Date of Screening Decision]],"d")</f>
        <v>0</v>
      </c>
      <c r="U792" s="1"/>
      <c r="V792" s="1"/>
      <c r="W792" s="1"/>
    </row>
    <row r="793" spans="1:23" x14ac:dyDescent="0.45">
      <c r="A793" s="1" t="s">
        <v>1504</v>
      </c>
      <c r="B793" s="1" t="s">
        <v>1505</v>
      </c>
      <c r="C793" s="2">
        <v>43810.251435185186</v>
      </c>
      <c r="D793" s="1" t="s">
        <v>30</v>
      </c>
      <c r="E793" s="1" t="s">
        <v>31</v>
      </c>
      <c r="F793" s="3">
        <v>43671</v>
      </c>
      <c r="G793" s="1" t="s">
        <v>32</v>
      </c>
      <c r="H793" s="1" t="s">
        <v>32</v>
      </c>
      <c r="I793" s="1" t="s">
        <v>33</v>
      </c>
      <c r="J793" s="1" t="s">
        <v>34</v>
      </c>
      <c r="K793" s="3"/>
      <c r="L793" s="1" t="s">
        <v>349</v>
      </c>
      <c r="M793" s="1" t="s">
        <v>392</v>
      </c>
      <c r="N793" s="1"/>
      <c r="O793" s="1"/>
      <c r="P793" s="1"/>
      <c r="Q793" s="1"/>
      <c r="R793" s="1"/>
      <c r="S793" s="3"/>
      <c r="T793" s="4">
        <f>DATEDIF(Merge1[[#This Row],[Date of Screening Start]],Merge1[[#This Row],[Date of Screening Decision]],"d")</f>
        <v>0</v>
      </c>
      <c r="U793" s="1"/>
      <c r="V793" s="1"/>
      <c r="W793" s="1"/>
    </row>
    <row r="794" spans="1:23" x14ac:dyDescent="0.45">
      <c r="A794" s="1" t="s">
        <v>1506</v>
      </c>
      <c r="B794" s="1" t="s">
        <v>779</v>
      </c>
      <c r="C794" s="2">
        <v>43810.251435185186</v>
      </c>
      <c r="D794" s="1" t="s">
        <v>30</v>
      </c>
      <c r="E794" s="1" t="s">
        <v>31</v>
      </c>
      <c r="F794" s="3">
        <v>43675</v>
      </c>
      <c r="G794" s="1" t="s">
        <v>32</v>
      </c>
      <c r="H794" s="1" t="s">
        <v>32</v>
      </c>
      <c r="I794" s="1" t="s">
        <v>33</v>
      </c>
      <c r="J794" s="1" t="s">
        <v>54</v>
      </c>
      <c r="K794" s="3">
        <v>43689</v>
      </c>
      <c r="L794" s="1" t="s">
        <v>349</v>
      </c>
      <c r="M794" s="1" t="s">
        <v>392</v>
      </c>
      <c r="N794" s="1"/>
      <c r="O794" s="1" t="s">
        <v>37</v>
      </c>
      <c r="P794" s="1"/>
      <c r="Q794" s="1" t="s">
        <v>38</v>
      </c>
      <c r="R794" s="1" t="s">
        <v>39</v>
      </c>
      <c r="S794" s="3">
        <v>43711</v>
      </c>
      <c r="T794" s="4">
        <f>DATEDIF(Merge1[[#This Row],[Date of Screening Start]],Merge1[[#This Row],[Date of Screening Decision]],"d")</f>
        <v>22</v>
      </c>
      <c r="U794" s="1"/>
      <c r="V794" s="1"/>
      <c r="W794" s="1"/>
    </row>
    <row r="795" spans="1:23" x14ac:dyDescent="0.45">
      <c r="A795" s="1" t="s">
        <v>1507</v>
      </c>
      <c r="B795" s="1" t="s">
        <v>546</v>
      </c>
      <c r="C795" s="2">
        <v>43810.251435185186</v>
      </c>
      <c r="D795" s="1" t="s">
        <v>30</v>
      </c>
      <c r="E795" s="1" t="s">
        <v>31</v>
      </c>
      <c r="F795" s="3">
        <v>43675</v>
      </c>
      <c r="G795" s="1" t="s">
        <v>32</v>
      </c>
      <c r="H795" s="1" t="s">
        <v>42</v>
      </c>
      <c r="I795" s="1" t="s">
        <v>33</v>
      </c>
      <c r="J795" s="1" t="s">
        <v>54</v>
      </c>
      <c r="K795" s="3">
        <v>43684</v>
      </c>
      <c r="L795" s="1" t="s">
        <v>349</v>
      </c>
      <c r="M795" s="1" t="s">
        <v>392</v>
      </c>
      <c r="N795" s="1"/>
      <c r="O795" s="1" t="s">
        <v>37</v>
      </c>
      <c r="P795" s="1"/>
      <c r="Q795" s="1" t="s">
        <v>38</v>
      </c>
      <c r="R795" s="1"/>
      <c r="S795" s="3"/>
      <c r="T795" s="4" t="e">
        <f>DATEDIF(Merge1[[#This Row],[Date of Screening Start]],Merge1[[#This Row],[Date of Screening Decision]],"d")</f>
        <v>#NUM!</v>
      </c>
      <c r="U795" s="1"/>
      <c r="V795" s="1"/>
      <c r="W795" s="1"/>
    </row>
    <row r="796" spans="1:23" x14ac:dyDescent="0.45">
      <c r="A796" s="1" t="s">
        <v>1508</v>
      </c>
      <c r="B796" s="1" t="s">
        <v>1509</v>
      </c>
      <c r="C796" s="2">
        <v>43810.251423611109</v>
      </c>
      <c r="D796" s="1" t="s">
        <v>30</v>
      </c>
      <c r="E796" s="1" t="s">
        <v>31</v>
      </c>
      <c r="F796" s="3">
        <v>43671</v>
      </c>
      <c r="G796" s="1" t="s">
        <v>32</v>
      </c>
      <c r="H796" s="1" t="s">
        <v>32</v>
      </c>
      <c r="I796" s="1" t="s">
        <v>33</v>
      </c>
      <c r="J796" s="1" t="s">
        <v>34</v>
      </c>
      <c r="K796" s="3">
        <v>43672</v>
      </c>
      <c r="L796" s="1" t="s">
        <v>1431</v>
      </c>
      <c r="M796" s="1" t="s">
        <v>392</v>
      </c>
      <c r="N796" s="1"/>
      <c r="O796" s="1" t="s">
        <v>37</v>
      </c>
      <c r="P796" s="1" t="s">
        <v>32</v>
      </c>
      <c r="Q796" s="1" t="s">
        <v>38</v>
      </c>
      <c r="R796" s="1" t="s">
        <v>39</v>
      </c>
      <c r="S796" s="3">
        <v>43672</v>
      </c>
      <c r="T796" s="4">
        <f>DATEDIF(Merge1[[#This Row],[Date of Screening Start]],Merge1[[#This Row],[Date of Screening Decision]],"d")</f>
        <v>0</v>
      </c>
      <c r="U796" s="1"/>
      <c r="V796" s="1"/>
      <c r="W796" s="1"/>
    </row>
    <row r="797" spans="1:23" x14ac:dyDescent="0.45">
      <c r="A797" s="1" t="s">
        <v>1510</v>
      </c>
      <c r="B797" s="1" t="s">
        <v>1511</v>
      </c>
      <c r="C797" s="2">
        <v>43810.251423611109</v>
      </c>
      <c r="D797" s="1" t="s">
        <v>30</v>
      </c>
      <c r="E797" s="1" t="s">
        <v>31</v>
      </c>
      <c r="F797" s="3">
        <v>43682</v>
      </c>
      <c r="G797" s="1" t="s">
        <v>32</v>
      </c>
      <c r="H797" s="1" t="s">
        <v>32</v>
      </c>
      <c r="I797" s="1" t="s">
        <v>33</v>
      </c>
      <c r="J797" s="1"/>
      <c r="K797" s="3"/>
      <c r="L797" s="1" t="s">
        <v>1431</v>
      </c>
      <c r="M797" s="1" t="s">
        <v>392</v>
      </c>
      <c r="N797" s="1"/>
      <c r="O797" s="1"/>
      <c r="P797" s="1"/>
      <c r="Q797" s="1"/>
      <c r="R797" s="1"/>
      <c r="S797" s="3"/>
      <c r="T797" s="4">
        <f>DATEDIF(Merge1[[#This Row],[Date of Screening Start]],Merge1[[#This Row],[Date of Screening Decision]],"d")</f>
        <v>0</v>
      </c>
      <c r="U797" s="1"/>
      <c r="V797" s="1"/>
      <c r="W797" s="1"/>
    </row>
    <row r="798" spans="1:23" x14ac:dyDescent="0.45">
      <c r="A798" s="1" t="s">
        <v>1512</v>
      </c>
      <c r="B798" s="1" t="s">
        <v>1513</v>
      </c>
      <c r="C798" s="2">
        <v>43810.251423611109</v>
      </c>
      <c r="D798" s="1" t="s">
        <v>30</v>
      </c>
      <c r="E798" s="1" t="s">
        <v>31</v>
      </c>
      <c r="F798" s="3">
        <v>43682</v>
      </c>
      <c r="G798" s="1" t="s">
        <v>32</v>
      </c>
      <c r="H798" s="1" t="s">
        <v>32</v>
      </c>
      <c r="I798" s="1" t="s">
        <v>33</v>
      </c>
      <c r="J798" s="1" t="s">
        <v>34</v>
      </c>
      <c r="K798" s="3">
        <v>43672</v>
      </c>
      <c r="L798" s="1" t="s">
        <v>349</v>
      </c>
      <c r="M798" s="1" t="s">
        <v>392</v>
      </c>
      <c r="N798" s="1"/>
      <c r="O798" s="1" t="s">
        <v>37</v>
      </c>
      <c r="P798" s="1" t="s">
        <v>42</v>
      </c>
      <c r="Q798" s="1"/>
      <c r="R798" s="1" t="s">
        <v>39</v>
      </c>
      <c r="S798" s="3">
        <v>43819</v>
      </c>
      <c r="T798" s="4">
        <f>DATEDIF(Merge1[[#This Row],[Date of Screening Start]],Merge1[[#This Row],[Date of Screening Decision]],"d")</f>
        <v>147</v>
      </c>
      <c r="U798" s="1" t="s">
        <v>64</v>
      </c>
      <c r="V798" s="1"/>
      <c r="W798" s="1"/>
    </row>
    <row r="799" spans="1:23" x14ac:dyDescent="0.45">
      <c r="A799" s="1" t="s">
        <v>1514</v>
      </c>
      <c r="B799" s="1" t="s">
        <v>1515</v>
      </c>
      <c r="C799" s="2">
        <v>43810.251423611109</v>
      </c>
      <c r="D799" s="1" t="s">
        <v>30</v>
      </c>
      <c r="E799" s="1" t="s">
        <v>31</v>
      </c>
      <c r="F799" s="3">
        <v>43675</v>
      </c>
      <c r="G799" s="1" t="s">
        <v>32</v>
      </c>
      <c r="H799" s="1" t="s">
        <v>32</v>
      </c>
      <c r="I799" s="1" t="s">
        <v>33</v>
      </c>
      <c r="J799" s="1" t="s">
        <v>54</v>
      </c>
      <c r="K799" s="3">
        <v>43689</v>
      </c>
      <c r="L799" s="1" t="s">
        <v>349</v>
      </c>
      <c r="M799" s="1" t="s">
        <v>392</v>
      </c>
      <c r="N799" s="1"/>
      <c r="O799" s="1" t="s">
        <v>37</v>
      </c>
      <c r="P799" s="1"/>
      <c r="Q799" s="1" t="s">
        <v>38</v>
      </c>
      <c r="R799" s="1" t="s">
        <v>39</v>
      </c>
      <c r="S799" s="3">
        <v>43689</v>
      </c>
      <c r="T799" s="4">
        <f>DATEDIF(Merge1[[#This Row],[Date of Screening Start]],Merge1[[#This Row],[Date of Screening Decision]],"d")</f>
        <v>0</v>
      </c>
      <c r="U799" s="1"/>
      <c r="V799" s="1"/>
      <c r="W799" s="1"/>
    </row>
    <row r="800" spans="1:23" x14ac:dyDescent="0.45">
      <c r="A800" s="1" t="s">
        <v>1516</v>
      </c>
      <c r="B800" s="1" t="s">
        <v>1517</v>
      </c>
      <c r="C800" s="2">
        <v>43810.25141203704</v>
      </c>
      <c r="D800" s="1" t="s">
        <v>30</v>
      </c>
      <c r="E800" s="1" t="s">
        <v>31</v>
      </c>
      <c r="F800" s="3">
        <v>43677</v>
      </c>
      <c r="G800" s="1" t="s">
        <v>32</v>
      </c>
      <c r="H800" s="1" t="s">
        <v>32</v>
      </c>
      <c r="I800" s="1" t="s">
        <v>33</v>
      </c>
      <c r="J800" s="1" t="s">
        <v>63</v>
      </c>
      <c r="K800" s="3">
        <v>43816</v>
      </c>
      <c r="L800" s="1" t="s">
        <v>349</v>
      </c>
      <c r="M800" s="1" t="s">
        <v>392</v>
      </c>
      <c r="N800" s="1"/>
      <c r="O800" s="1" t="s">
        <v>37</v>
      </c>
      <c r="P800" s="1" t="s">
        <v>32</v>
      </c>
      <c r="Q800" s="1" t="s">
        <v>38</v>
      </c>
      <c r="R800" s="1" t="s">
        <v>39</v>
      </c>
      <c r="S800" s="3">
        <v>43816</v>
      </c>
      <c r="T800" s="4">
        <f>DATEDIF(Merge1[[#This Row],[Date of Screening Start]],Merge1[[#This Row],[Date of Screening Decision]],"d")</f>
        <v>0</v>
      </c>
      <c r="U800" s="1"/>
      <c r="V800" s="1"/>
      <c r="W800" s="1"/>
    </row>
    <row r="801" spans="1:23" x14ac:dyDescent="0.45">
      <c r="A801" s="1" t="s">
        <v>1518</v>
      </c>
      <c r="B801" s="1" t="s">
        <v>1519</v>
      </c>
      <c r="C801" s="2">
        <v>43810.25141203704</v>
      </c>
      <c r="D801" s="1" t="s">
        <v>30</v>
      </c>
      <c r="E801" s="1" t="s">
        <v>31</v>
      </c>
      <c r="F801" s="3">
        <v>43671</v>
      </c>
      <c r="G801" s="1" t="s">
        <v>32</v>
      </c>
      <c r="H801" s="1" t="s">
        <v>32</v>
      </c>
      <c r="I801" s="1" t="s">
        <v>33</v>
      </c>
      <c r="J801" s="1" t="s">
        <v>34</v>
      </c>
      <c r="K801" s="3">
        <v>43672</v>
      </c>
      <c r="L801" s="1" t="s">
        <v>1431</v>
      </c>
      <c r="M801" s="1" t="s">
        <v>392</v>
      </c>
      <c r="N801" s="1"/>
      <c r="O801" s="1" t="s">
        <v>37</v>
      </c>
      <c r="P801" s="1" t="s">
        <v>32</v>
      </c>
      <c r="Q801" s="1" t="s">
        <v>38</v>
      </c>
      <c r="R801" s="1" t="s">
        <v>39</v>
      </c>
      <c r="S801" s="3">
        <v>43672</v>
      </c>
      <c r="T801" s="4">
        <f>DATEDIF(Merge1[[#This Row],[Date of Screening Start]],Merge1[[#This Row],[Date of Screening Decision]],"d")</f>
        <v>0</v>
      </c>
      <c r="U801" s="1"/>
      <c r="V801" s="1"/>
      <c r="W801" s="1"/>
    </row>
    <row r="802" spans="1:23" x14ac:dyDescent="0.45">
      <c r="A802" s="1" t="s">
        <v>1520</v>
      </c>
      <c r="B802" s="1" t="s">
        <v>1521</v>
      </c>
      <c r="C802" s="2">
        <v>43810.25141203704</v>
      </c>
      <c r="D802" s="1" t="s">
        <v>30</v>
      </c>
      <c r="E802" s="1" t="s">
        <v>31</v>
      </c>
      <c r="F802" s="3">
        <v>43680</v>
      </c>
      <c r="G802" s="1" t="s">
        <v>32</v>
      </c>
      <c r="H802" s="1" t="s">
        <v>32</v>
      </c>
      <c r="I802" s="1" t="s">
        <v>33</v>
      </c>
      <c r="J802" s="1" t="s">
        <v>43</v>
      </c>
      <c r="K802" s="3">
        <v>43815</v>
      </c>
      <c r="L802" s="1" t="s">
        <v>349</v>
      </c>
      <c r="M802" s="1" t="s">
        <v>392</v>
      </c>
      <c r="N802" s="1"/>
      <c r="O802" s="1" t="s">
        <v>37</v>
      </c>
      <c r="P802" s="1" t="s">
        <v>32</v>
      </c>
      <c r="Q802" s="1" t="s">
        <v>38</v>
      </c>
      <c r="R802" s="1" t="s">
        <v>39</v>
      </c>
      <c r="S802" s="3">
        <v>43815</v>
      </c>
      <c r="T802" s="4">
        <f>DATEDIF(Merge1[[#This Row],[Date of Screening Start]],Merge1[[#This Row],[Date of Screening Decision]],"d")</f>
        <v>0</v>
      </c>
      <c r="U802" s="1"/>
      <c r="V802" s="1"/>
      <c r="W802" s="1"/>
    </row>
    <row r="803" spans="1:23" x14ac:dyDescent="0.45">
      <c r="A803" s="1" t="s">
        <v>1522</v>
      </c>
      <c r="B803" s="1" t="s">
        <v>1523</v>
      </c>
      <c r="C803" s="2">
        <v>43810.25141203704</v>
      </c>
      <c r="D803" s="1" t="s">
        <v>30</v>
      </c>
      <c r="E803" s="1" t="s">
        <v>31</v>
      </c>
      <c r="F803" s="3">
        <v>43678</v>
      </c>
      <c r="G803" s="1" t="s">
        <v>32</v>
      </c>
      <c r="H803" s="1" t="s">
        <v>32</v>
      </c>
      <c r="I803" s="1" t="s">
        <v>33</v>
      </c>
      <c r="J803" s="1" t="s">
        <v>43</v>
      </c>
      <c r="K803" s="3">
        <v>43815</v>
      </c>
      <c r="L803" s="1" t="s">
        <v>349</v>
      </c>
      <c r="M803" s="1" t="s">
        <v>392</v>
      </c>
      <c r="N803" s="1"/>
      <c r="O803" s="1" t="s">
        <v>37</v>
      </c>
      <c r="P803" s="1" t="s">
        <v>32</v>
      </c>
      <c r="Q803" s="1" t="s">
        <v>38</v>
      </c>
      <c r="R803" s="1" t="s">
        <v>39</v>
      </c>
      <c r="S803" s="3">
        <v>43815</v>
      </c>
      <c r="T803" s="4">
        <f>DATEDIF(Merge1[[#This Row],[Date of Screening Start]],Merge1[[#This Row],[Date of Screening Decision]],"d")</f>
        <v>0</v>
      </c>
      <c r="U803" s="1"/>
      <c r="V803" s="1"/>
      <c r="W803" s="1"/>
    </row>
    <row r="804" spans="1:23" x14ac:dyDescent="0.45">
      <c r="A804" s="1" t="s">
        <v>1524</v>
      </c>
      <c r="B804" s="1" t="s">
        <v>1525</v>
      </c>
      <c r="C804" s="2">
        <v>43810.251400462963</v>
      </c>
      <c r="D804" s="1" t="s">
        <v>30</v>
      </c>
      <c r="E804" s="1" t="s">
        <v>31</v>
      </c>
      <c r="F804" s="3">
        <v>43671</v>
      </c>
      <c r="G804" s="1" t="s">
        <v>32</v>
      </c>
      <c r="H804" s="1" t="s">
        <v>32</v>
      </c>
      <c r="I804" s="1" t="s">
        <v>33</v>
      </c>
      <c r="J804" s="1" t="s">
        <v>54</v>
      </c>
      <c r="K804" s="3">
        <v>43684</v>
      </c>
      <c r="L804" s="1" t="s">
        <v>427</v>
      </c>
      <c r="M804" s="1"/>
      <c r="N804" s="1" t="s">
        <v>88</v>
      </c>
      <c r="O804" s="1" t="s">
        <v>37</v>
      </c>
      <c r="P804" s="1" t="s">
        <v>42</v>
      </c>
      <c r="Q804" s="1" t="s">
        <v>38</v>
      </c>
      <c r="R804" s="1" t="s">
        <v>39</v>
      </c>
      <c r="S804" s="3">
        <v>43815</v>
      </c>
      <c r="T804" s="4">
        <f>DATEDIF(Merge1[[#This Row],[Date of Screening Start]],Merge1[[#This Row],[Date of Screening Decision]],"d")</f>
        <v>131</v>
      </c>
      <c r="U804" s="1"/>
      <c r="V804" s="1"/>
      <c r="W804" s="1"/>
    </row>
    <row r="805" spans="1:23" x14ac:dyDescent="0.45">
      <c r="A805" s="1" t="s">
        <v>1526</v>
      </c>
      <c r="B805" s="1" t="s">
        <v>1527</v>
      </c>
      <c r="C805" s="2">
        <v>43810.251400462963</v>
      </c>
      <c r="D805" s="1" t="s">
        <v>30</v>
      </c>
      <c r="E805" s="1" t="s">
        <v>31</v>
      </c>
      <c r="F805" s="3">
        <v>43671</v>
      </c>
      <c r="G805" s="1" t="s">
        <v>32</v>
      </c>
      <c r="H805" s="1" t="s">
        <v>32</v>
      </c>
      <c r="I805" s="1" t="s">
        <v>33</v>
      </c>
      <c r="J805" s="1" t="s">
        <v>34</v>
      </c>
      <c r="K805" s="3">
        <v>43671</v>
      </c>
      <c r="L805" s="1" t="s">
        <v>349</v>
      </c>
      <c r="M805" s="1" t="s">
        <v>392</v>
      </c>
      <c r="N805" s="1"/>
      <c r="O805" s="1" t="s">
        <v>37</v>
      </c>
      <c r="P805" s="1" t="s">
        <v>32</v>
      </c>
      <c r="Q805" s="1" t="s">
        <v>38</v>
      </c>
      <c r="R805" s="1" t="s">
        <v>39</v>
      </c>
      <c r="S805" s="3">
        <v>43671</v>
      </c>
      <c r="T805" s="4">
        <f>DATEDIF(Merge1[[#This Row],[Date of Screening Start]],Merge1[[#This Row],[Date of Screening Decision]],"d")</f>
        <v>0</v>
      </c>
      <c r="U805" s="1"/>
      <c r="V805" s="1"/>
      <c r="W805" s="1"/>
    </row>
    <row r="806" spans="1:23" x14ac:dyDescent="0.45">
      <c r="A806" s="1" t="s">
        <v>1528</v>
      </c>
      <c r="B806" s="1" t="s">
        <v>1306</v>
      </c>
      <c r="C806" s="2">
        <v>43810.251400462963</v>
      </c>
      <c r="D806" s="1" t="s">
        <v>30</v>
      </c>
      <c r="E806" s="1" t="s">
        <v>31</v>
      </c>
      <c r="F806" s="3">
        <v>43677</v>
      </c>
      <c r="G806" s="1" t="s">
        <v>32</v>
      </c>
      <c r="H806" s="1" t="s">
        <v>32</v>
      </c>
      <c r="I806" s="1" t="s">
        <v>33</v>
      </c>
      <c r="J806" s="1" t="s">
        <v>92</v>
      </c>
      <c r="K806" s="3"/>
      <c r="L806" s="1" t="s">
        <v>349</v>
      </c>
      <c r="M806" s="1" t="s">
        <v>392</v>
      </c>
      <c r="N806" s="1"/>
      <c r="O806" s="1"/>
      <c r="P806" s="1"/>
      <c r="Q806" s="1"/>
      <c r="R806" s="1"/>
      <c r="S806" s="3"/>
      <c r="T806" s="4">
        <f>DATEDIF(Merge1[[#This Row],[Date of Screening Start]],Merge1[[#This Row],[Date of Screening Decision]],"d")</f>
        <v>0</v>
      </c>
      <c r="U806" s="1"/>
      <c r="V806" s="1"/>
      <c r="W806" s="1"/>
    </row>
    <row r="807" spans="1:23" x14ac:dyDescent="0.45">
      <c r="A807" s="1" t="s">
        <v>1529</v>
      </c>
      <c r="B807" s="1" t="s">
        <v>467</v>
      </c>
      <c r="C807" s="2">
        <v>43810.251400462963</v>
      </c>
      <c r="D807" s="1" t="s">
        <v>30</v>
      </c>
      <c r="E807" s="1" t="s">
        <v>31</v>
      </c>
      <c r="F807" s="3">
        <v>43676</v>
      </c>
      <c r="G807" s="1" t="s">
        <v>32</v>
      </c>
      <c r="H807" s="1" t="s">
        <v>32</v>
      </c>
      <c r="I807" s="1" t="s">
        <v>69</v>
      </c>
      <c r="J807" s="1" t="s">
        <v>63</v>
      </c>
      <c r="K807" s="3">
        <v>43692</v>
      </c>
      <c r="L807" s="1" t="s">
        <v>1431</v>
      </c>
      <c r="M807" s="1" t="s">
        <v>392</v>
      </c>
      <c r="N807" s="1"/>
      <c r="O807" s="1" t="s">
        <v>37</v>
      </c>
      <c r="P807" s="1"/>
      <c r="Q807" s="1"/>
      <c r="R807" s="1"/>
      <c r="S807" s="3"/>
      <c r="T807" s="4" t="e">
        <f>DATEDIF(Merge1[[#This Row],[Date of Screening Start]],Merge1[[#This Row],[Date of Screening Decision]],"d")</f>
        <v>#NUM!</v>
      </c>
      <c r="U807" s="1"/>
      <c r="V807" s="1"/>
      <c r="W807" s="1"/>
    </row>
    <row r="808" spans="1:23" x14ac:dyDescent="0.45">
      <c r="A808" s="1" t="s">
        <v>1530</v>
      </c>
      <c r="B808" s="1" t="s">
        <v>928</v>
      </c>
      <c r="C808" s="2">
        <v>43810.251400462963</v>
      </c>
      <c r="D808" s="1" t="s">
        <v>30</v>
      </c>
      <c r="E808" s="1" t="s">
        <v>31</v>
      </c>
      <c r="F808" s="3">
        <v>43721</v>
      </c>
      <c r="G808" s="1" t="s">
        <v>32</v>
      </c>
      <c r="H808" s="1" t="s">
        <v>42</v>
      </c>
      <c r="I808" s="1" t="s">
        <v>69</v>
      </c>
      <c r="J808" s="1"/>
      <c r="K808" s="3"/>
      <c r="L808" s="1"/>
      <c r="M808" s="1"/>
      <c r="N808" s="1"/>
      <c r="O808" s="1"/>
      <c r="P808" s="1"/>
      <c r="Q808" s="1"/>
      <c r="R808" s="1"/>
      <c r="S808" s="3"/>
      <c r="T808" s="4">
        <f>DATEDIF(Merge1[[#This Row],[Date of Screening Start]],Merge1[[#This Row],[Date of Screening Decision]],"d")</f>
        <v>0</v>
      </c>
      <c r="U808" s="1"/>
      <c r="V808" s="1"/>
      <c r="W808" s="1"/>
    </row>
    <row r="809" spans="1:23" x14ac:dyDescent="0.45">
      <c r="A809" s="1" t="s">
        <v>1531</v>
      </c>
      <c r="B809" s="1" t="s">
        <v>1532</v>
      </c>
      <c r="C809" s="2">
        <v>43810.251388888886</v>
      </c>
      <c r="D809" s="1" t="s">
        <v>30</v>
      </c>
      <c r="E809" s="1" t="s">
        <v>31</v>
      </c>
      <c r="F809" s="3">
        <v>43675</v>
      </c>
      <c r="G809" s="1" t="s">
        <v>32</v>
      </c>
      <c r="H809" s="1" t="s">
        <v>42</v>
      </c>
      <c r="I809" s="1" t="s">
        <v>33</v>
      </c>
      <c r="J809" s="1"/>
      <c r="K809" s="3"/>
      <c r="L809" s="1" t="s">
        <v>1431</v>
      </c>
      <c r="M809" s="1" t="s">
        <v>392</v>
      </c>
      <c r="N809" s="1"/>
      <c r="O809" s="1"/>
      <c r="P809" s="1"/>
      <c r="Q809" s="1"/>
      <c r="R809" s="1"/>
      <c r="S809" s="3"/>
      <c r="T809" s="4">
        <f>DATEDIF(Merge1[[#This Row],[Date of Screening Start]],Merge1[[#This Row],[Date of Screening Decision]],"d")</f>
        <v>0</v>
      </c>
      <c r="U809" s="1"/>
      <c r="V809" s="1"/>
      <c r="W809" s="1"/>
    </row>
    <row r="810" spans="1:23" x14ac:dyDescent="0.45">
      <c r="A810" s="1" t="s">
        <v>1533</v>
      </c>
      <c r="B810" s="1" t="s">
        <v>1035</v>
      </c>
      <c r="C810" s="2">
        <v>43810.251388888886</v>
      </c>
      <c r="D810" s="1" t="s">
        <v>30</v>
      </c>
      <c r="E810" s="1" t="s">
        <v>31</v>
      </c>
      <c r="F810" s="3">
        <v>43670</v>
      </c>
      <c r="G810" s="1" t="s">
        <v>32</v>
      </c>
      <c r="H810" s="1" t="s">
        <v>32</v>
      </c>
      <c r="I810" s="1" t="s">
        <v>69</v>
      </c>
      <c r="J810" s="1" t="s">
        <v>63</v>
      </c>
      <c r="K810" s="3">
        <v>43818</v>
      </c>
      <c r="L810" s="1" t="s">
        <v>1534</v>
      </c>
      <c r="M810" s="1" t="s">
        <v>392</v>
      </c>
      <c r="N810" s="1"/>
      <c r="O810" s="1" t="s">
        <v>270</v>
      </c>
      <c r="P810" s="1" t="s">
        <v>42</v>
      </c>
      <c r="Q810" s="1"/>
      <c r="R810" s="1"/>
      <c r="S810" s="3"/>
      <c r="T810" s="4" t="e">
        <f>DATEDIF(Merge1[[#This Row],[Date of Screening Start]],Merge1[[#This Row],[Date of Screening Decision]],"d")</f>
        <v>#NUM!</v>
      </c>
      <c r="U810" s="1"/>
      <c r="V810" s="1"/>
      <c r="W810" s="1"/>
    </row>
    <row r="811" spans="1:23" x14ac:dyDescent="0.45">
      <c r="A811" s="1" t="s">
        <v>1535</v>
      </c>
      <c r="B811" s="1" t="s">
        <v>1536</v>
      </c>
      <c r="C811" s="2">
        <v>43810.251388888886</v>
      </c>
      <c r="D811" s="1" t="s">
        <v>30</v>
      </c>
      <c r="E811" s="1" t="s">
        <v>31</v>
      </c>
      <c r="F811" s="3">
        <v>43681</v>
      </c>
      <c r="G811" s="1" t="s">
        <v>32</v>
      </c>
      <c r="H811" s="1" t="s">
        <v>32</v>
      </c>
      <c r="I811" s="1" t="s">
        <v>33</v>
      </c>
      <c r="J811" s="1" t="s">
        <v>63</v>
      </c>
      <c r="K811" s="3">
        <v>43819</v>
      </c>
      <c r="L811" s="1" t="s">
        <v>1431</v>
      </c>
      <c r="M811" s="1" t="s">
        <v>392</v>
      </c>
      <c r="N811" s="1" t="s">
        <v>88</v>
      </c>
      <c r="O811" s="1" t="s">
        <v>37</v>
      </c>
      <c r="P811" s="1" t="s">
        <v>32</v>
      </c>
      <c r="Q811" s="1" t="s">
        <v>38</v>
      </c>
      <c r="R811" s="1" t="s">
        <v>39</v>
      </c>
      <c r="S811" s="3">
        <v>43819</v>
      </c>
      <c r="T811" s="4">
        <f>DATEDIF(Merge1[[#This Row],[Date of Screening Start]],Merge1[[#This Row],[Date of Screening Decision]],"d")</f>
        <v>0</v>
      </c>
      <c r="U811" s="1"/>
      <c r="V811" s="1"/>
      <c r="W811" s="1"/>
    </row>
    <row r="812" spans="1:23" x14ac:dyDescent="0.45">
      <c r="A812" s="1" t="s">
        <v>1537</v>
      </c>
      <c r="B812" s="1" t="s">
        <v>1538</v>
      </c>
      <c r="C812" s="2">
        <v>43810.251388888886</v>
      </c>
      <c r="D812" s="1" t="s">
        <v>30</v>
      </c>
      <c r="E812" s="1" t="s">
        <v>31</v>
      </c>
      <c r="F812" s="3">
        <v>43676</v>
      </c>
      <c r="G812" s="1" t="s">
        <v>32</v>
      </c>
      <c r="H812" s="1" t="s">
        <v>42</v>
      </c>
      <c r="I812" s="1" t="s">
        <v>33</v>
      </c>
      <c r="J812" s="1" t="s">
        <v>63</v>
      </c>
      <c r="K812" s="3"/>
      <c r="L812" s="1" t="s">
        <v>349</v>
      </c>
      <c r="M812" s="1" t="s">
        <v>392</v>
      </c>
      <c r="N812" s="1"/>
      <c r="O812" s="1"/>
      <c r="P812" s="1"/>
      <c r="Q812" s="1"/>
      <c r="R812" s="1"/>
      <c r="S812" s="3"/>
      <c r="T812" s="4">
        <f>DATEDIF(Merge1[[#This Row],[Date of Screening Start]],Merge1[[#This Row],[Date of Screening Decision]],"d")</f>
        <v>0</v>
      </c>
      <c r="U812" s="1"/>
      <c r="V812" s="1"/>
      <c r="W812" s="1"/>
    </row>
    <row r="813" spans="1:23" x14ac:dyDescent="0.45">
      <c r="A813" s="1" t="s">
        <v>1539</v>
      </c>
      <c r="B813" s="1" t="s">
        <v>1540</v>
      </c>
      <c r="C813" s="2">
        <v>43810.251377314817</v>
      </c>
      <c r="D813" s="1" t="s">
        <v>30</v>
      </c>
      <c r="E813" s="1" t="s">
        <v>31</v>
      </c>
      <c r="F813" s="3">
        <v>43682</v>
      </c>
      <c r="G813" s="1" t="s">
        <v>32</v>
      </c>
      <c r="H813" s="1" t="s">
        <v>32</v>
      </c>
      <c r="I813" s="1" t="s">
        <v>33</v>
      </c>
      <c r="J813" s="1" t="s">
        <v>63</v>
      </c>
      <c r="K813" s="3"/>
      <c r="L813" s="1" t="s">
        <v>349</v>
      </c>
      <c r="M813" s="1" t="s">
        <v>392</v>
      </c>
      <c r="N813" s="1"/>
      <c r="O813" s="1" t="s">
        <v>37</v>
      </c>
      <c r="P813" s="1" t="s">
        <v>32</v>
      </c>
      <c r="Q813" s="1" t="s">
        <v>38</v>
      </c>
      <c r="R813" s="1" t="s">
        <v>39</v>
      </c>
      <c r="S813" s="3"/>
      <c r="T813" s="4">
        <f>DATEDIF(Merge1[[#This Row],[Date of Screening Start]],Merge1[[#This Row],[Date of Screening Decision]],"d")</f>
        <v>0</v>
      </c>
      <c r="U813" s="1"/>
      <c r="V813" s="1"/>
      <c r="W813" s="1"/>
    </row>
    <row r="814" spans="1:23" x14ac:dyDescent="0.45">
      <c r="A814" s="1" t="s">
        <v>1541</v>
      </c>
      <c r="B814" s="1" t="s">
        <v>1542</v>
      </c>
      <c r="C814" s="2">
        <v>43810.251377314817</v>
      </c>
      <c r="D814" s="1" t="s">
        <v>30</v>
      </c>
      <c r="E814" s="1" t="s">
        <v>31</v>
      </c>
      <c r="F814" s="3">
        <v>43671</v>
      </c>
      <c r="G814" s="1" t="s">
        <v>32</v>
      </c>
      <c r="H814" s="1" t="s">
        <v>32</v>
      </c>
      <c r="I814" s="1" t="s">
        <v>33</v>
      </c>
      <c r="J814" s="1" t="s">
        <v>63</v>
      </c>
      <c r="K814" s="3">
        <v>43742</v>
      </c>
      <c r="L814" s="1" t="s">
        <v>1431</v>
      </c>
      <c r="M814" s="1" t="s">
        <v>392</v>
      </c>
      <c r="N814" s="1"/>
      <c r="O814" s="1" t="s">
        <v>37</v>
      </c>
      <c r="P814" s="1" t="s">
        <v>42</v>
      </c>
      <c r="Q814" s="1" t="s">
        <v>38</v>
      </c>
      <c r="R814" s="1" t="s">
        <v>39</v>
      </c>
      <c r="S814" s="3">
        <v>43763</v>
      </c>
      <c r="T814" s="4">
        <f>DATEDIF(Merge1[[#This Row],[Date of Screening Start]],Merge1[[#This Row],[Date of Screening Decision]],"d")</f>
        <v>21</v>
      </c>
      <c r="U814" s="1"/>
      <c r="V814" s="1"/>
      <c r="W814" s="1"/>
    </row>
    <row r="815" spans="1:23" x14ac:dyDescent="0.45">
      <c r="A815" s="1" t="s">
        <v>1543</v>
      </c>
      <c r="B815" s="1" t="s">
        <v>1544</v>
      </c>
      <c r="C815" s="2">
        <v>43810.251377314817</v>
      </c>
      <c r="D815" s="1" t="s">
        <v>30</v>
      </c>
      <c r="E815" s="1" t="s">
        <v>31</v>
      </c>
      <c r="F815" s="3">
        <v>43671</v>
      </c>
      <c r="G815" s="1" t="s">
        <v>32</v>
      </c>
      <c r="H815" s="1" t="s">
        <v>32</v>
      </c>
      <c r="I815" s="1" t="s">
        <v>33</v>
      </c>
      <c r="J815" s="1" t="s">
        <v>34</v>
      </c>
      <c r="K815" s="3"/>
      <c r="L815" s="1" t="s">
        <v>349</v>
      </c>
      <c r="M815" s="1" t="s">
        <v>392</v>
      </c>
      <c r="N815" s="1"/>
      <c r="O815" s="1"/>
      <c r="P815" s="1"/>
      <c r="Q815" s="1"/>
      <c r="R815" s="1"/>
      <c r="S815" s="3"/>
      <c r="T815" s="4">
        <f>DATEDIF(Merge1[[#This Row],[Date of Screening Start]],Merge1[[#This Row],[Date of Screening Decision]],"d")</f>
        <v>0</v>
      </c>
      <c r="U815" s="1"/>
      <c r="V815" s="1"/>
      <c r="W815" s="1"/>
    </row>
    <row r="816" spans="1:23" x14ac:dyDescent="0.45">
      <c r="A816" s="1" t="s">
        <v>1545</v>
      </c>
      <c r="B816" s="1" t="s">
        <v>945</v>
      </c>
      <c r="C816" s="2">
        <v>43810.251354166663</v>
      </c>
      <c r="D816" s="1" t="s">
        <v>30</v>
      </c>
      <c r="E816" s="1" t="s">
        <v>31</v>
      </c>
      <c r="F816" s="3">
        <v>43679</v>
      </c>
      <c r="G816" s="1" t="s">
        <v>32</v>
      </c>
      <c r="H816" s="1" t="s">
        <v>42</v>
      </c>
      <c r="I816" s="1" t="s">
        <v>33</v>
      </c>
      <c r="J816" s="1"/>
      <c r="K816" s="3"/>
      <c r="L816" s="1" t="s">
        <v>349</v>
      </c>
      <c r="M816" s="1" t="s">
        <v>392</v>
      </c>
      <c r="N816" s="1"/>
      <c r="O816" s="1"/>
      <c r="P816" s="1"/>
      <c r="Q816" s="1"/>
      <c r="R816" s="1"/>
      <c r="S816" s="3"/>
      <c r="T816" s="4">
        <f>DATEDIF(Merge1[[#This Row],[Date of Screening Start]],Merge1[[#This Row],[Date of Screening Decision]],"d")</f>
        <v>0</v>
      </c>
      <c r="U816" s="1"/>
      <c r="V816" s="1"/>
      <c r="W816" s="1"/>
    </row>
    <row r="817" spans="1:23" x14ac:dyDescent="0.45">
      <c r="A817" s="1" t="s">
        <v>1546</v>
      </c>
      <c r="B817" s="1" t="s">
        <v>127</v>
      </c>
      <c r="C817" s="2">
        <v>43810.251342592594</v>
      </c>
      <c r="D817" s="1" t="s">
        <v>30</v>
      </c>
      <c r="E817" s="1" t="s">
        <v>31</v>
      </c>
      <c r="F817" s="3">
        <v>43675</v>
      </c>
      <c r="G817" s="1" t="s">
        <v>32</v>
      </c>
      <c r="H817" s="1" t="s">
        <v>42</v>
      </c>
      <c r="I817" s="1" t="s">
        <v>33</v>
      </c>
      <c r="J817" s="1"/>
      <c r="K817" s="3"/>
      <c r="L817" s="1" t="s">
        <v>349</v>
      </c>
      <c r="M817" s="1" t="s">
        <v>392</v>
      </c>
      <c r="N817" s="1"/>
      <c r="O817" s="1"/>
      <c r="P817" s="1"/>
      <c r="Q817" s="1"/>
      <c r="R817" s="1"/>
      <c r="S817" s="3"/>
      <c r="T817" s="4">
        <f>DATEDIF(Merge1[[#This Row],[Date of Screening Start]],Merge1[[#This Row],[Date of Screening Decision]],"d")</f>
        <v>0</v>
      </c>
      <c r="U817" s="1"/>
      <c r="V817" s="1"/>
      <c r="W817" s="1"/>
    </row>
    <row r="818" spans="1:23" x14ac:dyDescent="0.45">
      <c r="A818" s="1" t="s">
        <v>1547</v>
      </c>
      <c r="B818" s="1" t="s">
        <v>1548</v>
      </c>
      <c r="C818" s="2">
        <v>43810.251319444447</v>
      </c>
      <c r="D818" s="1" t="s">
        <v>30</v>
      </c>
      <c r="E818" s="1" t="s">
        <v>31</v>
      </c>
      <c r="F818" s="3">
        <v>43681</v>
      </c>
      <c r="G818" s="1" t="s">
        <v>32</v>
      </c>
      <c r="H818" s="1" t="s">
        <v>32</v>
      </c>
      <c r="I818" s="1" t="s">
        <v>33</v>
      </c>
      <c r="J818" s="1" t="s">
        <v>63</v>
      </c>
      <c r="K818" s="3"/>
      <c r="L818" s="1" t="s">
        <v>1431</v>
      </c>
      <c r="M818" s="1" t="s">
        <v>392</v>
      </c>
      <c r="N818" s="1"/>
      <c r="O818" s="1"/>
      <c r="P818" s="1"/>
      <c r="Q818" s="1"/>
      <c r="R818" s="1"/>
      <c r="S818" s="3"/>
      <c r="T818" s="4">
        <f>DATEDIF(Merge1[[#This Row],[Date of Screening Start]],Merge1[[#This Row],[Date of Screening Decision]],"d")</f>
        <v>0</v>
      </c>
      <c r="U818" s="1"/>
      <c r="V818" s="1"/>
      <c r="W818" s="1"/>
    </row>
    <row r="819" spans="1:23" x14ac:dyDescent="0.45">
      <c r="A819" s="1" t="s">
        <v>1549</v>
      </c>
      <c r="B819" s="1" t="s">
        <v>1548</v>
      </c>
      <c r="C819" s="2">
        <v>43810.251319444447</v>
      </c>
      <c r="D819" s="1" t="s">
        <v>30</v>
      </c>
      <c r="E819" s="1" t="s">
        <v>31</v>
      </c>
      <c r="F819" s="3">
        <v>43681</v>
      </c>
      <c r="G819" s="1" t="s">
        <v>32</v>
      </c>
      <c r="H819" s="1" t="s">
        <v>32</v>
      </c>
      <c r="I819" s="1" t="s">
        <v>33</v>
      </c>
      <c r="J819" s="1" t="s">
        <v>63</v>
      </c>
      <c r="K819" s="3"/>
      <c r="L819" s="1" t="s">
        <v>1550</v>
      </c>
      <c r="M819" s="1" t="s">
        <v>392</v>
      </c>
      <c r="N819" s="1"/>
      <c r="O819" s="1"/>
      <c r="P819" s="1"/>
      <c r="Q819" s="1"/>
      <c r="R819" s="1"/>
      <c r="S819" s="3"/>
      <c r="T819" s="4">
        <f>DATEDIF(Merge1[[#This Row],[Date of Screening Start]],Merge1[[#This Row],[Date of Screening Decision]],"d")</f>
        <v>0</v>
      </c>
      <c r="U819" s="1"/>
      <c r="V819" s="1"/>
      <c r="W819" s="1"/>
    </row>
    <row r="820" spans="1:23" x14ac:dyDescent="0.45">
      <c r="A820" s="1" t="s">
        <v>1551</v>
      </c>
      <c r="B820" s="1" t="s">
        <v>1548</v>
      </c>
      <c r="C820" s="2">
        <v>43810.251319444447</v>
      </c>
      <c r="D820" s="1" t="s">
        <v>30</v>
      </c>
      <c r="E820" s="1" t="s">
        <v>31</v>
      </c>
      <c r="F820" s="3">
        <v>43681</v>
      </c>
      <c r="G820" s="1" t="s">
        <v>32</v>
      </c>
      <c r="H820" s="1" t="s">
        <v>32</v>
      </c>
      <c r="I820" s="1" t="s">
        <v>33</v>
      </c>
      <c r="J820" s="1" t="s">
        <v>63</v>
      </c>
      <c r="K820" s="3">
        <v>43681</v>
      </c>
      <c r="L820" s="1" t="s">
        <v>1431</v>
      </c>
      <c r="M820" s="1" t="s">
        <v>392</v>
      </c>
      <c r="N820" s="1" t="s">
        <v>88</v>
      </c>
      <c r="O820" s="1" t="s">
        <v>37</v>
      </c>
      <c r="P820" s="1" t="s">
        <v>42</v>
      </c>
      <c r="Q820" s="1" t="s">
        <v>38</v>
      </c>
      <c r="R820" s="1" t="s">
        <v>39</v>
      </c>
      <c r="S820" s="3">
        <v>43719</v>
      </c>
      <c r="T820" s="4">
        <f>DATEDIF(Merge1[[#This Row],[Date of Screening Start]],Merge1[[#This Row],[Date of Screening Decision]],"d")</f>
        <v>38</v>
      </c>
      <c r="U820" s="1"/>
      <c r="V820" s="1"/>
      <c r="W820" s="1"/>
    </row>
    <row r="821" spans="1:23" x14ac:dyDescent="0.45">
      <c r="A821" s="1" t="s">
        <v>1552</v>
      </c>
      <c r="B821" s="1" t="s">
        <v>1553</v>
      </c>
      <c r="C821" s="2">
        <v>43810.251319444447</v>
      </c>
      <c r="D821" s="1" t="s">
        <v>30</v>
      </c>
      <c r="E821" s="1" t="s">
        <v>31</v>
      </c>
      <c r="F821" s="3">
        <v>43674</v>
      </c>
      <c r="G821" s="1" t="s">
        <v>32</v>
      </c>
      <c r="H821" s="1" t="s">
        <v>32</v>
      </c>
      <c r="I821" s="1" t="s">
        <v>33</v>
      </c>
      <c r="J821" s="1" t="s">
        <v>63</v>
      </c>
      <c r="K821" s="3">
        <v>43711</v>
      </c>
      <c r="L821" s="1" t="s">
        <v>1431</v>
      </c>
      <c r="M821" s="1" t="s">
        <v>392</v>
      </c>
      <c r="N821" s="1"/>
      <c r="O821" s="1" t="s">
        <v>37</v>
      </c>
      <c r="P821" s="1" t="s">
        <v>32</v>
      </c>
      <c r="Q821" s="1" t="s">
        <v>38</v>
      </c>
      <c r="R821" s="1" t="s">
        <v>39</v>
      </c>
      <c r="S821" s="3">
        <v>43711</v>
      </c>
      <c r="T821" s="4">
        <f>DATEDIF(Merge1[[#This Row],[Date of Screening Start]],Merge1[[#This Row],[Date of Screening Decision]],"d")</f>
        <v>0</v>
      </c>
      <c r="U821" s="1"/>
      <c r="V821" s="1"/>
      <c r="W821" s="1"/>
    </row>
    <row r="822" spans="1:23" x14ac:dyDescent="0.45">
      <c r="A822" s="1" t="s">
        <v>1554</v>
      </c>
      <c r="B822" s="1" t="s">
        <v>826</v>
      </c>
      <c r="C822" s="2">
        <v>43810.251307870371</v>
      </c>
      <c r="D822" s="1" t="s">
        <v>30</v>
      </c>
      <c r="E822" s="1" t="s">
        <v>31</v>
      </c>
      <c r="F822" s="3">
        <v>43677</v>
      </c>
      <c r="G822" s="1" t="s">
        <v>32</v>
      </c>
      <c r="H822" s="1" t="s">
        <v>32</v>
      </c>
      <c r="I822" s="1" t="s">
        <v>33</v>
      </c>
      <c r="J822" s="1" t="s">
        <v>43</v>
      </c>
      <c r="K822" s="3">
        <v>43790</v>
      </c>
      <c r="L822" s="1" t="s">
        <v>349</v>
      </c>
      <c r="M822" s="1" t="s">
        <v>392</v>
      </c>
      <c r="N822" s="1"/>
      <c r="O822" s="1" t="s">
        <v>37</v>
      </c>
      <c r="P822" s="1" t="s">
        <v>42</v>
      </c>
      <c r="Q822" s="1" t="s">
        <v>38</v>
      </c>
      <c r="R822" s="1" t="s">
        <v>39</v>
      </c>
      <c r="S822" s="3">
        <v>43790</v>
      </c>
      <c r="T822" s="4">
        <f>DATEDIF(Merge1[[#This Row],[Date of Screening Start]],Merge1[[#This Row],[Date of Screening Decision]],"d")</f>
        <v>0</v>
      </c>
      <c r="U822" s="1"/>
      <c r="V822" s="1"/>
      <c r="W822" s="1"/>
    </row>
    <row r="823" spans="1:23" x14ac:dyDescent="0.45">
      <c r="A823" s="1" t="s">
        <v>1555</v>
      </c>
      <c r="B823" s="1" t="s">
        <v>1556</v>
      </c>
      <c r="C823" s="2">
        <v>43810.251307870371</v>
      </c>
      <c r="D823" s="1" t="s">
        <v>30</v>
      </c>
      <c r="E823" s="1" t="s">
        <v>31</v>
      </c>
      <c r="F823" s="3">
        <v>43676</v>
      </c>
      <c r="G823" s="1" t="s">
        <v>32</v>
      </c>
      <c r="H823" s="1" t="s">
        <v>42</v>
      </c>
      <c r="I823" s="1" t="s">
        <v>33</v>
      </c>
      <c r="J823" s="1"/>
      <c r="K823" s="3"/>
      <c r="L823" s="1" t="s">
        <v>349</v>
      </c>
      <c r="M823" s="1" t="s">
        <v>392</v>
      </c>
      <c r="N823" s="1"/>
      <c r="O823" s="1"/>
      <c r="P823" s="1"/>
      <c r="Q823" s="1"/>
      <c r="R823" s="1"/>
      <c r="S823" s="3"/>
      <c r="T823" s="4">
        <f>DATEDIF(Merge1[[#This Row],[Date of Screening Start]],Merge1[[#This Row],[Date of Screening Decision]],"d")</f>
        <v>0</v>
      </c>
      <c r="U823" s="1"/>
      <c r="V823" s="1"/>
      <c r="W823" s="1"/>
    </row>
    <row r="824" spans="1:23" x14ac:dyDescent="0.45">
      <c r="A824" s="1" t="s">
        <v>1557</v>
      </c>
      <c r="B824" s="1" t="s">
        <v>1558</v>
      </c>
      <c r="C824" s="2">
        <v>43810.251296296294</v>
      </c>
      <c r="D824" s="1" t="s">
        <v>30</v>
      </c>
      <c r="E824" s="1" t="s">
        <v>31</v>
      </c>
      <c r="F824" s="3">
        <v>43682</v>
      </c>
      <c r="G824" s="1" t="s">
        <v>32</v>
      </c>
      <c r="H824" s="1" t="s">
        <v>32</v>
      </c>
      <c r="I824" s="1" t="s">
        <v>33</v>
      </c>
      <c r="J824" s="1"/>
      <c r="K824" s="3"/>
      <c r="L824" s="1" t="s">
        <v>349</v>
      </c>
      <c r="M824" s="1" t="s">
        <v>392</v>
      </c>
      <c r="N824" s="1"/>
      <c r="O824" s="1"/>
      <c r="P824" s="1"/>
      <c r="Q824" s="1"/>
      <c r="R824" s="1"/>
      <c r="S824" s="3"/>
      <c r="T824" s="4">
        <f>DATEDIF(Merge1[[#This Row],[Date of Screening Start]],Merge1[[#This Row],[Date of Screening Decision]],"d")</f>
        <v>0</v>
      </c>
      <c r="U824" s="1"/>
      <c r="V824" s="1"/>
      <c r="W824" s="1"/>
    </row>
    <row r="825" spans="1:23" x14ac:dyDescent="0.45">
      <c r="A825" s="1" t="s">
        <v>1559</v>
      </c>
      <c r="B825" s="1" t="s">
        <v>1560</v>
      </c>
      <c r="C825" s="2">
        <v>43810.251296296294</v>
      </c>
      <c r="D825" s="1" t="s">
        <v>30</v>
      </c>
      <c r="E825" s="1" t="s">
        <v>31</v>
      </c>
      <c r="F825" s="3">
        <v>43679</v>
      </c>
      <c r="G825" s="1" t="s">
        <v>32</v>
      </c>
      <c r="H825" s="1" t="s">
        <v>32</v>
      </c>
      <c r="I825" s="1" t="s">
        <v>33</v>
      </c>
      <c r="J825" s="1" t="s">
        <v>43</v>
      </c>
      <c r="K825" s="3">
        <v>43811</v>
      </c>
      <c r="L825" s="1" t="s">
        <v>349</v>
      </c>
      <c r="M825" s="1" t="s">
        <v>392</v>
      </c>
      <c r="N825" s="1"/>
      <c r="O825" s="1" t="s">
        <v>37</v>
      </c>
      <c r="P825" s="1" t="s">
        <v>32</v>
      </c>
      <c r="Q825" s="1" t="s">
        <v>38</v>
      </c>
      <c r="R825" s="1" t="s">
        <v>39</v>
      </c>
      <c r="S825" s="3">
        <v>43811</v>
      </c>
      <c r="T825" s="4">
        <f>DATEDIF(Merge1[[#This Row],[Date of Screening Start]],Merge1[[#This Row],[Date of Screening Decision]],"d")</f>
        <v>0</v>
      </c>
      <c r="U825" s="1"/>
      <c r="V825" s="1"/>
      <c r="W825" s="1"/>
    </row>
    <row r="826" spans="1:23" x14ac:dyDescent="0.45">
      <c r="A826" s="1" t="s">
        <v>1561</v>
      </c>
      <c r="B826" s="1" t="s">
        <v>1562</v>
      </c>
      <c r="C826" s="2">
        <v>43810.251296296294</v>
      </c>
      <c r="D826" s="1" t="s">
        <v>30</v>
      </c>
      <c r="E826" s="1" t="s">
        <v>31</v>
      </c>
      <c r="F826" s="3">
        <v>43680</v>
      </c>
      <c r="G826" s="1" t="s">
        <v>32</v>
      </c>
      <c r="H826" s="1" t="s">
        <v>32</v>
      </c>
      <c r="I826" s="1" t="s">
        <v>33</v>
      </c>
      <c r="J826" s="1" t="s">
        <v>63</v>
      </c>
      <c r="K826" s="3">
        <v>43727</v>
      </c>
      <c r="L826" s="1" t="s">
        <v>1445</v>
      </c>
      <c r="M826" s="1" t="s">
        <v>392</v>
      </c>
      <c r="N826" s="1" t="s">
        <v>88</v>
      </c>
      <c r="O826" s="1" t="s">
        <v>37</v>
      </c>
      <c r="P826" s="1" t="s">
        <v>42</v>
      </c>
      <c r="Q826" s="1" t="s">
        <v>38</v>
      </c>
      <c r="R826" s="1" t="s">
        <v>39</v>
      </c>
      <c r="S826" s="3">
        <v>43727</v>
      </c>
      <c r="T826" s="4">
        <f>DATEDIF(Merge1[[#This Row],[Date of Screening Start]],Merge1[[#This Row],[Date of Screening Decision]],"d")</f>
        <v>0</v>
      </c>
      <c r="U826" s="1"/>
      <c r="V826" s="1"/>
      <c r="W826" s="1"/>
    </row>
    <row r="827" spans="1:23" x14ac:dyDescent="0.45">
      <c r="A827" s="1" t="s">
        <v>1563</v>
      </c>
      <c r="B827" s="1" t="s">
        <v>1564</v>
      </c>
      <c r="C827" s="2">
        <v>43810.251296296294</v>
      </c>
      <c r="D827" s="1" t="s">
        <v>30</v>
      </c>
      <c r="E827" s="1" t="s">
        <v>31</v>
      </c>
      <c r="F827" s="3">
        <v>43674</v>
      </c>
      <c r="G827" s="1" t="s">
        <v>32</v>
      </c>
      <c r="H827" s="1" t="s">
        <v>32</v>
      </c>
      <c r="I827" s="1" t="s">
        <v>33</v>
      </c>
      <c r="J827" s="1" t="s">
        <v>63</v>
      </c>
      <c r="K827" s="3">
        <v>43677</v>
      </c>
      <c r="L827" s="1" t="s">
        <v>349</v>
      </c>
      <c r="M827" s="1" t="s">
        <v>392</v>
      </c>
      <c r="N827" s="1"/>
      <c r="O827" s="1" t="s">
        <v>37</v>
      </c>
      <c r="P827" s="1" t="s">
        <v>42</v>
      </c>
      <c r="Q827" s="1"/>
      <c r="R827" s="1" t="s">
        <v>39</v>
      </c>
      <c r="S827" s="3">
        <v>43708</v>
      </c>
      <c r="T827" s="4">
        <f>DATEDIF(Merge1[[#This Row],[Date of Screening Start]],Merge1[[#This Row],[Date of Screening Decision]],"d")</f>
        <v>31</v>
      </c>
      <c r="U827" s="1" t="s">
        <v>64</v>
      </c>
      <c r="V827" s="1"/>
      <c r="W827" s="1"/>
    </row>
    <row r="828" spans="1:23" x14ac:dyDescent="0.45">
      <c r="A828" s="1" t="s">
        <v>1565</v>
      </c>
      <c r="B828" s="1" t="s">
        <v>1566</v>
      </c>
      <c r="C828" s="2">
        <v>43810.251296296294</v>
      </c>
      <c r="D828" s="1" t="s">
        <v>30</v>
      </c>
      <c r="E828" s="1" t="s">
        <v>31</v>
      </c>
      <c r="F828" s="3">
        <v>43678</v>
      </c>
      <c r="G828" s="1" t="s">
        <v>32</v>
      </c>
      <c r="H828" s="1" t="s">
        <v>32</v>
      </c>
      <c r="I828" s="1" t="s">
        <v>33</v>
      </c>
      <c r="J828" s="1" t="s">
        <v>92</v>
      </c>
      <c r="K828" s="3"/>
      <c r="L828" s="1" t="s">
        <v>349</v>
      </c>
      <c r="M828" s="1" t="s">
        <v>392</v>
      </c>
      <c r="N828" s="1"/>
      <c r="O828" s="1"/>
      <c r="P828" s="1"/>
      <c r="Q828" s="1"/>
      <c r="R828" s="1"/>
      <c r="S828" s="3"/>
      <c r="T828" s="4">
        <f>DATEDIF(Merge1[[#This Row],[Date of Screening Start]],Merge1[[#This Row],[Date of Screening Decision]],"d")</f>
        <v>0</v>
      </c>
      <c r="U828" s="1"/>
      <c r="V828" s="1"/>
      <c r="W828" s="1"/>
    </row>
    <row r="829" spans="1:23" x14ac:dyDescent="0.45">
      <c r="A829" s="1" t="s">
        <v>1567</v>
      </c>
      <c r="B829" s="1" t="s">
        <v>521</v>
      </c>
      <c r="C829" s="2">
        <v>43805.329375000001</v>
      </c>
      <c r="D829" s="1" t="s">
        <v>30</v>
      </c>
      <c r="E829" s="1" t="s">
        <v>31</v>
      </c>
      <c r="F829" s="3">
        <v>43682</v>
      </c>
      <c r="G829" s="1" t="s">
        <v>32</v>
      </c>
      <c r="H829" s="1" t="s">
        <v>42</v>
      </c>
      <c r="I829" s="1" t="s">
        <v>33</v>
      </c>
      <c r="J829" s="1"/>
      <c r="K829" s="3"/>
      <c r="L829" s="1" t="s">
        <v>1431</v>
      </c>
      <c r="M829" s="1" t="s">
        <v>392</v>
      </c>
      <c r="N829" s="1"/>
      <c r="O829" s="1"/>
      <c r="P829" s="1"/>
      <c r="Q829" s="1"/>
      <c r="R829" s="1"/>
      <c r="S829" s="3"/>
      <c r="T829" s="4">
        <f>DATEDIF(Merge1[[#This Row],[Date of Screening Start]],Merge1[[#This Row],[Date of Screening Decision]],"d")</f>
        <v>0</v>
      </c>
      <c r="U829" s="1"/>
      <c r="V829" s="1" t="s">
        <v>45</v>
      </c>
      <c r="W829" s="1" t="s">
        <v>46</v>
      </c>
    </row>
    <row r="830" spans="1:23" x14ac:dyDescent="0.45">
      <c r="A830" s="1" t="s">
        <v>1568</v>
      </c>
      <c r="B830" s="1" t="s">
        <v>1569</v>
      </c>
      <c r="C830" s="2">
        <v>43804.440115740741</v>
      </c>
      <c r="D830" s="1" t="s">
        <v>30</v>
      </c>
      <c r="E830" s="1" t="s">
        <v>31</v>
      </c>
      <c r="F830" s="3">
        <v>43679</v>
      </c>
      <c r="G830" s="1" t="s">
        <v>42</v>
      </c>
      <c r="H830" s="1" t="s">
        <v>32</v>
      </c>
      <c r="I830" s="1" t="s">
        <v>33</v>
      </c>
      <c r="J830" s="1" t="s">
        <v>43</v>
      </c>
      <c r="K830" s="3">
        <v>43816</v>
      </c>
      <c r="L830" s="1" t="s">
        <v>1277</v>
      </c>
      <c r="M830" s="1"/>
      <c r="N830" s="1"/>
      <c r="O830" s="1" t="s">
        <v>37</v>
      </c>
      <c r="P830" s="1" t="s">
        <v>32</v>
      </c>
      <c r="Q830" s="1" t="s">
        <v>38</v>
      </c>
      <c r="R830" s="1" t="s">
        <v>39</v>
      </c>
      <c r="S830" s="3">
        <v>43816</v>
      </c>
      <c r="T830" s="4">
        <f>DATEDIF(Merge1[[#This Row],[Date of Screening Start]],Merge1[[#This Row],[Date of Screening Decision]],"d")</f>
        <v>0</v>
      </c>
      <c r="U830" s="1"/>
      <c r="V830" s="1"/>
      <c r="W830" s="1" t="s">
        <v>46</v>
      </c>
    </row>
    <row r="831" spans="1:23" x14ac:dyDescent="0.45">
      <c r="A831" s="1" t="s">
        <v>1570</v>
      </c>
      <c r="B831" s="1" t="s">
        <v>1571</v>
      </c>
      <c r="C831" s="2">
        <v>43804.440115740741</v>
      </c>
      <c r="D831" s="1" t="s">
        <v>30</v>
      </c>
      <c r="E831" s="1" t="s">
        <v>31</v>
      </c>
      <c r="F831" s="3">
        <v>43683</v>
      </c>
      <c r="G831" s="1" t="s">
        <v>42</v>
      </c>
      <c r="H831" s="1" t="s">
        <v>32</v>
      </c>
      <c r="I831" s="1" t="s">
        <v>33</v>
      </c>
      <c r="J831" s="1" t="s">
        <v>43</v>
      </c>
      <c r="K831" s="3">
        <v>43811</v>
      </c>
      <c r="L831" s="1" t="s">
        <v>349</v>
      </c>
      <c r="M831" s="1" t="s">
        <v>392</v>
      </c>
      <c r="N831" s="1"/>
      <c r="O831" s="1" t="s">
        <v>37</v>
      </c>
      <c r="P831" s="1" t="s">
        <v>32</v>
      </c>
      <c r="Q831" s="1" t="s">
        <v>38</v>
      </c>
      <c r="R831" s="1" t="s">
        <v>39</v>
      </c>
      <c r="S831" s="3">
        <v>43811</v>
      </c>
      <c r="T831" s="4">
        <f>DATEDIF(Merge1[[#This Row],[Date of Screening Start]],Merge1[[#This Row],[Date of Screening Decision]],"d")</f>
        <v>0</v>
      </c>
      <c r="U831" s="1"/>
      <c r="V831" s="1" t="s">
        <v>45</v>
      </c>
      <c r="W831" s="1" t="s">
        <v>46</v>
      </c>
    </row>
    <row r="832" spans="1:23" x14ac:dyDescent="0.45">
      <c r="A832" s="1" t="s">
        <v>1572</v>
      </c>
      <c r="B832" s="1" t="s">
        <v>1573</v>
      </c>
      <c r="C832" s="2">
        <v>43804.440115740741</v>
      </c>
      <c r="D832" s="1" t="s">
        <v>30</v>
      </c>
      <c r="E832" s="1" t="s">
        <v>31</v>
      </c>
      <c r="F832" s="3">
        <v>43676</v>
      </c>
      <c r="G832" s="1" t="s">
        <v>42</v>
      </c>
      <c r="H832" s="1" t="s">
        <v>32</v>
      </c>
      <c r="I832" s="1" t="s">
        <v>69</v>
      </c>
      <c r="J832" s="1" t="s">
        <v>63</v>
      </c>
      <c r="K832" s="3">
        <v>43693</v>
      </c>
      <c r="L832" s="1"/>
      <c r="M832" s="1"/>
      <c r="N832" s="1"/>
      <c r="O832" s="1" t="s">
        <v>37</v>
      </c>
      <c r="P832" s="1" t="s">
        <v>42</v>
      </c>
      <c r="Q832" s="1" t="s">
        <v>38</v>
      </c>
      <c r="R832" s="1"/>
      <c r="S832" s="3"/>
      <c r="T832" s="4" t="e">
        <f>DATEDIF(Merge1[[#This Row],[Date of Screening Start]],Merge1[[#This Row],[Date of Screening Decision]],"d")</f>
        <v>#NUM!</v>
      </c>
      <c r="U832" s="1"/>
      <c r="V832" s="1" t="s">
        <v>45</v>
      </c>
      <c r="W832" s="1" t="s">
        <v>46</v>
      </c>
    </row>
    <row r="833" spans="1:23" x14ac:dyDescent="0.45">
      <c r="A833" s="1" t="s">
        <v>1574</v>
      </c>
      <c r="B833" s="1" t="s">
        <v>1575</v>
      </c>
      <c r="C833" s="2">
        <v>43804.440104166664</v>
      </c>
      <c r="D833" s="1" t="s">
        <v>30</v>
      </c>
      <c r="E833" s="1" t="s">
        <v>31</v>
      </c>
      <c r="F833" s="3">
        <v>43683</v>
      </c>
      <c r="G833" s="1" t="s">
        <v>42</v>
      </c>
      <c r="H833" s="1" t="s">
        <v>32</v>
      </c>
      <c r="I833" s="1" t="s">
        <v>33</v>
      </c>
      <c r="J833" s="1" t="s">
        <v>43</v>
      </c>
      <c r="K833" s="3">
        <v>43811</v>
      </c>
      <c r="L833" s="1" t="s">
        <v>1277</v>
      </c>
      <c r="M833" s="1"/>
      <c r="N833" s="1" t="s">
        <v>88</v>
      </c>
      <c r="O833" s="1" t="s">
        <v>37</v>
      </c>
      <c r="P833" s="1" t="s">
        <v>32</v>
      </c>
      <c r="Q833" s="1" t="s">
        <v>38</v>
      </c>
      <c r="R833" s="1" t="s">
        <v>39</v>
      </c>
      <c r="S833" s="3">
        <v>43811</v>
      </c>
      <c r="T833" s="4">
        <f>DATEDIF(Merge1[[#This Row],[Date of Screening Start]],Merge1[[#This Row],[Date of Screening Decision]],"d")</f>
        <v>0</v>
      </c>
      <c r="U833" s="1"/>
      <c r="V833" s="1" t="s">
        <v>45</v>
      </c>
      <c r="W833" s="1" t="s">
        <v>46</v>
      </c>
    </row>
    <row r="834" spans="1:23" x14ac:dyDescent="0.45">
      <c r="A834" s="1" t="s">
        <v>1576</v>
      </c>
      <c r="B834" s="1" t="s">
        <v>1577</v>
      </c>
      <c r="C834" s="2">
        <v>43804.440104166664</v>
      </c>
      <c r="D834" s="1" t="s">
        <v>30</v>
      </c>
      <c r="E834" s="1" t="s">
        <v>31</v>
      </c>
      <c r="F834" s="3">
        <v>43684</v>
      </c>
      <c r="G834" s="1" t="s">
        <v>42</v>
      </c>
      <c r="H834" s="1" t="s">
        <v>32</v>
      </c>
      <c r="I834" s="1" t="s">
        <v>33</v>
      </c>
      <c r="J834" s="1" t="s">
        <v>43</v>
      </c>
      <c r="K834" s="3">
        <v>43817</v>
      </c>
      <c r="L834" s="1" t="s">
        <v>427</v>
      </c>
      <c r="M834" s="1"/>
      <c r="N834" s="1"/>
      <c r="O834" s="1" t="s">
        <v>37</v>
      </c>
      <c r="P834" s="1" t="s">
        <v>32</v>
      </c>
      <c r="Q834" s="1" t="s">
        <v>38</v>
      </c>
      <c r="R834" s="1" t="s">
        <v>39</v>
      </c>
      <c r="S834" s="3">
        <v>43817</v>
      </c>
      <c r="T834" s="4">
        <f>DATEDIF(Merge1[[#This Row],[Date of Screening Start]],Merge1[[#This Row],[Date of Screening Decision]],"d")</f>
        <v>0</v>
      </c>
      <c r="U834" s="1"/>
      <c r="V834" s="1" t="s">
        <v>45</v>
      </c>
      <c r="W834" s="1" t="s">
        <v>46</v>
      </c>
    </row>
    <row r="835" spans="1:23" x14ac:dyDescent="0.45">
      <c r="A835" s="1" t="s">
        <v>1578</v>
      </c>
      <c r="B835" s="1" t="s">
        <v>1579</v>
      </c>
      <c r="C835" s="2">
        <v>43804.440092592595</v>
      </c>
      <c r="D835" s="1" t="s">
        <v>30</v>
      </c>
      <c r="E835" s="1" t="s">
        <v>31</v>
      </c>
      <c r="F835" s="3">
        <v>43682</v>
      </c>
      <c r="G835" s="1" t="s">
        <v>42</v>
      </c>
      <c r="H835" s="1" t="s">
        <v>32</v>
      </c>
      <c r="I835" s="1" t="s">
        <v>33</v>
      </c>
      <c r="J835" s="1" t="s">
        <v>43</v>
      </c>
      <c r="K835" s="3">
        <v>43808</v>
      </c>
      <c r="L835" s="1" t="s">
        <v>427</v>
      </c>
      <c r="M835" s="1"/>
      <c r="N835" s="1"/>
      <c r="O835" s="1" t="s">
        <v>37</v>
      </c>
      <c r="P835" s="1" t="s">
        <v>32</v>
      </c>
      <c r="Q835" s="1" t="s">
        <v>38</v>
      </c>
      <c r="R835" s="1" t="s">
        <v>39</v>
      </c>
      <c r="S835" s="3">
        <v>43808</v>
      </c>
      <c r="T835" s="4">
        <f>DATEDIF(Merge1[[#This Row],[Date of Screening Start]],Merge1[[#This Row],[Date of Screening Decision]],"d")</f>
        <v>0</v>
      </c>
      <c r="U835" s="1"/>
      <c r="V835" s="1" t="s">
        <v>45</v>
      </c>
      <c r="W835" s="1" t="s">
        <v>46</v>
      </c>
    </row>
    <row r="836" spans="1:23" x14ac:dyDescent="0.45">
      <c r="A836" s="1" t="s">
        <v>1580</v>
      </c>
      <c r="B836" s="1" t="s">
        <v>1581</v>
      </c>
      <c r="C836" s="2">
        <v>43804.440092592595</v>
      </c>
      <c r="D836" s="1" t="s">
        <v>30</v>
      </c>
      <c r="E836" s="1" t="s">
        <v>31</v>
      </c>
      <c r="F836" s="3">
        <v>43683</v>
      </c>
      <c r="G836" s="1" t="s">
        <v>42</v>
      </c>
      <c r="H836" s="1" t="s">
        <v>32</v>
      </c>
      <c r="I836" s="1" t="s">
        <v>69</v>
      </c>
      <c r="J836" s="1" t="s">
        <v>43</v>
      </c>
      <c r="K836" s="3">
        <v>43811</v>
      </c>
      <c r="L836" s="1"/>
      <c r="M836" s="1"/>
      <c r="N836" s="1"/>
      <c r="O836" s="1"/>
      <c r="P836" s="1"/>
      <c r="Q836" s="1"/>
      <c r="R836" s="1"/>
      <c r="S836" s="3"/>
      <c r="T836" s="4" t="e">
        <f>DATEDIF(Merge1[[#This Row],[Date of Screening Start]],Merge1[[#This Row],[Date of Screening Decision]],"d")</f>
        <v>#NUM!</v>
      </c>
      <c r="U836" s="1"/>
      <c r="V836" s="1"/>
      <c r="W836" s="1" t="s">
        <v>225</v>
      </c>
    </row>
    <row r="837" spans="1:23" x14ac:dyDescent="0.45">
      <c r="A837" s="1" t="s">
        <v>1582</v>
      </c>
      <c r="B837" s="1" t="s">
        <v>1583</v>
      </c>
      <c r="C837" s="2">
        <v>43804.440092592595</v>
      </c>
      <c r="D837" s="1" t="s">
        <v>30</v>
      </c>
      <c r="E837" s="1" t="s">
        <v>31</v>
      </c>
      <c r="F837" s="3">
        <v>43692</v>
      </c>
      <c r="G837" s="1" t="s">
        <v>42</v>
      </c>
      <c r="H837" s="1" t="s">
        <v>32</v>
      </c>
      <c r="I837" s="1" t="s">
        <v>33</v>
      </c>
      <c r="J837" s="1" t="s">
        <v>43</v>
      </c>
      <c r="K837" s="3">
        <v>43817</v>
      </c>
      <c r="L837" s="1" t="s">
        <v>349</v>
      </c>
      <c r="M837" s="1"/>
      <c r="N837" s="1"/>
      <c r="O837" s="1" t="s">
        <v>37</v>
      </c>
      <c r="P837" s="1" t="s">
        <v>32</v>
      </c>
      <c r="Q837" s="1" t="s">
        <v>38</v>
      </c>
      <c r="R837" s="1" t="s">
        <v>39</v>
      </c>
      <c r="S837" s="3">
        <v>43787</v>
      </c>
      <c r="T837" s="4" t="e">
        <f>DATEDIF(Merge1[[#This Row],[Date of Screening Start]],Merge1[[#This Row],[Date of Screening Decision]],"d")</f>
        <v>#NUM!</v>
      </c>
      <c r="U837" s="1"/>
      <c r="V837" s="1" t="s">
        <v>45</v>
      </c>
      <c r="W837" s="1" t="s">
        <v>46</v>
      </c>
    </row>
    <row r="838" spans="1:23" x14ac:dyDescent="0.45">
      <c r="A838" s="1" t="s">
        <v>1584</v>
      </c>
      <c r="B838" s="1" t="s">
        <v>1585</v>
      </c>
      <c r="C838" s="2">
        <v>43804.440081018518</v>
      </c>
      <c r="D838" s="1" t="s">
        <v>30</v>
      </c>
      <c r="E838" s="1" t="s">
        <v>31</v>
      </c>
      <c r="F838" s="3">
        <v>43677</v>
      </c>
      <c r="G838" s="1" t="s">
        <v>42</v>
      </c>
      <c r="H838" s="1" t="s">
        <v>32</v>
      </c>
      <c r="I838" s="1" t="s">
        <v>69</v>
      </c>
      <c r="J838" s="1" t="s">
        <v>43</v>
      </c>
      <c r="K838" s="3">
        <v>43816</v>
      </c>
      <c r="L838" s="1" t="s">
        <v>427</v>
      </c>
      <c r="M838" s="1"/>
      <c r="N838" s="1"/>
      <c r="O838" s="1"/>
      <c r="P838" s="1"/>
      <c r="Q838" s="1"/>
      <c r="R838" s="1"/>
      <c r="S838" s="3"/>
      <c r="T838" s="4" t="e">
        <f>DATEDIF(Merge1[[#This Row],[Date of Screening Start]],Merge1[[#This Row],[Date of Screening Decision]],"d")</f>
        <v>#NUM!</v>
      </c>
      <c r="U838" s="1"/>
      <c r="V838" s="1" t="s">
        <v>45</v>
      </c>
      <c r="W838" s="1" t="s">
        <v>46</v>
      </c>
    </row>
    <row r="839" spans="1:23" x14ac:dyDescent="0.45">
      <c r="A839" s="1" t="s">
        <v>1586</v>
      </c>
      <c r="B839" s="1" t="s">
        <v>1587</v>
      </c>
      <c r="C839" s="2">
        <v>43804.440081018518</v>
      </c>
      <c r="D839" s="1" t="s">
        <v>30</v>
      </c>
      <c r="E839" s="1" t="s">
        <v>31</v>
      </c>
      <c r="F839" s="3">
        <v>43682</v>
      </c>
      <c r="G839" s="1" t="s">
        <v>42</v>
      </c>
      <c r="H839" s="1" t="s">
        <v>32</v>
      </c>
      <c r="I839" s="1" t="s">
        <v>33</v>
      </c>
      <c r="J839" s="1" t="s">
        <v>43</v>
      </c>
      <c r="K839" s="3">
        <v>43808</v>
      </c>
      <c r="L839" s="1" t="s">
        <v>349</v>
      </c>
      <c r="M839" s="1"/>
      <c r="N839" s="1"/>
      <c r="O839" s="1" t="s">
        <v>37</v>
      </c>
      <c r="P839" s="1" t="s">
        <v>32</v>
      </c>
      <c r="Q839" s="1" t="s">
        <v>38</v>
      </c>
      <c r="R839" s="1" t="s">
        <v>39</v>
      </c>
      <c r="S839" s="3">
        <v>43808</v>
      </c>
      <c r="T839" s="4">
        <f>DATEDIF(Merge1[[#This Row],[Date of Screening Start]],Merge1[[#This Row],[Date of Screening Decision]],"d")</f>
        <v>0</v>
      </c>
      <c r="U839" s="1"/>
      <c r="V839" s="1" t="s">
        <v>45</v>
      </c>
      <c r="W839" s="1" t="s">
        <v>46</v>
      </c>
    </row>
    <row r="840" spans="1:23" x14ac:dyDescent="0.45">
      <c r="A840" s="1" t="s">
        <v>1588</v>
      </c>
      <c r="B840" s="1" t="s">
        <v>1589</v>
      </c>
      <c r="C840" s="2">
        <v>43804.440081018518</v>
      </c>
      <c r="D840" s="1" t="s">
        <v>30</v>
      </c>
      <c r="E840" s="1" t="s">
        <v>31</v>
      </c>
      <c r="F840" s="3">
        <v>43682</v>
      </c>
      <c r="G840" s="1" t="s">
        <v>42</v>
      </c>
      <c r="H840" s="1" t="s">
        <v>32</v>
      </c>
      <c r="I840" s="1" t="s">
        <v>33</v>
      </c>
      <c r="J840" s="1" t="s">
        <v>92</v>
      </c>
      <c r="K840" s="3">
        <v>43817</v>
      </c>
      <c r="L840" s="1" t="s">
        <v>44</v>
      </c>
      <c r="M840" s="1" t="s">
        <v>392</v>
      </c>
      <c r="N840" s="1"/>
      <c r="O840" s="1" t="s">
        <v>37</v>
      </c>
      <c r="P840" s="1" t="s">
        <v>32</v>
      </c>
      <c r="Q840" s="1" t="s">
        <v>38</v>
      </c>
      <c r="R840" s="1" t="s">
        <v>39</v>
      </c>
      <c r="S840" s="3">
        <v>43817</v>
      </c>
      <c r="T840" s="4">
        <f>DATEDIF(Merge1[[#This Row],[Date of Screening Start]],Merge1[[#This Row],[Date of Screening Decision]],"d")</f>
        <v>0</v>
      </c>
      <c r="U840" s="1"/>
      <c r="V840" s="1" t="s">
        <v>45</v>
      </c>
      <c r="W840" s="1" t="s">
        <v>46</v>
      </c>
    </row>
    <row r="841" spans="1:23" x14ac:dyDescent="0.45">
      <c r="A841" s="1" t="s">
        <v>1590</v>
      </c>
      <c r="B841" s="1" t="s">
        <v>1444</v>
      </c>
      <c r="C841" s="2">
        <v>43804.440069444441</v>
      </c>
      <c r="D841" s="1" t="s">
        <v>30</v>
      </c>
      <c r="E841" s="1" t="s">
        <v>31</v>
      </c>
      <c r="F841" s="3">
        <v>43681</v>
      </c>
      <c r="G841" s="1" t="s">
        <v>42</v>
      </c>
      <c r="H841" s="1" t="s">
        <v>32</v>
      </c>
      <c r="I841" s="1" t="s">
        <v>69</v>
      </c>
      <c r="J841" s="1" t="s">
        <v>92</v>
      </c>
      <c r="K841" s="3">
        <v>43809</v>
      </c>
      <c r="L841" s="1" t="s">
        <v>1445</v>
      </c>
      <c r="M841" s="1" t="s">
        <v>392</v>
      </c>
      <c r="N841" s="1"/>
      <c r="O841" s="1" t="s">
        <v>270</v>
      </c>
      <c r="P841" s="1" t="s">
        <v>42</v>
      </c>
      <c r="Q841" s="1"/>
      <c r="R841" s="1"/>
      <c r="S841" s="3"/>
      <c r="T841" s="4" t="e">
        <f>DATEDIF(Merge1[[#This Row],[Date of Screening Start]],Merge1[[#This Row],[Date of Screening Decision]],"d")</f>
        <v>#NUM!</v>
      </c>
      <c r="U841" s="1"/>
      <c r="V841" s="1" t="s">
        <v>45</v>
      </c>
      <c r="W841" s="1" t="s">
        <v>46</v>
      </c>
    </row>
    <row r="842" spans="1:23" x14ac:dyDescent="0.45">
      <c r="A842" s="1" t="s">
        <v>1591</v>
      </c>
      <c r="B842" s="1" t="s">
        <v>1479</v>
      </c>
      <c r="C842" s="2">
        <v>43804.440069444441</v>
      </c>
      <c r="D842" s="1" t="s">
        <v>30</v>
      </c>
      <c r="E842" s="1" t="s">
        <v>31</v>
      </c>
      <c r="F842" s="3">
        <v>43675</v>
      </c>
      <c r="G842" s="1" t="s">
        <v>42</v>
      </c>
      <c r="H842" s="1" t="s">
        <v>32</v>
      </c>
      <c r="I842" s="1" t="s">
        <v>33</v>
      </c>
      <c r="J842" s="1" t="s">
        <v>34</v>
      </c>
      <c r="K842" s="3"/>
      <c r="L842" s="1"/>
      <c r="M842" s="1"/>
      <c r="N842" s="1"/>
      <c r="O842" s="1"/>
      <c r="P842" s="1"/>
      <c r="Q842" s="1"/>
      <c r="R842" s="1"/>
      <c r="S842" s="3"/>
      <c r="T842" s="4">
        <f>DATEDIF(Merge1[[#This Row],[Date of Screening Start]],Merge1[[#This Row],[Date of Screening Decision]],"d")</f>
        <v>0</v>
      </c>
      <c r="U842" s="1"/>
      <c r="V842" s="1" t="s">
        <v>55</v>
      </c>
      <c r="W842" s="1" t="s">
        <v>46</v>
      </c>
    </row>
    <row r="843" spans="1:23" x14ac:dyDescent="0.45">
      <c r="A843" s="1" t="s">
        <v>1592</v>
      </c>
      <c r="B843" s="1" t="s">
        <v>1532</v>
      </c>
      <c r="C843" s="2">
        <v>43804.440069444441</v>
      </c>
      <c r="D843" s="1" t="s">
        <v>30</v>
      </c>
      <c r="E843" s="1" t="s">
        <v>31</v>
      </c>
      <c r="F843" s="3">
        <v>43675</v>
      </c>
      <c r="G843" s="1" t="s">
        <v>42</v>
      </c>
      <c r="H843" s="1" t="s">
        <v>32</v>
      </c>
      <c r="I843" s="1" t="s">
        <v>33</v>
      </c>
      <c r="J843" s="1" t="s">
        <v>63</v>
      </c>
      <c r="K843" s="3">
        <v>43678</v>
      </c>
      <c r="L843" s="1" t="s">
        <v>280</v>
      </c>
      <c r="M843" s="1"/>
      <c r="N843" s="1"/>
      <c r="O843" s="1" t="s">
        <v>37</v>
      </c>
      <c r="P843" s="1" t="s">
        <v>42</v>
      </c>
      <c r="Q843" s="1"/>
      <c r="R843" s="1" t="s">
        <v>39</v>
      </c>
      <c r="S843" s="3">
        <v>43678</v>
      </c>
      <c r="T843" s="4">
        <f>DATEDIF(Merge1[[#This Row],[Date of Screening Start]],Merge1[[#This Row],[Date of Screening Decision]],"d")</f>
        <v>0</v>
      </c>
      <c r="U843" s="1"/>
      <c r="V843" s="1" t="s">
        <v>45</v>
      </c>
      <c r="W843" s="1" t="s">
        <v>46</v>
      </c>
    </row>
    <row r="844" spans="1:23" x14ac:dyDescent="0.45">
      <c r="A844" s="1" t="s">
        <v>1593</v>
      </c>
      <c r="B844" s="1" t="s">
        <v>1556</v>
      </c>
      <c r="C844" s="2">
        <v>43804.440057870372</v>
      </c>
      <c r="D844" s="1" t="s">
        <v>30</v>
      </c>
      <c r="E844" s="1" t="s">
        <v>31</v>
      </c>
      <c r="F844" s="3">
        <v>43676</v>
      </c>
      <c r="G844" s="1" t="s">
        <v>42</v>
      </c>
      <c r="H844" s="1" t="s">
        <v>32</v>
      </c>
      <c r="I844" s="1" t="s">
        <v>69</v>
      </c>
      <c r="J844" s="1" t="s">
        <v>63</v>
      </c>
      <c r="K844" s="3">
        <v>43712</v>
      </c>
      <c r="L844" s="1" t="s">
        <v>349</v>
      </c>
      <c r="M844" s="1" t="s">
        <v>392</v>
      </c>
      <c r="N844" s="1"/>
      <c r="O844" s="1" t="s">
        <v>37</v>
      </c>
      <c r="P844" s="1"/>
      <c r="Q844" s="1"/>
      <c r="R844" s="1"/>
      <c r="S844" s="3"/>
      <c r="T844" s="4" t="e">
        <f>DATEDIF(Merge1[[#This Row],[Date of Screening Start]],Merge1[[#This Row],[Date of Screening Decision]],"d")</f>
        <v>#NUM!</v>
      </c>
      <c r="U844" s="1"/>
      <c r="V844" s="1" t="s">
        <v>45</v>
      </c>
      <c r="W844" s="1" t="s">
        <v>46</v>
      </c>
    </row>
    <row r="845" spans="1:23" x14ac:dyDescent="0.45">
      <c r="A845" s="1" t="s">
        <v>1594</v>
      </c>
      <c r="B845" s="1" t="s">
        <v>1566</v>
      </c>
      <c r="C845" s="2">
        <v>43804.440046296295</v>
      </c>
      <c r="D845" s="1" t="s">
        <v>30</v>
      </c>
      <c r="E845" s="1" t="s">
        <v>31</v>
      </c>
      <c r="F845" s="3">
        <v>43678</v>
      </c>
      <c r="G845" s="1" t="s">
        <v>42</v>
      </c>
      <c r="H845" s="1" t="s">
        <v>32</v>
      </c>
      <c r="I845" s="1" t="s">
        <v>33</v>
      </c>
      <c r="J845" s="1" t="s">
        <v>92</v>
      </c>
      <c r="K845" s="3">
        <v>43808</v>
      </c>
      <c r="L845" s="1" t="s">
        <v>349</v>
      </c>
      <c r="M845" s="1" t="s">
        <v>392</v>
      </c>
      <c r="N845" s="1"/>
      <c r="O845" s="1" t="s">
        <v>37</v>
      </c>
      <c r="P845" s="1" t="s">
        <v>32</v>
      </c>
      <c r="Q845" s="1" t="s">
        <v>38</v>
      </c>
      <c r="R845" s="1" t="s">
        <v>39</v>
      </c>
      <c r="S845" s="3">
        <v>43808</v>
      </c>
      <c r="T845" s="4">
        <f>DATEDIF(Merge1[[#This Row],[Date of Screening Start]],Merge1[[#This Row],[Date of Screening Decision]],"d")</f>
        <v>0</v>
      </c>
      <c r="U845" s="1"/>
      <c r="V845" s="1" t="s">
        <v>45</v>
      </c>
      <c r="W845" s="1" t="s">
        <v>46</v>
      </c>
    </row>
    <row r="846" spans="1:23" x14ac:dyDescent="0.45">
      <c r="A846" s="1" t="s">
        <v>1595</v>
      </c>
      <c r="B846" s="1" t="s">
        <v>1596</v>
      </c>
      <c r="C846" s="2">
        <v>43804.365219907406</v>
      </c>
      <c r="D846" s="1" t="s">
        <v>30</v>
      </c>
      <c r="E846" s="1" t="s">
        <v>31</v>
      </c>
      <c r="F846" s="3">
        <v>43678</v>
      </c>
      <c r="G846" s="1" t="s">
        <v>42</v>
      </c>
      <c r="H846" s="1" t="s">
        <v>32</v>
      </c>
      <c r="I846" s="1" t="s">
        <v>33</v>
      </c>
      <c r="J846" s="1" t="s">
        <v>92</v>
      </c>
      <c r="K846" s="3">
        <v>43808</v>
      </c>
      <c r="L846" s="1" t="s">
        <v>1431</v>
      </c>
      <c r="M846" s="1" t="s">
        <v>392</v>
      </c>
      <c r="N846" s="1"/>
      <c r="O846" s="1" t="s">
        <v>37</v>
      </c>
      <c r="P846" s="1" t="s">
        <v>32</v>
      </c>
      <c r="Q846" s="1" t="s">
        <v>38</v>
      </c>
      <c r="R846" s="1" t="s">
        <v>39</v>
      </c>
      <c r="S846" s="3">
        <v>43808</v>
      </c>
      <c r="T846" s="4">
        <f>DATEDIF(Merge1[[#This Row],[Date of Screening Start]],Merge1[[#This Row],[Date of Screening Decision]],"d")</f>
        <v>0</v>
      </c>
      <c r="U846" s="1"/>
      <c r="V846" s="1" t="s">
        <v>50</v>
      </c>
      <c r="W846" s="1" t="s">
        <v>46</v>
      </c>
    </row>
    <row r="847" spans="1:23" x14ac:dyDescent="0.45">
      <c r="A847" s="1" t="s">
        <v>1597</v>
      </c>
      <c r="B847" s="1" t="s">
        <v>1598</v>
      </c>
      <c r="C847" s="2">
        <v>43804.365219907406</v>
      </c>
      <c r="D847" s="1" t="s">
        <v>30</v>
      </c>
      <c r="E847" s="1" t="s">
        <v>31</v>
      </c>
      <c r="F847" s="3">
        <v>43677</v>
      </c>
      <c r="G847" s="1" t="s">
        <v>42</v>
      </c>
      <c r="H847" s="1" t="s">
        <v>32</v>
      </c>
      <c r="I847" s="1" t="s">
        <v>33</v>
      </c>
      <c r="J847" s="1" t="s">
        <v>43</v>
      </c>
      <c r="K847" s="3">
        <v>43808</v>
      </c>
      <c r="L847" s="1" t="s">
        <v>349</v>
      </c>
      <c r="M847" s="1" t="s">
        <v>392</v>
      </c>
      <c r="N847" s="1"/>
      <c r="O847" s="1" t="s">
        <v>37</v>
      </c>
      <c r="P847" s="1" t="s">
        <v>42</v>
      </c>
      <c r="Q847" s="1" t="s">
        <v>38</v>
      </c>
      <c r="R847" s="1" t="s">
        <v>39</v>
      </c>
      <c r="S847" s="3">
        <v>43822</v>
      </c>
      <c r="T847" s="4">
        <f>DATEDIF(Merge1[[#This Row],[Date of Screening Start]],Merge1[[#This Row],[Date of Screening Decision]],"d")</f>
        <v>14</v>
      </c>
      <c r="U847" s="1"/>
      <c r="V847" s="1" t="s">
        <v>50</v>
      </c>
      <c r="W847" s="1" t="s">
        <v>46</v>
      </c>
    </row>
    <row r="848" spans="1:23" x14ac:dyDescent="0.45">
      <c r="A848" s="1" t="s">
        <v>1599</v>
      </c>
      <c r="B848" s="1" t="s">
        <v>1600</v>
      </c>
      <c r="C848" s="2">
        <v>43804.365208333336</v>
      </c>
      <c r="D848" s="1" t="s">
        <v>30</v>
      </c>
      <c r="E848" s="1" t="s">
        <v>31</v>
      </c>
      <c r="F848" s="3">
        <v>43677</v>
      </c>
      <c r="G848" s="1" t="s">
        <v>42</v>
      </c>
      <c r="H848" s="1" t="s">
        <v>32</v>
      </c>
      <c r="I848" s="1" t="s">
        <v>33</v>
      </c>
      <c r="J848" s="1" t="s">
        <v>92</v>
      </c>
      <c r="K848" s="3">
        <v>43815</v>
      </c>
      <c r="L848" s="1"/>
      <c r="M848" s="1"/>
      <c r="N848" s="1"/>
      <c r="O848" s="1" t="s">
        <v>37</v>
      </c>
      <c r="P848" s="1" t="s">
        <v>32</v>
      </c>
      <c r="Q848" s="1" t="s">
        <v>38</v>
      </c>
      <c r="R848" s="1" t="s">
        <v>39</v>
      </c>
      <c r="S848" s="3">
        <v>43815</v>
      </c>
      <c r="T848" s="4">
        <f>DATEDIF(Merge1[[#This Row],[Date of Screening Start]],Merge1[[#This Row],[Date of Screening Decision]],"d")</f>
        <v>0</v>
      </c>
      <c r="U848" s="1"/>
      <c r="V848" s="1"/>
      <c r="W848" s="1"/>
    </row>
    <row r="849" spans="1:23" x14ac:dyDescent="0.45">
      <c r="A849" s="1" t="s">
        <v>1601</v>
      </c>
      <c r="B849" s="1" t="s">
        <v>1602</v>
      </c>
      <c r="C849" s="2">
        <v>43804.365208333336</v>
      </c>
      <c r="D849" s="1" t="s">
        <v>30</v>
      </c>
      <c r="E849" s="1" t="s">
        <v>31</v>
      </c>
      <c r="F849" s="3">
        <v>43676</v>
      </c>
      <c r="G849" s="1" t="s">
        <v>42</v>
      </c>
      <c r="H849" s="1" t="s">
        <v>32</v>
      </c>
      <c r="I849" s="1" t="s">
        <v>33</v>
      </c>
      <c r="J849" s="1" t="s">
        <v>54</v>
      </c>
      <c r="K849" s="3">
        <v>43693</v>
      </c>
      <c r="L849" s="1" t="s">
        <v>349</v>
      </c>
      <c r="M849" s="1" t="s">
        <v>392</v>
      </c>
      <c r="N849" s="1"/>
      <c r="O849" s="1" t="s">
        <v>37</v>
      </c>
      <c r="P849" s="1"/>
      <c r="Q849" s="1" t="s">
        <v>38</v>
      </c>
      <c r="R849" s="1" t="s">
        <v>39</v>
      </c>
      <c r="S849" s="3">
        <v>43747</v>
      </c>
      <c r="T849" s="4">
        <f>DATEDIF(Merge1[[#This Row],[Date of Screening Start]],Merge1[[#This Row],[Date of Screening Decision]],"d")</f>
        <v>54</v>
      </c>
      <c r="U849" s="1" t="s">
        <v>64</v>
      </c>
      <c r="V849" s="1" t="s">
        <v>45</v>
      </c>
      <c r="W849" s="1" t="s">
        <v>46</v>
      </c>
    </row>
    <row r="850" spans="1:23" x14ac:dyDescent="0.45">
      <c r="A850" s="1" t="s">
        <v>1603</v>
      </c>
      <c r="B850" s="1" t="s">
        <v>1604</v>
      </c>
      <c r="C850" s="2">
        <v>43804.365208333336</v>
      </c>
      <c r="D850" s="1" t="s">
        <v>30</v>
      </c>
      <c r="E850" s="1" t="s">
        <v>31</v>
      </c>
      <c r="F850" s="3">
        <v>43680</v>
      </c>
      <c r="G850" s="1" t="s">
        <v>42</v>
      </c>
      <c r="H850" s="1" t="s">
        <v>32</v>
      </c>
      <c r="I850" s="1" t="s">
        <v>69</v>
      </c>
      <c r="J850" s="1" t="s">
        <v>92</v>
      </c>
      <c r="K850" s="3"/>
      <c r="L850" s="1" t="s">
        <v>1431</v>
      </c>
      <c r="M850" s="1" t="s">
        <v>392</v>
      </c>
      <c r="N850" s="1"/>
      <c r="O850" s="1" t="s">
        <v>37</v>
      </c>
      <c r="P850" s="1" t="s">
        <v>42</v>
      </c>
      <c r="Q850" s="1"/>
      <c r="R850" s="1"/>
      <c r="S850" s="3"/>
      <c r="T850" s="4">
        <f>DATEDIF(Merge1[[#This Row],[Date of Screening Start]],Merge1[[#This Row],[Date of Screening Decision]],"d")</f>
        <v>0</v>
      </c>
      <c r="U850" s="1"/>
      <c r="V850" s="1" t="s">
        <v>45</v>
      </c>
      <c r="W850" s="1" t="s">
        <v>46</v>
      </c>
    </row>
    <row r="851" spans="1:23" x14ac:dyDescent="0.45">
      <c r="A851" s="1" t="s">
        <v>1605</v>
      </c>
      <c r="B851" s="1" t="s">
        <v>1606</v>
      </c>
      <c r="C851" s="2">
        <v>43804.36519675926</v>
      </c>
      <c r="D851" s="1" t="s">
        <v>30</v>
      </c>
      <c r="E851" s="1" t="s">
        <v>31</v>
      </c>
      <c r="F851" s="3">
        <v>43674</v>
      </c>
      <c r="G851" s="1" t="s">
        <v>42</v>
      </c>
      <c r="H851" s="1" t="s">
        <v>32</v>
      </c>
      <c r="I851" s="1" t="s">
        <v>33</v>
      </c>
      <c r="J851" s="1" t="s">
        <v>63</v>
      </c>
      <c r="K851" s="3">
        <v>43678</v>
      </c>
      <c r="L851" s="1" t="s">
        <v>349</v>
      </c>
      <c r="M851" s="1" t="s">
        <v>392</v>
      </c>
      <c r="N851" s="1"/>
      <c r="O851" s="1" t="s">
        <v>37</v>
      </c>
      <c r="P851" s="1" t="s">
        <v>32</v>
      </c>
      <c r="Q851" s="1" t="s">
        <v>38</v>
      </c>
      <c r="R851" s="1" t="s">
        <v>39</v>
      </c>
      <c r="S851" s="3">
        <v>43678</v>
      </c>
      <c r="T851" s="4">
        <f>DATEDIF(Merge1[[#This Row],[Date of Screening Start]],Merge1[[#This Row],[Date of Screening Decision]],"d")</f>
        <v>0</v>
      </c>
      <c r="U851" s="1"/>
      <c r="V851" s="1" t="s">
        <v>45</v>
      </c>
      <c r="W851" s="1" t="s">
        <v>46</v>
      </c>
    </row>
    <row r="852" spans="1:23" x14ac:dyDescent="0.45">
      <c r="A852" s="1" t="s">
        <v>1607</v>
      </c>
      <c r="B852" s="1" t="s">
        <v>1608</v>
      </c>
      <c r="C852" s="2">
        <v>43804.36519675926</v>
      </c>
      <c r="D852" s="1" t="s">
        <v>30</v>
      </c>
      <c r="E852" s="1" t="s">
        <v>31</v>
      </c>
      <c r="F852" s="3">
        <v>43675</v>
      </c>
      <c r="G852" s="1" t="s">
        <v>42</v>
      </c>
      <c r="H852" s="1" t="s">
        <v>32</v>
      </c>
      <c r="I852" s="1" t="s">
        <v>33</v>
      </c>
      <c r="J852" s="1" t="s">
        <v>54</v>
      </c>
      <c r="K852" s="3">
        <v>43685</v>
      </c>
      <c r="L852" s="1" t="s">
        <v>349</v>
      </c>
      <c r="M852" s="1" t="s">
        <v>392</v>
      </c>
      <c r="N852" s="1"/>
      <c r="O852" s="1" t="s">
        <v>37</v>
      </c>
      <c r="P852" s="1"/>
      <c r="Q852" s="1" t="s">
        <v>38</v>
      </c>
      <c r="R852" s="1" t="s">
        <v>39</v>
      </c>
      <c r="S852" s="3">
        <v>43685</v>
      </c>
      <c r="T852" s="4">
        <f>DATEDIF(Merge1[[#This Row],[Date of Screening Start]],Merge1[[#This Row],[Date of Screening Decision]],"d")</f>
        <v>0</v>
      </c>
      <c r="U852" s="1"/>
      <c r="V852" s="1" t="s">
        <v>55</v>
      </c>
      <c r="W852" s="1" t="s">
        <v>46</v>
      </c>
    </row>
    <row r="853" spans="1:23" x14ac:dyDescent="0.45">
      <c r="A853" s="1" t="s">
        <v>1609</v>
      </c>
      <c r="B853" s="1" t="s">
        <v>1610</v>
      </c>
      <c r="C853" s="2">
        <v>43804.36519675926</v>
      </c>
      <c r="D853" s="1" t="s">
        <v>30</v>
      </c>
      <c r="E853" s="1" t="s">
        <v>31</v>
      </c>
      <c r="F853" s="3">
        <v>43675</v>
      </c>
      <c r="G853" s="1" t="s">
        <v>42</v>
      </c>
      <c r="H853" s="1" t="s">
        <v>32</v>
      </c>
      <c r="I853" s="1" t="s">
        <v>33</v>
      </c>
      <c r="J853" s="1" t="s">
        <v>63</v>
      </c>
      <c r="K853" s="3">
        <v>43690</v>
      </c>
      <c r="L853" s="1" t="s">
        <v>349</v>
      </c>
      <c r="M853" s="1" t="s">
        <v>392</v>
      </c>
      <c r="N853" s="1"/>
      <c r="O853" s="1" t="s">
        <v>37</v>
      </c>
      <c r="P853" s="1" t="s">
        <v>42</v>
      </c>
      <c r="Q853" s="1" t="s">
        <v>38</v>
      </c>
      <c r="R853" s="1" t="s">
        <v>39</v>
      </c>
      <c r="S853" s="3">
        <v>43816</v>
      </c>
      <c r="T853" s="4">
        <f>DATEDIF(Merge1[[#This Row],[Date of Screening Start]],Merge1[[#This Row],[Date of Screening Decision]],"d")</f>
        <v>126</v>
      </c>
      <c r="U853" s="1"/>
      <c r="V853" s="1" t="s">
        <v>45</v>
      </c>
      <c r="W853" s="1" t="s">
        <v>46</v>
      </c>
    </row>
    <row r="854" spans="1:23" x14ac:dyDescent="0.45">
      <c r="A854" s="1" t="s">
        <v>1611</v>
      </c>
      <c r="B854" s="1" t="s">
        <v>1612</v>
      </c>
      <c r="C854" s="2">
        <v>43804.365185185183</v>
      </c>
      <c r="D854" s="1" t="s">
        <v>30</v>
      </c>
      <c r="E854" s="1" t="s">
        <v>31</v>
      </c>
      <c r="F854" s="3">
        <v>43678</v>
      </c>
      <c r="G854" s="1" t="s">
        <v>42</v>
      </c>
      <c r="H854" s="1" t="s">
        <v>32</v>
      </c>
      <c r="I854" s="1" t="s">
        <v>33</v>
      </c>
      <c r="J854" s="1" t="s">
        <v>92</v>
      </c>
      <c r="K854" s="3">
        <v>43808</v>
      </c>
      <c r="L854" s="1" t="s">
        <v>427</v>
      </c>
      <c r="M854" s="1"/>
      <c r="N854" s="1"/>
      <c r="O854" s="1" t="s">
        <v>37</v>
      </c>
      <c r="P854" s="1" t="s">
        <v>32</v>
      </c>
      <c r="Q854" s="1" t="s">
        <v>38</v>
      </c>
      <c r="R854" s="1" t="s">
        <v>39</v>
      </c>
      <c r="S854" s="3">
        <v>43808</v>
      </c>
      <c r="T854" s="4">
        <f>DATEDIF(Merge1[[#This Row],[Date of Screening Start]],Merge1[[#This Row],[Date of Screening Decision]],"d")</f>
        <v>0</v>
      </c>
      <c r="U854" s="1"/>
      <c r="V854" s="1" t="s">
        <v>45</v>
      </c>
      <c r="W854" s="1" t="s">
        <v>46</v>
      </c>
    </row>
    <row r="855" spans="1:23" x14ac:dyDescent="0.45">
      <c r="A855" s="1" t="s">
        <v>1613</v>
      </c>
      <c r="B855" s="1" t="s">
        <v>1614</v>
      </c>
      <c r="C855" s="2">
        <v>43804.365185185183</v>
      </c>
      <c r="D855" s="1" t="s">
        <v>30</v>
      </c>
      <c r="E855" s="1" t="s">
        <v>31</v>
      </c>
      <c r="F855" s="3">
        <v>43682</v>
      </c>
      <c r="G855" s="1" t="s">
        <v>42</v>
      </c>
      <c r="H855" s="1" t="s">
        <v>32</v>
      </c>
      <c r="I855" s="1" t="s">
        <v>69</v>
      </c>
      <c r="J855" s="1" t="s">
        <v>43</v>
      </c>
      <c r="K855" s="3"/>
      <c r="L855" s="1"/>
      <c r="M855" s="1"/>
      <c r="N855" s="1"/>
      <c r="O855" s="1"/>
      <c r="P855" s="1"/>
      <c r="Q855" s="1"/>
      <c r="R855" s="1"/>
      <c r="S855" s="3"/>
      <c r="T855" s="4">
        <f>DATEDIF(Merge1[[#This Row],[Date of Screening Start]],Merge1[[#This Row],[Date of Screening Decision]],"d")</f>
        <v>0</v>
      </c>
      <c r="U855" s="1"/>
      <c r="V855" s="1" t="s">
        <v>45</v>
      </c>
      <c r="W855" s="1" t="s">
        <v>46</v>
      </c>
    </row>
    <row r="856" spans="1:23" x14ac:dyDescent="0.45">
      <c r="A856" s="1" t="s">
        <v>1615</v>
      </c>
      <c r="B856" s="1" t="s">
        <v>1616</v>
      </c>
      <c r="C856" s="2">
        <v>43804.365173611113</v>
      </c>
      <c r="D856" s="1" t="s">
        <v>30</v>
      </c>
      <c r="E856" s="1" t="s">
        <v>31</v>
      </c>
      <c r="F856" s="3">
        <v>43682</v>
      </c>
      <c r="G856" s="1" t="s">
        <v>42</v>
      </c>
      <c r="H856" s="1" t="s">
        <v>32</v>
      </c>
      <c r="I856" s="1" t="s">
        <v>33</v>
      </c>
      <c r="J856" s="1" t="s">
        <v>92</v>
      </c>
      <c r="K856" s="3">
        <v>43817</v>
      </c>
      <c r="L856" s="1" t="s">
        <v>349</v>
      </c>
      <c r="M856" s="1" t="s">
        <v>392</v>
      </c>
      <c r="N856" s="1"/>
      <c r="O856" s="1" t="s">
        <v>37</v>
      </c>
      <c r="P856" s="1" t="s">
        <v>32</v>
      </c>
      <c r="Q856" s="1" t="s">
        <v>38</v>
      </c>
      <c r="R856" s="1" t="s">
        <v>39</v>
      </c>
      <c r="S856" s="3">
        <v>43817</v>
      </c>
      <c r="T856" s="4">
        <f>DATEDIF(Merge1[[#This Row],[Date of Screening Start]],Merge1[[#This Row],[Date of Screening Decision]],"d")</f>
        <v>0</v>
      </c>
      <c r="U856" s="1"/>
      <c r="V856" s="1" t="s">
        <v>45</v>
      </c>
      <c r="W856" s="1" t="s">
        <v>46</v>
      </c>
    </row>
    <row r="857" spans="1:23" x14ac:dyDescent="0.45">
      <c r="A857" s="1" t="s">
        <v>1617</v>
      </c>
      <c r="B857" s="1" t="s">
        <v>139</v>
      </c>
      <c r="C857" s="2">
        <v>43804.36515046296</v>
      </c>
      <c r="D857" s="1" t="s">
        <v>30</v>
      </c>
      <c r="E857" s="1" t="s">
        <v>31</v>
      </c>
      <c r="F857" s="3"/>
      <c r="G857" s="1" t="s">
        <v>42</v>
      </c>
      <c r="H857" s="1" t="s">
        <v>32</v>
      </c>
      <c r="I857" s="1" t="s">
        <v>33</v>
      </c>
      <c r="J857" s="1" t="s">
        <v>43</v>
      </c>
      <c r="K857" s="3">
        <v>43782</v>
      </c>
      <c r="L857" s="1" t="s">
        <v>1277</v>
      </c>
      <c r="M857" s="1"/>
      <c r="N857" s="1"/>
      <c r="O857" s="1" t="s">
        <v>37</v>
      </c>
      <c r="P857" s="1" t="s">
        <v>32</v>
      </c>
      <c r="Q857" s="1" t="s">
        <v>38</v>
      </c>
      <c r="R857" s="1" t="s">
        <v>39</v>
      </c>
      <c r="S857" s="3">
        <v>43782</v>
      </c>
      <c r="T857" s="4">
        <f>DATEDIF(Merge1[[#This Row],[Date of Screening Start]],Merge1[[#This Row],[Date of Screening Decision]],"d")</f>
        <v>0</v>
      </c>
      <c r="U857" s="1"/>
      <c r="V857" s="1"/>
      <c r="W857" s="1"/>
    </row>
    <row r="858" spans="1:23" x14ac:dyDescent="0.45">
      <c r="A858" s="1" t="s">
        <v>1618</v>
      </c>
      <c r="B858" s="1" t="s">
        <v>1619</v>
      </c>
      <c r="C858" s="2">
        <v>43804.36515046296</v>
      </c>
      <c r="D858" s="1" t="s">
        <v>30</v>
      </c>
      <c r="E858" s="1" t="s">
        <v>31</v>
      </c>
      <c r="F858" s="3">
        <v>43679</v>
      </c>
      <c r="G858" s="1" t="s">
        <v>42</v>
      </c>
      <c r="H858" s="1" t="s">
        <v>32</v>
      </c>
      <c r="I858" s="1" t="s">
        <v>33</v>
      </c>
      <c r="J858" s="1" t="s">
        <v>92</v>
      </c>
      <c r="K858" s="3">
        <v>43808</v>
      </c>
      <c r="L858" s="1" t="s">
        <v>349</v>
      </c>
      <c r="M858" s="1" t="s">
        <v>392</v>
      </c>
      <c r="N858" s="1"/>
      <c r="O858" s="1" t="s">
        <v>37</v>
      </c>
      <c r="P858" s="1" t="s">
        <v>32</v>
      </c>
      <c r="Q858" s="1" t="s">
        <v>38</v>
      </c>
      <c r="R858" s="1" t="s">
        <v>39</v>
      </c>
      <c r="S858" s="3">
        <v>43808</v>
      </c>
      <c r="T858" s="4">
        <f>DATEDIF(Merge1[[#This Row],[Date of Screening Start]],Merge1[[#This Row],[Date of Screening Decision]],"d")</f>
        <v>0</v>
      </c>
      <c r="U858" s="1"/>
      <c r="V858" s="1" t="s">
        <v>45</v>
      </c>
      <c r="W858" s="1" t="s">
        <v>46</v>
      </c>
    </row>
    <row r="859" spans="1:23" x14ac:dyDescent="0.45">
      <c r="A859" s="1" t="s">
        <v>1620</v>
      </c>
      <c r="B859" s="1" t="s">
        <v>1621</v>
      </c>
      <c r="C859" s="2">
        <v>43804.36515046296</v>
      </c>
      <c r="D859" s="1" t="s">
        <v>30</v>
      </c>
      <c r="E859" s="1" t="s">
        <v>31</v>
      </c>
      <c r="F859" s="3">
        <v>43675</v>
      </c>
      <c r="G859" s="1" t="s">
        <v>42</v>
      </c>
      <c r="H859" s="1" t="s">
        <v>32</v>
      </c>
      <c r="I859" s="1" t="s">
        <v>33</v>
      </c>
      <c r="J859" s="1" t="s">
        <v>54</v>
      </c>
      <c r="K859" s="3">
        <v>43685</v>
      </c>
      <c r="L859" s="1" t="s">
        <v>349</v>
      </c>
      <c r="M859" s="1" t="s">
        <v>392</v>
      </c>
      <c r="N859" s="1"/>
      <c r="O859" s="1" t="s">
        <v>37</v>
      </c>
      <c r="P859" s="1" t="s">
        <v>32</v>
      </c>
      <c r="Q859" s="1" t="s">
        <v>38</v>
      </c>
      <c r="R859" s="1" t="s">
        <v>39</v>
      </c>
      <c r="S859" s="3">
        <v>43685</v>
      </c>
      <c r="T859" s="4">
        <f>DATEDIF(Merge1[[#This Row],[Date of Screening Start]],Merge1[[#This Row],[Date of Screening Decision]],"d")</f>
        <v>0</v>
      </c>
      <c r="U859" s="1"/>
      <c r="V859" s="1" t="s">
        <v>45</v>
      </c>
      <c r="W859" s="1" t="s">
        <v>46</v>
      </c>
    </row>
    <row r="860" spans="1:23" x14ac:dyDescent="0.45">
      <c r="A860" s="1" t="s">
        <v>1622</v>
      </c>
      <c r="B860" s="1" t="s">
        <v>1623</v>
      </c>
      <c r="C860" s="2">
        <v>43804.365127314813</v>
      </c>
      <c r="D860" s="1" t="s">
        <v>30</v>
      </c>
      <c r="E860" s="1" t="s">
        <v>31</v>
      </c>
      <c r="F860" s="3">
        <v>43676</v>
      </c>
      <c r="G860" s="1" t="s">
        <v>42</v>
      </c>
      <c r="H860" s="1" t="s">
        <v>32</v>
      </c>
      <c r="I860" s="1" t="s">
        <v>33</v>
      </c>
      <c r="J860" s="1" t="s">
        <v>54</v>
      </c>
      <c r="K860" s="3">
        <v>43712</v>
      </c>
      <c r="L860" s="1" t="s">
        <v>349</v>
      </c>
      <c r="M860" s="1" t="s">
        <v>392</v>
      </c>
      <c r="N860" s="1"/>
      <c r="O860" s="1" t="s">
        <v>37</v>
      </c>
      <c r="P860" s="1"/>
      <c r="Q860" s="1" t="s">
        <v>38</v>
      </c>
      <c r="R860" s="1" t="s">
        <v>39</v>
      </c>
      <c r="S860" s="3">
        <v>43712</v>
      </c>
      <c r="T860" s="4">
        <f>DATEDIF(Merge1[[#This Row],[Date of Screening Start]],Merge1[[#This Row],[Date of Screening Decision]],"d")</f>
        <v>0</v>
      </c>
      <c r="U860" s="1"/>
      <c r="V860" s="1" t="s">
        <v>45</v>
      </c>
      <c r="W860" s="1" t="s">
        <v>46</v>
      </c>
    </row>
    <row r="861" spans="1:23" x14ac:dyDescent="0.45">
      <c r="A861" s="1" t="s">
        <v>1624</v>
      </c>
      <c r="B861" s="1" t="s">
        <v>1625</v>
      </c>
      <c r="C861" s="2">
        <v>43804.365104166667</v>
      </c>
      <c r="D861" s="1" t="s">
        <v>30</v>
      </c>
      <c r="E861" s="1" t="s">
        <v>31</v>
      </c>
      <c r="F861" s="3">
        <v>43682</v>
      </c>
      <c r="G861" s="1" t="s">
        <v>42</v>
      </c>
      <c r="H861" s="1" t="s">
        <v>32</v>
      </c>
      <c r="I861" s="1" t="s">
        <v>69</v>
      </c>
      <c r="J861" s="1" t="s">
        <v>43</v>
      </c>
      <c r="K861" s="3">
        <v>43815</v>
      </c>
      <c r="L861" s="1" t="s">
        <v>349</v>
      </c>
      <c r="M861" s="1" t="s">
        <v>392</v>
      </c>
      <c r="N861" s="1"/>
      <c r="O861" s="1"/>
      <c r="P861" s="1"/>
      <c r="Q861" s="1"/>
      <c r="R861" s="1"/>
      <c r="S861" s="3"/>
      <c r="T861" s="4" t="e">
        <f>DATEDIF(Merge1[[#This Row],[Date of Screening Start]],Merge1[[#This Row],[Date of Screening Decision]],"d")</f>
        <v>#NUM!</v>
      </c>
      <c r="U861" s="1"/>
      <c r="V861" s="1" t="s">
        <v>45</v>
      </c>
      <c r="W861" s="1" t="s">
        <v>46</v>
      </c>
    </row>
    <row r="862" spans="1:23" x14ac:dyDescent="0.45">
      <c r="A862" s="1" t="s">
        <v>1626</v>
      </c>
      <c r="B862" s="1" t="s">
        <v>1627</v>
      </c>
      <c r="C862" s="2">
        <v>43804.365104166667</v>
      </c>
      <c r="D862" s="1" t="s">
        <v>30</v>
      </c>
      <c r="E862" s="1" t="s">
        <v>31</v>
      </c>
      <c r="F862" s="3">
        <v>43681</v>
      </c>
      <c r="G862" s="1" t="s">
        <v>42</v>
      </c>
      <c r="H862" s="1" t="s">
        <v>32</v>
      </c>
      <c r="I862" s="1" t="s">
        <v>33</v>
      </c>
      <c r="J862" s="1" t="s">
        <v>92</v>
      </c>
      <c r="K862" s="3">
        <v>43808</v>
      </c>
      <c r="L862" s="1"/>
      <c r="M862" s="1"/>
      <c r="N862" s="1"/>
      <c r="O862" s="1"/>
      <c r="P862" s="1" t="s">
        <v>32</v>
      </c>
      <c r="Q862" s="1" t="s">
        <v>38</v>
      </c>
      <c r="R862" s="1" t="s">
        <v>39</v>
      </c>
      <c r="S862" s="3">
        <v>43808</v>
      </c>
      <c r="T862" s="4">
        <f>DATEDIF(Merge1[[#This Row],[Date of Screening Start]],Merge1[[#This Row],[Date of Screening Decision]],"d")</f>
        <v>0</v>
      </c>
      <c r="U862" s="1"/>
      <c r="V862" s="1" t="s">
        <v>45</v>
      </c>
      <c r="W862" s="1" t="s">
        <v>46</v>
      </c>
    </row>
    <row r="863" spans="1:23" x14ac:dyDescent="0.45">
      <c r="A863" s="1" t="s">
        <v>1628</v>
      </c>
      <c r="B863" s="1" t="s">
        <v>1629</v>
      </c>
      <c r="C863" s="2">
        <v>43804.365104166667</v>
      </c>
      <c r="D863" s="1" t="s">
        <v>30</v>
      </c>
      <c r="E863" s="1" t="s">
        <v>31</v>
      </c>
      <c r="F863" s="3">
        <v>43678</v>
      </c>
      <c r="G863" s="1" t="s">
        <v>42</v>
      </c>
      <c r="H863" s="1" t="s">
        <v>32</v>
      </c>
      <c r="I863" s="1" t="s">
        <v>69</v>
      </c>
      <c r="J863" s="1" t="s">
        <v>43</v>
      </c>
      <c r="K863" s="3">
        <v>43808</v>
      </c>
      <c r="L863" s="1"/>
      <c r="M863" s="1"/>
      <c r="N863" s="1"/>
      <c r="O863" s="1"/>
      <c r="P863" s="1"/>
      <c r="Q863" s="1"/>
      <c r="R863" s="1"/>
      <c r="S863" s="3"/>
      <c r="T863" s="4" t="e">
        <f>DATEDIF(Merge1[[#This Row],[Date of Screening Start]],Merge1[[#This Row],[Date of Screening Decision]],"d")</f>
        <v>#NUM!</v>
      </c>
      <c r="U863" s="1"/>
      <c r="V863" s="1"/>
      <c r="W863" s="1" t="s">
        <v>225</v>
      </c>
    </row>
    <row r="864" spans="1:23" x14ac:dyDescent="0.45">
      <c r="A864" s="1" t="s">
        <v>1630</v>
      </c>
      <c r="B864" s="1" t="s">
        <v>1631</v>
      </c>
      <c r="C864" s="2">
        <v>43804.36509259259</v>
      </c>
      <c r="D864" s="1" t="s">
        <v>30</v>
      </c>
      <c r="E864" s="1" t="s">
        <v>31</v>
      </c>
      <c r="F864" s="3">
        <v>43681</v>
      </c>
      <c r="G864" s="1" t="s">
        <v>42</v>
      </c>
      <c r="H864" s="1" t="s">
        <v>32</v>
      </c>
      <c r="I864" s="1" t="s">
        <v>69</v>
      </c>
      <c r="J864" s="1" t="s">
        <v>92</v>
      </c>
      <c r="K864" s="3">
        <v>43808</v>
      </c>
      <c r="L864" s="1" t="s">
        <v>1431</v>
      </c>
      <c r="M864" s="1" t="s">
        <v>392</v>
      </c>
      <c r="N864" s="1"/>
      <c r="O864" s="1" t="s">
        <v>37</v>
      </c>
      <c r="P864" s="1" t="s">
        <v>42</v>
      </c>
      <c r="Q864" s="1"/>
      <c r="R864" s="1"/>
      <c r="S864" s="3"/>
      <c r="T864" s="4" t="e">
        <f>DATEDIF(Merge1[[#This Row],[Date of Screening Start]],Merge1[[#This Row],[Date of Screening Decision]],"d")</f>
        <v>#NUM!</v>
      </c>
      <c r="U864" s="1"/>
      <c r="V864" s="1" t="s">
        <v>45</v>
      </c>
      <c r="W864" s="1" t="s">
        <v>46</v>
      </c>
    </row>
    <row r="865" spans="1:23" x14ac:dyDescent="0.45">
      <c r="A865" s="1" t="s">
        <v>1632</v>
      </c>
      <c r="B865" s="1" t="s">
        <v>1633</v>
      </c>
      <c r="C865" s="2">
        <v>43804.36509259259</v>
      </c>
      <c r="D865" s="1" t="s">
        <v>30</v>
      </c>
      <c r="E865" s="1" t="s">
        <v>31</v>
      </c>
      <c r="F865" s="3">
        <v>43682</v>
      </c>
      <c r="G865" s="1" t="s">
        <v>42</v>
      </c>
      <c r="H865" s="1" t="s">
        <v>32</v>
      </c>
      <c r="I865" s="1" t="s">
        <v>33</v>
      </c>
      <c r="J865" s="1" t="s">
        <v>43</v>
      </c>
      <c r="K865" s="3">
        <v>43811</v>
      </c>
      <c r="L865" s="1" t="s">
        <v>349</v>
      </c>
      <c r="M865" s="1" t="s">
        <v>392</v>
      </c>
      <c r="N865" s="1"/>
      <c r="O865" s="1" t="s">
        <v>37</v>
      </c>
      <c r="P865" s="1" t="s">
        <v>32</v>
      </c>
      <c r="Q865" s="1" t="s">
        <v>38</v>
      </c>
      <c r="R865" s="1" t="s">
        <v>39</v>
      </c>
      <c r="S865" s="3">
        <v>43811</v>
      </c>
      <c r="T865" s="4">
        <f>DATEDIF(Merge1[[#This Row],[Date of Screening Start]],Merge1[[#This Row],[Date of Screening Decision]],"d")</f>
        <v>0</v>
      </c>
      <c r="U865" s="1"/>
      <c r="V865" s="1" t="s">
        <v>45</v>
      </c>
      <c r="W865" s="1" t="s">
        <v>46</v>
      </c>
    </row>
    <row r="866" spans="1:23" x14ac:dyDescent="0.45">
      <c r="A866" s="1" t="s">
        <v>1634</v>
      </c>
      <c r="B866" s="1" t="s">
        <v>1635</v>
      </c>
      <c r="C866" s="2">
        <v>43804.365069444444</v>
      </c>
      <c r="D866" s="1" t="s">
        <v>30</v>
      </c>
      <c r="E866" s="1" t="s">
        <v>31</v>
      </c>
      <c r="F866" s="3">
        <v>43682</v>
      </c>
      <c r="G866" s="1" t="s">
        <v>42</v>
      </c>
      <c r="H866" s="1" t="s">
        <v>32</v>
      </c>
      <c r="I866" s="1" t="s">
        <v>33</v>
      </c>
      <c r="J866" s="1" t="s">
        <v>43</v>
      </c>
      <c r="K866" s="3">
        <v>43815</v>
      </c>
      <c r="L866" s="1" t="s">
        <v>427</v>
      </c>
      <c r="M866" s="1"/>
      <c r="N866" s="1"/>
      <c r="O866" s="1" t="s">
        <v>37</v>
      </c>
      <c r="P866" s="1" t="s">
        <v>32</v>
      </c>
      <c r="Q866" s="1" t="s">
        <v>38</v>
      </c>
      <c r="R866" s="1" t="s">
        <v>39</v>
      </c>
      <c r="S866" s="3">
        <v>43815</v>
      </c>
      <c r="T866" s="4">
        <f>DATEDIF(Merge1[[#This Row],[Date of Screening Start]],Merge1[[#This Row],[Date of Screening Decision]],"d")</f>
        <v>0</v>
      </c>
      <c r="U866" s="1"/>
      <c r="V866" s="1" t="s">
        <v>45</v>
      </c>
      <c r="W866" s="1" t="s">
        <v>46</v>
      </c>
    </row>
    <row r="867" spans="1:23" x14ac:dyDescent="0.45">
      <c r="A867" s="1" t="s">
        <v>1636</v>
      </c>
      <c r="B867" s="1" t="s">
        <v>1637</v>
      </c>
      <c r="C867" s="2">
        <v>43804.365069444444</v>
      </c>
      <c r="D867" s="1" t="s">
        <v>30</v>
      </c>
      <c r="E867" s="1" t="s">
        <v>31</v>
      </c>
      <c r="F867" s="3">
        <v>43671</v>
      </c>
      <c r="G867" s="1" t="s">
        <v>42</v>
      </c>
      <c r="H867" s="1" t="s">
        <v>32</v>
      </c>
      <c r="I867" s="1" t="s">
        <v>33</v>
      </c>
      <c r="J867" s="1" t="s">
        <v>63</v>
      </c>
      <c r="K867" s="3">
        <v>43672</v>
      </c>
      <c r="L867" s="1" t="s">
        <v>349</v>
      </c>
      <c r="M867" s="1" t="s">
        <v>392</v>
      </c>
      <c r="N867" s="1"/>
      <c r="O867" s="1" t="s">
        <v>37</v>
      </c>
      <c r="P867" s="1" t="s">
        <v>32</v>
      </c>
      <c r="Q867" s="1" t="s">
        <v>38</v>
      </c>
      <c r="R867" s="1" t="s">
        <v>39</v>
      </c>
      <c r="S867" s="3">
        <v>43672</v>
      </c>
      <c r="T867" s="4">
        <f>DATEDIF(Merge1[[#This Row],[Date of Screening Start]],Merge1[[#This Row],[Date of Screening Decision]],"d")</f>
        <v>0</v>
      </c>
      <c r="U867" s="1"/>
      <c r="V867" s="1" t="s">
        <v>45</v>
      </c>
      <c r="W867" s="1" t="s">
        <v>46</v>
      </c>
    </row>
    <row r="868" spans="1:23" x14ac:dyDescent="0.45">
      <c r="A868" s="1" t="s">
        <v>1638</v>
      </c>
      <c r="B868" s="1" t="s">
        <v>1639</v>
      </c>
      <c r="C868" s="2">
        <v>43804.365069444444</v>
      </c>
      <c r="D868" s="1" t="s">
        <v>30</v>
      </c>
      <c r="E868" s="1" t="s">
        <v>31</v>
      </c>
      <c r="F868" s="3">
        <v>43677</v>
      </c>
      <c r="G868" s="1" t="s">
        <v>42</v>
      </c>
      <c r="H868" s="1" t="s">
        <v>32</v>
      </c>
      <c r="I868" s="1" t="s">
        <v>33</v>
      </c>
      <c r="J868" s="1" t="s">
        <v>54</v>
      </c>
      <c r="K868" s="3">
        <v>43726</v>
      </c>
      <c r="L868" s="1" t="s">
        <v>349</v>
      </c>
      <c r="M868" s="1" t="s">
        <v>392</v>
      </c>
      <c r="N868" s="1"/>
      <c r="O868" s="1" t="s">
        <v>37</v>
      </c>
      <c r="P868" s="1" t="s">
        <v>32</v>
      </c>
      <c r="Q868" s="1" t="s">
        <v>38</v>
      </c>
      <c r="R868" s="1" t="s">
        <v>39</v>
      </c>
      <c r="S868" s="3">
        <v>43726</v>
      </c>
      <c r="T868" s="4">
        <f>DATEDIF(Merge1[[#This Row],[Date of Screening Start]],Merge1[[#This Row],[Date of Screening Decision]],"d")</f>
        <v>0</v>
      </c>
      <c r="U868" s="1"/>
      <c r="V868" s="1" t="s">
        <v>45</v>
      </c>
      <c r="W868" s="1" t="s">
        <v>46</v>
      </c>
    </row>
    <row r="869" spans="1:23" x14ac:dyDescent="0.45">
      <c r="A869" s="1" t="s">
        <v>1640</v>
      </c>
      <c r="B869" s="1" t="s">
        <v>1639</v>
      </c>
      <c r="C869" s="2">
        <v>43804.365057870367</v>
      </c>
      <c r="D869" s="1" t="s">
        <v>30</v>
      </c>
      <c r="E869" s="1" t="s">
        <v>31</v>
      </c>
      <c r="F869" s="3"/>
      <c r="G869" s="1" t="s">
        <v>42</v>
      </c>
      <c r="H869" s="1" t="s">
        <v>32</v>
      </c>
      <c r="I869" s="1" t="s">
        <v>33</v>
      </c>
      <c r="J869" s="1" t="s">
        <v>54</v>
      </c>
      <c r="K869" s="3">
        <v>43726</v>
      </c>
      <c r="L869" s="1"/>
      <c r="M869" s="1"/>
      <c r="N869" s="1"/>
      <c r="O869" s="1" t="s">
        <v>37</v>
      </c>
      <c r="P869" s="1"/>
      <c r="Q869" s="1"/>
      <c r="R869" s="1" t="s">
        <v>39</v>
      </c>
      <c r="S869" s="3">
        <v>43726</v>
      </c>
      <c r="T869" s="4">
        <f>DATEDIF(Merge1[[#This Row],[Date of Screening Start]],Merge1[[#This Row],[Date of Screening Decision]],"d")</f>
        <v>0</v>
      </c>
      <c r="U869" s="1"/>
      <c r="V869" s="1"/>
      <c r="W869" s="1"/>
    </row>
    <row r="870" spans="1:23" x14ac:dyDescent="0.45">
      <c r="A870" s="1" t="s">
        <v>1641</v>
      </c>
      <c r="B870" s="1" t="s">
        <v>1642</v>
      </c>
      <c r="C870" s="2">
        <v>43804.365057870367</v>
      </c>
      <c r="D870" s="1" t="s">
        <v>30</v>
      </c>
      <c r="E870" s="1" t="s">
        <v>31</v>
      </c>
      <c r="F870" s="3">
        <v>43671</v>
      </c>
      <c r="G870" s="1" t="s">
        <v>42</v>
      </c>
      <c r="H870" s="1" t="s">
        <v>32</v>
      </c>
      <c r="I870" s="1" t="s">
        <v>33</v>
      </c>
      <c r="J870" s="1" t="s">
        <v>92</v>
      </c>
      <c r="K870" s="3">
        <v>43811</v>
      </c>
      <c r="L870" s="1" t="s">
        <v>349</v>
      </c>
      <c r="M870" s="1" t="s">
        <v>392</v>
      </c>
      <c r="N870" s="1"/>
      <c r="O870" s="1" t="s">
        <v>37</v>
      </c>
      <c r="P870" s="1" t="s">
        <v>32</v>
      </c>
      <c r="Q870" s="1" t="s">
        <v>38</v>
      </c>
      <c r="R870" s="1" t="s">
        <v>39</v>
      </c>
      <c r="S870" s="3">
        <v>43811</v>
      </c>
      <c r="T870" s="4">
        <f>DATEDIF(Merge1[[#This Row],[Date of Screening Start]],Merge1[[#This Row],[Date of Screening Decision]],"d")</f>
        <v>0</v>
      </c>
      <c r="U870" s="1"/>
      <c r="V870" s="1" t="s">
        <v>45</v>
      </c>
      <c r="W870" s="1" t="s">
        <v>46</v>
      </c>
    </row>
    <row r="871" spans="1:23" x14ac:dyDescent="0.45">
      <c r="A871" s="1" t="s">
        <v>1643</v>
      </c>
      <c r="B871" s="1" t="s">
        <v>1644</v>
      </c>
      <c r="C871" s="2">
        <v>43804.365046296298</v>
      </c>
      <c r="D871" s="1" t="s">
        <v>30</v>
      </c>
      <c r="E871" s="1" t="s">
        <v>31</v>
      </c>
      <c r="F871" s="3">
        <v>43700</v>
      </c>
      <c r="G871" s="1" t="s">
        <v>42</v>
      </c>
      <c r="H871" s="1" t="s">
        <v>32</v>
      </c>
      <c r="I871" s="1" t="s">
        <v>69</v>
      </c>
      <c r="J871" s="1" t="s">
        <v>43</v>
      </c>
      <c r="K871" s="3">
        <v>43808</v>
      </c>
      <c r="L871" s="1"/>
      <c r="M871" s="1"/>
      <c r="N871" s="1"/>
      <c r="O871" s="1"/>
      <c r="P871" s="1"/>
      <c r="Q871" s="1"/>
      <c r="R871" s="1"/>
      <c r="S871" s="3"/>
      <c r="T871" s="4" t="e">
        <f>DATEDIF(Merge1[[#This Row],[Date of Screening Start]],Merge1[[#This Row],[Date of Screening Decision]],"d")</f>
        <v>#NUM!</v>
      </c>
      <c r="U871" s="1"/>
      <c r="V871" s="1" t="s">
        <v>45</v>
      </c>
      <c r="W871" s="1" t="s">
        <v>46</v>
      </c>
    </row>
    <row r="872" spans="1:23" x14ac:dyDescent="0.45">
      <c r="A872" s="1" t="s">
        <v>1645</v>
      </c>
      <c r="B872" s="1" t="s">
        <v>1646</v>
      </c>
      <c r="C872" s="2">
        <v>43804.365034722221</v>
      </c>
      <c r="D872" s="1" t="s">
        <v>30</v>
      </c>
      <c r="E872" s="1" t="s">
        <v>31</v>
      </c>
      <c r="F872" s="3">
        <v>43683</v>
      </c>
      <c r="G872" s="1" t="s">
        <v>42</v>
      </c>
      <c r="H872" s="1" t="s">
        <v>32</v>
      </c>
      <c r="I872" s="1" t="s">
        <v>69</v>
      </c>
      <c r="J872" s="1" t="s">
        <v>43</v>
      </c>
      <c r="K872" s="3">
        <v>43804</v>
      </c>
      <c r="L872" s="1" t="s">
        <v>349</v>
      </c>
      <c r="M872" s="1" t="s">
        <v>392</v>
      </c>
      <c r="N872" s="1"/>
      <c r="O872" s="1"/>
      <c r="P872" s="1"/>
      <c r="Q872" s="1"/>
      <c r="R872" s="1"/>
      <c r="S872" s="3"/>
      <c r="T872" s="4" t="e">
        <f>DATEDIF(Merge1[[#This Row],[Date of Screening Start]],Merge1[[#This Row],[Date of Screening Decision]],"d")</f>
        <v>#NUM!</v>
      </c>
      <c r="U872" s="1"/>
      <c r="V872" s="1" t="s">
        <v>45</v>
      </c>
      <c r="W872" s="1" t="s">
        <v>46</v>
      </c>
    </row>
    <row r="873" spans="1:23" x14ac:dyDescent="0.45">
      <c r="A873" s="1" t="s">
        <v>1647</v>
      </c>
      <c r="B873" s="1" t="s">
        <v>1648</v>
      </c>
      <c r="C873" s="2">
        <v>43804.365023148152</v>
      </c>
      <c r="D873" s="1" t="s">
        <v>30</v>
      </c>
      <c r="E873" s="1" t="s">
        <v>31</v>
      </c>
      <c r="F873" s="3">
        <v>43675</v>
      </c>
      <c r="G873" s="1" t="s">
        <v>42</v>
      </c>
      <c r="H873" s="1" t="s">
        <v>32</v>
      </c>
      <c r="I873" s="1" t="s">
        <v>33</v>
      </c>
      <c r="J873" s="1" t="s">
        <v>54</v>
      </c>
      <c r="K873" s="3">
        <v>43691</v>
      </c>
      <c r="L873" s="1"/>
      <c r="M873" s="1"/>
      <c r="N873" s="1"/>
      <c r="O873" s="1" t="s">
        <v>37</v>
      </c>
      <c r="P873" s="1"/>
      <c r="Q873" s="1" t="s">
        <v>38</v>
      </c>
      <c r="R873" s="1" t="s">
        <v>39</v>
      </c>
      <c r="S873" s="3">
        <v>43711</v>
      </c>
      <c r="T873" s="4">
        <f>DATEDIF(Merge1[[#This Row],[Date of Screening Start]],Merge1[[#This Row],[Date of Screening Decision]],"d")</f>
        <v>20</v>
      </c>
      <c r="U873" s="1" t="s">
        <v>64</v>
      </c>
      <c r="V873" s="1"/>
      <c r="W873" s="1"/>
    </row>
    <row r="874" spans="1:23" x14ac:dyDescent="0.45">
      <c r="A874" s="1" t="s">
        <v>1649</v>
      </c>
      <c r="B874" s="1" t="s">
        <v>1650</v>
      </c>
      <c r="C874" s="2">
        <v>43804.365011574075</v>
      </c>
      <c r="D874" s="1" t="s">
        <v>30</v>
      </c>
      <c r="E874" s="1" t="s">
        <v>31</v>
      </c>
      <c r="F874" s="3">
        <v>43678</v>
      </c>
      <c r="G874" s="1" t="s">
        <v>42</v>
      </c>
      <c r="H874" s="1" t="s">
        <v>32</v>
      </c>
      <c r="I874" s="1" t="s">
        <v>33</v>
      </c>
      <c r="J874" s="1" t="s">
        <v>92</v>
      </c>
      <c r="K874" s="3">
        <v>43808</v>
      </c>
      <c r="L874" s="1" t="s">
        <v>349</v>
      </c>
      <c r="M874" s="1" t="s">
        <v>392</v>
      </c>
      <c r="N874" s="1"/>
      <c r="O874" s="1" t="s">
        <v>37</v>
      </c>
      <c r="P874" s="1" t="s">
        <v>32</v>
      </c>
      <c r="Q874" s="1" t="s">
        <v>38</v>
      </c>
      <c r="R874" s="1" t="s">
        <v>39</v>
      </c>
      <c r="S874" s="3">
        <v>43808</v>
      </c>
      <c r="T874" s="4">
        <f>DATEDIF(Merge1[[#This Row],[Date of Screening Start]],Merge1[[#This Row],[Date of Screening Decision]],"d")</f>
        <v>0</v>
      </c>
      <c r="U874" s="1"/>
      <c r="V874" s="1" t="s">
        <v>89</v>
      </c>
      <c r="W874" s="1" t="s">
        <v>46</v>
      </c>
    </row>
    <row r="875" spans="1:23" x14ac:dyDescent="0.45">
      <c r="A875" s="1" t="s">
        <v>1651</v>
      </c>
      <c r="B875" s="1" t="s">
        <v>1652</v>
      </c>
      <c r="C875" s="2">
        <v>43804.365011574075</v>
      </c>
      <c r="D875" s="1" t="s">
        <v>30</v>
      </c>
      <c r="E875" s="1" t="s">
        <v>31</v>
      </c>
      <c r="F875" s="3">
        <v>43682</v>
      </c>
      <c r="G875" s="1" t="s">
        <v>42</v>
      </c>
      <c r="H875" s="1" t="s">
        <v>32</v>
      </c>
      <c r="I875" s="1" t="s">
        <v>33</v>
      </c>
      <c r="J875" s="1" t="s">
        <v>43</v>
      </c>
      <c r="K875" s="3">
        <v>43815</v>
      </c>
      <c r="L875" s="1" t="s">
        <v>1466</v>
      </c>
      <c r="M875" s="1" t="s">
        <v>392</v>
      </c>
      <c r="N875" s="1"/>
      <c r="O875" s="1" t="s">
        <v>37</v>
      </c>
      <c r="P875" s="1" t="s">
        <v>42</v>
      </c>
      <c r="Q875" s="1" t="s">
        <v>38</v>
      </c>
      <c r="R875" s="1" t="s">
        <v>39</v>
      </c>
      <c r="S875" s="3">
        <v>43816</v>
      </c>
      <c r="T875" s="4">
        <f>DATEDIF(Merge1[[#This Row],[Date of Screening Start]],Merge1[[#This Row],[Date of Screening Decision]],"d")</f>
        <v>1</v>
      </c>
      <c r="U875" s="1"/>
      <c r="V875" s="1" t="s">
        <v>45</v>
      </c>
      <c r="W875" s="1" t="s">
        <v>46</v>
      </c>
    </row>
    <row r="876" spans="1:23" x14ac:dyDescent="0.45">
      <c r="A876" s="1" t="s">
        <v>1653</v>
      </c>
      <c r="B876" s="1" t="s">
        <v>1654</v>
      </c>
      <c r="C876" s="2">
        <v>43804.365011574075</v>
      </c>
      <c r="D876" s="1" t="s">
        <v>30</v>
      </c>
      <c r="E876" s="1" t="s">
        <v>31</v>
      </c>
      <c r="F876" s="3">
        <v>43683</v>
      </c>
      <c r="G876" s="1" t="s">
        <v>42</v>
      </c>
      <c r="H876" s="1" t="s">
        <v>32</v>
      </c>
      <c r="I876" s="1" t="s">
        <v>69</v>
      </c>
      <c r="J876" s="1" t="s">
        <v>43</v>
      </c>
      <c r="K876" s="3">
        <v>43808</v>
      </c>
      <c r="L876" s="1"/>
      <c r="M876" s="1"/>
      <c r="N876" s="1"/>
      <c r="O876" s="1"/>
      <c r="P876" s="1"/>
      <c r="Q876" s="1"/>
      <c r="R876" s="1"/>
      <c r="S876" s="3"/>
      <c r="T876" s="4" t="e">
        <f>DATEDIF(Merge1[[#This Row],[Date of Screening Start]],Merge1[[#This Row],[Date of Screening Decision]],"d")</f>
        <v>#NUM!</v>
      </c>
      <c r="U876" s="1"/>
      <c r="V876" s="1" t="s">
        <v>45</v>
      </c>
      <c r="W876" s="1" t="s">
        <v>46</v>
      </c>
    </row>
    <row r="877" spans="1:23" x14ac:dyDescent="0.45">
      <c r="A877" s="1" t="s">
        <v>1655</v>
      </c>
      <c r="B877" s="1" t="s">
        <v>1656</v>
      </c>
      <c r="C877" s="2">
        <v>43804.364999999998</v>
      </c>
      <c r="D877" s="1" t="s">
        <v>30</v>
      </c>
      <c r="E877" s="1" t="s">
        <v>31</v>
      </c>
      <c r="F877" s="3">
        <v>43682</v>
      </c>
      <c r="G877" s="1" t="s">
        <v>42</v>
      </c>
      <c r="H877" s="1" t="s">
        <v>32</v>
      </c>
      <c r="I877" s="1" t="s">
        <v>69</v>
      </c>
      <c r="J877" s="1" t="s">
        <v>43</v>
      </c>
      <c r="K877" s="3">
        <v>43815</v>
      </c>
      <c r="L877" s="1" t="s">
        <v>349</v>
      </c>
      <c r="M877" s="1" t="s">
        <v>392</v>
      </c>
      <c r="N877" s="1"/>
      <c r="O877" s="1"/>
      <c r="P877" s="1"/>
      <c r="Q877" s="1"/>
      <c r="R877" s="1"/>
      <c r="S877" s="3"/>
      <c r="T877" s="4" t="e">
        <f>DATEDIF(Merge1[[#This Row],[Date of Screening Start]],Merge1[[#This Row],[Date of Screening Decision]],"d")</f>
        <v>#NUM!</v>
      </c>
      <c r="U877" s="1"/>
      <c r="V877" s="1" t="s">
        <v>45</v>
      </c>
      <c r="W877" s="1" t="s">
        <v>46</v>
      </c>
    </row>
    <row r="878" spans="1:23" x14ac:dyDescent="0.45">
      <c r="A878" s="1" t="s">
        <v>1657</v>
      </c>
      <c r="B878" s="1" t="s">
        <v>1658</v>
      </c>
      <c r="C878" s="2">
        <v>43804.364999999998</v>
      </c>
      <c r="D878" s="1" t="s">
        <v>30</v>
      </c>
      <c r="E878" s="1" t="s">
        <v>31</v>
      </c>
      <c r="F878" s="3">
        <v>43677</v>
      </c>
      <c r="G878" s="1" t="s">
        <v>42</v>
      </c>
      <c r="H878" s="1" t="s">
        <v>32</v>
      </c>
      <c r="I878" s="1" t="s">
        <v>33</v>
      </c>
      <c r="J878" s="1" t="s">
        <v>54</v>
      </c>
      <c r="K878" s="3">
        <v>43739</v>
      </c>
      <c r="L878" s="1" t="s">
        <v>349</v>
      </c>
      <c r="M878" s="1"/>
      <c r="N878" s="1"/>
      <c r="O878" s="1" t="s">
        <v>37</v>
      </c>
      <c r="P878" s="1" t="s">
        <v>42</v>
      </c>
      <c r="Q878" s="1"/>
      <c r="R878" s="1" t="s">
        <v>39</v>
      </c>
      <c r="S878" s="3">
        <v>43816</v>
      </c>
      <c r="T878" s="4">
        <f>DATEDIF(Merge1[[#This Row],[Date of Screening Start]],Merge1[[#This Row],[Date of Screening Decision]],"d")</f>
        <v>77</v>
      </c>
      <c r="U878" s="1" t="s">
        <v>64</v>
      </c>
      <c r="V878" s="1"/>
      <c r="W878" s="1"/>
    </row>
    <row r="879" spans="1:23" x14ac:dyDescent="0.45">
      <c r="A879" s="1" t="s">
        <v>1659</v>
      </c>
      <c r="B879" s="1" t="s">
        <v>1660</v>
      </c>
      <c r="C879" s="2">
        <v>43804.364999999998</v>
      </c>
      <c r="D879" s="1" t="s">
        <v>30</v>
      </c>
      <c r="E879" s="1" t="s">
        <v>31</v>
      </c>
      <c r="F879" s="3">
        <v>43682</v>
      </c>
      <c r="G879" s="1" t="s">
        <v>32</v>
      </c>
      <c r="H879" s="1" t="s">
        <v>42</v>
      </c>
      <c r="I879" s="1" t="s">
        <v>33</v>
      </c>
      <c r="J879" s="1"/>
      <c r="K879" s="3"/>
      <c r="L879" s="1"/>
      <c r="M879" s="1"/>
      <c r="N879" s="1"/>
      <c r="O879" s="1"/>
      <c r="P879" s="1"/>
      <c r="Q879" s="1"/>
      <c r="R879" s="1"/>
      <c r="S879" s="3"/>
      <c r="T879" s="4">
        <f>DATEDIF(Merge1[[#This Row],[Date of Screening Start]],Merge1[[#This Row],[Date of Screening Decision]],"d")</f>
        <v>0</v>
      </c>
      <c r="U879" s="1"/>
      <c r="V879" s="1" t="s">
        <v>45</v>
      </c>
      <c r="W879" s="1" t="s">
        <v>46</v>
      </c>
    </row>
    <row r="880" spans="1:23" x14ac:dyDescent="0.45">
      <c r="A880" s="1" t="s">
        <v>1661</v>
      </c>
      <c r="B880" s="1" t="s">
        <v>1660</v>
      </c>
      <c r="C880" s="2">
        <v>43804.364988425928</v>
      </c>
      <c r="D880" s="1" t="s">
        <v>30</v>
      </c>
      <c r="E880" s="1" t="s">
        <v>31</v>
      </c>
      <c r="F880" s="3">
        <v>43682</v>
      </c>
      <c r="G880" s="1" t="s">
        <v>42</v>
      </c>
      <c r="H880" s="1" t="s">
        <v>32</v>
      </c>
      <c r="I880" s="1" t="s">
        <v>69</v>
      </c>
      <c r="J880" s="1" t="s">
        <v>43</v>
      </c>
      <c r="K880" s="3">
        <v>43815</v>
      </c>
      <c r="L880" s="1"/>
      <c r="M880" s="1"/>
      <c r="N880" s="1"/>
      <c r="O880" s="1"/>
      <c r="P880" s="1"/>
      <c r="Q880" s="1"/>
      <c r="R880" s="1"/>
      <c r="S880" s="3"/>
      <c r="T880" s="4" t="e">
        <f>DATEDIF(Merge1[[#This Row],[Date of Screening Start]],Merge1[[#This Row],[Date of Screening Decision]],"d")</f>
        <v>#NUM!</v>
      </c>
      <c r="U880" s="1"/>
      <c r="V880" s="1"/>
      <c r="W880" s="1"/>
    </row>
    <row r="881" spans="1:23" x14ac:dyDescent="0.45">
      <c r="A881" s="1" t="s">
        <v>1662</v>
      </c>
      <c r="B881" s="1" t="s">
        <v>1663</v>
      </c>
      <c r="C881" s="2">
        <v>43804.364988425928</v>
      </c>
      <c r="D881" s="1" t="s">
        <v>30</v>
      </c>
      <c r="E881" s="1" t="s">
        <v>31</v>
      </c>
      <c r="F881" s="3">
        <v>43675</v>
      </c>
      <c r="G881" s="1" t="s">
        <v>42</v>
      </c>
      <c r="H881" s="1" t="s">
        <v>32</v>
      </c>
      <c r="I881" s="1" t="s">
        <v>33</v>
      </c>
      <c r="J881" s="1" t="s">
        <v>54</v>
      </c>
      <c r="K881" s="3">
        <v>43685</v>
      </c>
      <c r="L881" s="1" t="s">
        <v>349</v>
      </c>
      <c r="M881" s="1" t="s">
        <v>392</v>
      </c>
      <c r="N881" s="1"/>
      <c r="O881" s="1" t="s">
        <v>37</v>
      </c>
      <c r="P881" s="1"/>
      <c r="Q881" s="1" t="s">
        <v>38</v>
      </c>
      <c r="R881" s="1" t="s">
        <v>39</v>
      </c>
      <c r="S881" s="3">
        <v>43747</v>
      </c>
      <c r="T881" s="4">
        <f>DATEDIF(Merge1[[#This Row],[Date of Screening Start]],Merge1[[#This Row],[Date of Screening Decision]],"d")</f>
        <v>62</v>
      </c>
      <c r="U881" s="1" t="s">
        <v>64</v>
      </c>
      <c r="V881" s="1" t="s">
        <v>50</v>
      </c>
      <c r="W881" s="1" t="s">
        <v>46</v>
      </c>
    </row>
    <row r="882" spans="1:23" x14ac:dyDescent="0.45">
      <c r="A882" s="1" t="s">
        <v>1664</v>
      </c>
      <c r="B882" s="1" t="s">
        <v>1665</v>
      </c>
      <c r="C882" s="2">
        <v>43804.364976851852</v>
      </c>
      <c r="D882" s="1" t="s">
        <v>30</v>
      </c>
      <c r="E882" s="1" t="s">
        <v>31</v>
      </c>
      <c r="F882" s="3">
        <v>43683</v>
      </c>
      <c r="G882" s="1" t="s">
        <v>42</v>
      </c>
      <c r="H882" s="1" t="s">
        <v>32</v>
      </c>
      <c r="I882" s="1" t="s">
        <v>69</v>
      </c>
      <c r="J882" s="1" t="s">
        <v>43</v>
      </c>
      <c r="K882" s="3">
        <v>43811</v>
      </c>
      <c r="L882" s="1"/>
      <c r="M882" s="1"/>
      <c r="N882" s="1"/>
      <c r="O882" s="1"/>
      <c r="P882" s="1"/>
      <c r="Q882" s="1"/>
      <c r="R882" s="1"/>
      <c r="S882" s="3">
        <v>43811</v>
      </c>
      <c r="T882" s="4">
        <f>DATEDIF(Merge1[[#This Row],[Date of Screening Start]],Merge1[[#This Row],[Date of Screening Decision]],"d")</f>
        <v>0</v>
      </c>
      <c r="U882" s="1"/>
      <c r="V882" s="1" t="s">
        <v>45</v>
      </c>
      <c r="W882" s="1" t="s">
        <v>46</v>
      </c>
    </row>
    <row r="883" spans="1:23" x14ac:dyDescent="0.45">
      <c r="A883" s="1" t="s">
        <v>1666</v>
      </c>
      <c r="B883" s="1" t="s">
        <v>1667</v>
      </c>
      <c r="C883" s="2">
        <v>43804.364976851852</v>
      </c>
      <c r="D883" s="1" t="s">
        <v>30</v>
      </c>
      <c r="E883" s="1" t="s">
        <v>31</v>
      </c>
      <c r="F883" s="3">
        <v>43682</v>
      </c>
      <c r="G883" s="1" t="s">
        <v>42</v>
      </c>
      <c r="H883" s="1" t="s">
        <v>32</v>
      </c>
      <c r="I883" s="1" t="s">
        <v>69</v>
      </c>
      <c r="J883" s="1" t="s">
        <v>92</v>
      </c>
      <c r="K883" s="3">
        <v>43817</v>
      </c>
      <c r="L883" s="1" t="s">
        <v>349</v>
      </c>
      <c r="M883" s="1" t="s">
        <v>392</v>
      </c>
      <c r="N883" s="1"/>
      <c r="O883" s="1" t="s">
        <v>37</v>
      </c>
      <c r="P883" s="1" t="s">
        <v>42</v>
      </c>
      <c r="Q883" s="1"/>
      <c r="R883" s="1"/>
      <c r="S883" s="3"/>
      <c r="T883" s="4" t="e">
        <f>DATEDIF(Merge1[[#This Row],[Date of Screening Start]],Merge1[[#This Row],[Date of Screening Decision]],"d")</f>
        <v>#NUM!</v>
      </c>
      <c r="U883" s="1"/>
      <c r="V883" s="1" t="s">
        <v>45</v>
      </c>
      <c r="W883" s="1" t="s">
        <v>46</v>
      </c>
    </row>
    <row r="884" spans="1:23" x14ac:dyDescent="0.45">
      <c r="A884" s="1" t="s">
        <v>1668</v>
      </c>
      <c r="B884" s="1" t="s">
        <v>1669</v>
      </c>
      <c r="C884" s="2">
        <v>43804.364976851852</v>
      </c>
      <c r="D884" s="1" t="s">
        <v>30</v>
      </c>
      <c r="E884" s="1" t="s">
        <v>31</v>
      </c>
      <c r="F884" s="3">
        <v>43696</v>
      </c>
      <c r="G884" s="1" t="s">
        <v>42</v>
      </c>
      <c r="H884" s="1" t="s">
        <v>32</v>
      </c>
      <c r="I884" s="1" t="s">
        <v>33</v>
      </c>
      <c r="J884" s="1" t="s">
        <v>43</v>
      </c>
      <c r="K884" s="3">
        <v>43808</v>
      </c>
      <c r="L884" s="1" t="s">
        <v>349</v>
      </c>
      <c r="M884" s="1"/>
      <c r="N884" s="1"/>
      <c r="O884" s="1" t="s">
        <v>37</v>
      </c>
      <c r="P884" s="1" t="s">
        <v>42</v>
      </c>
      <c r="Q884" s="1" t="s">
        <v>38</v>
      </c>
      <c r="R884" s="1" t="s">
        <v>39</v>
      </c>
      <c r="S884" s="3">
        <v>43815</v>
      </c>
      <c r="T884" s="4">
        <f>DATEDIF(Merge1[[#This Row],[Date of Screening Start]],Merge1[[#This Row],[Date of Screening Decision]],"d")</f>
        <v>7</v>
      </c>
      <c r="U884" s="1"/>
      <c r="V884" s="1" t="s">
        <v>45</v>
      </c>
      <c r="W884" s="1" t="s">
        <v>46</v>
      </c>
    </row>
    <row r="885" spans="1:23" x14ac:dyDescent="0.45">
      <c r="A885" s="1" t="s">
        <v>1670</v>
      </c>
      <c r="B885" s="1" t="s">
        <v>1671</v>
      </c>
      <c r="C885" s="2">
        <v>43804.364965277775</v>
      </c>
      <c r="D885" s="1" t="s">
        <v>30</v>
      </c>
      <c r="E885" s="1" t="s">
        <v>31</v>
      </c>
      <c r="F885" s="3">
        <v>43682</v>
      </c>
      <c r="G885" s="1" t="s">
        <v>42</v>
      </c>
      <c r="H885" s="1" t="s">
        <v>32</v>
      </c>
      <c r="I885" s="1" t="s">
        <v>69</v>
      </c>
      <c r="J885" s="1" t="s">
        <v>92</v>
      </c>
      <c r="K885" s="3">
        <v>43817</v>
      </c>
      <c r="L885" s="1" t="s">
        <v>349</v>
      </c>
      <c r="M885" s="1" t="s">
        <v>392</v>
      </c>
      <c r="N885" s="1"/>
      <c r="O885" s="1" t="s">
        <v>37</v>
      </c>
      <c r="P885" s="1" t="s">
        <v>42</v>
      </c>
      <c r="Q885" s="1"/>
      <c r="R885" s="1"/>
      <c r="S885" s="3"/>
      <c r="T885" s="4" t="e">
        <f>DATEDIF(Merge1[[#This Row],[Date of Screening Start]],Merge1[[#This Row],[Date of Screening Decision]],"d")</f>
        <v>#NUM!</v>
      </c>
      <c r="U885" s="1"/>
      <c r="V885" s="1" t="s">
        <v>45</v>
      </c>
      <c r="W885" s="1" t="s">
        <v>46</v>
      </c>
    </row>
    <row r="886" spans="1:23" x14ac:dyDescent="0.45">
      <c r="A886" s="1" t="s">
        <v>1672</v>
      </c>
      <c r="B886" s="1" t="s">
        <v>1673</v>
      </c>
      <c r="C886" s="2">
        <v>43804.364965277775</v>
      </c>
      <c r="D886" s="1" t="s">
        <v>30</v>
      </c>
      <c r="E886" s="1" t="s">
        <v>31</v>
      </c>
      <c r="F886" s="3">
        <v>43682</v>
      </c>
      <c r="G886" s="1" t="s">
        <v>42</v>
      </c>
      <c r="H886" s="1" t="s">
        <v>32</v>
      </c>
      <c r="I886" s="1" t="s">
        <v>33</v>
      </c>
      <c r="J886" s="1" t="s">
        <v>63</v>
      </c>
      <c r="K886" s="3">
        <v>43802</v>
      </c>
      <c r="L886" s="1" t="s">
        <v>1431</v>
      </c>
      <c r="M886" s="1" t="s">
        <v>392</v>
      </c>
      <c r="N886" s="1"/>
      <c r="O886" s="1" t="s">
        <v>37</v>
      </c>
      <c r="P886" s="1" t="s">
        <v>32</v>
      </c>
      <c r="Q886" s="1" t="s">
        <v>38</v>
      </c>
      <c r="R886" s="1" t="s">
        <v>39</v>
      </c>
      <c r="S886" s="3">
        <v>43802</v>
      </c>
      <c r="T886" s="4">
        <f>DATEDIF(Merge1[[#This Row],[Date of Screening Start]],Merge1[[#This Row],[Date of Screening Decision]],"d")</f>
        <v>0</v>
      </c>
      <c r="U886" s="1"/>
      <c r="V886" s="1" t="s">
        <v>45</v>
      </c>
      <c r="W886" s="1" t="s">
        <v>46</v>
      </c>
    </row>
    <row r="887" spans="1:23" x14ac:dyDescent="0.45">
      <c r="A887" s="1" t="s">
        <v>1674</v>
      </c>
      <c r="B887" s="1" t="s">
        <v>1675</v>
      </c>
      <c r="C887" s="2">
        <v>43804.364953703705</v>
      </c>
      <c r="D887" s="1" t="s">
        <v>30</v>
      </c>
      <c r="E887" s="1" t="s">
        <v>31</v>
      </c>
      <c r="F887" s="3">
        <v>43681</v>
      </c>
      <c r="G887" s="1" t="s">
        <v>42</v>
      </c>
      <c r="H887" s="1" t="s">
        <v>32</v>
      </c>
      <c r="I887" s="1" t="s">
        <v>33</v>
      </c>
      <c r="J887" s="1" t="s">
        <v>92</v>
      </c>
      <c r="K887" s="3">
        <v>43808</v>
      </c>
      <c r="L887" s="1" t="s">
        <v>349</v>
      </c>
      <c r="M887" s="1" t="s">
        <v>392</v>
      </c>
      <c r="N887" s="1"/>
      <c r="O887" s="1" t="s">
        <v>37</v>
      </c>
      <c r="P887" s="1" t="s">
        <v>32</v>
      </c>
      <c r="Q887" s="1" t="s">
        <v>38</v>
      </c>
      <c r="R887" s="1" t="s">
        <v>39</v>
      </c>
      <c r="S887" s="3">
        <v>43808</v>
      </c>
      <c r="T887" s="4">
        <f>DATEDIF(Merge1[[#This Row],[Date of Screening Start]],Merge1[[#This Row],[Date of Screening Decision]],"d")</f>
        <v>0</v>
      </c>
      <c r="U887" s="1"/>
      <c r="V887" s="1" t="s">
        <v>45</v>
      </c>
      <c r="W887" s="1" t="s">
        <v>46</v>
      </c>
    </row>
    <row r="888" spans="1:23" x14ac:dyDescent="0.45">
      <c r="A888" s="1" t="s">
        <v>1676</v>
      </c>
      <c r="B888" s="1" t="s">
        <v>1677</v>
      </c>
      <c r="C888" s="2">
        <v>43804.364953703705</v>
      </c>
      <c r="D888" s="1" t="s">
        <v>30</v>
      </c>
      <c r="E888" s="1" t="s">
        <v>31</v>
      </c>
      <c r="F888" s="3">
        <v>43679</v>
      </c>
      <c r="G888" s="1" t="s">
        <v>42</v>
      </c>
      <c r="H888" s="1" t="s">
        <v>32</v>
      </c>
      <c r="I888" s="1" t="s">
        <v>33</v>
      </c>
      <c r="J888" s="1" t="s">
        <v>92</v>
      </c>
      <c r="K888" s="3">
        <v>43808</v>
      </c>
      <c r="L888" s="1" t="s">
        <v>44</v>
      </c>
      <c r="M888" s="1" t="s">
        <v>392</v>
      </c>
      <c r="N888" s="1"/>
      <c r="O888" s="1" t="s">
        <v>270</v>
      </c>
      <c r="P888" s="1" t="s">
        <v>32</v>
      </c>
      <c r="Q888" s="1" t="s">
        <v>38</v>
      </c>
      <c r="R888" s="1" t="s">
        <v>39</v>
      </c>
      <c r="S888" s="3">
        <v>43810</v>
      </c>
      <c r="T888" s="4">
        <f>DATEDIF(Merge1[[#This Row],[Date of Screening Start]],Merge1[[#This Row],[Date of Screening Decision]],"d")</f>
        <v>2</v>
      </c>
      <c r="U888" s="1"/>
      <c r="V888" s="1" t="s">
        <v>55</v>
      </c>
      <c r="W888" s="1" t="s">
        <v>46</v>
      </c>
    </row>
    <row r="889" spans="1:23" x14ac:dyDescent="0.45">
      <c r="A889" s="1" t="s">
        <v>1678</v>
      </c>
      <c r="B889" s="1" t="s">
        <v>1679</v>
      </c>
      <c r="C889" s="2">
        <v>43804.364953703705</v>
      </c>
      <c r="D889" s="1" t="s">
        <v>30</v>
      </c>
      <c r="E889" s="1" t="s">
        <v>31</v>
      </c>
      <c r="F889" s="3">
        <v>43677</v>
      </c>
      <c r="G889" s="1" t="s">
        <v>42</v>
      </c>
      <c r="H889" s="1" t="s">
        <v>32</v>
      </c>
      <c r="I889" s="1" t="s">
        <v>69</v>
      </c>
      <c r="J889" s="1" t="s">
        <v>92</v>
      </c>
      <c r="K889" s="3">
        <v>43815</v>
      </c>
      <c r="L889" s="1" t="s">
        <v>878</v>
      </c>
      <c r="M889" s="1"/>
      <c r="N889" s="1"/>
      <c r="O889" s="1"/>
      <c r="P889" s="1" t="s">
        <v>42</v>
      </c>
      <c r="Q889" s="1"/>
      <c r="R889" s="1"/>
      <c r="S889" s="3"/>
      <c r="T889" s="4" t="e">
        <f>DATEDIF(Merge1[[#This Row],[Date of Screening Start]],Merge1[[#This Row],[Date of Screening Decision]],"d")</f>
        <v>#NUM!</v>
      </c>
      <c r="U889" s="1"/>
      <c r="V889" s="1" t="s">
        <v>50</v>
      </c>
      <c r="W889" s="1" t="s">
        <v>309</v>
      </c>
    </row>
    <row r="890" spans="1:23" x14ac:dyDescent="0.45">
      <c r="A890" s="1" t="s">
        <v>1680</v>
      </c>
      <c r="B890" s="1" t="s">
        <v>1681</v>
      </c>
      <c r="C890" s="2">
        <v>43804.364942129629</v>
      </c>
      <c r="D890" s="1" t="s">
        <v>30</v>
      </c>
      <c r="E890" s="1" t="s">
        <v>31</v>
      </c>
      <c r="F890" s="3">
        <v>43681</v>
      </c>
      <c r="G890" s="1" t="s">
        <v>42</v>
      </c>
      <c r="H890" s="1" t="s">
        <v>32</v>
      </c>
      <c r="I890" s="1" t="s">
        <v>33</v>
      </c>
      <c r="J890" s="1" t="s">
        <v>92</v>
      </c>
      <c r="K890" s="3">
        <v>43808</v>
      </c>
      <c r="L890" s="1" t="s">
        <v>349</v>
      </c>
      <c r="M890" s="1" t="s">
        <v>392</v>
      </c>
      <c r="N890" s="1"/>
      <c r="O890" s="1" t="s">
        <v>37</v>
      </c>
      <c r="P890" s="1" t="s">
        <v>32</v>
      </c>
      <c r="Q890" s="1" t="s">
        <v>38</v>
      </c>
      <c r="R890" s="1" t="s">
        <v>39</v>
      </c>
      <c r="S890" s="3">
        <v>43808</v>
      </c>
      <c r="T890" s="4">
        <f>DATEDIF(Merge1[[#This Row],[Date of Screening Start]],Merge1[[#This Row],[Date of Screening Decision]],"d")</f>
        <v>0</v>
      </c>
      <c r="U890" s="1"/>
      <c r="V890" s="1" t="s">
        <v>89</v>
      </c>
      <c r="W890" s="1" t="s">
        <v>46</v>
      </c>
    </row>
    <row r="891" spans="1:23" x14ac:dyDescent="0.45">
      <c r="A891" s="1" t="s">
        <v>1682</v>
      </c>
      <c r="B891" s="1" t="s">
        <v>1683</v>
      </c>
      <c r="C891" s="2">
        <v>43804.364942129629</v>
      </c>
      <c r="D891" s="1" t="s">
        <v>30</v>
      </c>
      <c r="E891" s="1" t="s">
        <v>31</v>
      </c>
      <c r="F891" s="3">
        <v>43679</v>
      </c>
      <c r="G891" s="1" t="s">
        <v>42</v>
      </c>
      <c r="H891" s="1" t="s">
        <v>32</v>
      </c>
      <c r="I891" s="1" t="s">
        <v>69</v>
      </c>
      <c r="J891" s="1" t="s">
        <v>43</v>
      </c>
      <c r="K891" s="3">
        <v>43808</v>
      </c>
      <c r="L891" s="1"/>
      <c r="M891" s="1"/>
      <c r="N891" s="1"/>
      <c r="O891" s="1"/>
      <c r="P891" s="1"/>
      <c r="Q891" s="1"/>
      <c r="R891" s="1"/>
      <c r="S891" s="3"/>
      <c r="T891" s="4" t="e">
        <f>DATEDIF(Merge1[[#This Row],[Date of Screening Start]],Merge1[[#This Row],[Date of Screening Decision]],"d")</f>
        <v>#NUM!</v>
      </c>
      <c r="U891" s="1"/>
      <c r="V891" s="1" t="s">
        <v>45</v>
      </c>
      <c r="W891" s="1" t="s">
        <v>46</v>
      </c>
    </row>
    <row r="892" spans="1:23" x14ac:dyDescent="0.45">
      <c r="A892" s="1" t="s">
        <v>1684</v>
      </c>
      <c r="B892" s="1" t="s">
        <v>1685</v>
      </c>
      <c r="C892" s="2">
        <v>43804.364930555559</v>
      </c>
      <c r="D892" s="1" t="s">
        <v>30</v>
      </c>
      <c r="E892" s="1" t="s">
        <v>31</v>
      </c>
      <c r="F892" s="3">
        <v>43681</v>
      </c>
      <c r="G892" s="1" t="s">
        <v>42</v>
      </c>
      <c r="H892" s="1" t="s">
        <v>32</v>
      </c>
      <c r="I892" s="1" t="s">
        <v>33</v>
      </c>
      <c r="J892" s="1" t="s">
        <v>92</v>
      </c>
      <c r="K892" s="3">
        <v>43808</v>
      </c>
      <c r="L892" s="1" t="s">
        <v>349</v>
      </c>
      <c r="M892" s="1" t="s">
        <v>392</v>
      </c>
      <c r="N892" s="1"/>
      <c r="O892" s="1" t="s">
        <v>37</v>
      </c>
      <c r="P892" s="1" t="s">
        <v>32</v>
      </c>
      <c r="Q892" s="1" t="s">
        <v>38</v>
      </c>
      <c r="R892" s="1" t="s">
        <v>39</v>
      </c>
      <c r="S892" s="3">
        <v>43808</v>
      </c>
      <c r="T892" s="4">
        <f>DATEDIF(Merge1[[#This Row],[Date of Screening Start]],Merge1[[#This Row],[Date of Screening Decision]],"d")</f>
        <v>0</v>
      </c>
      <c r="U892" s="1"/>
      <c r="V892" s="1" t="s">
        <v>45</v>
      </c>
      <c r="W892" s="1" t="s">
        <v>46</v>
      </c>
    </row>
    <row r="893" spans="1:23" x14ac:dyDescent="0.45">
      <c r="A893" s="1" t="s">
        <v>1686</v>
      </c>
      <c r="B893" s="1" t="s">
        <v>1687</v>
      </c>
      <c r="C893" s="2">
        <v>43804.364930555559</v>
      </c>
      <c r="D893" s="1" t="s">
        <v>30</v>
      </c>
      <c r="E893" s="1" t="s">
        <v>31</v>
      </c>
      <c r="F893" s="3">
        <v>43674</v>
      </c>
      <c r="G893" s="1" t="s">
        <v>42</v>
      </c>
      <c r="H893" s="1" t="s">
        <v>32</v>
      </c>
      <c r="I893" s="1" t="s">
        <v>33</v>
      </c>
      <c r="J893" s="1" t="s">
        <v>63</v>
      </c>
      <c r="K893" s="3">
        <v>43678</v>
      </c>
      <c r="L893" s="1" t="s">
        <v>349</v>
      </c>
      <c r="M893" s="1" t="s">
        <v>392</v>
      </c>
      <c r="N893" s="1"/>
      <c r="O893" s="1" t="s">
        <v>37</v>
      </c>
      <c r="P893" s="1" t="s">
        <v>32</v>
      </c>
      <c r="Q893" s="1" t="s">
        <v>38</v>
      </c>
      <c r="R893" s="1" t="s">
        <v>39</v>
      </c>
      <c r="S893" s="3">
        <v>43678</v>
      </c>
      <c r="T893" s="4">
        <f>DATEDIF(Merge1[[#This Row],[Date of Screening Start]],Merge1[[#This Row],[Date of Screening Decision]],"d")</f>
        <v>0</v>
      </c>
      <c r="U893" s="1"/>
      <c r="V893" s="1" t="s">
        <v>45</v>
      </c>
      <c r="W893" s="1" t="s">
        <v>46</v>
      </c>
    </row>
    <row r="894" spans="1:23" x14ac:dyDescent="0.45">
      <c r="A894" s="1" t="s">
        <v>1688</v>
      </c>
      <c r="B894" s="1" t="s">
        <v>1689</v>
      </c>
      <c r="C894" s="2">
        <v>43804.364930555559</v>
      </c>
      <c r="D894" s="1" t="s">
        <v>30</v>
      </c>
      <c r="E894" s="1" t="s">
        <v>31</v>
      </c>
      <c r="F894" s="3">
        <v>43681</v>
      </c>
      <c r="G894" s="1" t="s">
        <v>32</v>
      </c>
      <c r="H894" s="1" t="s">
        <v>32</v>
      </c>
      <c r="I894" s="1" t="s">
        <v>33</v>
      </c>
      <c r="J894" s="1" t="s">
        <v>63</v>
      </c>
      <c r="K894" s="3">
        <v>43809</v>
      </c>
      <c r="L894" s="1" t="s">
        <v>349</v>
      </c>
      <c r="M894" s="1" t="s">
        <v>392</v>
      </c>
      <c r="N894" s="1"/>
      <c r="O894" s="1" t="s">
        <v>37</v>
      </c>
      <c r="P894" s="1" t="s">
        <v>32</v>
      </c>
      <c r="Q894" s="1" t="s">
        <v>38</v>
      </c>
      <c r="R894" s="1" t="s">
        <v>39</v>
      </c>
      <c r="S894" s="3">
        <v>43809</v>
      </c>
      <c r="T894" s="4">
        <f>DATEDIF(Merge1[[#This Row],[Date of Screening Start]],Merge1[[#This Row],[Date of Screening Decision]],"d")</f>
        <v>0</v>
      </c>
      <c r="U894" s="1"/>
      <c r="V894" s="1"/>
      <c r="W894" s="1"/>
    </row>
    <row r="895" spans="1:23" x14ac:dyDescent="0.45">
      <c r="A895" s="1" t="s">
        <v>1690</v>
      </c>
      <c r="B895" s="1" t="s">
        <v>1691</v>
      </c>
      <c r="C895" s="2">
        <v>43804.364918981482</v>
      </c>
      <c r="D895" s="1" t="s">
        <v>30</v>
      </c>
      <c r="E895" s="1" t="s">
        <v>31</v>
      </c>
      <c r="F895" s="3">
        <v>43676</v>
      </c>
      <c r="G895" s="1" t="s">
        <v>42</v>
      </c>
      <c r="H895" s="1" t="s">
        <v>32</v>
      </c>
      <c r="I895" s="1" t="s">
        <v>33</v>
      </c>
      <c r="J895" s="1" t="s">
        <v>63</v>
      </c>
      <c r="K895" s="3">
        <v>43810</v>
      </c>
      <c r="L895" s="1" t="s">
        <v>349</v>
      </c>
      <c r="M895" s="1" t="s">
        <v>392</v>
      </c>
      <c r="N895" s="1" t="s">
        <v>88</v>
      </c>
      <c r="O895" s="1" t="s">
        <v>37</v>
      </c>
      <c r="P895" s="1" t="s">
        <v>42</v>
      </c>
      <c r="Q895" s="1" t="s">
        <v>38</v>
      </c>
      <c r="R895" s="1" t="s">
        <v>39</v>
      </c>
      <c r="S895" s="3">
        <v>43818</v>
      </c>
      <c r="T895" s="4">
        <f>DATEDIF(Merge1[[#This Row],[Date of Screening Start]],Merge1[[#This Row],[Date of Screening Decision]],"d")</f>
        <v>8</v>
      </c>
      <c r="U895" s="1"/>
      <c r="V895" s="1" t="s">
        <v>89</v>
      </c>
      <c r="W895" s="1" t="s">
        <v>46</v>
      </c>
    </row>
    <row r="896" spans="1:23" x14ac:dyDescent="0.45">
      <c r="A896" s="1" t="s">
        <v>1692</v>
      </c>
      <c r="B896" s="1" t="s">
        <v>1693</v>
      </c>
      <c r="C896" s="2">
        <v>43804.364918981482</v>
      </c>
      <c r="D896" s="1" t="s">
        <v>30</v>
      </c>
      <c r="E896" s="1" t="s">
        <v>31</v>
      </c>
      <c r="F896" s="3">
        <v>43676</v>
      </c>
      <c r="G896" s="1" t="s">
        <v>42</v>
      </c>
      <c r="H896" s="1" t="s">
        <v>32</v>
      </c>
      <c r="I896" s="1" t="s">
        <v>69</v>
      </c>
      <c r="J896" s="1" t="s">
        <v>63</v>
      </c>
      <c r="K896" s="3">
        <v>43700</v>
      </c>
      <c r="L896" s="1" t="s">
        <v>349</v>
      </c>
      <c r="M896" s="1" t="s">
        <v>392</v>
      </c>
      <c r="N896" s="1"/>
      <c r="O896" s="1" t="s">
        <v>37</v>
      </c>
      <c r="P896" s="1"/>
      <c r="Q896" s="1" t="s">
        <v>38</v>
      </c>
      <c r="R896" s="1"/>
      <c r="S896" s="3"/>
      <c r="T896" s="4" t="e">
        <f>DATEDIF(Merge1[[#This Row],[Date of Screening Start]],Merge1[[#This Row],[Date of Screening Decision]],"d")</f>
        <v>#NUM!</v>
      </c>
      <c r="U896" s="1"/>
      <c r="V896" s="1" t="s">
        <v>45</v>
      </c>
      <c r="W896" s="1" t="s">
        <v>46</v>
      </c>
    </row>
    <row r="897" spans="1:23" x14ac:dyDescent="0.45">
      <c r="A897" s="1" t="s">
        <v>1694</v>
      </c>
      <c r="B897" s="1" t="s">
        <v>1695</v>
      </c>
      <c r="C897" s="2">
        <v>43804.364918981482</v>
      </c>
      <c r="D897" s="1" t="s">
        <v>30</v>
      </c>
      <c r="E897" s="1" t="s">
        <v>31</v>
      </c>
      <c r="F897" s="3">
        <v>43678</v>
      </c>
      <c r="G897" s="1" t="s">
        <v>42</v>
      </c>
      <c r="H897" s="1" t="s">
        <v>32</v>
      </c>
      <c r="I897" s="1" t="s">
        <v>69</v>
      </c>
      <c r="J897" s="1" t="s">
        <v>92</v>
      </c>
      <c r="K897" s="3">
        <v>43808</v>
      </c>
      <c r="L897" s="1" t="s">
        <v>349</v>
      </c>
      <c r="M897" s="1" t="s">
        <v>392</v>
      </c>
      <c r="N897" s="1"/>
      <c r="O897" s="1" t="s">
        <v>37</v>
      </c>
      <c r="P897" s="1" t="s">
        <v>42</v>
      </c>
      <c r="Q897" s="1"/>
      <c r="R897" s="1"/>
      <c r="S897" s="3"/>
      <c r="T897" s="4" t="e">
        <f>DATEDIF(Merge1[[#This Row],[Date of Screening Start]],Merge1[[#This Row],[Date of Screening Decision]],"d")</f>
        <v>#NUM!</v>
      </c>
      <c r="U897" s="1"/>
      <c r="V897" s="1" t="s">
        <v>50</v>
      </c>
      <c r="W897" s="1" t="s">
        <v>46</v>
      </c>
    </row>
    <row r="898" spans="1:23" x14ac:dyDescent="0.45">
      <c r="A898" s="1" t="s">
        <v>1696</v>
      </c>
      <c r="B898" s="1" t="s">
        <v>1697</v>
      </c>
      <c r="C898" s="2">
        <v>43804.364907407406</v>
      </c>
      <c r="D898" s="1" t="s">
        <v>30</v>
      </c>
      <c r="E898" s="1" t="s">
        <v>31</v>
      </c>
      <c r="F898" s="3">
        <v>43675</v>
      </c>
      <c r="G898" s="1" t="s">
        <v>42</v>
      </c>
      <c r="H898" s="1" t="s">
        <v>32</v>
      </c>
      <c r="I898" s="1" t="s">
        <v>33</v>
      </c>
      <c r="J898" s="1" t="s">
        <v>54</v>
      </c>
      <c r="K898" s="3">
        <v>43690</v>
      </c>
      <c r="L898" s="1" t="s">
        <v>1431</v>
      </c>
      <c r="M898" s="1" t="s">
        <v>392</v>
      </c>
      <c r="N898" s="1"/>
      <c r="O898" s="1" t="s">
        <v>37</v>
      </c>
      <c r="P898" s="1"/>
      <c r="Q898" s="1" t="s">
        <v>38</v>
      </c>
      <c r="R898" s="1" t="s">
        <v>39</v>
      </c>
      <c r="S898" s="3">
        <v>43711</v>
      </c>
      <c r="T898" s="4">
        <f>DATEDIF(Merge1[[#This Row],[Date of Screening Start]],Merge1[[#This Row],[Date of Screening Decision]],"d")</f>
        <v>21</v>
      </c>
      <c r="U898" s="1"/>
      <c r="V898" s="1" t="s">
        <v>45</v>
      </c>
      <c r="W898" s="1" t="s">
        <v>46</v>
      </c>
    </row>
    <row r="899" spans="1:23" x14ac:dyDescent="0.45">
      <c r="A899" s="1" t="s">
        <v>1698</v>
      </c>
      <c r="B899" s="1" t="s">
        <v>1699</v>
      </c>
      <c r="C899" s="2">
        <v>43804.364907407406</v>
      </c>
      <c r="D899" s="1" t="s">
        <v>30</v>
      </c>
      <c r="E899" s="1" t="s">
        <v>31</v>
      </c>
      <c r="F899" s="3">
        <v>43680</v>
      </c>
      <c r="G899" s="1" t="s">
        <v>42</v>
      </c>
      <c r="H899" s="1" t="s">
        <v>32</v>
      </c>
      <c r="I899" s="1" t="s">
        <v>69</v>
      </c>
      <c r="J899" s="1" t="s">
        <v>92</v>
      </c>
      <c r="K899" s="3">
        <v>43817</v>
      </c>
      <c r="L899" s="1"/>
      <c r="M899" s="1"/>
      <c r="N899" s="1"/>
      <c r="O899" s="1" t="s">
        <v>270</v>
      </c>
      <c r="P899" s="1" t="s">
        <v>42</v>
      </c>
      <c r="Q899" s="1"/>
      <c r="R899" s="1"/>
      <c r="S899" s="3"/>
      <c r="T899" s="4" t="e">
        <f>DATEDIF(Merge1[[#This Row],[Date of Screening Start]],Merge1[[#This Row],[Date of Screening Decision]],"d")</f>
        <v>#NUM!</v>
      </c>
      <c r="U899" s="1"/>
      <c r="V899" s="1" t="s">
        <v>45</v>
      </c>
      <c r="W899" s="1" t="s">
        <v>46</v>
      </c>
    </row>
    <row r="900" spans="1:23" x14ac:dyDescent="0.45">
      <c r="A900" s="1" t="s">
        <v>1700</v>
      </c>
      <c r="B900" s="1" t="s">
        <v>1701</v>
      </c>
      <c r="C900" s="2">
        <v>43804.364907407406</v>
      </c>
      <c r="D900" s="1" t="s">
        <v>30</v>
      </c>
      <c r="E900" s="1" t="s">
        <v>31</v>
      </c>
      <c r="F900" s="3">
        <v>43677</v>
      </c>
      <c r="G900" s="1" t="s">
        <v>42</v>
      </c>
      <c r="H900" s="1" t="s">
        <v>32</v>
      </c>
      <c r="I900" s="1" t="s">
        <v>69</v>
      </c>
      <c r="J900" s="1" t="s">
        <v>63</v>
      </c>
      <c r="K900" s="3">
        <v>43739</v>
      </c>
      <c r="L900" s="1" t="s">
        <v>349</v>
      </c>
      <c r="M900" s="1" t="s">
        <v>392</v>
      </c>
      <c r="N900" s="1"/>
      <c r="O900" s="1" t="s">
        <v>37</v>
      </c>
      <c r="P900" s="1" t="s">
        <v>42</v>
      </c>
      <c r="Q900" s="1"/>
      <c r="R900" s="1"/>
      <c r="S900" s="3"/>
      <c r="T900" s="4" t="e">
        <f>DATEDIF(Merge1[[#This Row],[Date of Screening Start]],Merge1[[#This Row],[Date of Screening Decision]],"d")</f>
        <v>#NUM!</v>
      </c>
      <c r="U900" s="1"/>
      <c r="V900" s="1" t="s">
        <v>45</v>
      </c>
      <c r="W900" s="1" t="s">
        <v>46</v>
      </c>
    </row>
    <row r="901" spans="1:23" x14ac:dyDescent="0.45">
      <c r="A901" s="1" t="s">
        <v>1702</v>
      </c>
      <c r="B901" s="1" t="s">
        <v>1703</v>
      </c>
      <c r="C901" s="2">
        <v>43804.364907407406</v>
      </c>
      <c r="D901" s="1" t="s">
        <v>30</v>
      </c>
      <c r="E901" s="1" t="s">
        <v>31</v>
      </c>
      <c r="F901" s="3">
        <v>43721</v>
      </c>
      <c r="G901" s="1" t="s">
        <v>42</v>
      </c>
      <c r="H901" s="1" t="s">
        <v>32</v>
      </c>
      <c r="I901" s="1" t="s">
        <v>69</v>
      </c>
      <c r="J901" s="1" t="s">
        <v>43</v>
      </c>
      <c r="K901" s="3">
        <v>43808</v>
      </c>
      <c r="L901" s="1"/>
      <c r="M901" s="1"/>
      <c r="N901" s="1"/>
      <c r="O901" s="1"/>
      <c r="P901" s="1"/>
      <c r="Q901" s="1"/>
      <c r="R901" s="1"/>
      <c r="S901" s="3"/>
      <c r="T901" s="4" t="e">
        <f>DATEDIF(Merge1[[#This Row],[Date of Screening Start]],Merge1[[#This Row],[Date of Screening Decision]],"d")</f>
        <v>#NUM!</v>
      </c>
      <c r="U901" s="1"/>
      <c r="V901" s="1" t="s">
        <v>45</v>
      </c>
      <c r="W901" s="1" t="s">
        <v>46</v>
      </c>
    </row>
    <row r="902" spans="1:23" x14ac:dyDescent="0.45">
      <c r="A902" s="1" t="s">
        <v>1704</v>
      </c>
      <c r="B902" s="1" t="s">
        <v>1705</v>
      </c>
      <c r="C902" s="2">
        <v>43804.364895833336</v>
      </c>
      <c r="D902" s="1" t="s">
        <v>30</v>
      </c>
      <c r="E902" s="1" t="s">
        <v>31</v>
      </c>
      <c r="F902" s="3">
        <v>43677</v>
      </c>
      <c r="G902" s="1" t="s">
        <v>42</v>
      </c>
      <c r="H902" s="1" t="s">
        <v>32</v>
      </c>
      <c r="I902" s="1" t="s">
        <v>33</v>
      </c>
      <c r="J902" s="1" t="s">
        <v>92</v>
      </c>
      <c r="K902" s="3">
        <v>43815</v>
      </c>
      <c r="L902" s="1" t="s">
        <v>349</v>
      </c>
      <c r="M902" s="1" t="s">
        <v>392</v>
      </c>
      <c r="N902" s="1"/>
      <c r="O902" s="1" t="s">
        <v>37</v>
      </c>
      <c r="P902" s="1" t="s">
        <v>32</v>
      </c>
      <c r="Q902" s="1" t="s">
        <v>38</v>
      </c>
      <c r="R902" s="1" t="s">
        <v>39</v>
      </c>
      <c r="S902" s="3">
        <v>43815</v>
      </c>
      <c r="T902" s="4">
        <f>DATEDIF(Merge1[[#This Row],[Date of Screening Start]],Merge1[[#This Row],[Date of Screening Decision]],"d")</f>
        <v>0</v>
      </c>
      <c r="U902" s="1"/>
      <c r="V902" s="1" t="s">
        <v>45</v>
      </c>
      <c r="W902" s="1" t="s">
        <v>46</v>
      </c>
    </row>
    <row r="903" spans="1:23" x14ac:dyDescent="0.45">
      <c r="A903" s="1" t="s">
        <v>1706</v>
      </c>
      <c r="B903" s="1" t="s">
        <v>1707</v>
      </c>
      <c r="C903" s="2">
        <v>43804.364895833336</v>
      </c>
      <c r="D903" s="1" t="s">
        <v>30</v>
      </c>
      <c r="E903" s="1" t="s">
        <v>31</v>
      </c>
      <c r="F903" s="3">
        <v>43677</v>
      </c>
      <c r="G903" s="1" t="s">
        <v>42</v>
      </c>
      <c r="H903" s="1" t="s">
        <v>32</v>
      </c>
      <c r="I903" s="1" t="s">
        <v>33</v>
      </c>
      <c r="J903" s="1" t="s">
        <v>92</v>
      </c>
      <c r="K903" s="3">
        <v>43815</v>
      </c>
      <c r="L903" s="1" t="s">
        <v>349</v>
      </c>
      <c r="M903" s="1" t="s">
        <v>392</v>
      </c>
      <c r="N903" s="1"/>
      <c r="O903" s="1" t="s">
        <v>37</v>
      </c>
      <c r="P903" s="1" t="s">
        <v>32</v>
      </c>
      <c r="Q903" s="1" t="s">
        <v>38</v>
      </c>
      <c r="R903" s="1" t="s">
        <v>39</v>
      </c>
      <c r="S903" s="3">
        <v>43815</v>
      </c>
      <c r="T903" s="4">
        <f>DATEDIF(Merge1[[#This Row],[Date of Screening Start]],Merge1[[#This Row],[Date of Screening Decision]],"d")</f>
        <v>0</v>
      </c>
      <c r="U903" s="1"/>
      <c r="V903" s="1" t="s">
        <v>45</v>
      </c>
      <c r="W903" s="1" t="s">
        <v>46</v>
      </c>
    </row>
    <row r="904" spans="1:23" x14ac:dyDescent="0.45">
      <c r="A904" s="1" t="s">
        <v>1708</v>
      </c>
      <c r="B904" s="1" t="s">
        <v>1709</v>
      </c>
      <c r="C904" s="2">
        <v>43804.364895833336</v>
      </c>
      <c r="D904" s="1" t="s">
        <v>30</v>
      </c>
      <c r="E904" s="1" t="s">
        <v>31</v>
      </c>
      <c r="F904" s="3">
        <v>43681</v>
      </c>
      <c r="G904" s="1" t="s">
        <v>42</v>
      </c>
      <c r="H904" s="1" t="s">
        <v>32</v>
      </c>
      <c r="I904" s="1" t="s">
        <v>33</v>
      </c>
      <c r="J904" s="1" t="s">
        <v>92</v>
      </c>
      <c r="K904" s="3">
        <v>43808</v>
      </c>
      <c r="L904" s="1" t="s">
        <v>1431</v>
      </c>
      <c r="M904" s="1" t="s">
        <v>392</v>
      </c>
      <c r="N904" s="1"/>
      <c r="O904" s="1" t="s">
        <v>37</v>
      </c>
      <c r="P904" s="1" t="s">
        <v>32</v>
      </c>
      <c r="Q904" s="1" t="s">
        <v>38</v>
      </c>
      <c r="R904" s="1" t="s">
        <v>39</v>
      </c>
      <c r="S904" s="3">
        <v>43808</v>
      </c>
      <c r="T904" s="4">
        <f>DATEDIF(Merge1[[#This Row],[Date of Screening Start]],Merge1[[#This Row],[Date of Screening Decision]],"d")</f>
        <v>0</v>
      </c>
      <c r="U904" s="1"/>
      <c r="V904" s="1" t="s">
        <v>89</v>
      </c>
      <c r="W904" s="1" t="s">
        <v>46</v>
      </c>
    </row>
    <row r="905" spans="1:23" x14ac:dyDescent="0.45">
      <c r="A905" s="1" t="s">
        <v>1710</v>
      </c>
      <c r="B905" s="1" t="s">
        <v>1711</v>
      </c>
      <c r="C905" s="2">
        <v>43804.364884259259</v>
      </c>
      <c r="D905" s="1" t="s">
        <v>30</v>
      </c>
      <c r="E905" s="1" t="s">
        <v>31</v>
      </c>
      <c r="F905" s="3">
        <v>43682</v>
      </c>
      <c r="G905" s="1" t="s">
        <v>42</v>
      </c>
      <c r="H905" s="1" t="s">
        <v>32</v>
      </c>
      <c r="I905" s="1" t="s">
        <v>69</v>
      </c>
      <c r="J905" s="1" t="s">
        <v>43</v>
      </c>
      <c r="K905" s="3">
        <v>43808</v>
      </c>
      <c r="L905" s="1"/>
      <c r="M905" s="1"/>
      <c r="N905" s="1"/>
      <c r="O905" s="1"/>
      <c r="P905" s="1"/>
      <c r="Q905" s="1"/>
      <c r="R905" s="1"/>
      <c r="S905" s="3"/>
      <c r="T905" s="4" t="e">
        <f>DATEDIF(Merge1[[#This Row],[Date of Screening Start]],Merge1[[#This Row],[Date of Screening Decision]],"d")</f>
        <v>#NUM!</v>
      </c>
      <c r="U905" s="1"/>
      <c r="V905" s="1" t="s">
        <v>45</v>
      </c>
      <c r="W905" s="1" t="s">
        <v>46</v>
      </c>
    </row>
    <row r="906" spans="1:23" x14ac:dyDescent="0.45">
      <c r="A906" s="1" t="s">
        <v>1712</v>
      </c>
      <c r="B906" s="1" t="s">
        <v>1713</v>
      </c>
      <c r="C906" s="2">
        <v>43804.364884259259</v>
      </c>
      <c r="D906" s="1" t="s">
        <v>30</v>
      </c>
      <c r="E906" s="1" t="s">
        <v>31</v>
      </c>
      <c r="F906" s="3">
        <v>43677</v>
      </c>
      <c r="G906" s="1" t="s">
        <v>42</v>
      </c>
      <c r="H906" s="1" t="s">
        <v>32</v>
      </c>
      <c r="I906" s="1" t="s">
        <v>33</v>
      </c>
      <c r="J906" s="1" t="s">
        <v>92</v>
      </c>
      <c r="K906" s="3">
        <v>43815</v>
      </c>
      <c r="L906" s="1" t="s">
        <v>349</v>
      </c>
      <c r="M906" s="1" t="s">
        <v>392</v>
      </c>
      <c r="N906" s="1"/>
      <c r="O906" s="1" t="s">
        <v>37</v>
      </c>
      <c r="P906" s="1" t="s">
        <v>32</v>
      </c>
      <c r="Q906" s="1" t="s">
        <v>38</v>
      </c>
      <c r="R906" s="1" t="s">
        <v>39</v>
      </c>
      <c r="S906" s="3">
        <v>43815</v>
      </c>
      <c r="T906" s="4">
        <f>DATEDIF(Merge1[[#This Row],[Date of Screening Start]],Merge1[[#This Row],[Date of Screening Decision]],"d")</f>
        <v>0</v>
      </c>
      <c r="U906" s="1"/>
      <c r="V906" s="1" t="s">
        <v>50</v>
      </c>
      <c r="W906" s="1" t="s">
        <v>46</v>
      </c>
    </row>
    <row r="907" spans="1:23" x14ac:dyDescent="0.45">
      <c r="A907" s="1" t="s">
        <v>1714</v>
      </c>
      <c r="B907" s="1" t="s">
        <v>1715</v>
      </c>
      <c r="C907" s="2">
        <v>43804.364872685182</v>
      </c>
      <c r="D907" s="1" t="s">
        <v>30</v>
      </c>
      <c r="E907" s="1" t="s">
        <v>31</v>
      </c>
      <c r="F907" s="3">
        <v>43678</v>
      </c>
      <c r="G907" s="1" t="s">
        <v>42</v>
      </c>
      <c r="H907" s="1" t="s">
        <v>32</v>
      </c>
      <c r="I907" s="1" t="s">
        <v>33</v>
      </c>
      <c r="J907" s="1" t="s">
        <v>92</v>
      </c>
      <c r="K907" s="3">
        <v>43808</v>
      </c>
      <c r="L907" s="1" t="s">
        <v>349</v>
      </c>
      <c r="M907" s="1" t="s">
        <v>392</v>
      </c>
      <c r="N907" s="1"/>
      <c r="O907" s="1" t="s">
        <v>37</v>
      </c>
      <c r="P907" s="1" t="s">
        <v>32</v>
      </c>
      <c r="Q907" s="1" t="s">
        <v>38</v>
      </c>
      <c r="R907" s="1" t="s">
        <v>39</v>
      </c>
      <c r="S907" s="3">
        <v>43808</v>
      </c>
      <c r="T907" s="4">
        <f>DATEDIF(Merge1[[#This Row],[Date of Screening Start]],Merge1[[#This Row],[Date of Screening Decision]],"d")</f>
        <v>0</v>
      </c>
      <c r="U907" s="1"/>
      <c r="V907" s="1" t="s">
        <v>89</v>
      </c>
      <c r="W907" s="1" t="s">
        <v>46</v>
      </c>
    </row>
    <row r="908" spans="1:23" x14ac:dyDescent="0.45">
      <c r="A908" s="1" t="s">
        <v>1716</v>
      </c>
      <c r="B908" s="1" t="s">
        <v>1717</v>
      </c>
      <c r="C908" s="2">
        <v>43804.364872685182</v>
      </c>
      <c r="D908" s="1" t="s">
        <v>30</v>
      </c>
      <c r="E908" s="1" t="s">
        <v>31</v>
      </c>
      <c r="F908" s="3">
        <v>43671</v>
      </c>
      <c r="G908" s="1" t="s">
        <v>32</v>
      </c>
      <c r="H908" s="1" t="s">
        <v>42</v>
      </c>
      <c r="I908" s="1" t="s">
        <v>33</v>
      </c>
      <c r="J908" s="1"/>
      <c r="K908" s="3"/>
      <c r="L908" s="1"/>
      <c r="M908" s="1"/>
      <c r="N908" s="1"/>
      <c r="O908" s="1"/>
      <c r="P908" s="1"/>
      <c r="Q908" s="1"/>
      <c r="R908" s="1"/>
      <c r="S908" s="3"/>
      <c r="T908" s="4">
        <f>DATEDIF(Merge1[[#This Row],[Date of Screening Start]],Merge1[[#This Row],[Date of Screening Decision]],"d")</f>
        <v>0</v>
      </c>
      <c r="U908" s="1"/>
      <c r="V908" s="1" t="s">
        <v>45</v>
      </c>
      <c r="W908" s="1" t="s">
        <v>46</v>
      </c>
    </row>
    <row r="909" spans="1:23" x14ac:dyDescent="0.45">
      <c r="A909" s="1" t="s">
        <v>1718</v>
      </c>
      <c r="B909" s="1" t="s">
        <v>1719</v>
      </c>
      <c r="C909" s="2">
        <v>43804.364872685182</v>
      </c>
      <c r="D909" s="1" t="s">
        <v>30</v>
      </c>
      <c r="E909" s="1" t="s">
        <v>31</v>
      </c>
      <c r="F909" s="3">
        <v>43682</v>
      </c>
      <c r="G909" s="1" t="s">
        <v>42</v>
      </c>
      <c r="H909" s="1" t="s">
        <v>32</v>
      </c>
      <c r="I909" s="1" t="s">
        <v>33</v>
      </c>
      <c r="J909" s="1" t="s">
        <v>43</v>
      </c>
      <c r="K909" s="3">
        <v>43808</v>
      </c>
      <c r="L909" s="1" t="s">
        <v>349</v>
      </c>
      <c r="M909" s="1"/>
      <c r="N909" s="1"/>
      <c r="O909" s="1" t="s">
        <v>37</v>
      </c>
      <c r="P909" s="1" t="s">
        <v>32</v>
      </c>
      <c r="Q909" s="1" t="s">
        <v>38</v>
      </c>
      <c r="R909" s="1" t="s">
        <v>39</v>
      </c>
      <c r="S909" s="3">
        <v>43808</v>
      </c>
      <c r="T909" s="4">
        <f>DATEDIF(Merge1[[#This Row],[Date of Screening Start]],Merge1[[#This Row],[Date of Screening Decision]],"d")</f>
        <v>0</v>
      </c>
      <c r="U909" s="1"/>
      <c r="V909" s="1" t="s">
        <v>45</v>
      </c>
      <c r="W909" s="1" t="s">
        <v>46</v>
      </c>
    </row>
    <row r="910" spans="1:23" x14ac:dyDescent="0.45">
      <c r="A910" s="1" t="s">
        <v>1720</v>
      </c>
      <c r="B910" s="1" t="s">
        <v>1721</v>
      </c>
      <c r="C910" s="2">
        <v>43804.364861111113</v>
      </c>
      <c r="D910" s="1" t="s">
        <v>30</v>
      </c>
      <c r="E910" s="1" t="s">
        <v>31</v>
      </c>
      <c r="F910" s="3">
        <v>43682</v>
      </c>
      <c r="G910" s="1" t="s">
        <v>42</v>
      </c>
      <c r="H910" s="1" t="s">
        <v>32</v>
      </c>
      <c r="I910" s="1" t="s">
        <v>33</v>
      </c>
      <c r="J910" s="1" t="s">
        <v>43</v>
      </c>
      <c r="K910" s="3">
        <v>43811</v>
      </c>
      <c r="L910" s="1" t="s">
        <v>1431</v>
      </c>
      <c r="M910" s="1" t="s">
        <v>392</v>
      </c>
      <c r="N910" s="1"/>
      <c r="O910" s="1" t="s">
        <v>37</v>
      </c>
      <c r="P910" s="1" t="s">
        <v>42</v>
      </c>
      <c r="Q910" s="1" t="s">
        <v>38</v>
      </c>
      <c r="R910" s="1" t="s">
        <v>39</v>
      </c>
      <c r="S910" s="3">
        <v>43815</v>
      </c>
      <c r="T910" s="4">
        <f>DATEDIF(Merge1[[#This Row],[Date of Screening Start]],Merge1[[#This Row],[Date of Screening Decision]],"d")</f>
        <v>4</v>
      </c>
      <c r="U910" s="1"/>
      <c r="V910" s="1" t="s">
        <v>45</v>
      </c>
      <c r="W910" s="1" t="s">
        <v>46</v>
      </c>
    </row>
    <row r="911" spans="1:23" x14ac:dyDescent="0.45">
      <c r="A911" s="1" t="s">
        <v>1722</v>
      </c>
      <c r="B911" s="1" t="s">
        <v>1723</v>
      </c>
      <c r="C911" s="2">
        <v>43804.364861111113</v>
      </c>
      <c r="D911" s="1" t="s">
        <v>30</v>
      </c>
      <c r="E911" s="1" t="s">
        <v>31</v>
      </c>
      <c r="F911" s="3">
        <v>43682</v>
      </c>
      <c r="G911" s="1" t="s">
        <v>42</v>
      </c>
      <c r="H911" s="1" t="s">
        <v>32</v>
      </c>
      <c r="I911" s="1" t="s">
        <v>69</v>
      </c>
      <c r="J911" s="1" t="s">
        <v>43</v>
      </c>
      <c r="K911" s="3">
        <v>43816</v>
      </c>
      <c r="L911" s="1" t="s">
        <v>349</v>
      </c>
      <c r="M911" s="1" t="s">
        <v>392</v>
      </c>
      <c r="N911" s="1"/>
      <c r="O911" s="1"/>
      <c r="P911" s="1"/>
      <c r="Q911" s="1"/>
      <c r="R911" s="1"/>
      <c r="S911" s="3"/>
      <c r="T911" s="4" t="e">
        <f>DATEDIF(Merge1[[#This Row],[Date of Screening Start]],Merge1[[#This Row],[Date of Screening Decision]],"d")</f>
        <v>#NUM!</v>
      </c>
      <c r="U911" s="1"/>
      <c r="V911" s="1" t="s">
        <v>45</v>
      </c>
      <c r="W911" s="1" t="s">
        <v>46</v>
      </c>
    </row>
    <row r="912" spans="1:23" x14ac:dyDescent="0.45">
      <c r="A912" s="1" t="s">
        <v>1724</v>
      </c>
      <c r="B912" s="1" t="s">
        <v>1725</v>
      </c>
      <c r="C912" s="2">
        <v>43804.364861111113</v>
      </c>
      <c r="D912" s="1" t="s">
        <v>30</v>
      </c>
      <c r="E912" s="1" t="s">
        <v>31</v>
      </c>
      <c r="F912" s="3">
        <v>43679</v>
      </c>
      <c r="G912" s="1" t="s">
        <v>42</v>
      </c>
      <c r="H912" s="1" t="s">
        <v>32</v>
      </c>
      <c r="I912" s="1" t="s">
        <v>33</v>
      </c>
      <c r="J912" s="1" t="s">
        <v>92</v>
      </c>
      <c r="K912" s="3">
        <v>43808</v>
      </c>
      <c r="L912" s="1" t="s">
        <v>1431</v>
      </c>
      <c r="M912" s="1" t="s">
        <v>392</v>
      </c>
      <c r="N912" s="1"/>
      <c r="O912" s="1" t="s">
        <v>37</v>
      </c>
      <c r="P912" s="1" t="s">
        <v>32</v>
      </c>
      <c r="Q912" s="1" t="s">
        <v>38</v>
      </c>
      <c r="R912" s="1" t="s">
        <v>39</v>
      </c>
      <c r="S912" s="3">
        <v>43809</v>
      </c>
      <c r="T912" s="4">
        <f>DATEDIF(Merge1[[#This Row],[Date of Screening Start]],Merge1[[#This Row],[Date of Screening Decision]],"d")</f>
        <v>1</v>
      </c>
      <c r="U912" s="1"/>
      <c r="V912" s="1" t="s">
        <v>45</v>
      </c>
      <c r="W912" s="1" t="s">
        <v>46</v>
      </c>
    </row>
    <row r="913" spans="1:23" x14ac:dyDescent="0.45">
      <c r="A913" s="1" t="s">
        <v>1726</v>
      </c>
      <c r="B913" s="1" t="s">
        <v>1727</v>
      </c>
      <c r="C913" s="2">
        <v>43804.364861111113</v>
      </c>
      <c r="D913" s="1" t="s">
        <v>30</v>
      </c>
      <c r="E913" s="1" t="s">
        <v>31</v>
      </c>
      <c r="F913" s="3">
        <v>43675</v>
      </c>
      <c r="G913" s="1" t="s">
        <v>42</v>
      </c>
      <c r="H913" s="1" t="s">
        <v>32</v>
      </c>
      <c r="I913" s="1" t="s">
        <v>33</v>
      </c>
      <c r="J913" s="1" t="s">
        <v>54</v>
      </c>
      <c r="K913" s="3">
        <v>43684</v>
      </c>
      <c r="L913" s="1" t="s">
        <v>1431</v>
      </c>
      <c r="M913" s="1" t="s">
        <v>392</v>
      </c>
      <c r="N913" s="1"/>
      <c r="O913" s="1" t="s">
        <v>37</v>
      </c>
      <c r="P913" s="1"/>
      <c r="Q913" s="1" t="s">
        <v>38</v>
      </c>
      <c r="R913" s="1" t="s">
        <v>39</v>
      </c>
      <c r="S913" s="3">
        <v>43684</v>
      </c>
      <c r="T913" s="4">
        <f>DATEDIF(Merge1[[#This Row],[Date of Screening Start]],Merge1[[#This Row],[Date of Screening Decision]],"d")</f>
        <v>0</v>
      </c>
      <c r="U913" s="1"/>
      <c r="V913" s="1" t="s">
        <v>45</v>
      </c>
      <c r="W913" s="1" t="s">
        <v>46</v>
      </c>
    </row>
    <row r="914" spans="1:23" x14ac:dyDescent="0.45">
      <c r="A914" s="1" t="s">
        <v>1728</v>
      </c>
      <c r="B914" s="1" t="s">
        <v>1729</v>
      </c>
      <c r="C914" s="2">
        <v>43804.364849537036</v>
      </c>
      <c r="D914" s="1" t="s">
        <v>30</v>
      </c>
      <c r="E914" s="1" t="s">
        <v>31</v>
      </c>
      <c r="F914" s="3">
        <v>43681</v>
      </c>
      <c r="G914" s="1" t="s">
        <v>42</v>
      </c>
      <c r="H914" s="1" t="s">
        <v>32</v>
      </c>
      <c r="I914" s="1" t="s">
        <v>69</v>
      </c>
      <c r="J914" s="1" t="s">
        <v>92</v>
      </c>
      <c r="K914" s="3">
        <v>43808</v>
      </c>
      <c r="L914" s="1" t="s">
        <v>349</v>
      </c>
      <c r="M914" s="1" t="s">
        <v>392</v>
      </c>
      <c r="N914" s="1"/>
      <c r="O914" s="1" t="s">
        <v>37</v>
      </c>
      <c r="P914" s="1" t="s">
        <v>42</v>
      </c>
      <c r="Q914" s="1"/>
      <c r="R914" s="1"/>
      <c r="S914" s="3"/>
      <c r="T914" s="4" t="e">
        <f>DATEDIF(Merge1[[#This Row],[Date of Screening Start]],Merge1[[#This Row],[Date of Screening Decision]],"d")</f>
        <v>#NUM!</v>
      </c>
      <c r="U914" s="1"/>
      <c r="V914" s="1" t="s">
        <v>45</v>
      </c>
      <c r="W914" s="1" t="s">
        <v>46</v>
      </c>
    </row>
    <row r="915" spans="1:23" x14ac:dyDescent="0.45">
      <c r="A915" s="1" t="s">
        <v>1730</v>
      </c>
      <c r="B915" s="1" t="s">
        <v>1731</v>
      </c>
      <c r="C915" s="2">
        <v>43804.364849537036</v>
      </c>
      <c r="D915" s="1" t="s">
        <v>30</v>
      </c>
      <c r="E915" s="1" t="s">
        <v>31</v>
      </c>
      <c r="F915" s="3">
        <v>43675</v>
      </c>
      <c r="G915" s="1" t="s">
        <v>42</v>
      </c>
      <c r="H915" s="1" t="s">
        <v>32</v>
      </c>
      <c r="I915" s="1" t="s">
        <v>33</v>
      </c>
      <c r="J915" s="1" t="s">
        <v>54</v>
      </c>
      <c r="K915" s="3">
        <v>43689</v>
      </c>
      <c r="L915" s="1" t="s">
        <v>349</v>
      </c>
      <c r="M915" s="1" t="s">
        <v>392</v>
      </c>
      <c r="N915" s="1"/>
      <c r="O915" s="1" t="s">
        <v>37</v>
      </c>
      <c r="P915" s="1"/>
      <c r="Q915" s="1" t="s">
        <v>38</v>
      </c>
      <c r="R915" s="1" t="s">
        <v>39</v>
      </c>
      <c r="S915" s="3">
        <v>43689</v>
      </c>
      <c r="T915" s="4">
        <f>DATEDIF(Merge1[[#This Row],[Date of Screening Start]],Merge1[[#This Row],[Date of Screening Decision]],"d")</f>
        <v>0</v>
      </c>
      <c r="U915" s="1"/>
      <c r="V915" s="1" t="s">
        <v>50</v>
      </c>
      <c r="W915" s="1" t="s">
        <v>46</v>
      </c>
    </row>
    <row r="916" spans="1:23" x14ac:dyDescent="0.45">
      <c r="A916" s="1" t="s">
        <v>1732</v>
      </c>
      <c r="B916" s="1" t="s">
        <v>1733</v>
      </c>
      <c r="C916" s="2">
        <v>43804.364849537036</v>
      </c>
      <c r="D916" s="1" t="s">
        <v>30</v>
      </c>
      <c r="E916" s="1" t="s">
        <v>31</v>
      </c>
      <c r="F916" s="3">
        <v>43682</v>
      </c>
      <c r="G916" s="1" t="s">
        <v>42</v>
      </c>
      <c r="H916" s="1" t="s">
        <v>32</v>
      </c>
      <c r="I916" s="1" t="s">
        <v>33</v>
      </c>
      <c r="J916" s="1" t="s">
        <v>43</v>
      </c>
      <c r="K916" s="3">
        <v>43815</v>
      </c>
      <c r="L916" s="1" t="s">
        <v>349</v>
      </c>
      <c r="M916" s="1" t="s">
        <v>392</v>
      </c>
      <c r="N916" s="1"/>
      <c r="O916" s="1" t="s">
        <v>37</v>
      </c>
      <c r="P916" s="1" t="s">
        <v>32</v>
      </c>
      <c r="Q916" s="1" t="s">
        <v>38</v>
      </c>
      <c r="R916" s="1" t="s">
        <v>39</v>
      </c>
      <c r="S916" s="3">
        <v>43815</v>
      </c>
      <c r="T916" s="4">
        <f>DATEDIF(Merge1[[#This Row],[Date of Screening Start]],Merge1[[#This Row],[Date of Screening Decision]],"d")</f>
        <v>0</v>
      </c>
      <c r="U916" s="1"/>
      <c r="V916" s="1" t="s">
        <v>45</v>
      </c>
      <c r="W916" s="1" t="s">
        <v>46</v>
      </c>
    </row>
    <row r="917" spans="1:23" x14ac:dyDescent="0.45">
      <c r="A917" s="1" t="s">
        <v>1734</v>
      </c>
      <c r="B917" s="1" t="s">
        <v>1735</v>
      </c>
      <c r="C917" s="2">
        <v>43804.364837962959</v>
      </c>
      <c r="D917" s="1" t="s">
        <v>30</v>
      </c>
      <c r="E917" s="1" t="s">
        <v>31</v>
      </c>
      <c r="F917" s="3">
        <v>43683</v>
      </c>
      <c r="G917" s="1" t="s">
        <v>42</v>
      </c>
      <c r="H917" s="1" t="s">
        <v>32</v>
      </c>
      <c r="I917" s="1" t="s">
        <v>33</v>
      </c>
      <c r="J917" s="1" t="s">
        <v>43</v>
      </c>
      <c r="K917" s="3">
        <v>43811</v>
      </c>
      <c r="L917" s="1" t="s">
        <v>339</v>
      </c>
      <c r="M917" s="1"/>
      <c r="N917" s="1"/>
      <c r="O917" s="1" t="s">
        <v>37</v>
      </c>
      <c r="P917" s="1" t="s">
        <v>32</v>
      </c>
      <c r="Q917" s="1" t="s">
        <v>38</v>
      </c>
      <c r="R917" s="1" t="s">
        <v>39</v>
      </c>
      <c r="S917" s="3">
        <v>43811</v>
      </c>
      <c r="T917" s="4">
        <f>DATEDIF(Merge1[[#This Row],[Date of Screening Start]],Merge1[[#This Row],[Date of Screening Decision]],"d")</f>
        <v>0</v>
      </c>
      <c r="U917" s="1"/>
      <c r="V917" s="1" t="s">
        <v>45</v>
      </c>
      <c r="W917" s="1" t="s">
        <v>46</v>
      </c>
    </row>
    <row r="918" spans="1:23" x14ac:dyDescent="0.45">
      <c r="A918" s="1" t="s">
        <v>1736</v>
      </c>
      <c r="B918" s="1" t="s">
        <v>1737</v>
      </c>
      <c r="C918" s="2">
        <v>43804.364837962959</v>
      </c>
      <c r="D918" s="1" t="s">
        <v>30</v>
      </c>
      <c r="E918" s="1" t="s">
        <v>31</v>
      </c>
      <c r="F918" s="3">
        <v>43721</v>
      </c>
      <c r="G918" s="1" t="s">
        <v>42</v>
      </c>
      <c r="H918" s="1" t="s">
        <v>32</v>
      </c>
      <c r="I918" s="1" t="s">
        <v>69</v>
      </c>
      <c r="J918" s="1" t="s">
        <v>43</v>
      </c>
      <c r="K918" s="3">
        <v>43804</v>
      </c>
      <c r="L918" s="1" t="s">
        <v>878</v>
      </c>
      <c r="M918" s="1" t="s">
        <v>879</v>
      </c>
      <c r="N918" s="1"/>
      <c r="O918" s="1" t="s">
        <v>37</v>
      </c>
      <c r="P918" s="1" t="s">
        <v>32</v>
      </c>
      <c r="Q918" s="1"/>
      <c r="R918" s="1"/>
      <c r="S918" s="3"/>
      <c r="T918" s="4" t="e">
        <f>DATEDIF(Merge1[[#This Row],[Date of Screening Start]],Merge1[[#This Row],[Date of Screening Decision]],"d")</f>
        <v>#NUM!</v>
      </c>
      <c r="U918" s="1"/>
      <c r="V918" s="1" t="s">
        <v>45</v>
      </c>
      <c r="W918" s="1" t="s">
        <v>46</v>
      </c>
    </row>
    <row r="919" spans="1:23" x14ac:dyDescent="0.45">
      <c r="A919" s="1" t="s">
        <v>1738</v>
      </c>
      <c r="B919" s="1" t="s">
        <v>1739</v>
      </c>
      <c r="C919" s="2">
        <v>43804.364837962959</v>
      </c>
      <c r="D919" s="1" t="s">
        <v>30</v>
      </c>
      <c r="E919" s="1" t="s">
        <v>31</v>
      </c>
      <c r="F919" s="3">
        <v>43674</v>
      </c>
      <c r="G919" s="1" t="s">
        <v>42</v>
      </c>
      <c r="H919" s="1" t="s">
        <v>32</v>
      </c>
      <c r="I919" s="1" t="s">
        <v>33</v>
      </c>
      <c r="J919" s="1" t="s">
        <v>63</v>
      </c>
      <c r="K919" s="3">
        <v>43678</v>
      </c>
      <c r="L919" s="1" t="s">
        <v>349</v>
      </c>
      <c r="M919" s="1" t="s">
        <v>392</v>
      </c>
      <c r="N919" s="1"/>
      <c r="O919" s="1" t="s">
        <v>37</v>
      </c>
      <c r="P919" s="1" t="s">
        <v>32</v>
      </c>
      <c r="Q919" s="1" t="s">
        <v>38</v>
      </c>
      <c r="R919" s="1" t="s">
        <v>39</v>
      </c>
      <c r="S919" s="3">
        <v>43678</v>
      </c>
      <c r="T919" s="4">
        <f>DATEDIF(Merge1[[#This Row],[Date of Screening Start]],Merge1[[#This Row],[Date of Screening Decision]],"d")</f>
        <v>0</v>
      </c>
      <c r="U919" s="1"/>
      <c r="V919" s="1" t="s">
        <v>45</v>
      </c>
      <c r="W919" s="1" t="s">
        <v>46</v>
      </c>
    </row>
    <row r="920" spans="1:23" x14ac:dyDescent="0.45">
      <c r="A920" s="1" t="s">
        <v>1740</v>
      </c>
      <c r="B920" s="1" t="s">
        <v>1741</v>
      </c>
      <c r="C920" s="2">
        <v>43804.36482638889</v>
      </c>
      <c r="D920" s="1" t="s">
        <v>30</v>
      </c>
      <c r="E920" s="1" t="s">
        <v>31</v>
      </c>
      <c r="F920" s="3">
        <v>43678</v>
      </c>
      <c r="G920" s="1" t="s">
        <v>42</v>
      </c>
      <c r="H920" s="1" t="s">
        <v>32</v>
      </c>
      <c r="I920" s="1" t="s">
        <v>69</v>
      </c>
      <c r="J920" s="1" t="s">
        <v>92</v>
      </c>
      <c r="K920" s="3">
        <v>43808</v>
      </c>
      <c r="L920" s="1" t="s">
        <v>349</v>
      </c>
      <c r="M920" s="1" t="s">
        <v>392</v>
      </c>
      <c r="N920" s="1"/>
      <c r="O920" s="1" t="s">
        <v>37</v>
      </c>
      <c r="P920" s="1" t="s">
        <v>42</v>
      </c>
      <c r="Q920" s="1"/>
      <c r="R920" s="1"/>
      <c r="S920" s="3"/>
      <c r="T920" s="4" t="e">
        <f>DATEDIF(Merge1[[#This Row],[Date of Screening Start]],Merge1[[#This Row],[Date of Screening Decision]],"d")</f>
        <v>#NUM!</v>
      </c>
      <c r="U920" s="1"/>
      <c r="V920" s="1" t="s">
        <v>45</v>
      </c>
      <c r="W920" s="1" t="s">
        <v>46</v>
      </c>
    </row>
    <row r="921" spans="1:23" x14ac:dyDescent="0.45">
      <c r="A921" s="1" t="s">
        <v>1742</v>
      </c>
      <c r="B921" s="1" t="s">
        <v>1743</v>
      </c>
      <c r="C921" s="2">
        <v>43804.364814814813</v>
      </c>
      <c r="D921" s="1" t="s">
        <v>30</v>
      </c>
      <c r="E921" s="1" t="s">
        <v>31</v>
      </c>
      <c r="F921" s="3">
        <v>43678</v>
      </c>
      <c r="G921" s="1" t="s">
        <v>42</v>
      </c>
      <c r="H921" s="1" t="s">
        <v>32</v>
      </c>
      <c r="I921" s="1" t="s">
        <v>33</v>
      </c>
      <c r="J921" s="1" t="s">
        <v>43</v>
      </c>
      <c r="K921" s="3">
        <v>43808</v>
      </c>
      <c r="L921" s="1" t="s">
        <v>1277</v>
      </c>
      <c r="M921" s="1"/>
      <c r="N921" s="1"/>
      <c r="O921" s="1" t="s">
        <v>37</v>
      </c>
      <c r="P921" s="1" t="s">
        <v>32</v>
      </c>
      <c r="Q921" s="1" t="s">
        <v>38</v>
      </c>
      <c r="R921" s="1" t="s">
        <v>39</v>
      </c>
      <c r="S921" s="3">
        <v>43808</v>
      </c>
      <c r="T921" s="4">
        <f>DATEDIF(Merge1[[#This Row],[Date of Screening Start]],Merge1[[#This Row],[Date of Screening Decision]],"d")</f>
        <v>0</v>
      </c>
      <c r="U921" s="1"/>
      <c r="V921" s="1" t="s">
        <v>45</v>
      </c>
      <c r="W921" s="1" t="s">
        <v>46</v>
      </c>
    </row>
    <row r="922" spans="1:23" x14ac:dyDescent="0.45">
      <c r="A922" s="1" t="s">
        <v>1744</v>
      </c>
      <c r="B922" s="1" t="s">
        <v>1745</v>
      </c>
      <c r="C922" s="2">
        <v>43804.364814814813</v>
      </c>
      <c r="D922" s="1" t="s">
        <v>30</v>
      </c>
      <c r="E922" s="1" t="s">
        <v>31</v>
      </c>
      <c r="F922" s="3">
        <v>43682</v>
      </c>
      <c r="G922" s="1" t="s">
        <v>42</v>
      </c>
      <c r="H922" s="1" t="s">
        <v>32</v>
      </c>
      <c r="I922" s="1" t="s">
        <v>33</v>
      </c>
      <c r="J922" s="1" t="s">
        <v>43</v>
      </c>
      <c r="K922" s="3">
        <v>43804</v>
      </c>
      <c r="L922" s="1" t="s">
        <v>349</v>
      </c>
      <c r="M922" s="1" t="s">
        <v>392</v>
      </c>
      <c r="N922" s="1"/>
      <c r="O922" s="1" t="s">
        <v>37</v>
      </c>
      <c r="P922" s="1" t="s">
        <v>32</v>
      </c>
      <c r="Q922" s="1" t="s">
        <v>38</v>
      </c>
      <c r="R922" s="1" t="s">
        <v>39</v>
      </c>
      <c r="S922" s="3">
        <v>43804</v>
      </c>
      <c r="T922" s="4">
        <f>DATEDIF(Merge1[[#This Row],[Date of Screening Start]],Merge1[[#This Row],[Date of Screening Decision]],"d")</f>
        <v>0</v>
      </c>
      <c r="U922" s="1"/>
      <c r="V922" s="1" t="s">
        <v>45</v>
      </c>
      <c r="W922" s="1" t="s">
        <v>46</v>
      </c>
    </row>
    <row r="923" spans="1:23" x14ac:dyDescent="0.45">
      <c r="A923" s="1" t="s">
        <v>1746</v>
      </c>
      <c r="B923" s="1" t="s">
        <v>1747</v>
      </c>
      <c r="C923" s="2">
        <v>43804.364814814813</v>
      </c>
      <c r="D923" s="1" t="s">
        <v>30</v>
      </c>
      <c r="E923" s="1" t="s">
        <v>31</v>
      </c>
      <c r="F923" s="3">
        <v>43683</v>
      </c>
      <c r="G923" s="1" t="s">
        <v>42</v>
      </c>
      <c r="H923" s="1" t="s">
        <v>32</v>
      </c>
      <c r="I923" s="1" t="s">
        <v>33</v>
      </c>
      <c r="J923" s="1" t="s">
        <v>43</v>
      </c>
      <c r="K923" s="3">
        <v>43811</v>
      </c>
      <c r="L923" s="1" t="s">
        <v>349</v>
      </c>
      <c r="M923" s="1" t="s">
        <v>392</v>
      </c>
      <c r="N923" s="1"/>
      <c r="O923" s="1" t="s">
        <v>37</v>
      </c>
      <c r="P923" s="1" t="s">
        <v>32</v>
      </c>
      <c r="Q923" s="1" t="s">
        <v>38</v>
      </c>
      <c r="R923" s="1" t="s">
        <v>39</v>
      </c>
      <c r="S923" s="3">
        <v>43811</v>
      </c>
      <c r="T923" s="4">
        <f>DATEDIF(Merge1[[#This Row],[Date of Screening Start]],Merge1[[#This Row],[Date of Screening Decision]],"d")</f>
        <v>0</v>
      </c>
      <c r="U923" s="1"/>
      <c r="V923" s="1" t="s">
        <v>45</v>
      </c>
      <c r="W923" s="1" t="s">
        <v>46</v>
      </c>
    </row>
    <row r="924" spans="1:23" x14ac:dyDescent="0.45">
      <c r="A924" s="1" t="s">
        <v>1748</v>
      </c>
      <c r="B924" s="1" t="s">
        <v>1749</v>
      </c>
      <c r="C924" s="2">
        <v>43804.364803240744</v>
      </c>
      <c r="D924" s="1" t="s">
        <v>30</v>
      </c>
      <c r="E924" s="1" t="s">
        <v>31</v>
      </c>
      <c r="F924" s="3">
        <v>43681</v>
      </c>
      <c r="G924" s="1" t="s">
        <v>42</v>
      </c>
      <c r="H924" s="1" t="s">
        <v>32</v>
      </c>
      <c r="I924" s="1" t="s">
        <v>69</v>
      </c>
      <c r="J924" s="1" t="s">
        <v>92</v>
      </c>
      <c r="K924" s="3">
        <v>43808</v>
      </c>
      <c r="L924" s="1" t="s">
        <v>1431</v>
      </c>
      <c r="M924" s="1" t="s">
        <v>392</v>
      </c>
      <c r="N924" s="1"/>
      <c r="O924" s="1" t="s">
        <v>37</v>
      </c>
      <c r="P924" s="1" t="s">
        <v>42</v>
      </c>
      <c r="Q924" s="1"/>
      <c r="R924" s="1"/>
      <c r="S924" s="3"/>
      <c r="T924" s="4" t="e">
        <f>DATEDIF(Merge1[[#This Row],[Date of Screening Start]],Merge1[[#This Row],[Date of Screening Decision]],"d")</f>
        <v>#NUM!</v>
      </c>
      <c r="U924" s="1"/>
      <c r="V924" s="1" t="s">
        <v>45</v>
      </c>
      <c r="W924" s="1" t="s">
        <v>46</v>
      </c>
    </row>
    <row r="925" spans="1:23" x14ac:dyDescent="0.45">
      <c r="A925" s="1" t="s">
        <v>1750</v>
      </c>
      <c r="B925" s="1" t="s">
        <v>1751</v>
      </c>
      <c r="C925" s="2">
        <v>43804.364791666667</v>
      </c>
      <c r="D925" s="1" t="s">
        <v>30</v>
      </c>
      <c r="E925" s="1" t="s">
        <v>31</v>
      </c>
      <c r="F925" s="3">
        <v>43682</v>
      </c>
      <c r="G925" s="1" t="s">
        <v>42</v>
      </c>
      <c r="H925" s="1" t="s">
        <v>32</v>
      </c>
      <c r="I925" s="1" t="s">
        <v>69</v>
      </c>
      <c r="J925" s="1" t="s">
        <v>43</v>
      </c>
      <c r="K925" s="3">
        <v>43808</v>
      </c>
      <c r="L925" s="1" t="s">
        <v>349</v>
      </c>
      <c r="M925" s="1" t="s">
        <v>392</v>
      </c>
      <c r="N925" s="1"/>
      <c r="O925" s="1"/>
      <c r="P925" s="1"/>
      <c r="Q925" s="1"/>
      <c r="R925" s="1"/>
      <c r="S925" s="3"/>
      <c r="T925" s="4" t="e">
        <f>DATEDIF(Merge1[[#This Row],[Date of Screening Start]],Merge1[[#This Row],[Date of Screening Decision]],"d")</f>
        <v>#NUM!</v>
      </c>
      <c r="U925" s="1"/>
      <c r="V925" s="1" t="s">
        <v>45</v>
      </c>
      <c r="W925" s="1" t="s">
        <v>46</v>
      </c>
    </row>
    <row r="926" spans="1:23" x14ac:dyDescent="0.45">
      <c r="A926" s="1" t="s">
        <v>1752</v>
      </c>
      <c r="B926" s="1" t="s">
        <v>1753</v>
      </c>
      <c r="C926" s="2">
        <v>43804.364791666667</v>
      </c>
      <c r="D926" s="1" t="s">
        <v>30</v>
      </c>
      <c r="E926" s="1" t="s">
        <v>31</v>
      </c>
      <c r="F926" s="3">
        <v>43682</v>
      </c>
      <c r="G926" s="1" t="s">
        <v>42</v>
      </c>
      <c r="H926" s="1" t="s">
        <v>32</v>
      </c>
      <c r="I926" s="1" t="s">
        <v>33</v>
      </c>
      <c r="J926" s="1" t="s">
        <v>92</v>
      </c>
      <c r="K926" s="3">
        <v>43817</v>
      </c>
      <c r="L926" s="1" t="s">
        <v>1431</v>
      </c>
      <c r="M926" s="1" t="s">
        <v>392</v>
      </c>
      <c r="N926" s="1"/>
      <c r="O926" s="1" t="s">
        <v>37</v>
      </c>
      <c r="P926" s="1" t="s">
        <v>32</v>
      </c>
      <c r="Q926" s="1" t="s">
        <v>38</v>
      </c>
      <c r="R926" s="1" t="s">
        <v>39</v>
      </c>
      <c r="S926" s="3">
        <v>43817</v>
      </c>
      <c r="T926" s="4">
        <f>DATEDIF(Merge1[[#This Row],[Date of Screening Start]],Merge1[[#This Row],[Date of Screening Decision]],"d")</f>
        <v>0</v>
      </c>
      <c r="U926" s="1"/>
      <c r="V926" s="1" t="s">
        <v>45</v>
      </c>
      <c r="W926" s="1" t="s">
        <v>46</v>
      </c>
    </row>
    <row r="927" spans="1:23" x14ac:dyDescent="0.45">
      <c r="A927" s="1" t="s">
        <v>1754</v>
      </c>
      <c r="B927" s="1" t="s">
        <v>1755</v>
      </c>
      <c r="C927" s="2">
        <v>43804.364791666667</v>
      </c>
      <c r="D927" s="1" t="s">
        <v>30</v>
      </c>
      <c r="E927" s="1" t="s">
        <v>31</v>
      </c>
      <c r="F927" s="3">
        <v>43675</v>
      </c>
      <c r="G927" s="1" t="s">
        <v>42</v>
      </c>
      <c r="H927" s="1" t="s">
        <v>32</v>
      </c>
      <c r="I927" s="1" t="s">
        <v>33</v>
      </c>
      <c r="J927" s="1" t="s">
        <v>54</v>
      </c>
      <c r="K927" s="3">
        <v>43690</v>
      </c>
      <c r="L927" s="1" t="s">
        <v>349</v>
      </c>
      <c r="M927" s="1" t="s">
        <v>392</v>
      </c>
      <c r="N927" s="1"/>
      <c r="O927" s="1" t="s">
        <v>37</v>
      </c>
      <c r="P927" s="1"/>
      <c r="Q927" s="1" t="s">
        <v>38</v>
      </c>
      <c r="R927" s="1" t="s">
        <v>39</v>
      </c>
      <c r="S927" s="3">
        <v>43747</v>
      </c>
      <c r="T927" s="4">
        <f>DATEDIF(Merge1[[#This Row],[Date of Screening Start]],Merge1[[#This Row],[Date of Screening Decision]],"d")</f>
        <v>57</v>
      </c>
      <c r="U927" s="1" t="s">
        <v>64</v>
      </c>
      <c r="V927" s="1" t="s">
        <v>89</v>
      </c>
      <c r="W927" s="1" t="s">
        <v>46</v>
      </c>
    </row>
    <row r="928" spans="1:23" x14ac:dyDescent="0.45">
      <c r="A928" s="1" t="s">
        <v>1756</v>
      </c>
      <c r="B928" s="1" t="s">
        <v>1757</v>
      </c>
      <c r="C928" s="2">
        <v>43804.36478009259</v>
      </c>
      <c r="D928" s="1" t="s">
        <v>30</v>
      </c>
      <c r="E928" s="1" t="s">
        <v>31</v>
      </c>
      <c r="F928" s="3">
        <v>43682</v>
      </c>
      <c r="G928" s="1" t="s">
        <v>42</v>
      </c>
      <c r="H928" s="1" t="s">
        <v>32</v>
      </c>
      <c r="I928" s="1" t="s">
        <v>69</v>
      </c>
      <c r="J928" s="1" t="s">
        <v>43</v>
      </c>
      <c r="K928" s="3">
        <v>43808</v>
      </c>
      <c r="L928" s="1" t="s">
        <v>349</v>
      </c>
      <c r="M928" s="1" t="s">
        <v>392</v>
      </c>
      <c r="N928" s="1"/>
      <c r="O928" s="1"/>
      <c r="P928" s="1"/>
      <c r="Q928" s="1"/>
      <c r="R928" s="1"/>
      <c r="S928" s="3"/>
      <c r="T928" s="4" t="e">
        <f>DATEDIF(Merge1[[#This Row],[Date of Screening Start]],Merge1[[#This Row],[Date of Screening Decision]],"d")</f>
        <v>#NUM!</v>
      </c>
      <c r="U928" s="1"/>
      <c r="V928" s="1" t="s">
        <v>45</v>
      </c>
      <c r="W928" s="1" t="s">
        <v>46</v>
      </c>
    </row>
    <row r="929" spans="1:23" x14ac:dyDescent="0.45">
      <c r="A929" s="1" t="s">
        <v>1758</v>
      </c>
      <c r="B929" s="1" t="s">
        <v>1759</v>
      </c>
      <c r="C929" s="2">
        <v>43804.36478009259</v>
      </c>
      <c r="D929" s="1" t="s">
        <v>30</v>
      </c>
      <c r="E929" s="1" t="s">
        <v>31</v>
      </c>
      <c r="F929" s="3">
        <v>43676</v>
      </c>
      <c r="G929" s="1" t="s">
        <v>42</v>
      </c>
      <c r="H929" s="1" t="s">
        <v>32</v>
      </c>
      <c r="I929" s="1" t="s">
        <v>33</v>
      </c>
      <c r="J929" s="1" t="s">
        <v>63</v>
      </c>
      <c r="K929" s="3">
        <v>43693</v>
      </c>
      <c r="L929" s="1" t="s">
        <v>349</v>
      </c>
      <c r="M929" s="1" t="s">
        <v>392</v>
      </c>
      <c r="N929" s="1" t="s">
        <v>88</v>
      </c>
      <c r="O929" s="1" t="s">
        <v>37</v>
      </c>
      <c r="P929" s="1" t="s">
        <v>32</v>
      </c>
      <c r="Q929" s="1" t="s">
        <v>38</v>
      </c>
      <c r="R929" s="1" t="s">
        <v>39</v>
      </c>
      <c r="S929" s="3">
        <v>43818</v>
      </c>
      <c r="T929" s="4">
        <f>DATEDIF(Merge1[[#This Row],[Date of Screening Start]],Merge1[[#This Row],[Date of Screening Decision]],"d")</f>
        <v>125</v>
      </c>
      <c r="U929" s="1"/>
      <c r="V929" s="1" t="s">
        <v>45</v>
      </c>
      <c r="W929" s="1" t="s">
        <v>46</v>
      </c>
    </row>
    <row r="930" spans="1:23" x14ac:dyDescent="0.45">
      <c r="A930" s="1" t="s">
        <v>1760</v>
      </c>
      <c r="B930" s="1" t="s">
        <v>1761</v>
      </c>
      <c r="C930" s="2">
        <v>43804.36478009259</v>
      </c>
      <c r="D930" s="1" t="s">
        <v>30</v>
      </c>
      <c r="E930" s="1" t="s">
        <v>31</v>
      </c>
      <c r="F930" s="3">
        <v>43682</v>
      </c>
      <c r="G930" s="1" t="s">
        <v>42</v>
      </c>
      <c r="H930" s="1" t="s">
        <v>32</v>
      </c>
      <c r="I930" s="1" t="s">
        <v>33</v>
      </c>
      <c r="J930" s="1" t="s">
        <v>92</v>
      </c>
      <c r="K930" s="3">
        <v>43817</v>
      </c>
      <c r="L930" s="1" t="s">
        <v>349</v>
      </c>
      <c r="M930" s="1" t="s">
        <v>392</v>
      </c>
      <c r="N930" s="1"/>
      <c r="O930" s="1" t="s">
        <v>37</v>
      </c>
      <c r="P930" s="1" t="s">
        <v>32</v>
      </c>
      <c r="Q930" s="1" t="s">
        <v>38</v>
      </c>
      <c r="R930" s="1" t="s">
        <v>39</v>
      </c>
      <c r="S930" s="3">
        <v>43817</v>
      </c>
      <c r="T930" s="4">
        <f>DATEDIF(Merge1[[#This Row],[Date of Screening Start]],Merge1[[#This Row],[Date of Screening Decision]],"d")</f>
        <v>0</v>
      </c>
      <c r="U930" s="1"/>
      <c r="V930" s="1" t="s">
        <v>45</v>
      </c>
      <c r="W930" s="1" t="s">
        <v>46</v>
      </c>
    </row>
    <row r="931" spans="1:23" x14ac:dyDescent="0.45">
      <c r="A931" s="1" t="s">
        <v>1762</v>
      </c>
      <c r="B931" s="1" t="s">
        <v>1248</v>
      </c>
      <c r="C931" s="2">
        <v>43790.386967592596</v>
      </c>
      <c r="D931" s="1" t="s">
        <v>30</v>
      </c>
      <c r="E931" s="1" t="s">
        <v>31</v>
      </c>
      <c r="F931" s="3">
        <v>43674</v>
      </c>
      <c r="G931" s="1" t="s">
        <v>42</v>
      </c>
      <c r="H931" s="1" t="s">
        <v>32</v>
      </c>
      <c r="I931" s="1" t="s">
        <v>33</v>
      </c>
      <c r="J931" s="1" t="s">
        <v>54</v>
      </c>
      <c r="K931" s="3">
        <v>43683</v>
      </c>
      <c r="L931" s="1" t="s">
        <v>44</v>
      </c>
      <c r="M931" s="1" t="s">
        <v>36</v>
      </c>
      <c r="N931" s="1"/>
      <c r="O931" s="1" t="s">
        <v>37</v>
      </c>
      <c r="P931" s="1" t="s">
        <v>42</v>
      </c>
      <c r="Q931" s="1"/>
      <c r="R931" s="1" t="s">
        <v>39</v>
      </c>
      <c r="S931" s="3">
        <v>43690</v>
      </c>
      <c r="T931" s="4">
        <f>DATEDIF(Merge1[[#This Row],[Date of Screening Start]],Merge1[[#This Row],[Date of Screening Decision]],"d")</f>
        <v>7</v>
      </c>
      <c r="U931" s="1" t="s">
        <v>64</v>
      </c>
      <c r="V931" s="1"/>
      <c r="W931" s="1"/>
    </row>
    <row r="932" spans="1:23" x14ac:dyDescent="0.45">
      <c r="A932" s="1" t="s">
        <v>1763</v>
      </c>
      <c r="B932" s="1" t="s">
        <v>1175</v>
      </c>
      <c r="C932" s="2">
        <v>43790.381145833337</v>
      </c>
      <c r="D932" s="1" t="s">
        <v>30</v>
      </c>
      <c r="E932" s="1" t="s">
        <v>31</v>
      </c>
      <c r="F932" s="3">
        <v>43672</v>
      </c>
      <c r="G932" s="1" t="s">
        <v>42</v>
      </c>
      <c r="H932" s="1" t="s">
        <v>32</v>
      </c>
      <c r="I932" s="1" t="s">
        <v>69</v>
      </c>
      <c r="J932" s="1" t="s">
        <v>63</v>
      </c>
      <c r="K932" s="3">
        <v>43672</v>
      </c>
      <c r="L932" s="1" t="s">
        <v>44</v>
      </c>
      <c r="M932" s="1" t="s">
        <v>36</v>
      </c>
      <c r="N932" s="1"/>
      <c r="O932" s="1"/>
      <c r="P932" s="1" t="s">
        <v>42</v>
      </c>
      <c r="Q932" s="1"/>
      <c r="R932" s="1"/>
      <c r="S932" s="3"/>
      <c r="T932" s="4" t="e">
        <f>DATEDIF(Merge1[[#This Row],[Date of Screening Start]],Merge1[[#This Row],[Date of Screening Decision]],"d")</f>
        <v>#NUM!</v>
      </c>
      <c r="U932" s="1"/>
      <c r="V932" s="1"/>
      <c r="W932" s="1"/>
    </row>
    <row r="933" spans="1:23" x14ac:dyDescent="0.45">
      <c r="A933" s="1" t="s">
        <v>1764</v>
      </c>
      <c r="B933" s="1" t="s">
        <v>1564</v>
      </c>
      <c r="C933" s="2">
        <v>43790.369259259256</v>
      </c>
      <c r="D933" s="1" t="s">
        <v>30</v>
      </c>
      <c r="E933" s="1" t="s">
        <v>31</v>
      </c>
      <c r="F933" s="3">
        <v>43674</v>
      </c>
      <c r="G933" s="1" t="s">
        <v>42</v>
      </c>
      <c r="H933" s="1" t="s">
        <v>32</v>
      </c>
      <c r="I933" s="1" t="s">
        <v>33</v>
      </c>
      <c r="J933" s="1" t="s">
        <v>63</v>
      </c>
      <c r="K933" s="3">
        <v>43677</v>
      </c>
      <c r="L933" s="1" t="s">
        <v>44</v>
      </c>
      <c r="M933" s="1" t="s">
        <v>36</v>
      </c>
      <c r="N933" s="1"/>
      <c r="O933" s="1" t="s">
        <v>37</v>
      </c>
      <c r="P933" s="1" t="s">
        <v>42</v>
      </c>
      <c r="Q933" s="1"/>
      <c r="R933" s="1" t="s">
        <v>39</v>
      </c>
      <c r="S933" s="3">
        <v>43684</v>
      </c>
      <c r="T933" s="4">
        <f>DATEDIF(Merge1[[#This Row],[Date of Screening Start]],Merge1[[#This Row],[Date of Screening Decision]],"d")</f>
        <v>7</v>
      </c>
      <c r="U933" s="1" t="s">
        <v>64</v>
      </c>
      <c r="V933" s="1"/>
      <c r="W933" s="1"/>
    </row>
    <row r="934" spans="1:23" x14ac:dyDescent="0.45">
      <c r="A934" s="1" t="s">
        <v>1765</v>
      </c>
      <c r="B934" s="1" t="s">
        <v>1766</v>
      </c>
      <c r="C934" s="2">
        <v>43790.366388888891</v>
      </c>
      <c r="D934" s="1" t="s">
        <v>30</v>
      </c>
      <c r="E934" s="1" t="s">
        <v>31</v>
      </c>
      <c r="F934" s="3">
        <v>43674</v>
      </c>
      <c r="G934" s="1" t="s">
        <v>32</v>
      </c>
      <c r="H934" s="1" t="s">
        <v>42</v>
      </c>
      <c r="I934" s="1" t="s">
        <v>33</v>
      </c>
      <c r="J934" s="1" t="s">
        <v>54</v>
      </c>
      <c r="K934" s="3">
        <v>43683</v>
      </c>
      <c r="L934" s="1"/>
      <c r="M934" s="1"/>
      <c r="N934" s="1"/>
      <c r="O934" s="1"/>
      <c r="P934" s="1" t="s">
        <v>32</v>
      </c>
      <c r="Q934" s="1" t="s">
        <v>38</v>
      </c>
      <c r="R934" s="1" t="s">
        <v>39</v>
      </c>
      <c r="S934" s="3">
        <v>43683</v>
      </c>
      <c r="T934" s="4">
        <f>DATEDIF(Merge1[[#This Row],[Date of Screening Start]],Merge1[[#This Row],[Date of Screening Decision]],"d")</f>
        <v>0</v>
      </c>
      <c r="U934" s="1"/>
      <c r="V934" s="1"/>
      <c r="W934" s="1"/>
    </row>
    <row r="935" spans="1:23" x14ac:dyDescent="0.45">
      <c r="A935" s="1" t="s">
        <v>1767</v>
      </c>
      <c r="B935" s="1" t="s">
        <v>1768</v>
      </c>
      <c r="C935" s="2">
        <v>43790.363564814812</v>
      </c>
      <c r="D935" s="1" t="s">
        <v>30</v>
      </c>
      <c r="E935" s="1" t="s">
        <v>31</v>
      </c>
      <c r="F935" s="3">
        <v>43672</v>
      </c>
      <c r="G935" s="1" t="s">
        <v>42</v>
      </c>
      <c r="H935" s="1" t="s">
        <v>32</v>
      </c>
      <c r="I935" s="1" t="s">
        <v>33</v>
      </c>
      <c r="J935" s="1" t="s">
        <v>34</v>
      </c>
      <c r="K935" s="3">
        <v>43673</v>
      </c>
      <c r="L935" s="1" t="s">
        <v>44</v>
      </c>
      <c r="M935" s="1" t="s">
        <v>36</v>
      </c>
      <c r="N935" s="1"/>
      <c r="O935" s="1" t="s">
        <v>37</v>
      </c>
      <c r="P935" s="1" t="s">
        <v>32</v>
      </c>
      <c r="Q935" s="1" t="s">
        <v>38</v>
      </c>
      <c r="R935" s="1" t="s">
        <v>39</v>
      </c>
      <c r="S935" s="3">
        <v>43673</v>
      </c>
      <c r="T935" s="4">
        <f>DATEDIF(Merge1[[#This Row],[Date of Screening Start]],Merge1[[#This Row],[Date of Screening Decision]],"d")</f>
        <v>0</v>
      </c>
      <c r="U935" s="1"/>
      <c r="V935" s="1"/>
      <c r="W935" s="1"/>
    </row>
    <row r="936" spans="1:23" x14ac:dyDescent="0.45">
      <c r="A936" s="1" t="s">
        <v>1769</v>
      </c>
      <c r="B936" s="1" t="s">
        <v>569</v>
      </c>
      <c r="C936" s="2">
        <v>43790.352083333331</v>
      </c>
      <c r="D936" s="1" t="s">
        <v>30</v>
      </c>
      <c r="E936" s="1" t="s">
        <v>31</v>
      </c>
      <c r="F936" s="3">
        <v>43671</v>
      </c>
      <c r="G936" s="1" t="s">
        <v>42</v>
      </c>
      <c r="H936" s="1" t="s">
        <v>32</v>
      </c>
      <c r="I936" s="1" t="s">
        <v>33</v>
      </c>
      <c r="J936" s="1" t="s">
        <v>34</v>
      </c>
      <c r="K936" s="3">
        <v>43672</v>
      </c>
      <c r="L936" s="1" t="s">
        <v>44</v>
      </c>
      <c r="M936" s="1" t="s">
        <v>36</v>
      </c>
      <c r="N936" s="1"/>
      <c r="O936" s="1" t="s">
        <v>37</v>
      </c>
      <c r="P936" s="1" t="s">
        <v>32</v>
      </c>
      <c r="Q936" s="1" t="s">
        <v>38</v>
      </c>
      <c r="R936" s="1" t="s">
        <v>39</v>
      </c>
      <c r="S936" s="3">
        <v>43672</v>
      </c>
      <c r="T936" s="4">
        <f>DATEDIF(Merge1[[#This Row],[Date of Screening Start]],Merge1[[#This Row],[Date of Screening Decision]],"d")</f>
        <v>0</v>
      </c>
      <c r="U936" s="1"/>
      <c r="V936" s="1"/>
      <c r="W936" s="1"/>
    </row>
    <row r="937" spans="1:23" x14ac:dyDescent="0.45">
      <c r="A937" s="1" t="s">
        <v>1770</v>
      </c>
      <c r="B937" s="1"/>
      <c r="C937" s="2">
        <v>43790.348796296297</v>
      </c>
      <c r="D937" s="1" t="s">
        <v>30</v>
      </c>
      <c r="E937" s="1" t="s">
        <v>31</v>
      </c>
      <c r="F937" s="3">
        <v>43703</v>
      </c>
      <c r="G937" s="1" t="s">
        <v>42</v>
      </c>
      <c r="H937" s="1" t="s">
        <v>32</v>
      </c>
      <c r="I937" s="1" t="s">
        <v>33</v>
      </c>
      <c r="J937" s="1" t="s">
        <v>34</v>
      </c>
      <c r="K937" s="3">
        <v>43674</v>
      </c>
      <c r="L937" s="1" t="s">
        <v>1771</v>
      </c>
      <c r="M937" s="1" t="s">
        <v>36</v>
      </c>
      <c r="N937" s="1"/>
      <c r="O937" s="1"/>
      <c r="P937" s="1" t="s">
        <v>42</v>
      </c>
      <c r="Q937" s="1"/>
      <c r="R937" s="1" t="s">
        <v>39</v>
      </c>
      <c r="S937" s="3">
        <v>43682</v>
      </c>
      <c r="T937" s="4">
        <f>DATEDIF(Merge1[[#This Row],[Date of Screening Start]],Merge1[[#This Row],[Date of Screening Decision]],"d")</f>
        <v>8</v>
      </c>
      <c r="U937" s="1" t="s">
        <v>64</v>
      </c>
      <c r="V937" s="1"/>
      <c r="W937" s="1"/>
    </row>
    <row r="938" spans="1:23" x14ac:dyDescent="0.45">
      <c r="A938" s="1" t="s">
        <v>1772</v>
      </c>
      <c r="B938" s="1" t="s">
        <v>1515</v>
      </c>
      <c r="C938" s="2">
        <v>43789.343738425923</v>
      </c>
      <c r="D938" s="1" t="s">
        <v>30</v>
      </c>
      <c r="E938" s="1" t="s">
        <v>31</v>
      </c>
      <c r="F938" s="3">
        <v>43674</v>
      </c>
      <c r="G938" s="1" t="s">
        <v>42</v>
      </c>
      <c r="H938" s="1" t="s">
        <v>32</v>
      </c>
      <c r="I938" s="1" t="s">
        <v>33</v>
      </c>
      <c r="J938" s="1" t="s">
        <v>54</v>
      </c>
      <c r="K938" s="3">
        <v>43684</v>
      </c>
      <c r="L938" s="1" t="s">
        <v>44</v>
      </c>
      <c r="M938" s="1" t="s">
        <v>36</v>
      </c>
      <c r="N938" s="1"/>
      <c r="O938" s="1" t="s">
        <v>37</v>
      </c>
      <c r="P938" s="1" t="s">
        <v>32</v>
      </c>
      <c r="Q938" s="1" t="s">
        <v>38</v>
      </c>
      <c r="R938" s="1" t="s">
        <v>39</v>
      </c>
      <c r="S938" s="3">
        <v>43684</v>
      </c>
      <c r="T938" s="4">
        <f>DATEDIF(Merge1[[#This Row],[Date of Screening Start]],Merge1[[#This Row],[Date of Screening Decision]],"d")</f>
        <v>0</v>
      </c>
      <c r="U938" s="1"/>
      <c r="V938" s="1"/>
      <c r="W938" s="1"/>
    </row>
    <row r="939" spans="1:23" x14ac:dyDescent="0.45">
      <c r="A939" s="1" t="s">
        <v>1773</v>
      </c>
      <c r="B939" s="1" t="s">
        <v>1774</v>
      </c>
      <c r="C939" s="2">
        <v>43789.317430555559</v>
      </c>
      <c r="D939" s="1" t="s">
        <v>30</v>
      </c>
      <c r="E939" s="1" t="s">
        <v>31</v>
      </c>
      <c r="F939" s="3">
        <v>43680</v>
      </c>
      <c r="G939" s="1" t="s">
        <v>32</v>
      </c>
      <c r="H939" s="1" t="s">
        <v>42</v>
      </c>
      <c r="I939" s="1" t="s">
        <v>33</v>
      </c>
      <c r="J939" s="1" t="s">
        <v>34</v>
      </c>
      <c r="K939" s="3">
        <v>43674</v>
      </c>
      <c r="L939" s="1" t="s">
        <v>44</v>
      </c>
      <c r="M939" s="1" t="s">
        <v>36</v>
      </c>
      <c r="N939" s="1" t="s">
        <v>88</v>
      </c>
      <c r="O939" s="1" t="s">
        <v>37</v>
      </c>
      <c r="P939" s="1" t="s">
        <v>42</v>
      </c>
      <c r="Q939" s="1" t="s">
        <v>38</v>
      </c>
      <c r="R939" s="1" t="s">
        <v>39</v>
      </c>
      <c r="S939" s="3">
        <v>43684</v>
      </c>
      <c r="T939" s="4">
        <f>DATEDIF(Merge1[[#This Row],[Date of Screening Start]],Merge1[[#This Row],[Date of Screening Decision]],"d")</f>
        <v>10</v>
      </c>
      <c r="U939" s="1"/>
      <c r="V939" s="1"/>
      <c r="W939" s="1"/>
    </row>
    <row r="940" spans="1:23" x14ac:dyDescent="0.45">
      <c r="A940" s="1" t="s">
        <v>1775</v>
      </c>
      <c r="B940" s="1" t="s">
        <v>1776</v>
      </c>
      <c r="C940" s="2">
        <v>43780.341377314813</v>
      </c>
      <c r="D940" s="1" t="s">
        <v>30</v>
      </c>
      <c r="E940" s="1" t="s">
        <v>31</v>
      </c>
      <c r="F940" s="3">
        <v>43672</v>
      </c>
      <c r="G940" s="1" t="s">
        <v>42</v>
      </c>
      <c r="H940" s="1" t="s">
        <v>32</v>
      </c>
      <c r="I940" s="1" t="s">
        <v>33</v>
      </c>
      <c r="J940" s="1" t="s">
        <v>34</v>
      </c>
      <c r="K940" s="3">
        <v>43797</v>
      </c>
      <c r="L940" s="1" t="s">
        <v>349</v>
      </c>
      <c r="M940" s="1" t="s">
        <v>392</v>
      </c>
      <c r="N940" s="1"/>
      <c r="O940" s="1" t="s">
        <v>37</v>
      </c>
      <c r="P940" s="1" t="s">
        <v>32</v>
      </c>
      <c r="Q940" s="1" t="s">
        <v>38</v>
      </c>
      <c r="R940" s="1" t="s">
        <v>39</v>
      </c>
      <c r="S940" s="3">
        <v>43674</v>
      </c>
      <c r="T940" s="4" t="e">
        <f>DATEDIF(Merge1[[#This Row],[Date of Screening Start]],Merge1[[#This Row],[Date of Screening Decision]],"d")</f>
        <v>#NUM!</v>
      </c>
      <c r="U940" s="1"/>
      <c r="V940" s="1" t="s">
        <v>45</v>
      </c>
      <c r="W940" s="1" t="s">
        <v>46</v>
      </c>
    </row>
    <row r="941" spans="1:23" x14ac:dyDescent="0.45">
      <c r="A941" s="1" t="s">
        <v>1777</v>
      </c>
      <c r="B941" s="1" t="s">
        <v>1778</v>
      </c>
      <c r="C941" s="2">
        <v>43780.341377314813</v>
      </c>
      <c r="D941" s="1" t="s">
        <v>30</v>
      </c>
      <c r="E941" s="1" t="s">
        <v>31</v>
      </c>
      <c r="F941" s="3">
        <v>43672</v>
      </c>
      <c r="G941" s="1" t="s">
        <v>42</v>
      </c>
      <c r="H941" s="1" t="s">
        <v>32</v>
      </c>
      <c r="I941" s="1" t="s">
        <v>69</v>
      </c>
      <c r="J941" s="1" t="s">
        <v>63</v>
      </c>
      <c r="K941" s="3">
        <v>43672</v>
      </c>
      <c r="L941" s="1" t="s">
        <v>1431</v>
      </c>
      <c r="M941" s="1" t="s">
        <v>392</v>
      </c>
      <c r="N941" s="1"/>
      <c r="O941" s="1"/>
      <c r="P941" s="1"/>
      <c r="Q941" s="1"/>
      <c r="R941" s="1"/>
      <c r="S941" s="3"/>
      <c r="T941" s="4" t="e">
        <f>DATEDIF(Merge1[[#This Row],[Date of Screening Start]],Merge1[[#This Row],[Date of Screening Decision]],"d")</f>
        <v>#NUM!</v>
      </c>
      <c r="U941" s="1"/>
      <c r="V941" s="1" t="s">
        <v>45</v>
      </c>
      <c r="W941" s="1" t="s">
        <v>46</v>
      </c>
    </row>
    <row r="942" spans="1:23" x14ac:dyDescent="0.45">
      <c r="A942" s="1" t="s">
        <v>1779</v>
      </c>
      <c r="B942" s="1" t="s">
        <v>1780</v>
      </c>
      <c r="C942" s="2">
        <v>43780.341365740744</v>
      </c>
      <c r="D942" s="1" t="s">
        <v>30</v>
      </c>
      <c r="E942" s="1" t="s">
        <v>31</v>
      </c>
      <c r="F942" s="3">
        <v>43671</v>
      </c>
      <c r="G942" s="1" t="s">
        <v>42</v>
      </c>
      <c r="H942" s="1" t="s">
        <v>32</v>
      </c>
      <c r="I942" s="1" t="s">
        <v>33</v>
      </c>
      <c r="J942" s="1" t="s">
        <v>63</v>
      </c>
      <c r="K942" s="3">
        <v>43672</v>
      </c>
      <c r="L942" s="1" t="s">
        <v>349</v>
      </c>
      <c r="M942" s="1" t="s">
        <v>392</v>
      </c>
      <c r="N942" s="1"/>
      <c r="O942" s="1" t="s">
        <v>37</v>
      </c>
      <c r="P942" s="1" t="s">
        <v>32</v>
      </c>
      <c r="Q942" s="1" t="s">
        <v>38</v>
      </c>
      <c r="R942" s="1" t="s">
        <v>39</v>
      </c>
      <c r="S942" s="3">
        <v>43671</v>
      </c>
      <c r="T942" s="4" t="e">
        <f>DATEDIF(Merge1[[#This Row],[Date of Screening Start]],Merge1[[#This Row],[Date of Screening Decision]],"d")</f>
        <v>#NUM!</v>
      </c>
      <c r="U942" s="1"/>
      <c r="V942" s="1" t="s">
        <v>45</v>
      </c>
      <c r="W942" s="1" t="s">
        <v>46</v>
      </c>
    </row>
    <row r="943" spans="1:23" x14ac:dyDescent="0.45">
      <c r="A943" s="1" t="s">
        <v>1781</v>
      </c>
      <c r="B943" s="1" t="s">
        <v>1525</v>
      </c>
      <c r="C943" s="2">
        <v>43780.341354166667</v>
      </c>
      <c r="D943" s="1" t="s">
        <v>30</v>
      </c>
      <c r="E943" s="1" t="s">
        <v>31</v>
      </c>
      <c r="F943" s="3">
        <v>43671</v>
      </c>
      <c r="G943" s="1" t="s">
        <v>42</v>
      </c>
      <c r="H943" s="1" t="s">
        <v>32</v>
      </c>
      <c r="I943" s="1" t="s">
        <v>33</v>
      </c>
      <c r="J943" s="1" t="s">
        <v>34</v>
      </c>
      <c r="K943" s="3">
        <v>43672</v>
      </c>
      <c r="L943" s="1" t="s">
        <v>1431</v>
      </c>
      <c r="M943" s="1" t="s">
        <v>392</v>
      </c>
      <c r="N943" s="1"/>
      <c r="O943" s="1"/>
      <c r="P943" s="1"/>
      <c r="Q943" s="1"/>
      <c r="R943" s="1" t="s">
        <v>39</v>
      </c>
      <c r="S943" s="3">
        <v>43672</v>
      </c>
      <c r="T943" s="4">
        <f>DATEDIF(Merge1[[#This Row],[Date of Screening Start]],Merge1[[#This Row],[Date of Screening Decision]],"d")</f>
        <v>0</v>
      </c>
      <c r="U943" s="1" t="s">
        <v>64</v>
      </c>
      <c r="V943" s="1" t="s">
        <v>45</v>
      </c>
      <c r="W943" s="1" t="s">
        <v>46</v>
      </c>
    </row>
    <row r="944" spans="1:23" x14ac:dyDescent="0.45">
      <c r="A944" s="1" t="s">
        <v>1782</v>
      </c>
      <c r="B944" s="1" t="s">
        <v>1783</v>
      </c>
      <c r="C944" s="2">
        <v>43780.34134259259</v>
      </c>
      <c r="D944" s="1" t="s">
        <v>30</v>
      </c>
      <c r="E944" s="1" t="s">
        <v>31</v>
      </c>
      <c r="F944" s="3">
        <v>43673</v>
      </c>
      <c r="G944" s="1" t="s">
        <v>42</v>
      </c>
      <c r="H944" s="1" t="s">
        <v>32</v>
      </c>
      <c r="I944" s="1" t="s">
        <v>33</v>
      </c>
      <c r="J944" s="1" t="s">
        <v>54</v>
      </c>
      <c r="K944" s="3">
        <v>43683</v>
      </c>
      <c r="L944" s="1" t="s">
        <v>349</v>
      </c>
      <c r="M944" s="1" t="s">
        <v>392</v>
      </c>
      <c r="N944" s="1"/>
      <c r="O944" s="1" t="s">
        <v>37</v>
      </c>
      <c r="P944" s="1" t="s">
        <v>42</v>
      </c>
      <c r="Q944" s="1"/>
      <c r="R944" s="1" t="s">
        <v>39</v>
      </c>
      <c r="S944" s="3">
        <v>43690</v>
      </c>
      <c r="T944" s="4">
        <f>DATEDIF(Merge1[[#This Row],[Date of Screening Start]],Merge1[[#This Row],[Date of Screening Decision]],"d")</f>
        <v>7</v>
      </c>
      <c r="U944" s="1" t="s">
        <v>64</v>
      </c>
      <c r="V944" s="1" t="s">
        <v>45</v>
      </c>
      <c r="W944" s="1" t="s">
        <v>46</v>
      </c>
    </row>
    <row r="945" spans="1:23" x14ac:dyDescent="0.45">
      <c r="A945" s="1" t="s">
        <v>1784</v>
      </c>
      <c r="B945" s="1" t="s">
        <v>1785</v>
      </c>
      <c r="C945" s="2">
        <v>43780.341331018521</v>
      </c>
      <c r="D945" s="1" t="s">
        <v>30</v>
      </c>
      <c r="E945" s="1" t="s">
        <v>31</v>
      </c>
      <c r="F945" s="3">
        <v>43674</v>
      </c>
      <c r="G945" s="1" t="s">
        <v>42</v>
      </c>
      <c r="H945" s="1" t="s">
        <v>32</v>
      </c>
      <c r="I945" s="1" t="s">
        <v>33</v>
      </c>
      <c r="J945" s="1" t="s">
        <v>34</v>
      </c>
      <c r="K945" s="3">
        <v>43676</v>
      </c>
      <c r="L945" s="1" t="s">
        <v>349</v>
      </c>
      <c r="M945" s="1" t="s">
        <v>392</v>
      </c>
      <c r="N945" s="1"/>
      <c r="O945" s="1" t="s">
        <v>37</v>
      </c>
      <c r="P945" s="1" t="s">
        <v>42</v>
      </c>
      <c r="Q945" s="1"/>
      <c r="R945" s="1" t="s">
        <v>39</v>
      </c>
      <c r="S945" s="3">
        <v>43683</v>
      </c>
      <c r="T945" s="4">
        <f>DATEDIF(Merge1[[#This Row],[Date of Screening Start]],Merge1[[#This Row],[Date of Screening Decision]],"d")</f>
        <v>7</v>
      </c>
      <c r="U945" s="1" t="s">
        <v>64</v>
      </c>
      <c r="V945" s="1" t="s">
        <v>45</v>
      </c>
      <c r="W945" s="1" t="s">
        <v>46</v>
      </c>
    </row>
    <row r="946" spans="1:23" x14ac:dyDescent="0.45">
      <c r="A946" s="1" t="s">
        <v>1786</v>
      </c>
      <c r="B946" s="1" t="s">
        <v>1787</v>
      </c>
      <c r="C946" s="2">
        <v>43780.341331018521</v>
      </c>
      <c r="D946" s="1" t="s">
        <v>30</v>
      </c>
      <c r="E946" s="1" t="s">
        <v>31</v>
      </c>
      <c r="F946" s="3">
        <v>43674</v>
      </c>
      <c r="G946" s="1" t="s">
        <v>42</v>
      </c>
      <c r="H946" s="1" t="s">
        <v>32</v>
      </c>
      <c r="I946" s="1" t="s">
        <v>33</v>
      </c>
      <c r="J946" s="1" t="s">
        <v>34</v>
      </c>
      <c r="K946" s="3">
        <v>43674</v>
      </c>
      <c r="L946" s="1" t="s">
        <v>1431</v>
      </c>
      <c r="M946" s="1" t="s">
        <v>392</v>
      </c>
      <c r="N946" s="1"/>
      <c r="O946" s="1" t="s">
        <v>37</v>
      </c>
      <c r="P946" s="1"/>
      <c r="Q946" s="1"/>
      <c r="R946" s="1"/>
      <c r="S946" s="3"/>
      <c r="T946" s="4" t="e">
        <f>DATEDIF(Merge1[[#This Row],[Date of Screening Start]],Merge1[[#This Row],[Date of Screening Decision]],"d")</f>
        <v>#NUM!</v>
      </c>
      <c r="U946" s="1" t="s">
        <v>64</v>
      </c>
      <c r="V946" s="1" t="s">
        <v>45</v>
      </c>
      <c r="W946" s="1" t="s">
        <v>46</v>
      </c>
    </row>
    <row r="947" spans="1:23" x14ac:dyDescent="0.45">
      <c r="A947" s="1" t="s">
        <v>1788</v>
      </c>
      <c r="B947" s="1" t="s">
        <v>1789</v>
      </c>
      <c r="C947" s="2">
        <v>43780.341307870367</v>
      </c>
      <c r="D947" s="1" t="s">
        <v>30</v>
      </c>
      <c r="E947" s="1" t="s">
        <v>31</v>
      </c>
      <c r="F947" s="3">
        <v>43673</v>
      </c>
      <c r="G947" s="1" t="s">
        <v>42</v>
      </c>
      <c r="H947" s="1" t="s">
        <v>32</v>
      </c>
      <c r="I947" s="1" t="s">
        <v>33</v>
      </c>
      <c r="J947" s="1" t="s">
        <v>34</v>
      </c>
      <c r="K947" s="3">
        <v>43675</v>
      </c>
      <c r="L947" s="1" t="s">
        <v>349</v>
      </c>
      <c r="M947" s="1" t="s">
        <v>392</v>
      </c>
      <c r="N947" s="1"/>
      <c r="O947" s="1" t="s">
        <v>37</v>
      </c>
      <c r="P947" s="1" t="s">
        <v>32</v>
      </c>
      <c r="Q947" s="1" t="s">
        <v>38</v>
      </c>
      <c r="R947" s="1" t="s">
        <v>39</v>
      </c>
      <c r="S947" s="3">
        <v>43675</v>
      </c>
      <c r="T947" s="4">
        <f>DATEDIF(Merge1[[#This Row],[Date of Screening Start]],Merge1[[#This Row],[Date of Screening Decision]],"d")</f>
        <v>0</v>
      </c>
      <c r="U947" s="1"/>
      <c r="V947" s="1" t="s">
        <v>45</v>
      </c>
      <c r="W947" s="1" t="s">
        <v>46</v>
      </c>
    </row>
    <row r="948" spans="1:23" x14ac:dyDescent="0.45">
      <c r="A948" s="1" t="s">
        <v>1790</v>
      </c>
      <c r="B948" s="1" t="s">
        <v>1791</v>
      </c>
      <c r="C948" s="2">
        <v>43780.341273148151</v>
      </c>
      <c r="D948" s="1" t="s">
        <v>30</v>
      </c>
      <c r="E948" s="1" t="s">
        <v>31</v>
      </c>
      <c r="F948" s="3">
        <v>43672</v>
      </c>
      <c r="G948" s="1" t="s">
        <v>42</v>
      </c>
      <c r="H948" s="1" t="s">
        <v>32</v>
      </c>
      <c r="I948" s="1" t="s">
        <v>33</v>
      </c>
      <c r="J948" s="1" t="s">
        <v>34</v>
      </c>
      <c r="K948" s="3">
        <v>43672</v>
      </c>
      <c r="L948" s="1" t="s">
        <v>1466</v>
      </c>
      <c r="M948" s="1" t="s">
        <v>392</v>
      </c>
      <c r="N948" s="1"/>
      <c r="O948" s="1"/>
      <c r="P948" s="1" t="s">
        <v>42</v>
      </c>
      <c r="Q948" s="1"/>
      <c r="R948" s="1" t="s">
        <v>39</v>
      </c>
      <c r="S948" s="3">
        <v>43682</v>
      </c>
      <c r="T948" s="4">
        <f>DATEDIF(Merge1[[#This Row],[Date of Screening Start]],Merge1[[#This Row],[Date of Screening Decision]],"d")</f>
        <v>10</v>
      </c>
      <c r="U948" s="1" t="s">
        <v>64</v>
      </c>
      <c r="V948" s="1" t="s">
        <v>45</v>
      </c>
      <c r="W948" s="1" t="s">
        <v>46</v>
      </c>
    </row>
    <row r="949" spans="1:23" x14ac:dyDescent="0.45">
      <c r="A949" s="1" t="s">
        <v>1792</v>
      </c>
      <c r="B949" s="1" t="s">
        <v>1766</v>
      </c>
      <c r="C949" s="2">
        <v>43780.341226851851</v>
      </c>
      <c r="D949" s="1" t="s">
        <v>30</v>
      </c>
      <c r="E949" s="1" t="s">
        <v>31</v>
      </c>
      <c r="F949" s="3">
        <v>43671</v>
      </c>
      <c r="G949" s="1" t="s">
        <v>42</v>
      </c>
      <c r="H949" s="1" t="s">
        <v>32</v>
      </c>
      <c r="I949" s="1" t="s">
        <v>33</v>
      </c>
      <c r="J949" s="1" t="s">
        <v>54</v>
      </c>
      <c r="K949" s="3">
        <v>43691</v>
      </c>
      <c r="L949" s="1"/>
      <c r="M949" s="1"/>
      <c r="N949" s="1"/>
      <c r="O949" s="1" t="s">
        <v>37</v>
      </c>
      <c r="P949" s="1"/>
      <c r="Q949" s="1"/>
      <c r="R949" s="1" t="s">
        <v>39</v>
      </c>
      <c r="S949" s="3">
        <v>43711</v>
      </c>
      <c r="T949" s="4">
        <f>DATEDIF(Merge1[[#This Row],[Date of Screening Start]],Merge1[[#This Row],[Date of Screening Decision]],"d")</f>
        <v>20</v>
      </c>
      <c r="U949" s="1" t="s">
        <v>64</v>
      </c>
      <c r="V949" s="1" t="s">
        <v>45</v>
      </c>
      <c r="W949" s="1" t="s">
        <v>46</v>
      </c>
    </row>
    <row r="950" spans="1:23" x14ac:dyDescent="0.45">
      <c r="A950" s="1" t="s">
        <v>1793</v>
      </c>
      <c r="B950" s="1" t="s">
        <v>1794</v>
      </c>
      <c r="C950" s="2">
        <v>43780.341226851851</v>
      </c>
      <c r="D950" s="1" t="s">
        <v>30</v>
      </c>
      <c r="E950" s="1" t="s">
        <v>31</v>
      </c>
      <c r="F950" s="3">
        <v>43671</v>
      </c>
      <c r="G950" s="1" t="s">
        <v>42</v>
      </c>
      <c r="H950" s="1" t="s">
        <v>32</v>
      </c>
      <c r="I950" s="1" t="s">
        <v>33</v>
      </c>
      <c r="J950" s="1" t="s">
        <v>34</v>
      </c>
      <c r="K950" s="3">
        <v>43676</v>
      </c>
      <c r="L950" s="1" t="s">
        <v>349</v>
      </c>
      <c r="M950" s="1" t="s">
        <v>392</v>
      </c>
      <c r="N950" s="1"/>
      <c r="O950" s="1" t="s">
        <v>37</v>
      </c>
      <c r="P950" s="1" t="s">
        <v>32</v>
      </c>
      <c r="Q950" s="1" t="s">
        <v>38</v>
      </c>
      <c r="R950" s="1" t="s">
        <v>39</v>
      </c>
      <c r="S950" s="3">
        <v>43676</v>
      </c>
      <c r="T950" s="4">
        <f>DATEDIF(Merge1[[#This Row],[Date of Screening Start]],Merge1[[#This Row],[Date of Screening Decision]],"d")</f>
        <v>0</v>
      </c>
      <c r="U950" s="1"/>
      <c r="V950" s="1" t="s">
        <v>45</v>
      </c>
      <c r="W950" s="1" t="s">
        <v>46</v>
      </c>
    </row>
    <row r="951" spans="1:23" x14ac:dyDescent="0.45">
      <c r="A951" s="1" t="s">
        <v>1795</v>
      </c>
      <c r="B951" s="1" t="s">
        <v>1796</v>
      </c>
      <c r="C951" s="2">
        <v>43780.341215277775</v>
      </c>
      <c r="D951" s="1" t="s">
        <v>30</v>
      </c>
      <c r="E951" s="1" t="s">
        <v>31</v>
      </c>
      <c r="F951" s="3">
        <v>43671</v>
      </c>
      <c r="G951" s="1" t="s">
        <v>42</v>
      </c>
      <c r="H951" s="1" t="s">
        <v>32</v>
      </c>
      <c r="I951" s="1" t="s">
        <v>33</v>
      </c>
      <c r="J951" s="1" t="s">
        <v>34</v>
      </c>
      <c r="K951" s="3">
        <v>43672</v>
      </c>
      <c r="L951" s="1" t="s">
        <v>349</v>
      </c>
      <c r="M951" s="1" t="s">
        <v>392</v>
      </c>
      <c r="N951" s="1"/>
      <c r="O951" s="1" t="s">
        <v>37</v>
      </c>
      <c r="P951" s="1" t="s">
        <v>32</v>
      </c>
      <c r="Q951" s="1"/>
      <c r="R951" s="1" t="s">
        <v>39</v>
      </c>
      <c r="S951" s="3">
        <v>43672</v>
      </c>
      <c r="T951" s="4">
        <f>DATEDIF(Merge1[[#This Row],[Date of Screening Start]],Merge1[[#This Row],[Date of Screening Decision]],"d")</f>
        <v>0</v>
      </c>
      <c r="U951" s="1"/>
      <c r="V951" s="1" t="s">
        <v>45</v>
      </c>
      <c r="W951" s="1" t="s">
        <v>46</v>
      </c>
    </row>
    <row r="952" spans="1:23" x14ac:dyDescent="0.45">
      <c r="A952" s="1" t="s">
        <v>1797</v>
      </c>
      <c r="B952" s="1" t="s">
        <v>1798</v>
      </c>
      <c r="C952" s="2">
        <v>43780.341215277775</v>
      </c>
      <c r="D952" s="1" t="s">
        <v>30</v>
      </c>
      <c r="E952" s="1" t="s">
        <v>31</v>
      </c>
      <c r="F952" s="3">
        <v>43674</v>
      </c>
      <c r="G952" s="1" t="s">
        <v>42</v>
      </c>
      <c r="H952" s="1" t="s">
        <v>32</v>
      </c>
      <c r="I952" s="1" t="s">
        <v>33</v>
      </c>
      <c r="J952" s="1" t="s">
        <v>34</v>
      </c>
      <c r="K952" s="3">
        <v>43676</v>
      </c>
      <c r="L952" s="1" t="s">
        <v>349</v>
      </c>
      <c r="M952" s="1" t="s">
        <v>392</v>
      </c>
      <c r="N952" s="1"/>
      <c r="O952" s="1" t="s">
        <v>37</v>
      </c>
      <c r="P952" s="1" t="s">
        <v>42</v>
      </c>
      <c r="Q952" s="1"/>
      <c r="R952" s="1" t="s">
        <v>39</v>
      </c>
      <c r="S952" s="3">
        <v>43683</v>
      </c>
      <c r="T952" s="4">
        <f>DATEDIF(Merge1[[#This Row],[Date of Screening Start]],Merge1[[#This Row],[Date of Screening Decision]],"d")</f>
        <v>7</v>
      </c>
      <c r="U952" s="1" t="s">
        <v>64</v>
      </c>
      <c r="V952" s="1" t="s">
        <v>45</v>
      </c>
      <c r="W952" s="1" t="s">
        <v>46</v>
      </c>
    </row>
    <row r="953" spans="1:23" x14ac:dyDescent="0.45">
      <c r="A953" s="1" t="s">
        <v>1799</v>
      </c>
      <c r="B953" s="1" t="s">
        <v>1800</v>
      </c>
      <c r="C953" s="2">
        <v>43780.341203703705</v>
      </c>
      <c r="D953" s="1" t="s">
        <v>30</v>
      </c>
      <c r="E953" s="1" t="s">
        <v>31</v>
      </c>
      <c r="F953" s="3">
        <v>43671</v>
      </c>
      <c r="G953" s="1" t="s">
        <v>42</v>
      </c>
      <c r="H953" s="1" t="s">
        <v>32</v>
      </c>
      <c r="I953" s="1" t="s">
        <v>33</v>
      </c>
      <c r="J953" s="1" t="s">
        <v>34</v>
      </c>
      <c r="K953" s="3">
        <v>43675</v>
      </c>
      <c r="L953" s="1" t="s">
        <v>349</v>
      </c>
      <c r="M953" s="1" t="s">
        <v>392</v>
      </c>
      <c r="N953" s="1"/>
      <c r="O953" s="1"/>
      <c r="P953" s="1" t="s">
        <v>32</v>
      </c>
      <c r="Q953" s="1" t="s">
        <v>38</v>
      </c>
      <c r="R953" s="1" t="s">
        <v>39</v>
      </c>
      <c r="S953" s="3">
        <v>43798</v>
      </c>
      <c r="T953" s="4">
        <f>DATEDIF(Merge1[[#This Row],[Date of Screening Start]],Merge1[[#This Row],[Date of Screening Decision]],"d")</f>
        <v>123</v>
      </c>
      <c r="U953" s="1"/>
      <c r="V953" s="1" t="s">
        <v>45</v>
      </c>
      <c r="W953" s="1" t="s">
        <v>46</v>
      </c>
    </row>
    <row r="954" spans="1:23" x14ac:dyDescent="0.45">
      <c r="A954" s="1" t="s">
        <v>1801</v>
      </c>
      <c r="B954" s="1" t="s">
        <v>1802</v>
      </c>
      <c r="C954" s="2">
        <v>43780.341203703705</v>
      </c>
      <c r="D954" s="1" t="s">
        <v>30</v>
      </c>
      <c r="E954" s="1" t="s">
        <v>31</v>
      </c>
      <c r="F954" s="3">
        <v>43671</v>
      </c>
      <c r="G954" s="1" t="s">
        <v>42</v>
      </c>
      <c r="H954" s="1" t="s">
        <v>32</v>
      </c>
      <c r="I954" s="1" t="s">
        <v>33</v>
      </c>
      <c r="J954" s="1" t="s">
        <v>34</v>
      </c>
      <c r="K954" s="3">
        <v>43672</v>
      </c>
      <c r="L954" s="1"/>
      <c r="M954" s="1"/>
      <c r="N954" s="1"/>
      <c r="O954" s="1"/>
      <c r="P954" s="1" t="s">
        <v>32</v>
      </c>
      <c r="Q954" s="1" t="s">
        <v>38</v>
      </c>
      <c r="R954" s="1" t="s">
        <v>39</v>
      </c>
      <c r="S954" s="3">
        <v>43672</v>
      </c>
      <c r="T954" s="4">
        <f>DATEDIF(Merge1[[#This Row],[Date of Screening Start]],Merge1[[#This Row],[Date of Screening Decision]],"d")</f>
        <v>0</v>
      </c>
      <c r="U954" s="1"/>
      <c r="V954" s="1" t="s">
        <v>45</v>
      </c>
      <c r="W954" s="1" t="s">
        <v>46</v>
      </c>
    </row>
    <row r="955" spans="1:23" x14ac:dyDescent="0.45">
      <c r="A955" s="1" t="s">
        <v>1803</v>
      </c>
      <c r="B955" s="1" t="s">
        <v>1804</v>
      </c>
      <c r="C955" s="2">
        <v>43780.341192129628</v>
      </c>
      <c r="D955" s="1" t="s">
        <v>30</v>
      </c>
      <c r="E955" s="1" t="s">
        <v>31</v>
      </c>
      <c r="F955" s="3">
        <v>43674</v>
      </c>
      <c r="G955" s="1" t="s">
        <v>42</v>
      </c>
      <c r="H955" s="1" t="s">
        <v>32</v>
      </c>
      <c r="I955" s="1" t="s">
        <v>33</v>
      </c>
      <c r="J955" s="1" t="s">
        <v>63</v>
      </c>
      <c r="K955" s="3">
        <v>43677</v>
      </c>
      <c r="L955" s="1" t="s">
        <v>349</v>
      </c>
      <c r="M955" s="1" t="s">
        <v>392</v>
      </c>
      <c r="N955" s="1"/>
      <c r="O955" s="1" t="s">
        <v>37</v>
      </c>
      <c r="P955" s="1" t="s">
        <v>32</v>
      </c>
      <c r="Q955" s="1" t="s">
        <v>38</v>
      </c>
      <c r="R955" s="1" t="s">
        <v>39</v>
      </c>
      <c r="S955" s="3">
        <v>43677</v>
      </c>
      <c r="T955" s="4">
        <f>DATEDIF(Merge1[[#This Row],[Date of Screening Start]],Merge1[[#This Row],[Date of Screening Decision]],"d")</f>
        <v>0</v>
      </c>
      <c r="U955" s="1"/>
      <c r="V955" s="1" t="s">
        <v>89</v>
      </c>
      <c r="W955" s="1" t="s">
        <v>46</v>
      </c>
    </row>
    <row r="956" spans="1:23" x14ac:dyDescent="0.45">
      <c r="A956" s="1" t="s">
        <v>1805</v>
      </c>
      <c r="B956" s="1" t="s">
        <v>1806</v>
      </c>
      <c r="C956" s="2">
        <v>43780.341180555559</v>
      </c>
      <c r="D956" s="1" t="s">
        <v>30</v>
      </c>
      <c r="E956" s="1" t="s">
        <v>31</v>
      </c>
      <c r="F956" s="3">
        <v>43672</v>
      </c>
      <c r="G956" s="1" t="s">
        <v>42</v>
      </c>
      <c r="H956" s="1" t="s">
        <v>32</v>
      </c>
      <c r="I956" s="1" t="s">
        <v>33</v>
      </c>
      <c r="J956" s="1" t="s">
        <v>34</v>
      </c>
      <c r="K956" s="3">
        <v>43674</v>
      </c>
      <c r="L956" s="1" t="s">
        <v>349</v>
      </c>
      <c r="M956" s="1" t="s">
        <v>392</v>
      </c>
      <c r="N956" s="1"/>
      <c r="O956" s="1" t="s">
        <v>37</v>
      </c>
      <c r="P956" s="1" t="s">
        <v>32</v>
      </c>
      <c r="Q956" s="1" t="s">
        <v>38</v>
      </c>
      <c r="R956" s="1" t="s">
        <v>39</v>
      </c>
      <c r="S956" s="3">
        <v>43674</v>
      </c>
      <c r="T956" s="4">
        <f>DATEDIF(Merge1[[#This Row],[Date of Screening Start]],Merge1[[#This Row],[Date of Screening Decision]],"d")</f>
        <v>0</v>
      </c>
      <c r="U956" s="1"/>
      <c r="V956" s="1" t="s">
        <v>45</v>
      </c>
      <c r="W956" s="1" t="s">
        <v>46</v>
      </c>
    </row>
    <row r="957" spans="1:23" x14ac:dyDescent="0.45">
      <c r="A957" s="1" t="s">
        <v>1807</v>
      </c>
      <c r="B957" s="1" t="s">
        <v>1808</v>
      </c>
      <c r="C957" s="2">
        <v>43780.341168981482</v>
      </c>
      <c r="D957" s="1" t="s">
        <v>30</v>
      </c>
      <c r="E957" s="1" t="s">
        <v>31</v>
      </c>
      <c r="F957" s="3">
        <v>43671</v>
      </c>
      <c r="G957" s="1" t="s">
        <v>42</v>
      </c>
      <c r="H957" s="1" t="s">
        <v>32</v>
      </c>
      <c r="I957" s="1" t="s">
        <v>33</v>
      </c>
      <c r="J957" s="1" t="s">
        <v>34</v>
      </c>
      <c r="K957" s="3">
        <v>43672</v>
      </c>
      <c r="L957" s="1" t="s">
        <v>349</v>
      </c>
      <c r="M957" s="1" t="s">
        <v>392</v>
      </c>
      <c r="N957" s="1"/>
      <c r="O957" s="1" t="s">
        <v>37</v>
      </c>
      <c r="P957" s="1" t="s">
        <v>42</v>
      </c>
      <c r="Q957" s="1"/>
      <c r="R957" s="1" t="s">
        <v>39</v>
      </c>
      <c r="S957" s="3">
        <v>43679</v>
      </c>
      <c r="T957" s="4">
        <f>DATEDIF(Merge1[[#This Row],[Date of Screening Start]],Merge1[[#This Row],[Date of Screening Decision]],"d")</f>
        <v>7</v>
      </c>
      <c r="U957" s="1"/>
      <c r="V957" s="1" t="s">
        <v>45</v>
      </c>
      <c r="W957" s="1" t="s">
        <v>46</v>
      </c>
    </row>
    <row r="958" spans="1:23" x14ac:dyDescent="0.45">
      <c r="A958" s="1" t="s">
        <v>1809</v>
      </c>
      <c r="B958" s="1" t="s">
        <v>1810</v>
      </c>
      <c r="C958" s="2">
        <v>43780.341157407405</v>
      </c>
      <c r="D958" s="1" t="s">
        <v>30</v>
      </c>
      <c r="E958" s="1" t="s">
        <v>31</v>
      </c>
      <c r="F958" s="3">
        <v>43675</v>
      </c>
      <c r="G958" s="1" t="s">
        <v>42</v>
      </c>
      <c r="H958" s="1" t="s">
        <v>32</v>
      </c>
      <c r="I958" s="1" t="s">
        <v>33</v>
      </c>
      <c r="J958" s="1" t="s">
        <v>34</v>
      </c>
      <c r="K958" s="3">
        <v>43676</v>
      </c>
      <c r="L958" s="1" t="s">
        <v>1811</v>
      </c>
      <c r="M958" s="1" t="s">
        <v>392</v>
      </c>
      <c r="N958" s="1"/>
      <c r="O958" s="1"/>
      <c r="P958" s="1" t="s">
        <v>42</v>
      </c>
      <c r="Q958" s="1"/>
      <c r="R958" s="1"/>
      <c r="S958" s="3"/>
      <c r="T958" s="4" t="e">
        <f>DATEDIF(Merge1[[#This Row],[Date of Screening Start]],Merge1[[#This Row],[Date of Screening Decision]],"d")</f>
        <v>#NUM!</v>
      </c>
      <c r="U958" s="1" t="s">
        <v>64</v>
      </c>
      <c r="V958" s="1" t="s">
        <v>89</v>
      </c>
      <c r="W958" s="1" t="s">
        <v>309</v>
      </c>
    </row>
    <row r="959" spans="1:23" x14ac:dyDescent="0.45">
      <c r="A959" s="1" t="s">
        <v>1812</v>
      </c>
      <c r="B959" s="1" t="s">
        <v>1813</v>
      </c>
      <c r="C959" s="2">
        <v>43780.341157407405</v>
      </c>
      <c r="D959" s="1" t="s">
        <v>30</v>
      </c>
      <c r="E959" s="1" t="s">
        <v>31</v>
      </c>
      <c r="F959" s="3">
        <v>43672</v>
      </c>
      <c r="G959" s="1" t="s">
        <v>42</v>
      </c>
      <c r="H959" s="1" t="s">
        <v>32</v>
      </c>
      <c r="I959" s="1" t="s">
        <v>33</v>
      </c>
      <c r="J959" s="1" t="s">
        <v>34</v>
      </c>
      <c r="K959" s="3">
        <v>43674</v>
      </c>
      <c r="L959" s="1" t="s">
        <v>349</v>
      </c>
      <c r="M959" s="1" t="s">
        <v>392</v>
      </c>
      <c r="N959" s="1"/>
      <c r="O959" s="1" t="s">
        <v>37</v>
      </c>
      <c r="P959" s="1" t="s">
        <v>32</v>
      </c>
      <c r="Q959" s="1" t="s">
        <v>38</v>
      </c>
      <c r="R959" s="1" t="s">
        <v>39</v>
      </c>
      <c r="S959" s="3">
        <v>43674</v>
      </c>
      <c r="T959" s="4">
        <f>DATEDIF(Merge1[[#This Row],[Date of Screening Start]],Merge1[[#This Row],[Date of Screening Decision]],"d")</f>
        <v>0</v>
      </c>
      <c r="U959" s="1"/>
      <c r="V959" s="1" t="s">
        <v>45</v>
      </c>
      <c r="W959" s="1" t="s">
        <v>46</v>
      </c>
    </row>
    <row r="960" spans="1:23" x14ac:dyDescent="0.45">
      <c r="A960" s="1" t="s">
        <v>1814</v>
      </c>
      <c r="B960" s="1" t="s">
        <v>1815</v>
      </c>
      <c r="C960" s="2">
        <v>43780.341157407405</v>
      </c>
      <c r="D960" s="1" t="s">
        <v>30</v>
      </c>
      <c r="E960" s="1" t="s">
        <v>31</v>
      </c>
      <c r="F960" s="3">
        <v>43674</v>
      </c>
      <c r="G960" s="1" t="s">
        <v>42</v>
      </c>
      <c r="H960" s="1" t="s">
        <v>32</v>
      </c>
      <c r="I960" s="1" t="s">
        <v>33</v>
      </c>
      <c r="J960" s="1" t="s">
        <v>54</v>
      </c>
      <c r="K960" s="3">
        <v>43683</v>
      </c>
      <c r="L960" s="1" t="s">
        <v>349</v>
      </c>
      <c r="M960" s="1" t="s">
        <v>392</v>
      </c>
      <c r="N960" s="1"/>
      <c r="O960" s="1" t="s">
        <v>37</v>
      </c>
      <c r="P960" s="1" t="s">
        <v>32</v>
      </c>
      <c r="Q960" s="1" t="s">
        <v>38</v>
      </c>
      <c r="R960" s="1" t="s">
        <v>39</v>
      </c>
      <c r="S960" s="3">
        <v>43683</v>
      </c>
      <c r="T960" s="4">
        <f>DATEDIF(Merge1[[#This Row],[Date of Screening Start]],Merge1[[#This Row],[Date of Screening Decision]],"d")</f>
        <v>0</v>
      </c>
      <c r="U960" s="1"/>
      <c r="V960" s="1" t="s">
        <v>45</v>
      </c>
      <c r="W960" s="1" t="s">
        <v>46</v>
      </c>
    </row>
    <row r="961" spans="1:23" x14ac:dyDescent="0.45">
      <c r="A961" s="1" t="s">
        <v>1816</v>
      </c>
      <c r="B961" s="1" t="s">
        <v>1477</v>
      </c>
      <c r="C961" s="2">
        <v>43780.341145833336</v>
      </c>
      <c r="D961" s="1" t="s">
        <v>30</v>
      </c>
      <c r="E961" s="1" t="s">
        <v>31</v>
      </c>
      <c r="F961" s="3">
        <v>43674</v>
      </c>
      <c r="G961" s="1" t="s">
        <v>42</v>
      </c>
      <c r="H961" s="1" t="s">
        <v>32</v>
      </c>
      <c r="I961" s="1" t="s">
        <v>33</v>
      </c>
      <c r="J961" s="1" t="s">
        <v>54</v>
      </c>
      <c r="K961" s="3">
        <v>43703</v>
      </c>
      <c r="L961" s="1" t="s">
        <v>349</v>
      </c>
      <c r="M961" s="1" t="s">
        <v>392</v>
      </c>
      <c r="N961" s="1"/>
      <c r="O961" s="1" t="s">
        <v>37</v>
      </c>
      <c r="P961" s="1"/>
      <c r="Q961" s="1" t="s">
        <v>38</v>
      </c>
      <c r="R961" s="1" t="s">
        <v>39</v>
      </c>
      <c r="S961" s="3">
        <v>43719</v>
      </c>
      <c r="T961" s="4">
        <f>DATEDIF(Merge1[[#This Row],[Date of Screening Start]],Merge1[[#This Row],[Date of Screening Decision]],"d")</f>
        <v>16</v>
      </c>
      <c r="U961" s="1" t="s">
        <v>64</v>
      </c>
      <c r="V961" s="1" t="s">
        <v>45</v>
      </c>
      <c r="W961" s="1" t="s">
        <v>46</v>
      </c>
    </row>
    <row r="962" spans="1:23" x14ac:dyDescent="0.45">
      <c r="A962" s="1" t="s">
        <v>1817</v>
      </c>
      <c r="B962" s="1" t="s">
        <v>1818</v>
      </c>
      <c r="C962" s="2">
        <v>43780.341134259259</v>
      </c>
      <c r="D962" s="1" t="s">
        <v>30</v>
      </c>
      <c r="E962" s="1" t="s">
        <v>31</v>
      </c>
      <c r="F962" s="3">
        <v>43672</v>
      </c>
      <c r="G962" s="1" t="s">
        <v>42</v>
      </c>
      <c r="H962" s="1" t="s">
        <v>32</v>
      </c>
      <c r="I962" s="1" t="s">
        <v>33</v>
      </c>
      <c r="J962" s="1" t="s">
        <v>34</v>
      </c>
      <c r="K962" s="3">
        <v>43676</v>
      </c>
      <c r="L962" s="1" t="s">
        <v>349</v>
      </c>
      <c r="M962" s="1" t="s">
        <v>392</v>
      </c>
      <c r="N962" s="1"/>
      <c r="O962" s="1" t="s">
        <v>37</v>
      </c>
      <c r="P962" s="1" t="s">
        <v>32</v>
      </c>
      <c r="Q962" s="1" t="s">
        <v>38</v>
      </c>
      <c r="R962" s="1" t="s">
        <v>39</v>
      </c>
      <c r="S962" s="3">
        <v>43676</v>
      </c>
      <c r="T962" s="4">
        <f>DATEDIF(Merge1[[#This Row],[Date of Screening Start]],Merge1[[#This Row],[Date of Screening Decision]],"d")</f>
        <v>0</v>
      </c>
      <c r="U962" s="1"/>
      <c r="V962" s="1" t="s">
        <v>45</v>
      </c>
      <c r="W962" s="1" t="s">
        <v>46</v>
      </c>
    </row>
    <row r="963" spans="1:23" x14ac:dyDescent="0.45">
      <c r="A963" s="1" t="s">
        <v>1819</v>
      </c>
      <c r="B963" s="1" t="s">
        <v>1820</v>
      </c>
      <c r="C963" s="2">
        <v>43780.341122685182</v>
      </c>
      <c r="D963" s="1" t="s">
        <v>30</v>
      </c>
      <c r="E963" s="1" t="s">
        <v>31</v>
      </c>
      <c r="F963" s="3">
        <v>43678</v>
      </c>
      <c r="G963" s="1" t="s">
        <v>42</v>
      </c>
      <c r="H963" s="1" t="s">
        <v>32</v>
      </c>
      <c r="I963" s="1" t="s">
        <v>33</v>
      </c>
      <c r="J963" s="1" t="s">
        <v>34</v>
      </c>
      <c r="K963" s="3">
        <v>43679</v>
      </c>
      <c r="L963" s="1" t="s">
        <v>86</v>
      </c>
      <c r="M963" s="1"/>
      <c r="N963" s="1"/>
      <c r="O963" s="1" t="s">
        <v>37</v>
      </c>
      <c r="P963" s="1" t="s">
        <v>42</v>
      </c>
      <c r="Q963" s="1"/>
      <c r="R963" s="1" t="s">
        <v>39</v>
      </c>
      <c r="S963" s="3"/>
      <c r="T963" s="4" t="e">
        <f>DATEDIF(Merge1[[#This Row],[Date of Screening Start]],Merge1[[#This Row],[Date of Screening Decision]],"d")</f>
        <v>#NUM!</v>
      </c>
      <c r="U963" s="1" t="s">
        <v>64</v>
      </c>
      <c r="V963" s="1" t="s">
        <v>45</v>
      </c>
      <c r="W963" s="1" t="s">
        <v>46</v>
      </c>
    </row>
    <row r="964" spans="1:23" x14ac:dyDescent="0.45">
      <c r="A964" s="1" t="s">
        <v>1821</v>
      </c>
      <c r="B964" s="1" t="s">
        <v>1822</v>
      </c>
      <c r="C964" s="2">
        <v>43780.341111111113</v>
      </c>
      <c r="D964" s="1" t="s">
        <v>30</v>
      </c>
      <c r="E964" s="1" t="s">
        <v>31</v>
      </c>
      <c r="F964" s="3">
        <v>43671</v>
      </c>
      <c r="G964" s="1" t="s">
        <v>42</v>
      </c>
      <c r="H964" s="1" t="s">
        <v>32</v>
      </c>
      <c r="I964" s="1" t="s">
        <v>33</v>
      </c>
      <c r="J964" s="1" t="s">
        <v>34</v>
      </c>
      <c r="K964" s="3">
        <v>43674</v>
      </c>
      <c r="L964" s="1" t="s">
        <v>1431</v>
      </c>
      <c r="M964" s="1" t="s">
        <v>392</v>
      </c>
      <c r="N964" s="1"/>
      <c r="O964" s="1"/>
      <c r="P964" s="1" t="s">
        <v>42</v>
      </c>
      <c r="Q964" s="1"/>
      <c r="R964" s="1" t="s">
        <v>39</v>
      </c>
      <c r="S964" s="3">
        <v>43678</v>
      </c>
      <c r="T964" s="4">
        <f>DATEDIF(Merge1[[#This Row],[Date of Screening Start]],Merge1[[#This Row],[Date of Screening Decision]],"d")</f>
        <v>4</v>
      </c>
      <c r="U964" s="1" t="s">
        <v>64</v>
      </c>
      <c r="V964" s="1" t="s">
        <v>45</v>
      </c>
      <c r="W964" s="1" t="s">
        <v>46</v>
      </c>
    </row>
    <row r="965" spans="1:23" x14ac:dyDescent="0.45">
      <c r="A965" s="1" t="s">
        <v>1823</v>
      </c>
      <c r="B965" s="1" t="s">
        <v>1774</v>
      </c>
      <c r="C965" s="2">
        <v>43780.341111111113</v>
      </c>
      <c r="D965" s="1" t="s">
        <v>30</v>
      </c>
      <c r="E965" s="1" t="s">
        <v>31</v>
      </c>
      <c r="F965" s="3">
        <v>43672</v>
      </c>
      <c r="G965" s="1" t="s">
        <v>42</v>
      </c>
      <c r="H965" s="1" t="s">
        <v>32</v>
      </c>
      <c r="I965" s="1" t="s">
        <v>33</v>
      </c>
      <c r="J965" s="1" t="s">
        <v>34</v>
      </c>
      <c r="K965" s="3">
        <v>43674</v>
      </c>
      <c r="L965" s="1" t="s">
        <v>349</v>
      </c>
      <c r="M965" s="1" t="s">
        <v>392</v>
      </c>
      <c r="N965" s="1" t="s">
        <v>88</v>
      </c>
      <c r="O965" s="1"/>
      <c r="P965" s="1" t="s">
        <v>42</v>
      </c>
      <c r="Q965" s="1" t="s">
        <v>38</v>
      </c>
      <c r="R965" s="1" t="s">
        <v>39</v>
      </c>
      <c r="S965" s="3">
        <v>43684</v>
      </c>
      <c r="T965" s="4">
        <f>DATEDIF(Merge1[[#This Row],[Date of Screening Start]],Merge1[[#This Row],[Date of Screening Decision]],"d")</f>
        <v>10</v>
      </c>
      <c r="U965" s="1"/>
      <c r="V965" s="1" t="s">
        <v>45</v>
      </c>
      <c r="W965" s="1" t="s">
        <v>46</v>
      </c>
    </row>
    <row r="966" spans="1:23" x14ac:dyDescent="0.45">
      <c r="A966" s="1" t="s">
        <v>1824</v>
      </c>
      <c r="B966" s="1" t="s">
        <v>1825</v>
      </c>
      <c r="C966" s="2">
        <v>43780.331608796296</v>
      </c>
      <c r="D966" s="1" t="s">
        <v>30</v>
      </c>
      <c r="E966" s="1" t="s">
        <v>31</v>
      </c>
      <c r="F966" s="3">
        <v>43671</v>
      </c>
      <c r="G966" s="1" t="s">
        <v>32</v>
      </c>
      <c r="H966" s="1" t="s">
        <v>32</v>
      </c>
      <c r="I966" s="1" t="s">
        <v>33</v>
      </c>
      <c r="J966" s="1" t="s">
        <v>34</v>
      </c>
      <c r="K966" s="3">
        <v>43672</v>
      </c>
      <c r="L966" s="1" t="s">
        <v>44</v>
      </c>
      <c r="M966" s="1" t="s">
        <v>36</v>
      </c>
      <c r="N966" s="1"/>
      <c r="O966" s="1" t="s">
        <v>37</v>
      </c>
      <c r="P966" s="1" t="s">
        <v>32</v>
      </c>
      <c r="Q966" s="1" t="s">
        <v>38</v>
      </c>
      <c r="R966" s="1"/>
      <c r="S966" s="3">
        <v>43672</v>
      </c>
      <c r="T966" s="4">
        <f>DATEDIF(Merge1[[#This Row],[Date of Screening Start]],Merge1[[#This Row],[Date of Screening Decision]],"d")</f>
        <v>0</v>
      </c>
      <c r="U966" s="1"/>
      <c r="V966" s="1"/>
      <c r="W966" s="1"/>
    </row>
    <row r="967" spans="1:23" x14ac:dyDescent="0.45">
      <c r="A967" s="1" t="s">
        <v>1826</v>
      </c>
      <c r="B967" s="1" t="s">
        <v>1827</v>
      </c>
      <c r="C967" s="2">
        <v>43780.325335648151</v>
      </c>
      <c r="D967" s="1" t="s">
        <v>30</v>
      </c>
      <c r="E967" s="1" t="s">
        <v>31</v>
      </c>
      <c r="F967" s="3">
        <v>43671</v>
      </c>
      <c r="G967" s="1" t="s">
        <v>42</v>
      </c>
      <c r="H967" s="1" t="s">
        <v>32</v>
      </c>
      <c r="I967" s="1" t="s">
        <v>33</v>
      </c>
      <c r="J967" s="1" t="s">
        <v>34</v>
      </c>
      <c r="K967" s="3">
        <v>43671</v>
      </c>
      <c r="L967" s="1" t="s">
        <v>44</v>
      </c>
      <c r="M967" s="1" t="s">
        <v>36</v>
      </c>
      <c r="N967" s="1"/>
      <c r="O967" s="1" t="s">
        <v>37</v>
      </c>
      <c r="P967" s="1"/>
      <c r="Q967" s="1" t="s">
        <v>38</v>
      </c>
      <c r="R967" s="1" t="s">
        <v>39</v>
      </c>
      <c r="S967" s="3">
        <v>43671</v>
      </c>
      <c r="T967" s="4">
        <f>DATEDIF(Merge1[[#This Row],[Date of Screening Start]],Merge1[[#This Row],[Date of Screening Decision]],"d")</f>
        <v>0</v>
      </c>
      <c r="U967" s="1"/>
      <c r="V967" s="1"/>
      <c r="W967" s="1"/>
    </row>
    <row r="968" spans="1:23" x14ac:dyDescent="0.45">
      <c r="A968" s="1" t="s">
        <v>1828</v>
      </c>
      <c r="B968" s="1" t="s">
        <v>1829</v>
      </c>
      <c r="C968" s="2">
        <v>43780.322476851848</v>
      </c>
      <c r="D968" s="1" t="s">
        <v>30</v>
      </c>
      <c r="E968" s="1" t="s">
        <v>31</v>
      </c>
      <c r="F968" s="3">
        <v>43671</v>
      </c>
      <c r="G968" s="1" t="s">
        <v>42</v>
      </c>
      <c r="H968" s="1" t="s">
        <v>32</v>
      </c>
      <c r="I968" s="1" t="s">
        <v>33</v>
      </c>
      <c r="J968" s="1" t="s">
        <v>34</v>
      </c>
      <c r="K968" s="3">
        <v>43672</v>
      </c>
      <c r="L968" s="1" t="s">
        <v>44</v>
      </c>
      <c r="M968" s="1" t="s">
        <v>36</v>
      </c>
      <c r="N968" s="1"/>
      <c r="O968" s="1" t="s">
        <v>37</v>
      </c>
      <c r="P968" s="1" t="s">
        <v>42</v>
      </c>
      <c r="Q968" s="1" t="s">
        <v>38</v>
      </c>
      <c r="R968" s="1" t="s">
        <v>39</v>
      </c>
      <c r="S968" s="3">
        <v>43684</v>
      </c>
      <c r="T968" s="4">
        <f>DATEDIF(Merge1[[#This Row],[Date of Screening Start]],Merge1[[#This Row],[Date of Screening Decision]],"d")</f>
        <v>12</v>
      </c>
      <c r="U968" s="1"/>
      <c r="V968" s="1"/>
      <c r="W968" s="1"/>
    </row>
    <row r="969" spans="1:23" x14ac:dyDescent="0.45">
      <c r="A969" s="1" t="s">
        <v>1830</v>
      </c>
      <c r="B969" s="1" t="s">
        <v>1717</v>
      </c>
      <c r="C969" s="2">
        <v>43780.298703703702</v>
      </c>
      <c r="D969" s="1" t="s">
        <v>30</v>
      </c>
      <c r="E969" s="1" t="s">
        <v>31</v>
      </c>
      <c r="F969" s="3">
        <v>43671</v>
      </c>
      <c r="G969" s="1" t="s">
        <v>42</v>
      </c>
      <c r="H969" s="1" t="s">
        <v>32</v>
      </c>
      <c r="I969" s="1" t="s">
        <v>33</v>
      </c>
      <c r="J969" s="1" t="s">
        <v>34</v>
      </c>
      <c r="K969" s="3">
        <v>43672</v>
      </c>
      <c r="L969" s="1" t="s">
        <v>44</v>
      </c>
      <c r="M969" s="1" t="s">
        <v>36</v>
      </c>
      <c r="N969" s="1"/>
      <c r="O969" s="1" t="s">
        <v>37</v>
      </c>
      <c r="P969" s="1" t="s">
        <v>32</v>
      </c>
      <c r="Q969" s="1" t="s">
        <v>38</v>
      </c>
      <c r="R969" s="1" t="s">
        <v>39</v>
      </c>
      <c r="S969" s="3">
        <v>43672</v>
      </c>
      <c r="T969" s="4">
        <f>DATEDIF(Merge1[[#This Row],[Date of Screening Start]],Merge1[[#This Row],[Date of Screening Decision]],"d")</f>
        <v>0</v>
      </c>
      <c r="U969" s="1"/>
      <c r="V969" s="1"/>
      <c r="W969" s="1"/>
    </row>
    <row r="970" spans="1:23" x14ac:dyDescent="0.45">
      <c r="A970" s="1" t="s">
        <v>1831</v>
      </c>
      <c r="B970" s="1" t="s">
        <v>1832</v>
      </c>
      <c r="C970" s="2">
        <v>43780.294687499998</v>
      </c>
      <c r="D970" s="1" t="s">
        <v>30</v>
      </c>
      <c r="E970" s="1" t="s">
        <v>31</v>
      </c>
      <c r="F970" s="3">
        <v>43671</v>
      </c>
      <c r="G970" s="1" t="s">
        <v>32</v>
      </c>
      <c r="H970" s="1" t="s">
        <v>32</v>
      </c>
      <c r="I970" s="1" t="s">
        <v>33</v>
      </c>
      <c r="J970" s="1" t="s">
        <v>63</v>
      </c>
      <c r="K970" s="3">
        <v>43672</v>
      </c>
      <c r="L970" s="1" t="s">
        <v>44</v>
      </c>
      <c r="M970" s="1" t="s">
        <v>36</v>
      </c>
      <c r="N970" s="1"/>
      <c r="O970" s="1" t="s">
        <v>37</v>
      </c>
      <c r="P970" s="1" t="s">
        <v>42</v>
      </c>
      <c r="Q970" s="1" t="s">
        <v>38</v>
      </c>
      <c r="R970" s="1" t="s">
        <v>39</v>
      </c>
      <c r="S970" s="3">
        <v>43701</v>
      </c>
      <c r="T970" s="4">
        <f>DATEDIF(Merge1[[#This Row],[Date of Screening Start]],Merge1[[#This Row],[Date of Screening Decision]],"d")</f>
        <v>29</v>
      </c>
      <c r="U970" s="1"/>
      <c r="V970" s="1"/>
      <c r="W970" s="1"/>
    </row>
    <row r="971" spans="1:23" x14ac:dyDescent="0.45">
      <c r="A971" s="1" t="s">
        <v>1833</v>
      </c>
      <c r="B971" s="1" t="s">
        <v>1834</v>
      </c>
      <c r="C971" s="2">
        <v>43780.286180555559</v>
      </c>
      <c r="D971" s="1" t="s">
        <v>30</v>
      </c>
      <c r="E971" s="1" t="s">
        <v>31</v>
      </c>
      <c r="F971" s="3">
        <v>43670</v>
      </c>
      <c r="G971" s="1" t="s">
        <v>42</v>
      </c>
      <c r="H971" s="1" t="s">
        <v>32</v>
      </c>
      <c r="I971" s="1" t="s">
        <v>33</v>
      </c>
      <c r="J971" s="1" t="s">
        <v>34</v>
      </c>
      <c r="K971" s="3">
        <v>43671</v>
      </c>
      <c r="L971" s="1" t="s">
        <v>44</v>
      </c>
      <c r="M971" s="1" t="s">
        <v>36</v>
      </c>
      <c r="N971" s="1"/>
      <c r="O971" s="1"/>
      <c r="P971" s="1"/>
      <c r="Q971" s="1" t="s">
        <v>38</v>
      </c>
      <c r="R971" s="1" t="s">
        <v>39</v>
      </c>
      <c r="S971" s="3">
        <v>43682</v>
      </c>
      <c r="T971" s="4">
        <f>DATEDIF(Merge1[[#This Row],[Date of Screening Start]],Merge1[[#This Row],[Date of Screening Decision]],"d")</f>
        <v>11</v>
      </c>
      <c r="U971" s="1"/>
      <c r="V971" s="1"/>
      <c r="W971" s="1"/>
    </row>
    <row r="972" spans="1:23" x14ac:dyDescent="0.45">
      <c r="A972" s="1" t="s">
        <v>1835</v>
      </c>
      <c r="B972" s="1" t="s">
        <v>1836</v>
      </c>
      <c r="C972" s="2">
        <v>43780.232997685183</v>
      </c>
      <c r="D972" s="1" t="s">
        <v>30</v>
      </c>
      <c r="E972" s="1" t="s">
        <v>31</v>
      </c>
      <c r="F972" s="3">
        <v>43671</v>
      </c>
      <c r="G972" s="1" t="s">
        <v>32</v>
      </c>
      <c r="H972" s="1" t="s">
        <v>32</v>
      </c>
      <c r="I972" s="1" t="s">
        <v>33</v>
      </c>
      <c r="J972" s="1" t="s">
        <v>63</v>
      </c>
      <c r="K972" s="3">
        <v>43703</v>
      </c>
      <c r="L972" s="1" t="s">
        <v>44</v>
      </c>
      <c r="M972" s="1" t="s">
        <v>36</v>
      </c>
      <c r="N972" s="1"/>
      <c r="O972" s="1" t="s">
        <v>37</v>
      </c>
      <c r="P972" s="1" t="s">
        <v>32</v>
      </c>
      <c r="Q972" s="1" t="s">
        <v>38</v>
      </c>
      <c r="R972" s="1" t="s">
        <v>39</v>
      </c>
      <c r="S972" s="3">
        <v>43672</v>
      </c>
      <c r="T972" s="4" t="e">
        <f>DATEDIF(Merge1[[#This Row],[Date of Screening Start]],Merge1[[#This Row],[Date of Screening Decision]],"d")</f>
        <v>#NUM!</v>
      </c>
      <c r="U972" s="1"/>
      <c r="V972" s="1"/>
      <c r="W972" s="1"/>
    </row>
    <row r="973" spans="1:23" x14ac:dyDescent="0.45">
      <c r="A973" s="1" t="s">
        <v>1837</v>
      </c>
      <c r="B973" s="1" t="s">
        <v>1838</v>
      </c>
      <c r="C973" s="2">
        <v>43780.218217592592</v>
      </c>
      <c r="D973" s="1" t="s">
        <v>30</v>
      </c>
      <c r="E973" s="1" t="s">
        <v>31</v>
      </c>
      <c r="F973" s="3">
        <v>43670</v>
      </c>
      <c r="G973" s="1" t="s">
        <v>42</v>
      </c>
      <c r="H973" s="1" t="s">
        <v>32</v>
      </c>
      <c r="I973" s="1" t="s">
        <v>33</v>
      </c>
      <c r="J973" s="1" t="s">
        <v>34</v>
      </c>
      <c r="K973" s="3">
        <v>43671</v>
      </c>
      <c r="L973" s="1" t="s">
        <v>44</v>
      </c>
      <c r="M973" s="1" t="s">
        <v>36</v>
      </c>
      <c r="N973" s="1"/>
      <c r="O973" s="1"/>
      <c r="P973" s="1"/>
      <c r="Q973" s="1" t="s">
        <v>38</v>
      </c>
      <c r="R973" s="1" t="s">
        <v>39</v>
      </c>
      <c r="S973" s="3">
        <v>43671</v>
      </c>
      <c r="T973" s="4">
        <f>DATEDIF(Merge1[[#This Row],[Date of Screening Start]],Merge1[[#This Row],[Date of Screening Decision]],"d")</f>
        <v>0</v>
      </c>
      <c r="U973" s="1"/>
      <c r="V973" s="1"/>
      <c r="W973" s="1"/>
    </row>
    <row r="974" spans="1:23" x14ac:dyDescent="0.45">
      <c r="A974" s="1" t="s">
        <v>1839</v>
      </c>
      <c r="B974" s="1" t="s">
        <v>1840</v>
      </c>
      <c r="C974" s="2">
        <v>43756.721377314818</v>
      </c>
      <c r="D974" s="1" t="s">
        <v>30</v>
      </c>
      <c r="E974" s="1" t="s">
        <v>31</v>
      </c>
      <c r="F974" s="3">
        <v>43682</v>
      </c>
      <c r="G974" s="1" t="s">
        <v>32</v>
      </c>
      <c r="H974" s="1" t="s">
        <v>32</v>
      </c>
      <c r="I974" s="1" t="s">
        <v>33</v>
      </c>
      <c r="J974" s="1" t="s">
        <v>43</v>
      </c>
      <c r="K974" s="3">
        <v>43790</v>
      </c>
      <c r="L974" s="1" t="s">
        <v>44</v>
      </c>
      <c r="M974" s="1" t="s">
        <v>36</v>
      </c>
      <c r="N974" s="1" t="s">
        <v>88</v>
      </c>
      <c r="O974" s="1" t="s">
        <v>37</v>
      </c>
      <c r="P974" s="1" t="s">
        <v>32</v>
      </c>
      <c r="Q974" s="1" t="s">
        <v>38</v>
      </c>
      <c r="R974" s="1" t="s">
        <v>39</v>
      </c>
      <c r="S974" s="3">
        <v>43790</v>
      </c>
      <c r="T974" s="4">
        <f>DATEDIF(Merge1[[#This Row],[Date of Screening Start]],Merge1[[#This Row],[Date of Screening Decision]],"d")</f>
        <v>0</v>
      </c>
      <c r="U974" s="1"/>
      <c r="V974" s="1"/>
      <c r="W974" s="1"/>
    </row>
    <row r="975" spans="1:23" x14ac:dyDescent="0.45">
      <c r="A975" s="1" t="s">
        <v>1841</v>
      </c>
      <c r="B975" s="1" t="s">
        <v>1842</v>
      </c>
      <c r="C975" s="2">
        <v>43756.717800925922</v>
      </c>
      <c r="D975" s="1" t="s">
        <v>30</v>
      </c>
      <c r="E975" s="1" t="s">
        <v>31</v>
      </c>
      <c r="F975" s="3">
        <v>43671</v>
      </c>
      <c r="G975" s="1" t="s">
        <v>32</v>
      </c>
      <c r="H975" s="1" t="s">
        <v>42</v>
      </c>
      <c r="I975" s="1" t="s">
        <v>33</v>
      </c>
      <c r="J975" s="1"/>
      <c r="K975" s="3"/>
      <c r="L975" s="1" t="s">
        <v>35</v>
      </c>
      <c r="M975" s="1" t="s">
        <v>36</v>
      </c>
      <c r="N975" s="1"/>
      <c r="O975" s="1"/>
      <c r="P975" s="1"/>
      <c r="Q975" s="1"/>
      <c r="R975" s="1"/>
      <c r="S975" s="3"/>
      <c r="T975" s="4">
        <f>DATEDIF(Merge1[[#This Row],[Date of Screening Start]],Merge1[[#This Row],[Date of Screening Decision]],"d")</f>
        <v>0</v>
      </c>
      <c r="U975" s="1"/>
      <c r="V975" s="1"/>
      <c r="W975" s="1"/>
    </row>
    <row r="976" spans="1:23" x14ac:dyDescent="0.45">
      <c r="A976" s="1" t="s">
        <v>1843</v>
      </c>
      <c r="B976" s="1" t="s">
        <v>1844</v>
      </c>
      <c r="C976" s="2">
        <v>43756.714907407404</v>
      </c>
      <c r="D976" s="1" t="s">
        <v>30</v>
      </c>
      <c r="E976" s="1" t="s">
        <v>31</v>
      </c>
      <c r="F976" s="3">
        <v>43703</v>
      </c>
      <c r="G976" s="1" t="s">
        <v>32</v>
      </c>
      <c r="H976" s="1" t="s">
        <v>32</v>
      </c>
      <c r="I976" s="1" t="s">
        <v>33</v>
      </c>
      <c r="J976" s="1" t="s">
        <v>43</v>
      </c>
      <c r="K976" s="3">
        <v>43787</v>
      </c>
      <c r="L976" s="1" t="s">
        <v>349</v>
      </c>
      <c r="M976" s="1"/>
      <c r="N976" s="1"/>
      <c r="O976" s="1" t="s">
        <v>37</v>
      </c>
      <c r="P976" s="1" t="s">
        <v>32</v>
      </c>
      <c r="Q976" s="1" t="s">
        <v>38</v>
      </c>
      <c r="R976" s="1" t="s">
        <v>39</v>
      </c>
      <c r="S976" s="3">
        <v>43787</v>
      </c>
      <c r="T976" s="4">
        <f>DATEDIF(Merge1[[#This Row],[Date of Screening Start]],Merge1[[#This Row],[Date of Screening Decision]],"d")</f>
        <v>0</v>
      </c>
      <c r="U976" s="1"/>
      <c r="V976" s="1"/>
      <c r="W976" s="1"/>
    </row>
    <row r="977" spans="1:23" x14ac:dyDescent="0.45">
      <c r="A977" s="1" t="s">
        <v>1845</v>
      </c>
      <c r="B977" s="1" t="s">
        <v>1846</v>
      </c>
      <c r="C977" s="2">
        <v>43756.694050925929</v>
      </c>
      <c r="D977" s="1" t="s">
        <v>30</v>
      </c>
      <c r="E977" s="1" t="s">
        <v>31</v>
      </c>
      <c r="F977" s="3">
        <v>43674</v>
      </c>
      <c r="G977" s="1" t="s">
        <v>32</v>
      </c>
      <c r="H977" s="1" t="s">
        <v>32</v>
      </c>
      <c r="I977" s="1" t="s">
        <v>33</v>
      </c>
      <c r="J977" s="1" t="s">
        <v>63</v>
      </c>
      <c r="K977" s="3">
        <v>43677</v>
      </c>
      <c r="L977" s="1" t="s">
        <v>44</v>
      </c>
      <c r="M977" s="1" t="s">
        <v>36</v>
      </c>
      <c r="N977" s="1"/>
      <c r="O977" s="1" t="s">
        <v>37</v>
      </c>
      <c r="P977" s="1" t="s">
        <v>32</v>
      </c>
      <c r="Q977" s="1" t="s">
        <v>38</v>
      </c>
      <c r="R977" s="1" t="s">
        <v>39</v>
      </c>
      <c r="S977" s="3">
        <v>43677</v>
      </c>
      <c r="T977" s="4">
        <f>DATEDIF(Merge1[[#This Row],[Date of Screening Start]],Merge1[[#This Row],[Date of Screening Decision]],"d")</f>
        <v>0</v>
      </c>
      <c r="U977" s="1"/>
      <c r="V977" s="1"/>
      <c r="W977" s="1"/>
    </row>
    <row r="978" spans="1:23" x14ac:dyDescent="0.45">
      <c r="A978" s="1" t="s">
        <v>1847</v>
      </c>
      <c r="B978" s="1" t="s">
        <v>1848</v>
      </c>
      <c r="C978" s="2">
        <v>43756.690937500003</v>
      </c>
      <c r="D978" s="1" t="s">
        <v>30</v>
      </c>
      <c r="E978" s="1" t="s">
        <v>31</v>
      </c>
      <c r="F978" s="3">
        <v>43682</v>
      </c>
      <c r="G978" s="1" t="s">
        <v>32</v>
      </c>
      <c r="H978" s="1" t="s">
        <v>32</v>
      </c>
      <c r="I978" s="1" t="s">
        <v>69</v>
      </c>
      <c r="J978" s="1" t="s">
        <v>43</v>
      </c>
      <c r="K978" s="3">
        <v>43791</v>
      </c>
      <c r="L978" s="1" t="s">
        <v>44</v>
      </c>
      <c r="M978" s="1" t="s">
        <v>36</v>
      </c>
      <c r="N978" s="1"/>
      <c r="O978" s="1"/>
      <c r="P978" s="1"/>
      <c r="Q978" s="1"/>
      <c r="R978" s="1"/>
      <c r="S978" s="3"/>
      <c r="T978" s="4" t="e">
        <f>DATEDIF(Merge1[[#This Row],[Date of Screening Start]],Merge1[[#This Row],[Date of Screening Decision]],"d")</f>
        <v>#NUM!</v>
      </c>
      <c r="U978" s="1"/>
      <c r="V978" s="1"/>
      <c r="W978" s="1"/>
    </row>
    <row r="979" spans="1:23" x14ac:dyDescent="0.45">
      <c r="A979" s="1" t="s">
        <v>1849</v>
      </c>
      <c r="B979" s="1" t="s">
        <v>1850</v>
      </c>
      <c r="C979" s="2">
        <v>43756.671666666669</v>
      </c>
      <c r="D979" s="1" t="s">
        <v>30</v>
      </c>
      <c r="E979" s="1" t="s">
        <v>31</v>
      </c>
      <c r="F979" s="3">
        <v>43676</v>
      </c>
      <c r="G979" s="1" t="s">
        <v>32</v>
      </c>
      <c r="H979" s="1" t="s">
        <v>32</v>
      </c>
      <c r="I979" s="1" t="s">
        <v>33</v>
      </c>
      <c r="J979" s="1" t="s">
        <v>54</v>
      </c>
      <c r="K979" s="3">
        <v>43703</v>
      </c>
      <c r="L979" s="1" t="s">
        <v>44</v>
      </c>
      <c r="M979" s="1" t="s">
        <v>36</v>
      </c>
      <c r="N979" s="1"/>
      <c r="O979" s="1" t="s">
        <v>37</v>
      </c>
      <c r="P979" s="1"/>
      <c r="Q979" s="1" t="s">
        <v>38</v>
      </c>
      <c r="R979" s="1" t="s">
        <v>39</v>
      </c>
      <c r="S979" s="3">
        <v>43719</v>
      </c>
      <c r="T979" s="4">
        <f>DATEDIF(Merge1[[#This Row],[Date of Screening Start]],Merge1[[#This Row],[Date of Screening Decision]],"d")</f>
        <v>16</v>
      </c>
      <c r="U979" s="1" t="s">
        <v>64</v>
      </c>
      <c r="V979" s="1"/>
      <c r="W979" s="1"/>
    </row>
    <row r="980" spans="1:23" x14ac:dyDescent="0.45">
      <c r="A980" s="1" t="s">
        <v>1851</v>
      </c>
      <c r="B980" s="1" t="s">
        <v>1852</v>
      </c>
      <c r="C980" s="2">
        <v>43756.668275462966</v>
      </c>
      <c r="D980" s="1" t="s">
        <v>30</v>
      </c>
      <c r="E980" s="1" t="s">
        <v>31</v>
      </c>
      <c r="F980" s="3">
        <v>43677</v>
      </c>
      <c r="G980" s="1" t="s">
        <v>32</v>
      </c>
      <c r="H980" s="1" t="s">
        <v>32</v>
      </c>
      <c r="I980" s="1" t="s">
        <v>69</v>
      </c>
      <c r="J980" s="1" t="s">
        <v>43</v>
      </c>
      <c r="K980" s="3">
        <v>43791</v>
      </c>
      <c r="L980" s="1" t="s">
        <v>44</v>
      </c>
      <c r="M980" s="1" t="s">
        <v>36</v>
      </c>
      <c r="N980" s="1"/>
      <c r="O980" s="1"/>
      <c r="P980" s="1"/>
      <c r="Q980" s="1"/>
      <c r="R980" s="1"/>
      <c r="S980" s="3"/>
      <c r="T980" s="4" t="e">
        <f>DATEDIF(Merge1[[#This Row],[Date of Screening Start]],Merge1[[#This Row],[Date of Screening Decision]],"d")</f>
        <v>#NUM!</v>
      </c>
      <c r="U980" s="1"/>
      <c r="V980" s="1"/>
      <c r="W980" s="1"/>
    </row>
    <row r="981" spans="1:23" x14ac:dyDescent="0.45">
      <c r="A981" s="1" t="s">
        <v>1853</v>
      </c>
      <c r="B981" s="1" t="s">
        <v>1854</v>
      </c>
      <c r="C981" s="2">
        <v>43756.655127314814</v>
      </c>
      <c r="D981" s="1" t="s">
        <v>30</v>
      </c>
      <c r="E981" s="1" t="s">
        <v>31</v>
      </c>
      <c r="F981" s="3">
        <v>43675</v>
      </c>
      <c r="G981" s="1" t="s">
        <v>32</v>
      </c>
      <c r="H981" s="1" t="s">
        <v>32</v>
      </c>
      <c r="I981" s="1" t="s">
        <v>33</v>
      </c>
      <c r="J981" s="1" t="s">
        <v>54</v>
      </c>
      <c r="K981" s="3">
        <v>43689</v>
      </c>
      <c r="L981" s="1" t="s">
        <v>44</v>
      </c>
      <c r="M981" s="1" t="s">
        <v>36</v>
      </c>
      <c r="N981" s="1"/>
      <c r="O981" s="1" t="s">
        <v>37</v>
      </c>
      <c r="P981" s="1" t="s">
        <v>32</v>
      </c>
      <c r="Q981" s="1" t="s">
        <v>38</v>
      </c>
      <c r="R981" s="1" t="s">
        <v>39</v>
      </c>
      <c r="S981" s="3">
        <v>43689</v>
      </c>
      <c r="T981" s="4">
        <f>DATEDIF(Merge1[[#This Row],[Date of Screening Start]],Merge1[[#This Row],[Date of Screening Decision]],"d")</f>
        <v>0</v>
      </c>
      <c r="U981" s="1"/>
      <c r="V981" s="1"/>
      <c r="W981" s="1"/>
    </row>
    <row r="982" spans="1:23" x14ac:dyDescent="0.45">
      <c r="A982" s="1" t="s">
        <v>1855</v>
      </c>
      <c r="B982" s="1" t="s">
        <v>1856</v>
      </c>
      <c r="C982" s="2">
        <v>43756.652337962965</v>
      </c>
      <c r="D982" s="1" t="s">
        <v>30</v>
      </c>
      <c r="E982" s="1" t="s">
        <v>31</v>
      </c>
      <c r="F982" s="3">
        <v>43672</v>
      </c>
      <c r="G982" s="1" t="s">
        <v>32</v>
      </c>
      <c r="H982" s="1" t="s">
        <v>32</v>
      </c>
      <c r="I982" s="1" t="s">
        <v>33</v>
      </c>
      <c r="J982" s="1" t="s">
        <v>34</v>
      </c>
      <c r="K982" s="3">
        <v>43674</v>
      </c>
      <c r="L982" s="1" t="s">
        <v>35</v>
      </c>
      <c r="M982" s="1" t="s">
        <v>36</v>
      </c>
      <c r="N982" s="1"/>
      <c r="O982" s="1" t="s">
        <v>37</v>
      </c>
      <c r="P982" s="1" t="s">
        <v>32</v>
      </c>
      <c r="Q982" s="1" t="s">
        <v>38</v>
      </c>
      <c r="R982" s="1" t="s">
        <v>39</v>
      </c>
      <c r="S982" s="3">
        <v>43674</v>
      </c>
      <c r="T982" s="4">
        <f>DATEDIF(Merge1[[#This Row],[Date of Screening Start]],Merge1[[#This Row],[Date of Screening Decision]],"d")</f>
        <v>0</v>
      </c>
      <c r="U982" s="1"/>
      <c r="V982" s="1"/>
      <c r="W982" s="1"/>
    </row>
    <row r="983" spans="1:23" x14ac:dyDescent="0.45">
      <c r="A983" s="1" t="s">
        <v>1857</v>
      </c>
      <c r="B983" s="1" t="s">
        <v>1858</v>
      </c>
      <c r="C983" s="2">
        <v>43756.646307870367</v>
      </c>
      <c r="D983" s="1" t="s">
        <v>30</v>
      </c>
      <c r="E983" s="1" t="s">
        <v>31</v>
      </c>
      <c r="F983" s="3">
        <v>43672</v>
      </c>
      <c r="G983" s="1" t="s">
        <v>32</v>
      </c>
      <c r="H983" s="1" t="s">
        <v>32</v>
      </c>
      <c r="I983" s="1" t="s">
        <v>33</v>
      </c>
      <c r="J983" s="1" t="s">
        <v>34</v>
      </c>
      <c r="K983" s="3">
        <v>43674</v>
      </c>
      <c r="L983" s="1" t="s">
        <v>44</v>
      </c>
      <c r="M983" s="1" t="s">
        <v>36</v>
      </c>
      <c r="N983" s="1"/>
      <c r="O983" s="1" t="s">
        <v>37</v>
      </c>
      <c r="P983" s="1" t="s">
        <v>32</v>
      </c>
      <c r="Q983" s="1" t="s">
        <v>38</v>
      </c>
      <c r="R983" s="1" t="s">
        <v>39</v>
      </c>
      <c r="S983" s="3">
        <v>43672</v>
      </c>
      <c r="T983" s="4" t="e">
        <f>DATEDIF(Merge1[[#This Row],[Date of Screening Start]],Merge1[[#This Row],[Date of Screening Decision]],"d")</f>
        <v>#NUM!</v>
      </c>
      <c r="U983" s="1"/>
      <c r="V983" s="1"/>
      <c r="W983" s="1"/>
    </row>
    <row r="984" spans="1:23" x14ac:dyDescent="0.45">
      <c r="A984" s="1" t="s">
        <v>1859</v>
      </c>
      <c r="B984" s="1" t="s">
        <v>1860</v>
      </c>
      <c r="C984" s="2">
        <v>43756.424803240741</v>
      </c>
      <c r="D984" s="1" t="s">
        <v>30</v>
      </c>
      <c r="E984" s="1" t="s">
        <v>31</v>
      </c>
      <c r="F984" s="3">
        <v>43673</v>
      </c>
      <c r="G984" s="1" t="s">
        <v>32</v>
      </c>
      <c r="H984" s="1" t="s">
        <v>32</v>
      </c>
      <c r="I984" s="1" t="s">
        <v>33</v>
      </c>
      <c r="J984" s="1" t="s">
        <v>34</v>
      </c>
      <c r="K984" s="3">
        <v>43675</v>
      </c>
      <c r="L984" s="1" t="s">
        <v>44</v>
      </c>
      <c r="M984" s="1" t="s">
        <v>36</v>
      </c>
      <c r="N984" s="1"/>
      <c r="O984" s="1" t="s">
        <v>37</v>
      </c>
      <c r="P984" s="1" t="s">
        <v>42</v>
      </c>
      <c r="Q984" s="1" t="s">
        <v>38</v>
      </c>
      <c r="R984" s="1" t="s">
        <v>39</v>
      </c>
      <c r="S984" s="3">
        <v>43677</v>
      </c>
      <c r="T984" s="4">
        <f>DATEDIF(Merge1[[#This Row],[Date of Screening Start]],Merge1[[#This Row],[Date of Screening Decision]],"d")</f>
        <v>2</v>
      </c>
      <c r="U984" s="1"/>
      <c r="V984" s="1"/>
      <c r="W984" s="1"/>
    </row>
    <row r="985" spans="1:23" x14ac:dyDescent="0.45">
      <c r="A985" s="1" t="s">
        <v>1861</v>
      </c>
      <c r="B985" s="1" t="s">
        <v>1862</v>
      </c>
      <c r="C985" s="2">
        <v>43756.422881944447</v>
      </c>
      <c r="D985" s="1" t="s">
        <v>30</v>
      </c>
      <c r="E985" s="1" t="s">
        <v>31</v>
      </c>
      <c r="F985" s="3">
        <v>43674</v>
      </c>
      <c r="G985" s="1" t="s">
        <v>32</v>
      </c>
      <c r="H985" s="1" t="s">
        <v>32</v>
      </c>
      <c r="I985" s="1" t="s">
        <v>33</v>
      </c>
      <c r="J985" s="1" t="s">
        <v>54</v>
      </c>
      <c r="K985" s="3">
        <v>43685</v>
      </c>
      <c r="L985" s="1" t="s">
        <v>35</v>
      </c>
      <c r="M985" s="1" t="s">
        <v>36</v>
      </c>
      <c r="N985" s="1"/>
      <c r="O985" s="1" t="s">
        <v>37</v>
      </c>
      <c r="P985" s="1" t="s">
        <v>32</v>
      </c>
      <c r="Q985" s="1" t="s">
        <v>38</v>
      </c>
      <c r="R985" s="1" t="s">
        <v>39</v>
      </c>
      <c r="S985" s="3">
        <v>43685</v>
      </c>
      <c r="T985" s="4">
        <f>DATEDIF(Merge1[[#This Row],[Date of Screening Start]],Merge1[[#This Row],[Date of Screening Decision]],"d")</f>
        <v>0</v>
      </c>
      <c r="U985" s="1"/>
      <c r="V985" s="1"/>
      <c r="W985" s="1"/>
    </row>
    <row r="986" spans="1:23" x14ac:dyDescent="0.45">
      <c r="A986" s="1" t="s">
        <v>1863</v>
      </c>
      <c r="B986" s="1" t="s">
        <v>1864</v>
      </c>
      <c r="C986" s="2">
        <v>43756.400925925926</v>
      </c>
      <c r="D986" s="1" t="s">
        <v>30</v>
      </c>
      <c r="E986" s="1" t="s">
        <v>31</v>
      </c>
      <c r="F986" s="3">
        <v>43703</v>
      </c>
      <c r="G986" s="1" t="s">
        <v>32</v>
      </c>
      <c r="H986" s="1" t="s">
        <v>32</v>
      </c>
      <c r="I986" s="1" t="s">
        <v>33</v>
      </c>
      <c r="J986" s="1" t="s">
        <v>63</v>
      </c>
      <c r="K986" s="3">
        <v>43677</v>
      </c>
      <c r="L986" s="1" t="s">
        <v>44</v>
      </c>
      <c r="M986" s="1" t="s">
        <v>36</v>
      </c>
      <c r="N986" s="1"/>
      <c r="O986" s="1" t="s">
        <v>37</v>
      </c>
      <c r="P986" s="1" t="s">
        <v>42</v>
      </c>
      <c r="Q986" s="1" t="s">
        <v>74</v>
      </c>
      <c r="R986" s="1" t="s">
        <v>75</v>
      </c>
      <c r="S986" s="3">
        <v>43748</v>
      </c>
      <c r="T986" s="4">
        <f>DATEDIF(Merge1[[#This Row],[Date of Screening Start]],Merge1[[#This Row],[Date of Screening Decision]],"d")</f>
        <v>71</v>
      </c>
      <c r="U986" s="1"/>
      <c r="V986" s="1"/>
      <c r="W986" s="1"/>
    </row>
    <row r="987" spans="1:23" x14ac:dyDescent="0.45">
      <c r="A987" s="1" t="s">
        <v>1865</v>
      </c>
      <c r="B987" s="1" t="s">
        <v>1866</v>
      </c>
      <c r="C987" s="2">
        <v>43756.39806712963</v>
      </c>
      <c r="D987" s="1" t="s">
        <v>30</v>
      </c>
      <c r="E987" s="1" t="s">
        <v>31</v>
      </c>
      <c r="F987" s="3">
        <v>43680</v>
      </c>
      <c r="G987" s="1" t="s">
        <v>32</v>
      </c>
      <c r="H987" s="1" t="s">
        <v>32</v>
      </c>
      <c r="I987" s="1" t="s">
        <v>69</v>
      </c>
      <c r="J987" s="1" t="s">
        <v>43</v>
      </c>
      <c r="K987" s="3">
        <v>43791</v>
      </c>
      <c r="L987" s="1" t="s">
        <v>44</v>
      </c>
      <c r="M987" s="1" t="s">
        <v>36</v>
      </c>
      <c r="N987" s="1"/>
      <c r="O987" s="1"/>
      <c r="P987" s="1"/>
      <c r="Q987" s="1"/>
      <c r="R987" s="1"/>
      <c r="S987" s="3"/>
      <c r="T987" s="4" t="e">
        <f>DATEDIF(Merge1[[#This Row],[Date of Screening Start]],Merge1[[#This Row],[Date of Screening Decision]],"d")</f>
        <v>#NUM!</v>
      </c>
      <c r="U987" s="1"/>
      <c r="V987" s="1"/>
      <c r="W987" s="1"/>
    </row>
    <row r="988" spans="1:23" x14ac:dyDescent="0.45">
      <c r="A988" s="1" t="s">
        <v>1867</v>
      </c>
      <c r="B988" s="1" t="s">
        <v>1868</v>
      </c>
      <c r="C988" s="2">
        <v>43756.393368055556</v>
      </c>
      <c r="D988" s="1" t="s">
        <v>30</v>
      </c>
      <c r="E988" s="1" t="s">
        <v>31</v>
      </c>
      <c r="F988" s="3">
        <v>43677</v>
      </c>
      <c r="G988" s="1" t="s">
        <v>32</v>
      </c>
      <c r="H988" s="1" t="s">
        <v>32</v>
      </c>
      <c r="I988" s="1" t="s">
        <v>33</v>
      </c>
      <c r="J988" s="1"/>
      <c r="K988" s="3"/>
      <c r="L988" s="1" t="s">
        <v>35</v>
      </c>
      <c r="M988" s="1" t="s">
        <v>36</v>
      </c>
      <c r="N988" s="1"/>
      <c r="O988" s="1"/>
      <c r="P988" s="1"/>
      <c r="Q988" s="1"/>
      <c r="R988" s="1"/>
      <c r="S988" s="3"/>
      <c r="T988" s="4">
        <f>DATEDIF(Merge1[[#This Row],[Date of Screening Start]],Merge1[[#This Row],[Date of Screening Decision]],"d")</f>
        <v>0</v>
      </c>
      <c r="U988" s="1"/>
      <c r="V988" s="1"/>
      <c r="W988" s="1"/>
    </row>
    <row r="989" spans="1:23" x14ac:dyDescent="0.45">
      <c r="A989" s="1" t="s">
        <v>1869</v>
      </c>
      <c r="B989" s="1" t="s">
        <v>1870</v>
      </c>
      <c r="C989" s="2">
        <v>43756.386145833334</v>
      </c>
      <c r="D989" s="1" t="s">
        <v>30</v>
      </c>
      <c r="E989" s="1" t="s">
        <v>31</v>
      </c>
      <c r="F989" s="3">
        <v>43671</v>
      </c>
      <c r="G989" s="1" t="s">
        <v>32</v>
      </c>
      <c r="H989" s="1" t="s">
        <v>32</v>
      </c>
      <c r="I989" s="1" t="s">
        <v>33</v>
      </c>
      <c r="J989" s="1" t="s">
        <v>63</v>
      </c>
      <c r="K989" s="3">
        <v>43734</v>
      </c>
      <c r="L989" s="1" t="s">
        <v>44</v>
      </c>
      <c r="M989" s="1" t="s">
        <v>36</v>
      </c>
      <c r="N989" s="1"/>
      <c r="O989" s="1" t="s">
        <v>37</v>
      </c>
      <c r="P989" s="1" t="s">
        <v>42</v>
      </c>
      <c r="Q989" s="1"/>
      <c r="R989" s="1" t="s">
        <v>39</v>
      </c>
      <c r="S989" s="3">
        <v>43713</v>
      </c>
      <c r="T989" s="4" t="e">
        <f>DATEDIF(Merge1[[#This Row],[Date of Screening Start]],Merge1[[#This Row],[Date of Screening Decision]],"d")</f>
        <v>#NUM!</v>
      </c>
      <c r="U989" s="1" t="s">
        <v>64</v>
      </c>
      <c r="V989" s="1"/>
      <c r="W989" s="1"/>
    </row>
    <row r="990" spans="1:23" x14ac:dyDescent="0.45">
      <c r="A990" s="1" t="s">
        <v>1871</v>
      </c>
      <c r="B990" s="1" t="s">
        <v>1872</v>
      </c>
      <c r="C990" s="2">
        <v>43756.315289351849</v>
      </c>
      <c r="D990" s="1" t="s">
        <v>30</v>
      </c>
      <c r="E990" s="1" t="s">
        <v>31</v>
      </c>
      <c r="F990" s="3">
        <v>43682</v>
      </c>
      <c r="G990" s="1" t="s">
        <v>32</v>
      </c>
      <c r="H990" s="1" t="s">
        <v>32</v>
      </c>
      <c r="I990" s="1" t="s">
        <v>33</v>
      </c>
      <c r="J990" s="1" t="s">
        <v>43</v>
      </c>
      <c r="K990" s="3">
        <v>43801</v>
      </c>
      <c r="L990" s="1" t="s">
        <v>44</v>
      </c>
      <c r="M990" s="1" t="s">
        <v>36</v>
      </c>
      <c r="N990" s="1"/>
      <c r="O990" s="1" t="s">
        <v>37</v>
      </c>
      <c r="P990" s="1" t="s">
        <v>32</v>
      </c>
      <c r="Q990" s="1" t="s">
        <v>38</v>
      </c>
      <c r="R990" s="1" t="s">
        <v>39</v>
      </c>
      <c r="S990" s="3">
        <v>43801</v>
      </c>
      <c r="T990" s="4">
        <f>DATEDIF(Merge1[[#This Row],[Date of Screening Start]],Merge1[[#This Row],[Date of Screening Decision]],"d")</f>
        <v>0</v>
      </c>
      <c r="U990" s="1"/>
      <c r="V990" s="1"/>
      <c r="W990" s="1"/>
    </row>
    <row r="991" spans="1:23" x14ac:dyDescent="0.45">
      <c r="A991" s="1" t="s">
        <v>1873</v>
      </c>
      <c r="B991" s="1" t="s">
        <v>1874</v>
      </c>
      <c r="C991" s="2">
        <v>43756.29451388889</v>
      </c>
      <c r="D991" s="1" t="s">
        <v>30</v>
      </c>
      <c r="E991" s="1" t="s">
        <v>31</v>
      </c>
      <c r="F991" s="3">
        <v>43671</v>
      </c>
      <c r="G991" s="1" t="s">
        <v>32</v>
      </c>
      <c r="H991" s="1" t="s">
        <v>32</v>
      </c>
      <c r="I991" s="1" t="s">
        <v>33</v>
      </c>
      <c r="J991" s="1" t="s">
        <v>34</v>
      </c>
      <c r="K991" s="3">
        <v>43672</v>
      </c>
      <c r="L991" s="1" t="s">
        <v>35</v>
      </c>
      <c r="M991" s="1" t="s">
        <v>36</v>
      </c>
      <c r="N991" s="1"/>
      <c r="O991" s="1"/>
      <c r="P991" s="1"/>
      <c r="Q991" s="1"/>
      <c r="R991" s="1" t="s">
        <v>39</v>
      </c>
      <c r="S991" s="3">
        <v>43676</v>
      </c>
      <c r="T991" s="4">
        <f>DATEDIF(Merge1[[#This Row],[Date of Screening Start]],Merge1[[#This Row],[Date of Screening Decision]],"d")</f>
        <v>4</v>
      </c>
      <c r="U991" s="1"/>
      <c r="V991" s="1"/>
      <c r="W991" s="1"/>
    </row>
    <row r="992" spans="1:23" x14ac:dyDescent="0.45">
      <c r="A992" s="1" t="s">
        <v>1875</v>
      </c>
      <c r="B992" s="1" t="s">
        <v>1876</v>
      </c>
      <c r="C992" s="2">
        <v>43756.291805555556</v>
      </c>
      <c r="D992" s="1" t="s">
        <v>30</v>
      </c>
      <c r="E992" s="1" t="s">
        <v>31</v>
      </c>
      <c r="F992" s="3">
        <v>43675</v>
      </c>
      <c r="G992" s="1" t="s">
        <v>32</v>
      </c>
      <c r="H992" s="1" t="s">
        <v>32</v>
      </c>
      <c r="I992" s="1" t="s">
        <v>33</v>
      </c>
      <c r="J992" s="1" t="s">
        <v>54</v>
      </c>
      <c r="K992" s="3">
        <v>43726</v>
      </c>
      <c r="L992" s="1" t="s">
        <v>44</v>
      </c>
      <c r="M992" s="1" t="s">
        <v>36</v>
      </c>
      <c r="N992" s="1"/>
      <c r="O992" s="1"/>
      <c r="P992" s="1"/>
      <c r="Q992" s="1"/>
      <c r="R992" s="1" t="s">
        <v>39</v>
      </c>
      <c r="S992" s="3">
        <v>43726</v>
      </c>
      <c r="T992" s="4">
        <f>DATEDIF(Merge1[[#This Row],[Date of Screening Start]],Merge1[[#This Row],[Date of Screening Decision]],"d")</f>
        <v>0</v>
      </c>
      <c r="U992" s="1"/>
      <c r="V992" s="1"/>
      <c r="W992" s="1"/>
    </row>
    <row r="993" spans="1:23" x14ac:dyDescent="0.45">
      <c r="A993" s="1" t="s">
        <v>1877</v>
      </c>
      <c r="B993" s="1" t="s">
        <v>1878</v>
      </c>
      <c r="C993" s="2">
        <v>43756.286932870367</v>
      </c>
      <c r="D993" s="1" t="s">
        <v>30</v>
      </c>
      <c r="E993" s="1" t="s">
        <v>31</v>
      </c>
      <c r="F993" s="3">
        <v>43671</v>
      </c>
      <c r="G993" s="1" t="s">
        <v>32</v>
      </c>
      <c r="H993" s="1" t="s">
        <v>32</v>
      </c>
      <c r="I993" s="1" t="s">
        <v>33</v>
      </c>
      <c r="J993" s="1" t="s">
        <v>34</v>
      </c>
      <c r="K993" s="3">
        <v>43672</v>
      </c>
      <c r="L993" s="1" t="s">
        <v>35</v>
      </c>
      <c r="M993" s="1" t="s">
        <v>36</v>
      </c>
      <c r="N993" s="1"/>
      <c r="O993" s="1"/>
      <c r="P993" s="1"/>
      <c r="Q993" s="1"/>
      <c r="R993" s="1" t="s">
        <v>39</v>
      </c>
      <c r="S993" s="3">
        <v>43672</v>
      </c>
      <c r="T993" s="4">
        <f>DATEDIF(Merge1[[#This Row],[Date of Screening Start]],Merge1[[#This Row],[Date of Screening Decision]],"d")</f>
        <v>0</v>
      </c>
      <c r="U993" s="1"/>
      <c r="V993" s="1"/>
      <c r="W993" s="1"/>
    </row>
    <row r="994" spans="1:23" x14ac:dyDescent="0.45">
      <c r="A994" s="1" t="s">
        <v>1879</v>
      </c>
      <c r="B994" s="1" t="s">
        <v>1880</v>
      </c>
      <c r="C994" s="2">
        <v>43756.285046296296</v>
      </c>
      <c r="D994" s="1" t="s">
        <v>30</v>
      </c>
      <c r="E994" s="1" t="s">
        <v>31</v>
      </c>
      <c r="F994" s="3">
        <v>43681</v>
      </c>
      <c r="G994" s="1" t="s">
        <v>32</v>
      </c>
      <c r="H994" s="1" t="s">
        <v>32</v>
      </c>
      <c r="I994" s="1" t="s">
        <v>69</v>
      </c>
      <c r="J994" s="1" t="s">
        <v>92</v>
      </c>
      <c r="K994" s="3">
        <v>43788</v>
      </c>
      <c r="L994" s="1" t="s">
        <v>44</v>
      </c>
      <c r="M994" s="1" t="s">
        <v>36</v>
      </c>
      <c r="N994" s="1"/>
      <c r="O994" s="1"/>
      <c r="P994" s="1" t="s">
        <v>42</v>
      </c>
      <c r="Q994" s="1"/>
      <c r="R994" s="1"/>
      <c r="S994" s="3"/>
      <c r="T994" s="4" t="e">
        <f>DATEDIF(Merge1[[#This Row],[Date of Screening Start]],Merge1[[#This Row],[Date of Screening Decision]],"d")</f>
        <v>#NUM!</v>
      </c>
      <c r="U994" s="1"/>
      <c r="V994" s="1"/>
      <c r="W994" s="1"/>
    </row>
    <row r="995" spans="1:23" x14ac:dyDescent="0.45">
      <c r="A995" s="1" t="s">
        <v>1881</v>
      </c>
      <c r="B995" s="1" t="s">
        <v>1882</v>
      </c>
      <c r="C995" s="2">
        <v>43755.338842592595</v>
      </c>
      <c r="D995" s="1" t="s">
        <v>30</v>
      </c>
      <c r="E995" s="1" t="s">
        <v>31</v>
      </c>
      <c r="F995" s="3">
        <v>43682</v>
      </c>
      <c r="G995" s="1" t="s">
        <v>32</v>
      </c>
      <c r="H995" s="1" t="s">
        <v>42</v>
      </c>
      <c r="I995" s="1" t="s">
        <v>33</v>
      </c>
      <c r="J995" s="1" t="s">
        <v>43</v>
      </c>
      <c r="K995" s="3">
        <v>43787</v>
      </c>
      <c r="L995" s="1" t="s">
        <v>44</v>
      </c>
      <c r="M995" s="1" t="s">
        <v>36</v>
      </c>
      <c r="N995" s="1"/>
      <c r="O995" s="1" t="s">
        <v>37</v>
      </c>
      <c r="P995" s="1" t="s">
        <v>42</v>
      </c>
      <c r="Q995" s="1" t="s">
        <v>38</v>
      </c>
      <c r="R995" s="1" t="s">
        <v>39</v>
      </c>
      <c r="S995" s="3">
        <v>43787</v>
      </c>
      <c r="T995" s="4">
        <f>DATEDIF(Merge1[[#This Row],[Date of Screening Start]],Merge1[[#This Row],[Date of Screening Decision]],"d")</f>
        <v>0</v>
      </c>
      <c r="U995" s="1"/>
      <c r="V995" s="1"/>
      <c r="W995" s="1"/>
    </row>
    <row r="996" spans="1:23" x14ac:dyDescent="0.45">
      <c r="A996" s="1" t="s">
        <v>1883</v>
      </c>
      <c r="B996" s="1" t="s">
        <v>1884</v>
      </c>
      <c r="C996" s="2">
        <v>43755.329699074071</v>
      </c>
      <c r="D996" s="1" t="s">
        <v>30</v>
      </c>
      <c r="E996" s="1" t="s">
        <v>31</v>
      </c>
      <c r="F996" s="3">
        <v>43682</v>
      </c>
      <c r="G996" s="1" t="s">
        <v>42</v>
      </c>
      <c r="H996" s="1" t="s">
        <v>32</v>
      </c>
      <c r="I996" s="1" t="s">
        <v>33</v>
      </c>
      <c r="J996" s="1" t="s">
        <v>43</v>
      </c>
      <c r="K996" s="3">
        <v>43790</v>
      </c>
      <c r="L996" s="1" t="s">
        <v>44</v>
      </c>
      <c r="M996" s="1" t="s">
        <v>36</v>
      </c>
      <c r="N996" s="1" t="s">
        <v>1398</v>
      </c>
      <c r="O996" s="1" t="s">
        <v>37</v>
      </c>
      <c r="P996" s="1" t="s">
        <v>42</v>
      </c>
      <c r="Q996" s="1" t="s">
        <v>38</v>
      </c>
      <c r="R996" s="1" t="s">
        <v>39</v>
      </c>
      <c r="S996" s="3">
        <v>43796</v>
      </c>
      <c r="T996" s="4">
        <f>DATEDIF(Merge1[[#This Row],[Date of Screening Start]],Merge1[[#This Row],[Date of Screening Decision]],"d")</f>
        <v>6</v>
      </c>
      <c r="U996" s="1"/>
      <c r="V996" s="1"/>
      <c r="W996" s="1"/>
    </row>
    <row r="997" spans="1:23" x14ac:dyDescent="0.45">
      <c r="A997" s="1" t="s">
        <v>1885</v>
      </c>
      <c r="B997" s="1" t="s">
        <v>1886</v>
      </c>
      <c r="C997" s="2">
        <v>43755.22724537037</v>
      </c>
      <c r="D997" s="1" t="s">
        <v>30</v>
      </c>
      <c r="E997" s="1" t="s">
        <v>31</v>
      </c>
      <c r="F997" s="3">
        <v>43682</v>
      </c>
      <c r="G997" s="1" t="s">
        <v>42</v>
      </c>
      <c r="H997" s="1" t="s">
        <v>32</v>
      </c>
      <c r="I997" s="1" t="s">
        <v>33</v>
      </c>
      <c r="J997" s="1" t="s">
        <v>43</v>
      </c>
      <c r="K997" s="3">
        <v>43795</v>
      </c>
      <c r="L997" s="1" t="s">
        <v>35</v>
      </c>
      <c r="M997" s="1" t="s">
        <v>36</v>
      </c>
      <c r="N997" s="1"/>
      <c r="O997" s="1" t="s">
        <v>37</v>
      </c>
      <c r="P997" s="1" t="s">
        <v>42</v>
      </c>
      <c r="Q997" s="1" t="s">
        <v>38</v>
      </c>
      <c r="R997" s="1" t="s">
        <v>39</v>
      </c>
      <c r="S997" s="3">
        <v>43803</v>
      </c>
      <c r="T997" s="4">
        <f>DATEDIF(Merge1[[#This Row],[Date of Screening Start]],Merge1[[#This Row],[Date of Screening Decision]],"d")</f>
        <v>8</v>
      </c>
      <c r="U997" s="1"/>
      <c r="V997" s="1" t="s">
        <v>45</v>
      </c>
      <c r="W997" s="1" t="s">
        <v>46</v>
      </c>
    </row>
    <row r="998" spans="1:23" x14ac:dyDescent="0.45">
      <c r="A998" s="1" t="s">
        <v>1887</v>
      </c>
      <c r="B998" s="1" t="s">
        <v>1888</v>
      </c>
      <c r="C998" s="2">
        <v>43755.227222222224</v>
      </c>
      <c r="D998" s="1" t="s">
        <v>30</v>
      </c>
      <c r="E998" s="1" t="s">
        <v>31</v>
      </c>
      <c r="F998" s="3">
        <v>43680</v>
      </c>
      <c r="G998" s="1" t="s">
        <v>42</v>
      </c>
      <c r="H998" s="1" t="s">
        <v>32</v>
      </c>
      <c r="I998" s="1" t="s">
        <v>33</v>
      </c>
      <c r="J998" s="1" t="s">
        <v>92</v>
      </c>
      <c r="K998" s="3">
        <v>43797</v>
      </c>
      <c r="L998" s="1" t="s">
        <v>44</v>
      </c>
      <c r="M998" s="1" t="s">
        <v>36</v>
      </c>
      <c r="N998" s="1"/>
      <c r="O998" s="1" t="s">
        <v>37</v>
      </c>
      <c r="P998" s="1" t="s">
        <v>32</v>
      </c>
      <c r="Q998" s="1" t="s">
        <v>38</v>
      </c>
      <c r="R998" s="1" t="s">
        <v>39</v>
      </c>
      <c r="S998" s="3">
        <v>43802</v>
      </c>
      <c r="T998" s="4">
        <f>DATEDIF(Merge1[[#This Row],[Date of Screening Start]],Merge1[[#This Row],[Date of Screening Decision]],"d")</f>
        <v>5</v>
      </c>
      <c r="U998" s="1"/>
      <c r="V998" s="1" t="s">
        <v>45</v>
      </c>
      <c r="W998" s="1" t="s">
        <v>46</v>
      </c>
    </row>
    <row r="999" spans="1:23" x14ac:dyDescent="0.45">
      <c r="A999" s="1" t="s">
        <v>1889</v>
      </c>
      <c r="B999" s="1" t="s">
        <v>1890</v>
      </c>
      <c r="C999" s="2">
        <v>43755.227199074077</v>
      </c>
      <c r="D999" s="1" t="s">
        <v>30</v>
      </c>
      <c r="E999" s="1" t="s">
        <v>31</v>
      </c>
      <c r="F999" s="3">
        <v>43677</v>
      </c>
      <c r="G999" s="1" t="s">
        <v>42</v>
      </c>
      <c r="H999" s="1" t="s">
        <v>32</v>
      </c>
      <c r="I999" s="1" t="s">
        <v>33</v>
      </c>
      <c r="J999" s="1" t="s">
        <v>92</v>
      </c>
      <c r="K999" s="3">
        <v>43783</v>
      </c>
      <c r="L999" s="1" t="s">
        <v>44</v>
      </c>
      <c r="M999" s="1" t="s">
        <v>36</v>
      </c>
      <c r="N999" s="1"/>
      <c r="O999" s="1" t="s">
        <v>37</v>
      </c>
      <c r="P999" s="1" t="s">
        <v>32</v>
      </c>
      <c r="Q999" s="1" t="s">
        <v>38</v>
      </c>
      <c r="R999" s="1" t="s">
        <v>39</v>
      </c>
      <c r="S999" s="3">
        <v>43790</v>
      </c>
      <c r="T999" s="4">
        <f>DATEDIF(Merge1[[#This Row],[Date of Screening Start]],Merge1[[#This Row],[Date of Screening Decision]],"d")</f>
        <v>7</v>
      </c>
      <c r="U999" s="1"/>
      <c r="V999" s="1" t="s">
        <v>45</v>
      </c>
      <c r="W999" s="1" t="s">
        <v>46</v>
      </c>
    </row>
    <row r="1000" spans="1:23" x14ac:dyDescent="0.45">
      <c r="A1000" s="1" t="s">
        <v>1891</v>
      </c>
      <c r="B1000" s="1" t="s">
        <v>1892</v>
      </c>
      <c r="C1000" s="2">
        <v>43755.227175925924</v>
      </c>
      <c r="D1000" s="1" t="s">
        <v>30</v>
      </c>
      <c r="E1000" s="1" t="s">
        <v>31</v>
      </c>
      <c r="F1000" s="3">
        <v>43677</v>
      </c>
      <c r="G1000" s="1" t="s">
        <v>42</v>
      </c>
      <c r="H1000" s="1" t="s">
        <v>32</v>
      </c>
      <c r="I1000" s="1" t="s">
        <v>69</v>
      </c>
      <c r="J1000" s="1" t="s">
        <v>43</v>
      </c>
      <c r="K1000" s="3">
        <v>43783</v>
      </c>
      <c r="L1000" s="1" t="s">
        <v>44</v>
      </c>
      <c r="M1000" s="1" t="s">
        <v>36</v>
      </c>
      <c r="N1000" s="1"/>
      <c r="O1000" s="1"/>
      <c r="P1000" s="1"/>
      <c r="Q1000" s="1"/>
      <c r="R1000" s="1"/>
      <c r="S1000" s="3"/>
      <c r="T1000" s="4" t="e">
        <f>DATEDIF(Merge1[[#This Row],[Date of Screening Start]],Merge1[[#This Row],[Date of Screening Decision]],"d")</f>
        <v>#NUM!</v>
      </c>
      <c r="U1000" s="1"/>
      <c r="V1000" s="1" t="s">
        <v>45</v>
      </c>
      <c r="W1000" s="1" t="s">
        <v>46</v>
      </c>
    </row>
    <row r="1001" spans="1:23" x14ac:dyDescent="0.45">
      <c r="A1001" s="1" t="s">
        <v>1893</v>
      </c>
      <c r="B1001" s="1" t="s">
        <v>1894</v>
      </c>
      <c r="C1001" s="2">
        <v>43745.349861111114</v>
      </c>
      <c r="D1001" s="1" t="s">
        <v>30</v>
      </c>
      <c r="E1001" s="1" t="s">
        <v>31</v>
      </c>
      <c r="F1001" s="3">
        <v>43676</v>
      </c>
      <c r="G1001" s="1" t="s">
        <v>42</v>
      </c>
      <c r="H1001" s="1" t="s">
        <v>32</v>
      </c>
      <c r="I1001" s="1" t="s">
        <v>33</v>
      </c>
      <c r="J1001" s="1" t="s">
        <v>63</v>
      </c>
      <c r="K1001" s="3">
        <v>43702</v>
      </c>
      <c r="L1001" s="1" t="s">
        <v>44</v>
      </c>
      <c r="M1001" s="1" t="s">
        <v>36</v>
      </c>
      <c r="N1001" s="1" t="s">
        <v>88</v>
      </c>
      <c r="O1001" s="1" t="s">
        <v>37</v>
      </c>
      <c r="P1001" s="1" t="s">
        <v>42</v>
      </c>
      <c r="Q1001" s="1" t="s">
        <v>38</v>
      </c>
      <c r="R1001" s="1" t="s">
        <v>39</v>
      </c>
      <c r="S1001" s="3">
        <v>43818</v>
      </c>
      <c r="T1001" s="4">
        <f>DATEDIF(Merge1[[#This Row],[Date of Screening Start]],Merge1[[#This Row],[Date of Screening Decision]],"d")</f>
        <v>116</v>
      </c>
      <c r="U1001" s="1"/>
      <c r="V1001" s="1" t="s">
        <v>45</v>
      </c>
      <c r="W1001" s="1" t="s">
        <v>46</v>
      </c>
    </row>
    <row r="1002" spans="1:23" x14ac:dyDescent="0.45">
      <c r="A1002" s="1" t="s">
        <v>1895</v>
      </c>
      <c r="B1002" s="1" t="s">
        <v>1896</v>
      </c>
      <c r="C1002" s="2">
        <v>43745.349814814814</v>
      </c>
      <c r="D1002" s="1" t="s">
        <v>30</v>
      </c>
      <c r="E1002" s="1" t="s">
        <v>31</v>
      </c>
      <c r="F1002" s="3">
        <v>43683</v>
      </c>
      <c r="G1002" s="1" t="s">
        <v>42</v>
      </c>
      <c r="H1002" s="1" t="s">
        <v>32</v>
      </c>
      <c r="I1002" s="1" t="s">
        <v>69</v>
      </c>
      <c r="J1002" s="1" t="s">
        <v>92</v>
      </c>
      <c r="K1002" s="3">
        <v>43789</v>
      </c>
      <c r="L1002" s="1" t="s">
        <v>44</v>
      </c>
      <c r="M1002" s="1" t="s">
        <v>36</v>
      </c>
      <c r="N1002" s="1"/>
      <c r="O1002" s="1" t="s">
        <v>37</v>
      </c>
      <c r="P1002" s="1" t="s">
        <v>42</v>
      </c>
      <c r="Q1002" s="1"/>
      <c r="R1002" s="1"/>
      <c r="S1002" s="3"/>
      <c r="T1002" s="4" t="e">
        <f>DATEDIF(Merge1[[#This Row],[Date of Screening Start]],Merge1[[#This Row],[Date of Screening Decision]],"d")</f>
        <v>#NUM!</v>
      </c>
      <c r="U1002" s="1"/>
      <c r="V1002" s="1" t="s">
        <v>45</v>
      </c>
      <c r="W1002" s="1" t="s">
        <v>46</v>
      </c>
    </row>
    <row r="1003" spans="1:23" x14ac:dyDescent="0.45">
      <c r="A1003" s="1" t="s">
        <v>1897</v>
      </c>
      <c r="B1003" s="1" t="s">
        <v>1898</v>
      </c>
      <c r="C1003" s="2">
        <v>43745.349733796298</v>
      </c>
      <c r="D1003" s="1" t="s">
        <v>30</v>
      </c>
      <c r="E1003" s="1" t="s">
        <v>31</v>
      </c>
      <c r="F1003" s="3">
        <v>43682</v>
      </c>
      <c r="G1003" s="1" t="s">
        <v>42</v>
      </c>
      <c r="H1003" s="1" t="s">
        <v>32</v>
      </c>
      <c r="I1003" s="1" t="s">
        <v>33</v>
      </c>
      <c r="J1003" s="1" t="s">
        <v>43</v>
      </c>
      <c r="K1003" s="3">
        <v>43795</v>
      </c>
      <c r="L1003" s="1" t="s">
        <v>44</v>
      </c>
      <c r="M1003" s="1" t="s">
        <v>36</v>
      </c>
      <c r="N1003" s="1"/>
      <c r="O1003" s="1" t="s">
        <v>37</v>
      </c>
      <c r="P1003" s="1" t="s">
        <v>32</v>
      </c>
      <c r="Q1003" s="1" t="s">
        <v>38</v>
      </c>
      <c r="R1003" s="1" t="s">
        <v>39</v>
      </c>
      <c r="S1003" s="3">
        <v>43795</v>
      </c>
      <c r="T1003" s="4">
        <f>DATEDIF(Merge1[[#This Row],[Date of Screening Start]],Merge1[[#This Row],[Date of Screening Decision]],"d")</f>
        <v>0</v>
      </c>
      <c r="U1003" s="1"/>
      <c r="V1003" s="1" t="s">
        <v>45</v>
      </c>
      <c r="W1003" s="1" t="s">
        <v>46</v>
      </c>
    </row>
    <row r="1004" spans="1:23" x14ac:dyDescent="0.45">
      <c r="A1004" s="1" t="s">
        <v>1899</v>
      </c>
      <c r="B1004" s="1" t="s">
        <v>1900</v>
      </c>
      <c r="C1004" s="2">
        <v>43745.349699074075</v>
      </c>
      <c r="D1004" s="1" t="s">
        <v>30</v>
      </c>
      <c r="E1004" s="1" t="s">
        <v>31</v>
      </c>
      <c r="F1004" s="3">
        <v>43673</v>
      </c>
      <c r="G1004" s="1" t="s">
        <v>42</v>
      </c>
      <c r="H1004" s="1" t="s">
        <v>32</v>
      </c>
      <c r="I1004" s="1" t="s">
        <v>33</v>
      </c>
      <c r="J1004" s="1" t="s">
        <v>63</v>
      </c>
      <c r="K1004" s="3">
        <v>43678</v>
      </c>
      <c r="L1004" s="1" t="s">
        <v>35</v>
      </c>
      <c r="M1004" s="1" t="s">
        <v>36</v>
      </c>
      <c r="N1004" s="1"/>
      <c r="O1004" s="1" t="s">
        <v>37</v>
      </c>
      <c r="P1004" s="1" t="s">
        <v>42</v>
      </c>
      <c r="Q1004" s="1"/>
      <c r="R1004" s="1" t="s">
        <v>39</v>
      </c>
      <c r="S1004" s="3">
        <v>43685</v>
      </c>
      <c r="T1004" s="4">
        <f>DATEDIF(Merge1[[#This Row],[Date of Screening Start]],Merge1[[#This Row],[Date of Screening Decision]],"d")</f>
        <v>7</v>
      </c>
      <c r="U1004" s="1" t="s">
        <v>64</v>
      </c>
      <c r="V1004" s="1" t="s">
        <v>45</v>
      </c>
      <c r="W1004" s="1" t="s">
        <v>46</v>
      </c>
    </row>
    <row r="1005" spans="1:23" x14ac:dyDescent="0.45">
      <c r="A1005" s="1" t="s">
        <v>1901</v>
      </c>
      <c r="B1005" s="1" t="s">
        <v>1902</v>
      </c>
      <c r="C1005" s="2">
        <v>43745.349687499998</v>
      </c>
      <c r="D1005" s="1" t="s">
        <v>30</v>
      </c>
      <c r="E1005" s="1" t="s">
        <v>31</v>
      </c>
      <c r="F1005" s="3">
        <v>43682</v>
      </c>
      <c r="G1005" s="1" t="s">
        <v>42</v>
      </c>
      <c r="H1005" s="1" t="s">
        <v>32</v>
      </c>
      <c r="I1005" s="1" t="s">
        <v>69</v>
      </c>
      <c r="J1005" s="1" t="s">
        <v>43</v>
      </c>
      <c r="K1005" s="3">
        <v>43794</v>
      </c>
      <c r="L1005" s="1" t="s">
        <v>44</v>
      </c>
      <c r="M1005" s="1" t="s">
        <v>36</v>
      </c>
      <c r="N1005" s="1"/>
      <c r="O1005" s="1"/>
      <c r="P1005" s="1"/>
      <c r="Q1005" s="1"/>
      <c r="R1005" s="1"/>
      <c r="S1005" s="3"/>
      <c r="T1005" s="4" t="e">
        <f>DATEDIF(Merge1[[#This Row],[Date of Screening Start]],Merge1[[#This Row],[Date of Screening Decision]],"d")</f>
        <v>#NUM!</v>
      </c>
      <c r="U1005" s="1"/>
      <c r="V1005" s="1" t="s">
        <v>45</v>
      </c>
      <c r="W1005" s="1" t="s">
        <v>46</v>
      </c>
    </row>
    <row r="1006" spans="1:23" x14ac:dyDescent="0.45">
      <c r="A1006" s="1" t="s">
        <v>1903</v>
      </c>
      <c r="B1006" s="1" t="s">
        <v>1904</v>
      </c>
      <c r="C1006" s="2">
        <v>43745.349548611113</v>
      </c>
      <c r="D1006" s="1" t="s">
        <v>30</v>
      </c>
      <c r="E1006" s="1" t="s">
        <v>31</v>
      </c>
      <c r="F1006" s="3">
        <v>43675</v>
      </c>
      <c r="G1006" s="1" t="s">
        <v>42</v>
      </c>
      <c r="H1006" s="1" t="s">
        <v>32</v>
      </c>
      <c r="I1006" s="1" t="s">
        <v>33</v>
      </c>
      <c r="J1006" s="1" t="s">
        <v>63</v>
      </c>
      <c r="K1006" s="3">
        <v>43700</v>
      </c>
      <c r="L1006" s="1" t="s">
        <v>44</v>
      </c>
      <c r="M1006" s="1" t="s">
        <v>36</v>
      </c>
      <c r="N1006" s="1" t="s">
        <v>88</v>
      </c>
      <c r="O1006" s="1" t="s">
        <v>37</v>
      </c>
      <c r="P1006" s="1" t="s">
        <v>42</v>
      </c>
      <c r="Q1006" s="1" t="s">
        <v>38</v>
      </c>
      <c r="R1006" s="1" t="s">
        <v>39</v>
      </c>
      <c r="S1006" s="3">
        <v>43818</v>
      </c>
      <c r="T1006" s="4">
        <f>DATEDIF(Merge1[[#This Row],[Date of Screening Start]],Merge1[[#This Row],[Date of Screening Decision]],"d")</f>
        <v>118</v>
      </c>
      <c r="U1006" s="1"/>
      <c r="V1006" s="1" t="s">
        <v>45</v>
      </c>
      <c r="W1006" s="1" t="s">
        <v>46</v>
      </c>
    </row>
    <row r="1007" spans="1:23" x14ac:dyDescent="0.45">
      <c r="A1007" s="1" t="s">
        <v>1905</v>
      </c>
      <c r="B1007" s="1" t="s">
        <v>1906</v>
      </c>
      <c r="C1007" s="2">
        <v>43745.349548611113</v>
      </c>
      <c r="D1007" s="1" t="s">
        <v>30</v>
      </c>
      <c r="E1007" s="1" t="s">
        <v>31</v>
      </c>
      <c r="F1007" s="3">
        <v>43675</v>
      </c>
      <c r="G1007" s="1" t="s">
        <v>42</v>
      </c>
      <c r="H1007" s="1" t="s">
        <v>32</v>
      </c>
      <c r="I1007" s="1" t="s">
        <v>33</v>
      </c>
      <c r="J1007" s="1" t="s">
        <v>54</v>
      </c>
      <c r="K1007" s="3">
        <v>43700</v>
      </c>
      <c r="L1007" s="1" t="s">
        <v>44</v>
      </c>
      <c r="M1007" s="1" t="s">
        <v>36</v>
      </c>
      <c r="N1007" s="1"/>
      <c r="O1007" s="1" t="s">
        <v>37</v>
      </c>
      <c r="P1007" s="1" t="s">
        <v>42</v>
      </c>
      <c r="Q1007" s="1" t="s">
        <v>38</v>
      </c>
      <c r="R1007" s="1" t="s">
        <v>39</v>
      </c>
      <c r="S1007" s="3">
        <v>43711</v>
      </c>
      <c r="T1007" s="4">
        <f>DATEDIF(Merge1[[#This Row],[Date of Screening Start]],Merge1[[#This Row],[Date of Screening Decision]],"d")</f>
        <v>11</v>
      </c>
      <c r="U1007" s="1"/>
      <c r="V1007" s="1" t="s">
        <v>50</v>
      </c>
      <c r="W1007" s="1" t="s">
        <v>46</v>
      </c>
    </row>
    <row r="1008" spans="1:23" x14ac:dyDescent="0.45">
      <c r="A1008" s="1" t="s">
        <v>1907</v>
      </c>
      <c r="B1008" s="1" t="s">
        <v>1908</v>
      </c>
      <c r="C1008" s="2">
        <v>43745.34952546296</v>
      </c>
      <c r="D1008" s="1" t="s">
        <v>30</v>
      </c>
      <c r="E1008" s="1" t="s">
        <v>31</v>
      </c>
      <c r="F1008" s="3">
        <v>43676</v>
      </c>
      <c r="G1008" s="1" t="s">
        <v>42</v>
      </c>
      <c r="H1008" s="1" t="s">
        <v>32</v>
      </c>
      <c r="I1008" s="1" t="s">
        <v>33</v>
      </c>
      <c r="J1008" s="1" t="s">
        <v>63</v>
      </c>
      <c r="K1008" s="3">
        <v>43733</v>
      </c>
      <c r="L1008" s="1" t="s">
        <v>44</v>
      </c>
      <c r="M1008" s="1" t="s">
        <v>36</v>
      </c>
      <c r="N1008" s="1"/>
      <c r="O1008" s="1" t="s">
        <v>37</v>
      </c>
      <c r="P1008" s="1" t="s">
        <v>32</v>
      </c>
      <c r="Q1008" s="1" t="s">
        <v>38</v>
      </c>
      <c r="R1008" s="1" t="s">
        <v>39</v>
      </c>
      <c r="S1008" s="3">
        <v>43733</v>
      </c>
      <c r="T1008" s="4">
        <f>DATEDIF(Merge1[[#This Row],[Date of Screening Start]],Merge1[[#This Row],[Date of Screening Decision]],"d")</f>
        <v>0</v>
      </c>
      <c r="U1008" s="1"/>
      <c r="V1008" s="1" t="s">
        <v>45</v>
      </c>
      <c r="W1008" s="1" t="s">
        <v>46</v>
      </c>
    </row>
    <row r="1009" spans="1:23" x14ac:dyDescent="0.45">
      <c r="A1009" s="1" t="s">
        <v>1909</v>
      </c>
      <c r="B1009" s="1" t="s">
        <v>1910</v>
      </c>
      <c r="C1009" s="2">
        <v>43745.349490740744</v>
      </c>
      <c r="D1009" s="1" t="s">
        <v>30</v>
      </c>
      <c r="E1009" s="1" t="s">
        <v>31</v>
      </c>
      <c r="F1009" s="3">
        <v>43679</v>
      </c>
      <c r="G1009" s="1" t="s">
        <v>42</v>
      </c>
      <c r="H1009" s="1" t="s">
        <v>32</v>
      </c>
      <c r="I1009" s="1" t="s">
        <v>69</v>
      </c>
      <c r="J1009" s="1" t="s">
        <v>43</v>
      </c>
      <c r="K1009" s="3">
        <v>43789</v>
      </c>
      <c r="L1009" s="1" t="s">
        <v>44</v>
      </c>
      <c r="M1009" s="1" t="s">
        <v>36</v>
      </c>
      <c r="N1009" s="1"/>
      <c r="O1009" s="1"/>
      <c r="P1009" s="1"/>
      <c r="Q1009" s="1"/>
      <c r="R1009" s="1"/>
      <c r="S1009" s="3"/>
      <c r="T1009" s="4" t="e">
        <f>DATEDIF(Merge1[[#This Row],[Date of Screening Start]],Merge1[[#This Row],[Date of Screening Decision]],"d")</f>
        <v>#NUM!</v>
      </c>
      <c r="U1009" s="1"/>
      <c r="V1009" s="1" t="s">
        <v>50</v>
      </c>
      <c r="W1009" s="1" t="s">
        <v>46</v>
      </c>
    </row>
    <row r="1010" spans="1:23" x14ac:dyDescent="0.45">
      <c r="A1010" s="1" t="s">
        <v>1911</v>
      </c>
      <c r="B1010" s="1" t="s">
        <v>1912</v>
      </c>
      <c r="C1010" s="2">
        <v>43745.349456018521</v>
      </c>
      <c r="D1010" s="1" t="s">
        <v>30</v>
      </c>
      <c r="E1010" s="1" t="s">
        <v>31</v>
      </c>
      <c r="F1010" s="3">
        <v>43675</v>
      </c>
      <c r="G1010" s="1" t="s">
        <v>42</v>
      </c>
      <c r="H1010" s="1" t="s">
        <v>32</v>
      </c>
      <c r="I1010" s="1" t="s">
        <v>69</v>
      </c>
      <c r="J1010" s="1" t="s">
        <v>63</v>
      </c>
      <c r="K1010" s="3">
        <v>43690</v>
      </c>
      <c r="L1010" s="1" t="s">
        <v>44</v>
      </c>
      <c r="M1010" s="1" t="s">
        <v>36</v>
      </c>
      <c r="N1010" s="1"/>
      <c r="O1010" s="1" t="s">
        <v>37</v>
      </c>
      <c r="P1010" s="1"/>
      <c r="Q1010" s="1" t="s">
        <v>38</v>
      </c>
      <c r="R1010" s="1"/>
      <c r="S1010" s="3"/>
      <c r="T1010" s="4" t="e">
        <f>DATEDIF(Merge1[[#This Row],[Date of Screening Start]],Merge1[[#This Row],[Date of Screening Decision]],"d")</f>
        <v>#NUM!</v>
      </c>
      <c r="U1010" s="1"/>
      <c r="V1010" s="1" t="s">
        <v>45</v>
      </c>
      <c r="W1010" s="1" t="s">
        <v>46</v>
      </c>
    </row>
    <row r="1011" spans="1:23" x14ac:dyDescent="0.45">
      <c r="A1011" s="1" t="s">
        <v>1913</v>
      </c>
      <c r="B1011" s="1" t="s">
        <v>1914</v>
      </c>
      <c r="C1011" s="2">
        <v>43745.349409722221</v>
      </c>
      <c r="D1011" s="1" t="s">
        <v>30</v>
      </c>
      <c r="E1011" s="1" t="s">
        <v>31</v>
      </c>
      <c r="F1011" s="3">
        <v>43682</v>
      </c>
      <c r="G1011" s="1" t="s">
        <v>42</v>
      </c>
      <c r="H1011" s="1" t="s">
        <v>32</v>
      </c>
      <c r="I1011" s="1" t="s">
        <v>33</v>
      </c>
      <c r="J1011" s="1" t="s">
        <v>43</v>
      </c>
      <c r="K1011" s="3">
        <v>43788</v>
      </c>
      <c r="L1011" s="1" t="s">
        <v>35</v>
      </c>
      <c r="M1011" s="1" t="s">
        <v>36</v>
      </c>
      <c r="N1011" s="1"/>
      <c r="O1011" s="1" t="s">
        <v>37</v>
      </c>
      <c r="P1011" s="1" t="s">
        <v>32</v>
      </c>
      <c r="Q1011" s="1" t="s">
        <v>38</v>
      </c>
      <c r="R1011" s="1" t="s">
        <v>39</v>
      </c>
      <c r="S1011" s="3">
        <v>43788</v>
      </c>
      <c r="T1011" s="4">
        <f>DATEDIF(Merge1[[#This Row],[Date of Screening Start]],Merge1[[#This Row],[Date of Screening Decision]],"d")</f>
        <v>0</v>
      </c>
      <c r="U1011" s="1"/>
      <c r="V1011" s="1" t="s">
        <v>45</v>
      </c>
      <c r="W1011" s="1" t="s">
        <v>46</v>
      </c>
    </row>
    <row r="1012" spans="1:23" x14ac:dyDescent="0.45">
      <c r="A1012" s="1" t="s">
        <v>1915</v>
      </c>
      <c r="B1012" s="1" t="s">
        <v>1916</v>
      </c>
      <c r="C1012" s="2">
        <v>43745.349328703705</v>
      </c>
      <c r="D1012" s="1" t="s">
        <v>30</v>
      </c>
      <c r="E1012" s="1" t="s">
        <v>31</v>
      </c>
      <c r="F1012" s="3">
        <v>43681</v>
      </c>
      <c r="G1012" s="1" t="s">
        <v>42</v>
      </c>
      <c r="H1012" s="1" t="s">
        <v>32</v>
      </c>
      <c r="I1012" s="1" t="s">
        <v>33</v>
      </c>
      <c r="J1012" s="1" t="s">
        <v>92</v>
      </c>
      <c r="K1012" s="3">
        <v>43798</v>
      </c>
      <c r="L1012" s="1" t="s">
        <v>44</v>
      </c>
      <c r="M1012" s="1" t="s">
        <v>36</v>
      </c>
      <c r="N1012" s="1"/>
      <c r="O1012" s="1" t="s">
        <v>37</v>
      </c>
      <c r="P1012" s="1" t="s">
        <v>32</v>
      </c>
      <c r="Q1012" s="1" t="s">
        <v>38</v>
      </c>
      <c r="R1012" s="1" t="s">
        <v>39</v>
      </c>
      <c r="S1012" s="3">
        <v>43798</v>
      </c>
      <c r="T1012" s="4">
        <f>DATEDIF(Merge1[[#This Row],[Date of Screening Start]],Merge1[[#This Row],[Date of Screening Decision]],"d")</f>
        <v>0</v>
      </c>
      <c r="U1012" s="1"/>
      <c r="V1012" s="1" t="s">
        <v>45</v>
      </c>
      <c r="W1012" s="1" t="s">
        <v>46</v>
      </c>
    </row>
    <row r="1013" spans="1:23" x14ac:dyDescent="0.45">
      <c r="A1013" s="1" t="s">
        <v>1917</v>
      </c>
      <c r="B1013" s="1" t="s">
        <v>1918</v>
      </c>
      <c r="C1013" s="2">
        <v>43745.349305555559</v>
      </c>
      <c r="D1013" s="1" t="s">
        <v>30</v>
      </c>
      <c r="E1013" s="1" t="s">
        <v>31</v>
      </c>
      <c r="F1013" s="3">
        <v>43681</v>
      </c>
      <c r="G1013" s="1" t="s">
        <v>42</v>
      </c>
      <c r="H1013" s="1" t="s">
        <v>32</v>
      </c>
      <c r="I1013" s="1" t="s">
        <v>33</v>
      </c>
      <c r="J1013" s="1" t="s">
        <v>92</v>
      </c>
      <c r="K1013" s="3">
        <v>43798</v>
      </c>
      <c r="L1013" s="1" t="s">
        <v>44</v>
      </c>
      <c r="M1013" s="1" t="s">
        <v>36</v>
      </c>
      <c r="N1013" s="1"/>
      <c r="O1013" s="1" t="s">
        <v>37</v>
      </c>
      <c r="P1013" s="1" t="s">
        <v>32</v>
      </c>
      <c r="Q1013" s="1" t="s">
        <v>38</v>
      </c>
      <c r="R1013" s="1" t="s">
        <v>39</v>
      </c>
      <c r="S1013" s="3">
        <v>43802</v>
      </c>
      <c r="T1013" s="4">
        <f>DATEDIF(Merge1[[#This Row],[Date of Screening Start]],Merge1[[#This Row],[Date of Screening Decision]],"d")</f>
        <v>4</v>
      </c>
      <c r="U1013" s="1"/>
      <c r="V1013" s="1" t="s">
        <v>45</v>
      </c>
      <c r="W1013" s="1" t="s">
        <v>46</v>
      </c>
    </row>
    <row r="1014" spans="1:23" x14ac:dyDescent="0.45">
      <c r="A1014" s="1" t="s">
        <v>1919</v>
      </c>
      <c r="B1014" s="1" t="s">
        <v>1920</v>
      </c>
      <c r="C1014" s="2">
        <v>43745.349293981482</v>
      </c>
      <c r="D1014" s="1" t="s">
        <v>30</v>
      </c>
      <c r="E1014" s="1" t="s">
        <v>31</v>
      </c>
      <c r="F1014" s="3">
        <v>43682</v>
      </c>
      <c r="G1014" s="1" t="s">
        <v>42</v>
      </c>
      <c r="H1014" s="1" t="s">
        <v>32</v>
      </c>
      <c r="I1014" s="1" t="s">
        <v>33</v>
      </c>
      <c r="J1014" s="1" t="s">
        <v>43</v>
      </c>
      <c r="K1014" s="3">
        <v>43794</v>
      </c>
      <c r="L1014" s="1" t="s">
        <v>44</v>
      </c>
      <c r="M1014" s="1" t="s">
        <v>36</v>
      </c>
      <c r="N1014" s="1"/>
      <c r="O1014" s="1" t="s">
        <v>37</v>
      </c>
      <c r="P1014" s="1" t="s">
        <v>32</v>
      </c>
      <c r="Q1014" s="1" t="s">
        <v>38</v>
      </c>
      <c r="R1014" s="1" t="s">
        <v>39</v>
      </c>
      <c r="S1014" s="3">
        <v>43794</v>
      </c>
      <c r="T1014" s="4">
        <f>DATEDIF(Merge1[[#This Row],[Date of Screening Start]],Merge1[[#This Row],[Date of Screening Decision]],"d")</f>
        <v>0</v>
      </c>
      <c r="U1014" s="1"/>
      <c r="V1014" s="1" t="s">
        <v>45</v>
      </c>
      <c r="W1014" s="1" t="s">
        <v>46</v>
      </c>
    </row>
    <row r="1015" spans="1:23" x14ac:dyDescent="0.45">
      <c r="A1015" s="1" t="s">
        <v>1921</v>
      </c>
      <c r="B1015" s="1" t="s">
        <v>1439</v>
      </c>
      <c r="C1015" s="2">
        <v>43745.349282407406</v>
      </c>
      <c r="D1015" s="1" t="s">
        <v>30</v>
      </c>
      <c r="E1015" s="1" t="s">
        <v>31</v>
      </c>
      <c r="F1015" s="3">
        <v>43683</v>
      </c>
      <c r="G1015" s="1" t="s">
        <v>42</v>
      </c>
      <c r="H1015" s="1" t="s">
        <v>32</v>
      </c>
      <c r="I1015" s="1" t="s">
        <v>33</v>
      </c>
      <c r="J1015" s="1" t="s">
        <v>43</v>
      </c>
      <c r="K1015" s="3">
        <v>43790</v>
      </c>
      <c r="L1015" s="1" t="s">
        <v>35</v>
      </c>
      <c r="M1015" s="1" t="s">
        <v>36</v>
      </c>
      <c r="N1015" s="1"/>
      <c r="O1015" s="1" t="s">
        <v>37</v>
      </c>
      <c r="P1015" s="1" t="s">
        <v>32</v>
      </c>
      <c r="Q1015" s="1" t="s">
        <v>38</v>
      </c>
      <c r="R1015" s="1" t="s">
        <v>39</v>
      </c>
      <c r="S1015" s="3">
        <v>43790</v>
      </c>
      <c r="T1015" s="4">
        <f>DATEDIF(Merge1[[#This Row],[Date of Screening Start]],Merge1[[#This Row],[Date of Screening Decision]],"d")</f>
        <v>0</v>
      </c>
      <c r="U1015" s="1"/>
      <c r="V1015" s="1" t="s">
        <v>45</v>
      </c>
      <c r="W1015" s="1" t="s">
        <v>46</v>
      </c>
    </row>
    <row r="1016" spans="1:23" x14ac:dyDescent="0.45">
      <c r="A1016" s="1" t="s">
        <v>1922</v>
      </c>
      <c r="B1016" s="1" t="s">
        <v>1923</v>
      </c>
      <c r="C1016" s="2">
        <v>43745.349259259259</v>
      </c>
      <c r="D1016" s="1" t="s">
        <v>30</v>
      </c>
      <c r="E1016" s="1" t="s">
        <v>31</v>
      </c>
      <c r="F1016" s="3">
        <v>43675</v>
      </c>
      <c r="G1016" s="1" t="s">
        <v>42</v>
      </c>
      <c r="H1016" s="1" t="s">
        <v>32</v>
      </c>
      <c r="I1016" s="1" t="s">
        <v>69</v>
      </c>
      <c r="J1016" s="1" t="s">
        <v>63</v>
      </c>
      <c r="K1016" s="3">
        <v>43691</v>
      </c>
      <c r="L1016" s="1" t="s">
        <v>44</v>
      </c>
      <c r="M1016" s="1" t="s">
        <v>36</v>
      </c>
      <c r="N1016" s="1"/>
      <c r="O1016" s="1" t="s">
        <v>37</v>
      </c>
      <c r="P1016" s="1"/>
      <c r="Q1016" s="1"/>
      <c r="R1016" s="1"/>
      <c r="S1016" s="3"/>
      <c r="T1016" s="4" t="e">
        <f>DATEDIF(Merge1[[#This Row],[Date of Screening Start]],Merge1[[#This Row],[Date of Screening Decision]],"d")</f>
        <v>#NUM!</v>
      </c>
      <c r="U1016" s="1"/>
      <c r="V1016" s="1" t="s">
        <v>45</v>
      </c>
      <c r="W1016" s="1" t="s">
        <v>46</v>
      </c>
    </row>
    <row r="1017" spans="1:23" x14ac:dyDescent="0.45">
      <c r="A1017" s="1" t="s">
        <v>1924</v>
      </c>
      <c r="B1017" s="1" t="s">
        <v>1925</v>
      </c>
      <c r="C1017" s="2">
        <v>43745.349236111113</v>
      </c>
      <c r="D1017" s="1" t="s">
        <v>30</v>
      </c>
      <c r="E1017" s="1" t="s">
        <v>31</v>
      </c>
      <c r="F1017" s="3">
        <v>43681</v>
      </c>
      <c r="G1017" s="1" t="s">
        <v>42</v>
      </c>
      <c r="H1017" s="1" t="s">
        <v>32</v>
      </c>
      <c r="I1017" s="1" t="s">
        <v>33</v>
      </c>
      <c r="J1017" s="1" t="s">
        <v>43</v>
      </c>
      <c r="K1017" s="3">
        <v>43783</v>
      </c>
      <c r="L1017" s="1" t="s">
        <v>44</v>
      </c>
      <c r="M1017" s="1" t="s">
        <v>36</v>
      </c>
      <c r="N1017" s="1"/>
      <c r="O1017" s="1" t="s">
        <v>37</v>
      </c>
      <c r="P1017" s="1" t="s">
        <v>32</v>
      </c>
      <c r="Q1017" s="1" t="s">
        <v>38</v>
      </c>
      <c r="R1017" s="1" t="s">
        <v>39</v>
      </c>
      <c r="S1017" s="3">
        <v>43787</v>
      </c>
      <c r="T1017" s="4">
        <f>DATEDIF(Merge1[[#This Row],[Date of Screening Start]],Merge1[[#This Row],[Date of Screening Decision]],"d")</f>
        <v>4</v>
      </c>
      <c r="U1017" s="1"/>
      <c r="V1017" s="1" t="s">
        <v>45</v>
      </c>
      <c r="W1017" s="1" t="s">
        <v>46</v>
      </c>
    </row>
    <row r="1018" spans="1:23" x14ac:dyDescent="0.45">
      <c r="A1018" s="1" t="s">
        <v>1926</v>
      </c>
      <c r="B1018" s="1" t="s">
        <v>1927</v>
      </c>
      <c r="C1018" s="2">
        <v>43745.349166666667</v>
      </c>
      <c r="D1018" s="1" t="s">
        <v>30</v>
      </c>
      <c r="E1018" s="1" t="s">
        <v>31</v>
      </c>
      <c r="F1018" s="3">
        <v>43720</v>
      </c>
      <c r="G1018" s="1" t="s">
        <v>42</v>
      </c>
      <c r="H1018" s="1" t="s">
        <v>32</v>
      </c>
      <c r="I1018" s="1" t="s">
        <v>33</v>
      </c>
      <c r="J1018" s="1" t="s">
        <v>43</v>
      </c>
      <c r="K1018" s="3">
        <v>43783</v>
      </c>
      <c r="L1018" s="1" t="s">
        <v>1928</v>
      </c>
      <c r="M1018" s="1"/>
      <c r="N1018" s="1"/>
      <c r="O1018" s="1" t="s">
        <v>37</v>
      </c>
      <c r="P1018" s="1"/>
      <c r="Q1018" s="1"/>
      <c r="R1018" s="1" t="s">
        <v>39</v>
      </c>
      <c r="S1018" s="3"/>
      <c r="T1018" s="4" t="e">
        <f>DATEDIF(Merge1[[#This Row],[Date of Screening Start]],Merge1[[#This Row],[Date of Screening Decision]],"d")</f>
        <v>#NUM!</v>
      </c>
      <c r="U1018" s="1"/>
      <c r="V1018" s="1" t="s">
        <v>45</v>
      </c>
      <c r="W1018" s="1" t="s">
        <v>46</v>
      </c>
    </row>
    <row r="1019" spans="1:23" x14ac:dyDescent="0.45">
      <c r="A1019" s="1" t="s">
        <v>1929</v>
      </c>
      <c r="B1019" s="1" t="s">
        <v>1496</v>
      </c>
      <c r="C1019" s="2">
        <v>43745.349120370367</v>
      </c>
      <c r="D1019" s="1" t="s">
        <v>30</v>
      </c>
      <c r="E1019" s="1" t="s">
        <v>31</v>
      </c>
      <c r="F1019" s="3">
        <v>43674</v>
      </c>
      <c r="G1019" s="1" t="s">
        <v>42</v>
      </c>
      <c r="H1019" s="1" t="s">
        <v>32</v>
      </c>
      <c r="I1019" s="1" t="s">
        <v>33</v>
      </c>
      <c r="J1019" s="1" t="s">
        <v>63</v>
      </c>
      <c r="K1019" s="3">
        <v>43678</v>
      </c>
      <c r="L1019" s="1" t="s">
        <v>44</v>
      </c>
      <c r="M1019" s="1" t="s">
        <v>36</v>
      </c>
      <c r="N1019" s="1"/>
      <c r="O1019" s="1" t="s">
        <v>37</v>
      </c>
      <c r="P1019" s="1" t="s">
        <v>32</v>
      </c>
      <c r="Q1019" s="1" t="s">
        <v>38</v>
      </c>
      <c r="R1019" s="1" t="s">
        <v>39</v>
      </c>
      <c r="S1019" s="3">
        <v>43678</v>
      </c>
      <c r="T1019" s="4">
        <f>DATEDIF(Merge1[[#This Row],[Date of Screening Start]],Merge1[[#This Row],[Date of Screening Decision]],"d")</f>
        <v>0</v>
      </c>
      <c r="U1019" s="1"/>
      <c r="V1019" s="1" t="s">
        <v>45</v>
      </c>
      <c r="W1019" s="1" t="s">
        <v>46</v>
      </c>
    </row>
    <row r="1020" spans="1:23" x14ac:dyDescent="0.45">
      <c r="A1020" s="1" t="s">
        <v>1930</v>
      </c>
      <c r="B1020" s="1" t="s">
        <v>1931</v>
      </c>
      <c r="C1020" s="2">
        <v>43745.349108796298</v>
      </c>
      <c r="D1020" s="1" t="s">
        <v>30</v>
      </c>
      <c r="E1020" s="1" t="s">
        <v>31</v>
      </c>
      <c r="F1020" s="3">
        <v>43677</v>
      </c>
      <c r="G1020" s="1" t="s">
        <v>42</v>
      </c>
      <c r="H1020" s="1" t="s">
        <v>32</v>
      </c>
      <c r="I1020" s="1" t="s">
        <v>33</v>
      </c>
      <c r="J1020" s="1" t="s">
        <v>54</v>
      </c>
      <c r="K1020" s="3">
        <v>43739</v>
      </c>
      <c r="L1020" s="1" t="s">
        <v>44</v>
      </c>
      <c r="M1020" s="1" t="s">
        <v>36</v>
      </c>
      <c r="N1020" s="1"/>
      <c r="O1020" s="1" t="s">
        <v>37</v>
      </c>
      <c r="P1020" s="1" t="s">
        <v>32</v>
      </c>
      <c r="Q1020" s="1"/>
      <c r="R1020" s="1" t="s">
        <v>39</v>
      </c>
      <c r="S1020" s="3">
        <v>43739</v>
      </c>
      <c r="T1020" s="4">
        <f>DATEDIF(Merge1[[#This Row],[Date of Screening Start]],Merge1[[#This Row],[Date of Screening Decision]],"d")</f>
        <v>0</v>
      </c>
      <c r="U1020" s="1"/>
      <c r="V1020" s="1" t="s">
        <v>45</v>
      </c>
      <c r="W1020" s="1" t="s">
        <v>46</v>
      </c>
    </row>
    <row r="1021" spans="1:23" x14ac:dyDescent="0.45">
      <c r="A1021" s="1" t="s">
        <v>1932</v>
      </c>
      <c r="B1021" s="1" t="s">
        <v>1933</v>
      </c>
      <c r="C1021" s="2">
        <v>43745.349097222221</v>
      </c>
      <c r="D1021" s="1" t="s">
        <v>30</v>
      </c>
      <c r="E1021" s="1" t="s">
        <v>31</v>
      </c>
      <c r="F1021" s="3">
        <v>43704</v>
      </c>
      <c r="G1021" s="1" t="s">
        <v>42</v>
      </c>
      <c r="H1021" s="1" t="s">
        <v>32</v>
      </c>
      <c r="I1021" s="1" t="s">
        <v>69</v>
      </c>
      <c r="J1021" s="1" t="s">
        <v>43</v>
      </c>
      <c r="K1021" s="3">
        <v>43787</v>
      </c>
      <c r="L1021" s="1" t="s">
        <v>878</v>
      </c>
      <c r="M1021" s="1" t="s">
        <v>879</v>
      </c>
      <c r="N1021" s="1"/>
      <c r="O1021" s="1"/>
      <c r="P1021" s="1"/>
      <c r="Q1021" s="1"/>
      <c r="R1021" s="1"/>
      <c r="S1021" s="3"/>
      <c r="T1021" s="4" t="e">
        <f>DATEDIF(Merge1[[#This Row],[Date of Screening Start]],Merge1[[#This Row],[Date of Screening Decision]],"d")</f>
        <v>#NUM!</v>
      </c>
      <c r="U1021" s="1"/>
      <c r="V1021" s="1" t="s">
        <v>45</v>
      </c>
      <c r="W1021" s="1" t="s">
        <v>46</v>
      </c>
    </row>
    <row r="1022" spans="1:23" x14ac:dyDescent="0.45">
      <c r="A1022" s="1" t="s">
        <v>1934</v>
      </c>
      <c r="B1022" s="1" t="s">
        <v>1935</v>
      </c>
      <c r="C1022" s="2">
        <v>43745.349085648151</v>
      </c>
      <c r="D1022" s="1" t="s">
        <v>30</v>
      </c>
      <c r="E1022" s="1" t="s">
        <v>31</v>
      </c>
      <c r="F1022" s="3">
        <v>43677</v>
      </c>
      <c r="G1022" s="1" t="s">
        <v>42</v>
      </c>
      <c r="H1022" s="1" t="s">
        <v>32</v>
      </c>
      <c r="I1022" s="1" t="s">
        <v>33</v>
      </c>
      <c r="J1022" s="1" t="s">
        <v>92</v>
      </c>
      <c r="K1022" s="3">
        <v>43795</v>
      </c>
      <c r="L1022" s="1" t="s">
        <v>44</v>
      </c>
      <c r="M1022" s="1" t="s">
        <v>36</v>
      </c>
      <c r="N1022" s="1"/>
      <c r="O1022" s="1" t="s">
        <v>37</v>
      </c>
      <c r="P1022" s="1" t="s">
        <v>32</v>
      </c>
      <c r="Q1022" s="1" t="s">
        <v>38</v>
      </c>
      <c r="R1022" s="1" t="s">
        <v>39</v>
      </c>
      <c r="S1022" s="3">
        <v>43795</v>
      </c>
      <c r="T1022" s="4">
        <f>DATEDIF(Merge1[[#This Row],[Date of Screening Start]],Merge1[[#This Row],[Date of Screening Decision]],"d")</f>
        <v>0</v>
      </c>
      <c r="U1022" s="1"/>
      <c r="V1022" s="1" t="s">
        <v>45</v>
      </c>
      <c r="W1022" s="1" t="s">
        <v>46</v>
      </c>
    </row>
    <row r="1023" spans="1:23" x14ac:dyDescent="0.45">
      <c r="A1023" s="1" t="s">
        <v>1936</v>
      </c>
      <c r="B1023" s="1" t="s">
        <v>1937</v>
      </c>
      <c r="C1023" s="2">
        <v>43745.349050925928</v>
      </c>
      <c r="D1023" s="1" t="s">
        <v>30</v>
      </c>
      <c r="E1023" s="1" t="s">
        <v>31</v>
      </c>
      <c r="F1023" s="3">
        <v>43677</v>
      </c>
      <c r="G1023" s="1" t="s">
        <v>42</v>
      </c>
      <c r="H1023" s="1" t="s">
        <v>32</v>
      </c>
      <c r="I1023" s="1" t="s">
        <v>33</v>
      </c>
      <c r="J1023" s="1" t="s">
        <v>43</v>
      </c>
      <c r="K1023" s="3">
        <v>43789</v>
      </c>
      <c r="L1023" s="1" t="s">
        <v>35</v>
      </c>
      <c r="M1023" s="1" t="s">
        <v>36</v>
      </c>
      <c r="N1023" s="1"/>
      <c r="O1023" s="1" t="s">
        <v>37</v>
      </c>
      <c r="P1023" s="1" t="s">
        <v>32</v>
      </c>
      <c r="Q1023" s="1" t="s">
        <v>38</v>
      </c>
      <c r="R1023" s="1" t="s">
        <v>39</v>
      </c>
      <c r="S1023" s="3">
        <v>43789</v>
      </c>
      <c r="T1023" s="4">
        <f>DATEDIF(Merge1[[#This Row],[Date of Screening Start]],Merge1[[#This Row],[Date of Screening Decision]],"d")</f>
        <v>0</v>
      </c>
      <c r="U1023" s="1"/>
      <c r="V1023" s="1" t="s">
        <v>50</v>
      </c>
      <c r="W1023" s="1" t="s">
        <v>46</v>
      </c>
    </row>
    <row r="1024" spans="1:23" x14ac:dyDescent="0.45">
      <c r="A1024" s="1" t="s">
        <v>1938</v>
      </c>
      <c r="B1024" s="1" t="s">
        <v>1939</v>
      </c>
      <c r="C1024" s="2">
        <v>43745.348969907405</v>
      </c>
      <c r="D1024" s="1" t="s">
        <v>30</v>
      </c>
      <c r="E1024" s="1" t="s">
        <v>31</v>
      </c>
      <c r="F1024" s="3">
        <v>43722</v>
      </c>
      <c r="G1024" s="1" t="s">
        <v>42</v>
      </c>
      <c r="H1024" s="1" t="s">
        <v>32</v>
      </c>
      <c r="I1024" s="1" t="s">
        <v>33</v>
      </c>
      <c r="J1024" s="1" t="s">
        <v>43</v>
      </c>
      <c r="K1024" s="3">
        <v>43787</v>
      </c>
      <c r="L1024" s="1" t="s">
        <v>44</v>
      </c>
      <c r="M1024" s="1"/>
      <c r="N1024" s="1"/>
      <c r="O1024" s="1" t="s">
        <v>37</v>
      </c>
      <c r="P1024" s="1" t="s">
        <v>42</v>
      </c>
      <c r="Q1024" s="1" t="s">
        <v>38</v>
      </c>
      <c r="R1024" s="1" t="s">
        <v>39</v>
      </c>
      <c r="S1024" s="3">
        <v>43796</v>
      </c>
      <c r="T1024" s="4">
        <f>DATEDIF(Merge1[[#This Row],[Date of Screening Start]],Merge1[[#This Row],[Date of Screening Decision]],"d")</f>
        <v>9</v>
      </c>
      <c r="U1024" s="1"/>
      <c r="V1024" s="1"/>
      <c r="W1024" s="1" t="s">
        <v>381</v>
      </c>
    </row>
    <row r="1025" spans="1:23" x14ac:dyDescent="0.45">
      <c r="A1025" s="1" t="s">
        <v>1940</v>
      </c>
      <c r="B1025" s="1" t="s">
        <v>1564</v>
      </c>
      <c r="C1025" s="2">
        <v>43745.348969907405</v>
      </c>
      <c r="D1025" s="1" t="s">
        <v>30</v>
      </c>
      <c r="E1025" s="1" t="s">
        <v>31</v>
      </c>
      <c r="F1025" s="3">
        <v>43673</v>
      </c>
      <c r="G1025" s="1" t="s">
        <v>32</v>
      </c>
      <c r="H1025" s="1" t="s">
        <v>42</v>
      </c>
      <c r="I1025" s="1" t="s">
        <v>33</v>
      </c>
      <c r="J1025" s="1" t="s">
        <v>63</v>
      </c>
      <c r="K1025" s="3">
        <v>43678</v>
      </c>
      <c r="L1025" s="1" t="s">
        <v>44</v>
      </c>
      <c r="M1025" s="1" t="s">
        <v>36</v>
      </c>
      <c r="N1025" s="1"/>
      <c r="O1025" s="1" t="s">
        <v>37</v>
      </c>
      <c r="P1025" s="1" t="s">
        <v>42</v>
      </c>
      <c r="Q1025" s="1"/>
      <c r="R1025" s="1" t="s">
        <v>39</v>
      </c>
      <c r="S1025" s="3">
        <v>43685</v>
      </c>
      <c r="T1025" s="4">
        <f>DATEDIF(Merge1[[#This Row],[Date of Screening Start]],Merge1[[#This Row],[Date of Screening Decision]],"d")</f>
        <v>7</v>
      </c>
      <c r="U1025" s="1" t="s">
        <v>64</v>
      </c>
      <c r="V1025" s="1" t="s">
        <v>45</v>
      </c>
      <c r="W1025" s="1" t="s">
        <v>46</v>
      </c>
    </row>
    <row r="1026" spans="1:23" x14ac:dyDescent="0.45">
      <c r="A1026" s="1" t="s">
        <v>1941</v>
      </c>
      <c r="B1026" s="1" t="s">
        <v>1515</v>
      </c>
      <c r="C1026" s="2">
        <v>43745.348912037036</v>
      </c>
      <c r="D1026" s="1" t="s">
        <v>30</v>
      </c>
      <c r="E1026" s="1" t="s">
        <v>31</v>
      </c>
      <c r="F1026" s="3">
        <v>43682</v>
      </c>
      <c r="G1026" s="1" t="s">
        <v>32</v>
      </c>
      <c r="H1026" s="1" t="s">
        <v>42</v>
      </c>
      <c r="I1026" s="1" t="s">
        <v>33</v>
      </c>
      <c r="J1026" s="1" t="s">
        <v>54</v>
      </c>
      <c r="K1026" s="3"/>
      <c r="L1026" s="1" t="s">
        <v>44</v>
      </c>
      <c r="M1026" s="1" t="s">
        <v>36</v>
      </c>
      <c r="N1026" s="1"/>
      <c r="O1026" s="1"/>
      <c r="P1026" s="1"/>
      <c r="Q1026" s="1"/>
      <c r="R1026" s="1"/>
      <c r="S1026" s="3"/>
      <c r="T1026" s="4">
        <f>DATEDIF(Merge1[[#This Row],[Date of Screening Start]],Merge1[[#This Row],[Date of Screening Decision]],"d")</f>
        <v>0</v>
      </c>
      <c r="U1026" s="1"/>
      <c r="V1026" s="1" t="s">
        <v>45</v>
      </c>
      <c r="W1026" s="1" t="s">
        <v>46</v>
      </c>
    </row>
    <row r="1027" spans="1:23" x14ac:dyDescent="0.45">
      <c r="A1027" s="1" t="s">
        <v>1942</v>
      </c>
      <c r="B1027" s="1" t="s">
        <v>1768</v>
      </c>
      <c r="C1027" s="2">
        <v>43745.348865740743</v>
      </c>
      <c r="D1027" s="1" t="s">
        <v>30</v>
      </c>
      <c r="E1027" s="1" t="s">
        <v>31</v>
      </c>
      <c r="F1027" s="3">
        <v>43678</v>
      </c>
      <c r="G1027" s="1" t="s">
        <v>32</v>
      </c>
      <c r="H1027" s="1" t="s">
        <v>32</v>
      </c>
      <c r="I1027" s="1" t="s">
        <v>33</v>
      </c>
      <c r="J1027" s="1" t="s">
        <v>34</v>
      </c>
      <c r="K1027" s="3"/>
      <c r="L1027" s="1" t="s">
        <v>44</v>
      </c>
      <c r="M1027" s="1" t="s">
        <v>36</v>
      </c>
      <c r="N1027" s="1"/>
      <c r="O1027" s="1"/>
      <c r="P1027" s="1"/>
      <c r="Q1027" s="1"/>
      <c r="R1027" s="1"/>
      <c r="S1027" s="3"/>
      <c r="T1027" s="4">
        <f>DATEDIF(Merge1[[#This Row],[Date of Screening Start]],Merge1[[#This Row],[Date of Screening Decision]],"d")</f>
        <v>0</v>
      </c>
      <c r="U1027" s="1"/>
      <c r="V1027" s="1" t="s">
        <v>45</v>
      </c>
      <c r="W1027" s="1" t="s">
        <v>46</v>
      </c>
    </row>
    <row r="1028" spans="1:23" x14ac:dyDescent="0.45">
      <c r="A1028" s="1" t="s">
        <v>1943</v>
      </c>
      <c r="B1028" s="1" t="s">
        <v>1944</v>
      </c>
      <c r="C1028" s="2">
        <v>43745.348865740743</v>
      </c>
      <c r="D1028" s="1" t="s">
        <v>30</v>
      </c>
      <c r="E1028" s="1" t="s">
        <v>31</v>
      </c>
      <c r="F1028" s="3">
        <v>43682</v>
      </c>
      <c r="G1028" s="1" t="s">
        <v>42</v>
      </c>
      <c r="H1028" s="1" t="s">
        <v>32</v>
      </c>
      <c r="I1028" s="1" t="s">
        <v>33</v>
      </c>
      <c r="J1028" s="1" t="s">
        <v>43</v>
      </c>
      <c r="K1028" s="3">
        <v>43795</v>
      </c>
      <c r="L1028" s="1" t="s">
        <v>44</v>
      </c>
      <c r="M1028" s="1" t="s">
        <v>36</v>
      </c>
      <c r="N1028" s="1" t="s">
        <v>88</v>
      </c>
      <c r="O1028" s="1" t="s">
        <v>37</v>
      </c>
      <c r="P1028" s="1" t="s">
        <v>32</v>
      </c>
      <c r="Q1028" s="1" t="s">
        <v>38</v>
      </c>
      <c r="R1028" s="1" t="s">
        <v>39</v>
      </c>
      <c r="S1028" s="3">
        <v>43795</v>
      </c>
      <c r="T1028" s="4">
        <f>DATEDIF(Merge1[[#This Row],[Date of Screening Start]],Merge1[[#This Row],[Date of Screening Decision]],"d")</f>
        <v>0</v>
      </c>
      <c r="U1028" s="1"/>
      <c r="V1028" s="1" t="s">
        <v>45</v>
      </c>
      <c r="W1028" s="1" t="s">
        <v>46</v>
      </c>
    </row>
    <row r="1029" spans="1:23" x14ac:dyDescent="0.45">
      <c r="A1029" s="1" t="s">
        <v>1945</v>
      </c>
      <c r="B1029" s="1" t="s">
        <v>1946</v>
      </c>
      <c r="C1029" s="2">
        <v>43745.348865740743</v>
      </c>
      <c r="D1029" s="1" t="s">
        <v>30</v>
      </c>
      <c r="E1029" s="1" t="s">
        <v>31</v>
      </c>
      <c r="F1029" s="3">
        <v>43683</v>
      </c>
      <c r="G1029" s="1" t="s">
        <v>42</v>
      </c>
      <c r="H1029" s="1" t="s">
        <v>32</v>
      </c>
      <c r="I1029" s="1" t="s">
        <v>33</v>
      </c>
      <c r="J1029" s="1" t="s">
        <v>43</v>
      </c>
      <c r="K1029" s="3">
        <v>43784</v>
      </c>
      <c r="L1029" s="1" t="s">
        <v>44</v>
      </c>
      <c r="M1029" s="1" t="s">
        <v>36</v>
      </c>
      <c r="N1029" s="1"/>
      <c r="O1029" s="1" t="s">
        <v>37</v>
      </c>
      <c r="P1029" s="1" t="s">
        <v>32</v>
      </c>
      <c r="Q1029" s="1" t="s">
        <v>38</v>
      </c>
      <c r="R1029" s="1" t="s">
        <v>39</v>
      </c>
      <c r="S1029" s="3">
        <v>43784</v>
      </c>
      <c r="T1029" s="4">
        <f>DATEDIF(Merge1[[#This Row],[Date of Screening Start]],Merge1[[#This Row],[Date of Screening Decision]],"d")</f>
        <v>0</v>
      </c>
      <c r="U1029" s="1"/>
      <c r="V1029" s="1" t="s">
        <v>45</v>
      </c>
      <c r="W1029" s="1" t="s">
        <v>46</v>
      </c>
    </row>
    <row r="1030" spans="1:23" x14ac:dyDescent="0.45">
      <c r="A1030" s="1" t="s">
        <v>1947</v>
      </c>
      <c r="B1030" s="1" t="s">
        <v>1453</v>
      </c>
      <c r="C1030" s="2">
        <v>43745.348854166667</v>
      </c>
      <c r="D1030" s="1" t="s">
        <v>30</v>
      </c>
      <c r="E1030" s="1" t="s">
        <v>31</v>
      </c>
      <c r="F1030" s="3">
        <v>43677</v>
      </c>
      <c r="G1030" s="1" t="s">
        <v>42</v>
      </c>
      <c r="H1030" s="1" t="s">
        <v>32</v>
      </c>
      <c r="I1030" s="1" t="s">
        <v>33</v>
      </c>
      <c r="J1030" s="1" t="s">
        <v>92</v>
      </c>
      <c r="K1030" s="3">
        <v>43790</v>
      </c>
      <c r="L1030" s="1" t="s">
        <v>44</v>
      </c>
      <c r="M1030" s="1" t="s">
        <v>36</v>
      </c>
      <c r="N1030" s="1"/>
      <c r="O1030" s="1" t="s">
        <v>37</v>
      </c>
      <c r="P1030" s="1" t="s">
        <v>32</v>
      </c>
      <c r="Q1030" s="1" t="s">
        <v>38</v>
      </c>
      <c r="R1030" s="1" t="s">
        <v>39</v>
      </c>
      <c r="S1030" s="3">
        <v>43790</v>
      </c>
      <c r="T1030" s="4">
        <f>DATEDIF(Merge1[[#This Row],[Date of Screening Start]],Merge1[[#This Row],[Date of Screening Decision]],"d")</f>
        <v>0</v>
      </c>
      <c r="U1030" s="1"/>
      <c r="V1030" s="1" t="s">
        <v>45</v>
      </c>
      <c r="W1030" s="1" t="s">
        <v>46</v>
      </c>
    </row>
    <row r="1031" spans="1:23" x14ac:dyDescent="0.45">
      <c r="A1031" s="1" t="s">
        <v>1948</v>
      </c>
      <c r="B1031" s="1" t="s">
        <v>1949</v>
      </c>
      <c r="C1031" s="2">
        <v>43745.348807870374</v>
      </c>
      <c r="D1031" s="1" t="s">
        <v>30</v>
      </c>
      <c r="E1031" s="1" t="s">
        <v>31</v>
      </c>
      <c r="F1031" s="3">
        <v>43683</v>
      </c>
      <c r="G1031" s="1" t="s">
        <v>42</v>
      </c>
      <c r="H1031" s="1" t="s">
        <v>32</v>
      </c>
      <c r="I1031" s="1" t="s">
        <v>33</v>
      </c>
      <c r="J1031" s="1" t="s">
        <v>92</v>
      </c>
      <c r="K1031" s="3">
        <v>43784</v>
      </c>
      <c r="L1031" s="1" t="s">
        <v>35</v>
      </c>
      <c r="M1031" s="1" t="s">
        <v>36</v>
      </c>
      <c r="N1031" s="1"/>
      <c r="O1031" s="1"/>
      <c r="P1031" s="1" t="s">
        <v>32</v>
      </c>
      <c r="Q1031" s="1" t="s">
        <v>38</v>
      </c>
      <c r="R1031" s="1" t="s">
        <v>39</v>
      </c>
      <c r="S1031" s="3">
        <v>43784</v>
      </c>
      <c r="T1031" s="4">
        <f>DATEDIF(Merge1[[#This Row],[Date of Screening Start]],Merge1[[#This Row],[Date of Screening Decision]],"d")</f>
        <v>0</v>
      </c>
      <c r="U1031" s="1"/>
      <c r="V1031" s="1" t="s">
        <v>45</v>
      </c>
      <c r="W1031" s="1" t="s">
        <v>46</v>
      </c>
    </row>
    <row r="1032" spans="1:23" x14ac:dyDescent="0.45">
      <c r="A1032" s="1" t="s">
        <v>1950</v>
      </c>
      <c r="B1032" s="1" t="s">
        <v>1951</v>
      </c>
      <c r="C1032" s="2">
        <v>43745.348773148151</v>
      </c>
      <c r="D1032" s="1" t="s">
        <v>30</v>
      </c>
      <c r="E1032" s="1" t="s">
        <v>31</v>
      </c>
      <c r="F1032" s="3">
        <v>43679</v>
      </c>
      <c r="G1032" s="1" t="s">
        <v>42</v>
      </c>
      <c r="H1032" s="1" t="s">
        <v>32</v>
      </c>
      <c r="I1032" s="1" t="s">
        <v>69</v>
      </c>
      <c r="J1032" s="1" t="s">
        <v>92</v>
      </c>
      <c r="K1032" s="3">
        <v>43796</v>
      </c>
      <c r="L1032" s="1" t="s">
        <v>44</v>
      </c>
      <c r="M1032" s="1" t="s">
        <v>36</v>
      </c>
      <c r="N1032" s="1"/>
      <c r="O1032" s="1" t="s">
        <v>37</v>
      </c>
      <c r="P1032" s="1" t="s">
        <v>42</v>
      </c>
      <c r="Q1032" s="1"/>
      <c r="R1032" s="1"/>
      <c r="S1032" s="3"/>
      <c r="T1032" s="4" t="e">
        <f>DATEDIF(Merge1[[#This Row],[Date of Screening Start]],Merge1[[#This Row],[Date of Screening Decision]],"d")</f>
        <v>#NUM!</v>
      </c>
      <c r="U1032" s="1"/>
      <c r="V1032" s="1" t="s">
        <v>45</v>
      </c>
      <c r="W1032" s="1" t="s">
        <v>46</v>
      </c>
    </row>
    <row r="1033" spans="1:23" x14ac:dyDescent="0.45">
      <c r="A1033" s="1" t="s">
        <v>1952</v>
      </c>
      <c r="B1033" s="1" t="s">
        <v>1953</v>
      </c>
      <c r="C1033" s="2">
        <v>43745.348761574074</v>
      </c>
      <c r="D1033" s="1" t="s">
        <v>30</v>
      </c>
      <c r="E1033" s="1" t="s">
        <v>31</v>
      </c>
      <c r="F1033" s="3">
        <v>43674</v>
      </c>
      <c r="G1033" s="1" t="s">
        <v>42</v>
      </c>
      <c r="H1033" s="1" t="s">
        <v>32</v>
      </c>
      <c r="I1033" s="1" t="s">
        <v>33</v>
      </c>
      <c r="J1033" s="1" t="s">
        <v>63</v>
      </c>
      <c r="K1033" s="3">
        <v>43678</v>
      </c>
      <c r="L1033" s="1" t="s">
        <v>44</v>
      </c>
      <c r="M1033" s="1" t="s">
        <v>36</v>
      </c>
      <c r="N1033" s="1"/>
      <c r="O1033" s="1" t="s">
        <v>37</v>
      </c>
      <c r="P1033" s="1" t="s">
        <v>32</v>
      </c>
      <c r="Q1033" s="1" t="s">
        <v>38</v>
      </c>
      <c r="R1033" s="1" t="s">
        <v>39</v>
      </c>
      <c r="S1033" s="3">
        <v>43678</v>
      </c>
      <c r="T1033" s="4">
        <f>DATEDIF(Merge1[[#This Row],[Date of Screening Start]],Merge1[[#This Row],[Date of Screening Decision]],"d")</f>
        <v>0</v>
      </c>
      <c r="U1033" s="1"/>
      <c r="V1033" s="1" t="s">
        <v>45</v>
      </c>
      <c r="W1033" s="1" t="s">
        <v>46</v>
      </c>
    </row>
    <row r="1034" spans="1:23" x14ac:dyDescent="0.45">
      <c r="A1034" s="1" t="s">
        <v>1954</v>
      </c>
      <c r="B1034" s="1" t="s">
        <v>1955</v>
      </c>
      <c r="C1034" s="2">
        <v>43745.348726851851</v>
      </c>
      <c r="D1034" s="1" t="s">
        <v>30</v>
      </c>
      <c r="E1034" s="1" t="s">
        <v>31</v>
      </c>
      <c r="F1034" s="3">
        <v>43677</v>
      </c>
      <c r="G1034" s="1" t="s">
        <v>42</v>
      </c>
      <c r="H1034" s="1" t="s">
        <v>32</v>
      </c>
      <c r="I1034" s="1" t="s">
        <v>33</v>
      </c>
      <c r="J1034" s="1" t="s">
        <v>92</v>
      </c>
      <c r="K1034" s="3">
        <v>43790</v>
      </c>
      <c r="L1034" s="1" t="s">
        <v>44</v>
      </c>
      <c r="M1034" s="1" t="s">
        <v>36</v>
      </c>
      <c r="N1034" s="1"/>
      <c r="O1034" s="1" t="s">
        <v>37</v>
      </c>
      <c r="P1034" s="1" t="s">
        <v>32</v>
      </c>
      <c r="Q1034" s="1" t="s">
        <v>38</v>
      </c>
      <c r="R1034" s="1" t="s">
        <v>39</v>
      </c>
      <c r="S1034" s="3">
        <v>43805</v>
      </c>
      <c r="T1034" s="4">
        <f>DATEDIF(Merge1[[#This Row],[Date of Screening Start]],Merge1[[#This Row],[Date of Screening Decision]],"d")</f>
        <v>15</v>
      </c>
      <c r="U1034" s="1"/>
      <c r="V1034" s="1" t="s">
        <v>45</v>
      </c>
      <c r="W1034" s="1" t="s">
        <v>46</v>
      </c>
    </row>
    <row r="1035" spans="1:23" x14ac:dyDescent="0.45">
      <c r="A1035" s="1" t="s">
        <v>1956</v>
      </c>
      <c r="B1035" s="1" t="s">
        <v>1957</v>
      </c>
      <c r="C1035" s="2">
        <v>43745.348495370374</v>
      </c>
      <c r="D1035" s="1" t="s">
        <v>30</v>
      </c>
      <c r="E1035" s="1" t="s">
        <v>31</v>
      </c>
      <c r="F1035" s="3">
        <v>43677</v>
      </c>
      <c r="G1035" s="1" t="s">
        <v>42</v>
      </c>
      <c r="H1035" s="1" t="s">
        <v>32</v>
      </c>
      <c r="I1035" s="1" t="s">
        <v>69</v>
      </c>
      <c r="J1035" s="1" t="s">
        <v>63</v>
      </c>
      <c r="K1035" s="3">
        <v>43801</v>
      </c>
      <c r="L1035" s="1" t="s">
        <v>44</v>
      </c>
      <c r="M1035" s="1" t="s">
        <v>36</v>
      </c>
      <c r="N1035" s="1"/>
      <c r="O1035" s="1" t="s">
        <v>37</v>
      </c>
      <c r="P1035" s="1" t="s">
        <v>42</v>
      </c>
      <c r="Q1035" s="1"/>
      <c r="R1035" s="1"/>
      <c r="S1035" s="3"/>
      <c r="T1035" s="4" t="e">
        <f>DATEDIF(Merge1[[#This Row],[Date of Screening Start]],Merge1[[#This Row],[Date of Screening Decision]],"d")</f>
        <v>#NUM!</v>
      </c>
      <c r="U1035" s="1"/>
      <c r="V1035" s="1" t="s">
        <v>45</v>
      </c>
      <c r="W1035" s="1" t="s">
        <v>46</v>
      </c>
    </row>
    <row r="1036" spans="1:23" x14ac:dyDescent="0.45">
      <c r="A1036" s="1" t="s">
        <v>1958</v>
      </c>
      <c r="B1036" s="1" t="s">
        <v>1959</v>
      </c>
      <c r="C1036" s="2">
        <v>43745.348483796297</v>
      </c>
      <c r="D1036" s="1" t="s">
        <v>30</v>
      </c>
      <c r="E1036" s="1" t="s">
        <v>31</v>
      </c>
      <c r="F1036" s="3">
        <v>43675</v>
      </c>
      <c r="G1036" s="1" t="s">
        <v>42</v>
      </c>
      <c r="H1036" s="1" t="s">
        <v>32</v>
      </c>
      <c r="I1036" s="1" t="s">
        <v>33</v>
      </c>
      <c r="J1036" s="1" t="s">
        <v>54</v>
      </c>
      <c r="K1036" s="3">
        <v>43691</v>
      </c>
      <c r="L1036" s="1" t="s">
        <v>35</v>
      </c>
      <c r="M1036" s="1" t="s">
        <v>36</v>
      </c>
      <c r="N1036" s="1"/>
      <c r="O1036" s="1" t="s">
        <v>37</v>
      </c>
      <c r="P1036" s="1"/>
      <c r="Q1036" s="1" t="s">
        <v>38</v>
      </c>
      <c r="R1036" s="1" t="s">
        <v>39</v>
      </c>
      <c r="S1036" s="3">
        <v>43691</v>
      </c>
      <c r="T1036" s="4">
        <f>DATEDIF(Merge1[[#This Row],[Date of Screening Start]],Merge1[[#This Row],[Date of Screening Decision]],"d")</f>
        <v>0</v>
      </c>
      <c r="U1036" s="1"/>
      <c r="V1036" s="1" t="s">
        <v>45</v>
      </c>
      <c r="W1036" s="1" t="s">
        <v>46</v>
      </c>
    </row>
    <row r="1037" spans="1:23" x14ac:dyDescent="0.45">
      <c r="A1037" s="1" t="s">
        <v>1960</v>
      </c>
      <c r="B1037" s="1" t="s">
        <v>1961</v>
      </c>
      <c r="C1037" s="2">
        <v>43745.34847222222</v>
      </c>
      <c r="D1037" s="1" t="s">
        <v>30</v>
      </c>
      <c r="E1037" s="1" t="s">
        <v>31</v>
      </c>
      <c r="F1037" s="3">
        <v>43682</v>
      </c>
      <c r="G1037" s="1" t="s">
        <v>42</v>
      </c>
      <c r="H1037" s="1" t="s">
        <v>32</v>
      </c>
      <c r="I1037" s="1" t="s">
        <v>33</v>
      </c>
      <c r="J1037" s="1" t="s">
        <v>43</v>
      </c>
      <c r="K1037" s="3">
        <v>43784</v>
      </c>
      <c r="L1037" s="1" t="s">
        <v>44</v>
      </c>
      <c r="M1037" s="1" t="s">
        <v>36</v>
      </c>
      <c r="N1037" s="1" t="s">
        <v>88</v>
      </c>
      <c r="O1037" s="1" t="s">
        <v>37</v>
      </c>
      <c r="P1037" s="1" t="s">
        <v>32</v>
      </c>
      <c r="Q1037" s="1" t="s">
        <v>38</v>
      </c>
      <c r="R1037" s="1" t="s">
        <v>39</v>
      </c>
      <c r="S1037" s="3">
        <v>43784</v>
      </c>
      <c r="T1037" s="4">
        <f>DATEDIF(Merge1[[#This Row],[Date of Screening Start]],Merge1[[#This Row],[Date of Screening Decision]],"d")</f>
        <v>0</v>
      </c>
      <c r="U1037" s="1"/>
      <c r="V1037" s="1" t="s">
        <v>50</v>
      </c>
      <c r="W1037" s="1" t="s">
        <v>46</v>
      </c>
    </row>
    <row r="1038" spans="1:23" x14ac:dyDescent="0.45">
      <c r="A1038" s="1" t="s">
        <v>1962</v>
      </c>
      <c r="B1038" s="1" t="s">
        <v>1963</v>
      </c>
      <c r="C1038" s="2">
        <v>43745.348402777781</v>
      </c>
      <c r="D1038" s="1" t="s">
        <v>30</v>
      </c>
      <c r="E1038" s="1" t="s">
        <v>31</v>
      </c>
      <c r="F1038" s="3">
        <v>43676</v>
      </c>
      <c r="G1038" s="1" t="s">
        <v>42</v>
      </c>
      <c r="H1038" s="1" t="s">
        <v>32</v>
      </c>
      <c r="I1038" s="1" t="s">
        <v>33</v>
      </c>
      <c r="J1038" s="1" t="s">
        <v>54</v>
      </c>
      <c r="K1038" s="3">
        <v>43693</v>
      </c>
      <c r="L1038" s="1" t="s">
        <v>44</v>
      </c>
      <c r="M1038" s="1" t="s">
        <v>36</v>
      </c>
      <c r="N1038" s="1"/>
      <c r="O1038" s="1" t="s">
        <v>37</v>
      </c>
      <c r="P1038" s="1"/>
      <c r="Q1038" s="1" t="s">
        <v>38</v>
      </c>
      <c r="R1038" s="1" t="s">
        <v>39</v>
      </c>
      <c r="S1038" s="3">
        <v>43693</v>
      </c>
      <c r="T1038" s="4">
        <f>DATEDIF(Merge1[[#This Row],[Date of Screening Start]],Merge1[[#This Row],[Date of Screening Decision]],"d")</f>
        <v>0</v>
      </c>
      <c r="U1038" s="1"/>
      <c r="V1038" s="1" t="s">
        <v>45</v>
      </c>
      <c r="W1038" s="1" t="s">
        <v>46</v>
      </c>
    </row>
    <row r="1039" spans="1:23" x14ac:dyDescent="0.45">
      <c r="A1039" s="1" t="s">
        <v>1964</v>
      </c>
      <c r="B1039" s="1" t="s">
        <v>1965</v>
      </c>
      <c r="C1039" s="2">
        <v>43745.348391203705</v>
      </c>
      <c r="D1039" s="1" t="s">
        <v>30</v>
      </c>
      <c r="E1039" s="1" t="s">
        <v>31</v>
      </c>
      <c r="F1039" s="3">
        <v>43679</v>
      </c>
      <c r="G1039" s="1" t="s">
        <v>42</v>
      </c>
      <c r="H1039" s="1" t="s">
        <v>32</v>
      </c>
      <c r="I1039" s="1" t="s">
        <v>33</v>
      </c>
      <c r="J1039" s="1" t="s">
        <v>92</v>
      </c>
      <c r="K1039" s="3">
        <v>43796</v>
      </c>
      <c r="L1039" s="1" t="s">
        <v>35</v>
      </c>
      <c r="M1039" s="1" t="s">
        <v>36</v>
      </c>
      <c r="N1039" s="1"/>
      <c r="O1039" s="1" t="s">
        <v>37</v>
      </c>
      <c r="P1039" s="1" t="s">
        <v>32</v>
      </c>
      <c r="Q1039" s="1" t="s">
        <v>38</v>
      </c>
      <c r="R1039" s="1" t="s">
        <v>39</v>
      </c>
      <c r="S1039" s="3">
        <v>43796</v>
      </c>
      <c r="T1039" s="4">
        <f>DATEDIF(Merge1[[#This Row],[Date of Screening Start]],Merge1[[#This Row],[Date of Screening Decision]],"d")</f>
        <v>0</v>
      </c>
      <c r="U1039" s="1"/>
      <c r="V1039" s="1" t="s">
        <v>89</v>
      </c>
      <c r="W1039" s="1" t="s">
        <v>46</v>
      </c>
    </row>
    <row r="1040" spans="1:23" x14ac:dyDescent="0.45">
      <c r="A1040" s="1" t="s">
        <v>1966</v>
      </c>
      <c r="B1040" s="1" t="s">
        <v>1967</v>
      </c>
      <c r="C1040" s="2">
        <v>43745.348391203705</v>
      </c>
      <c r="D1040" s="1" t="s">
        <v>30</v>
      </c>
      <c r="E1040" s="1" t="s">
        <v>31</v>
      </c>
      <c r="F1040" s="3">
        <v>43677</v>
      </c>
      <c r="G1040" s="1" t="s">
        <v>42</v>
      </c>
      <c r="H1040" s="1" t="s">
        <v>32</v>
      </c>
      <c r="I1040" s="1" t="s">
        <v>33</v>
      </c>
      <c r="J1040" s="1" t="s">
        <v>92</v>
      </c>
      <c r="K1040" s="3">
        <v>43790</v>
      </c>
      <c r="L1040" s="1" t="s">
        <v>44</v>
      </c>
      <c r="M1040" s="1" t="s">
        <v>36</v>
      </c>
      <c r="N1040" s="1"/>
      <c r="O1040" s="1" t="s">
        <v>37</v>
      </c>
      <c r="P1040" s="1" t="s">
        <v>32</v>
      </c>
      <c r="Q1040" s="1" t="s">
        <v>38</v>
      </c>
      <c r="R1040" s="1" t="s">
        <v>39</v>
      </c>
      <c r="S1040" s="3">
        <v>43790</v>
      </c>
      <c r="T1040" s="4">
        <f>DATEDIF(Merge1[[#This Row],[Date of Screening Start]],Merge1[[#This Row],[Date of Screening Decision]],"d")</f>
        <v>0</v>
      </c>
      <c r="U1040" s="1"/>
      <c r="V1040" s="1" t="s">
        <v>45</v>
      </c>
      <c r="W1040" s="1" t="s">
        <v>46</v>
      </c>
    </row>
    <row r="1041" spans="1:23" x14ac:dyDescent="0.45">
      <c r="A1041" s="1" t="s">
        <v>1968</v>
      </c>
      <c r="B1041" s="1" t="s">
        <v>1969</v>
      </c>
      <c r="C1041" s="2">
        <v>43745.348344907405</v>
      </c>
      <c r="D1041" s="1" t="s">
        <v>30</v>
      </c>
      <c r="E1041" s="1" t="s">
        <v>31</v>
      </c>
      <c r="F1041" s="3">
        <v>43679</v>
      </c>
      <c r="G1041" s="1" t="s">
        <v>42</v>
      </c>
      <c r="H1041" s="1" t="s">
        <v>32</v>
      </c>
      <c r="I1041" s="1" t="s">
        <v>33</v>
      </c>
      <c r="J1041" s="1" t="s">
        <v>92</v>
      </c>
      <c r="K1041" s="3">
        <v>43796</v>
      </c>
      <c r="L1041" s="1" t="s">
        <v>44</v>
      </c>
      <c r="M1041" s="1" t="s">
        <v>36</v>
      </c>
      <c r="N1041" s="1"/>
      <c r="O1041" s="1" t="s">
        <v>37</v>
      </c>
      <c r="P1041" s="1" t="s">
        <v>32</v>
      </c>
      <c r="Q1041" s="1" t="s">
        <v>38</v>
      </c>
      <c r="R1041" s="1" t="s">
        <v>39</v>
      </c>
      <c r="S1041" s="3">
        <v>43796</v>
      </c>
      <c r="T1041" s="4">
        <f>DATEDIF(Merge1[[#This Row],[Date of Screening Start]],Merge1[[#This Row],[Date of Screening Decision]],"d")</f>
        <v>0</v>
      </c>
      <c r="U1041" s="1"/>
      <c r="V1041" s="1" t="s">
        <v>45</v>
      </c>
      <c r="W1041" s="1" t="s">
        <v>46</v>
      </c>
    </row>
    <row r="1042" spans="1:23" x14ac:dyDescent="0.45">
      <c r="A1042" s="1" t="s">
        <v>1970</v>
      </c>
      <c r="B1042" s="1" t="s">
        <v>1492</v>
      </c>
      <c r="C1042" s="2">
        <v>43745.348333333335</v>
      </c>
      <c r="D1042" s="1" t="s">
        <v>30</v>
      </c>
      <c r="E1042" s="1" t="s">
        <v>31</v>
      </c>
      <c r="F1042" s="3">
        <v>43682</v>
      </c>
      <c r="G1042" s="1" t="s">
        <v>42</v>
      </c>
      <c r="H1042" s="1" t="s">
        <v>32</v>
      </c>
      <c r="I1042" s="1" t="s">
        <v>33</v>
      </c>
      <c r="J1042" s="1" t="s">
        <v>43</v>
      </c>
      <c r="K1042" s="3">
        <v>43784</v>
      </c>
      <c r="L1042" s="1" t="s">
        <v>44</v>
      </c>
      <c r="M1042" s="1" t="s">
        <v>36</v>
      </c>
      <c r="N1042" s="1"/>
      <c r="O1042" s="1" t="s">
        <v>37</v>
      </c>
      <c r="P1042" s="1" t="s">
        <v>32</v>
      </c>
      <c r="Q1042" s="1" t="s">
        <v>38</v>
      </c>
      <c r="R1042" s="1" t="s">
        <v>39</v>
      </c>
      <c r="S1042" s="3">
        <v>43784</v>
      </c>
      <c r="T1042" s="4">
        <f>DATEDIF(Merge1[[#This Row],[Date of Screening Start]],Merge1[[#This Row],[Date of Screening Decision]],"d")</f>
        <v>0</v>
      </c>
      <c r="U1042" s="1"/>
      <c r="V1042" s="1" t="s">
        <v>45</v>
      </c>
      <c r="W1042" s="1" t="s">
        <v>46</v>
      </c>
    </row>
    <row r="1043" spans="1:23" x14ac:dyDescent="0.45">
      <c r="A1043" s="1" t="s">
        <v>1971</v>
      </c>
      <c r="B1043" s="1" t="s">
        <v>1972</v>
      </c>
      <c r="C1043" s="2">
        <v>43745.348298611112</v>
      </c>
      <c r="D1043" s="1" t="s">
        <v>30</v>
      </c>
      <c r="E1043" s="1" t="s">
        <v>31</v>
      </c>
      <c r="F1043" s="3">
        <v>43675</v>
      </c>
      <c r="G1043" s="1" t="s">
        <v>42</v>
      </c>
      <c r="H1043" s="1" t="s">
        <v>32</v>
      </c>
      <c r="I1043" s="1" t="s">
        <v>33</v>
      </c>
      <c r="J1043" s="1" t="s">
        <v>54</v>
      </c>
      <c r="K1043" s="3">
        <v>43689</v>
      </c>
      <c r="L1043" s="1" t="s">
        <v>44</v>
      </c>
      <c r="M1043" s="1" t="s">
        <v>36</v>
      </c>
      <c r="N1043" s="1"/>
      <c r="O1043" s="1" t="s">
        <v>37</v>
      </c>
      <c r="P1043" s="1"/>
      <c r="Q1043" s="1" t="s">
        <v>38</v>
      </c>
      <c r="R1043" s="1" t="s">
        <v>39</v>
      </c>
      <c r="S1043" s="3">
        <v>43689</v>
      </c>
      <c r="T1043" s="4">
        <f>DATEDIF(Merge1[[#This Row],[Date of Screening Start]],Merge1[[#This Row],[Date of Screening Decision]],"d")</f>
        <v>0</v>
      </c>
      <c r="U1043" s="1"/>
      <c r="V1043" s="1" t="s">
        <v>50</v>
      </c>
      <c r="W1043" s="1" t="s">
        <v>46</v>
      </c>
    </row>
    <row r="1044" spans="1:23" x14ac:dyDescent="0.45">
      <c r="A1044" s="1" t="s">
        <v>1973</v>
      </c>
      <c r="B1044" s="1" t="s">
        <v>1974</v>
      </c>
      <c r="C1044" s="2">
        <v>43745.348263888889</v>
      </c>
      <c r="D1044" s="1" t="s">
        <v>30</v>
      </c>
      <c r="E1044" s="1" t="s">
        <v>31</v>
      </c>
      <c r="F1044" s="3">
        <v>43675</v>
      </c>
      <c r="G1044" s="1" t="s">
        <v>42</v>
      </c>
      <c r="H1044" s="1" t="s">
        <v>32</v>
      </c>
      <c r="I1044" s="1" t="s">
        <v>33</v>
      </c>
      <c r="J1044" s="1" t="s">
        <v>54</v>
      </c>
      <c r="K1044" s="3">
        <v>43693</v>
      </c>
      <c r="L1044" s="1" t="s">
        <v>44</v>
      </c>
      <c r="M1044" s="1" t="s">
        <v>36</v>
      </c>
      <c r="N1044" s="1"/>
      <c r="O1044" s="1" t="s">
        <v>37</v>
      </c>
      <c r="P1044" s="1"/>
      <c r="Q1044" s="1" t="s">
        <v>38</v>
      </c>
      <c r="R1044" s="1" t="s">
        <v>39</v>
      </c>
      <c r="S1044" s="3">
        <v>43693</v>
      </c>
      <c r="T1044" s="4">
        <f>DATEDIF(Merge1[[#This Row],[Date of Screening Start]],Merge1[[#This Row],[Date of Screening Decision]],"d")</f>
        <v>0</v>
      </c>
      <c r="U1044" s="1"/>
      <c r="V1044" s="1" t="s">
        <v>45</v>
      </c>
      <c r="W1044" s="1" t="s">
        <v>46</v>
      </c>
    </row>
    <row r="1045" spans="1:23" x14ac:dyDescent="0.45">
      <c r="A1045" s="1" t="s">
        <v>1975</v>
      </c>
      <c r="B1045" s="1" t="s">
        <v>1976</v>
      </c>
      <c r="C1045" s="2">
        <v>43745.348229166666</v>
      </c>
      <c r="D1045" s="1" t="s">
        <v>30</v>
      </c>
      <c r="E1045" s="1" t="s">
        <v>31</v>
      </c>
      <c r="F1045" s="3">
        <v>43682</v>
      </c>
      <c r="G1045" s="1" t="s">
        <v>42</v>
      </c>
      <c r="H1045" s="1" t="s">
        <v>32</v>
      </c>
      <c r="I1045" s="1" t="s">
        <v>33</v>
      </c>
      <c r="J1045" s="1" t="s">
        <v>43</v>
      </c>
      <c r="K1045" s="3">
        <v>43784</v>
      </c>
      <c r="L1045" s="1" t="s">
        <v>44</v>
      </c>
      <c r="M1045" s="1" t="s">
        <v>36</v>
      </c>
      <c r="N1045" s="1"/>
      <c r="O1045" s="1" t="s">
        <v>37</v>
      </c>
      <c r="P1045" s="1" t="s">
        <v>32</v>
      </c>
      <c r="Q1045" s="1" t="s">
        <v>38</v>
      </c>
      <c r="R1045" s="1" t="s">
        <v>39</v>
      </c>
      <c r="S1045" s="3">
        <v>43784</v>
      </c>
      <c r="T1045" s="4">
        <f>DATEDIF(Merge1[[#This Row],[Date of Screening Start]],Merge1[[#This Row],[Date of Screening Decision]],"d")</f>
        <v>0</v>
      </c>
      <c r="U1045" s="1"/>
      <c r="V1045" s="1" t="s">
        <v>50</v>
      </c>
      <c r="W1045" s="1" t="s">
        <v>46</v>
      </c>
    </row>
    <row r="1046" spans="1:23" x14ac:dyDescent="0.45">
      <c r="A1046" s="1" t="s">
        <v>1977</v>
      </c>
      <c r="B1046" s="1" t="s">
        <v>1978</v>
      </c>
      <c r="C1046" s="2">
        <v>43745.348171296297</v>
      </c>
      <c r="D1046" s="1" t="s">
        <v>30</v>
      </c>
      <c r="E1046" s="1" t="s">
        <v>31</v>
      </c>
      <c r="F1046" s="3">
        <v>43679</v>
      </c>
      <c r="G1046" s="1" t="s">
        <v>42</v>
      </c>
      <c r="H1046" s="1" t="s">
        <v>32</v>
      </c>
      <c r="I1046" s="1" t="s">
        <v>33</v>
      </c>
      <c r="J1046" s="1" t="s">
        <v>43</v>
      </c>
      <c r="K1046" s="3">
        <v>43774</v>
      </c>
      <c r="L1046" s="1" t="s">
        <v>44</v>
      </c>
      <c r="M1046" s="1" t="s">
        <v>36</v>
      </c>
      <c r="N1046" s="1"/>
      <c r="O1046" s="1" t="s">
        <v>37</v>
      </c>
      <c r="P1046" s="1" t="s">
        <v>42</v>
      </c>
      <c r="Q1046" s="1" t="s">
        <v>38</v>
      </c>
      <c r="R1046" s="1" t="s">
        <v>39</v>
      </c>
      <c r="S1046" s="3">
        <v>43789</v>
      </c>
      <c r="T1046" s="4">
        <f>DATEDIF(Merge1[[#This Row],[Date of Screening Start]],Merge1[[#This Row],[Date of Screening Decision]],"d")</f>
        <v>15</v>
      </c>
      <c r="U1046" s="1"/>
      <c r="V1046" s="1" t="s">
        <v>45</v>
      </c>
      <c r="W1046" s="1" t="s">
        <v>46</v>
      </c>
    </row>
    <row r="1047" spans="1:23" x14ac:dyDescent="0.45">
      <c r="A1047" s="1" t="s">
        <v>1979</v>
      </c>
      <c r="B1047" s="1" t="s">
        <v>1980</v>
      </c>
      <c r="C1047" s="2">
        <v>43745.348101851851</v>
      </c>
      <c r="D1047" s="1" t="s">
        <v>30</v>
      </c>
      <c r="E1047" s="1" t="s">
        <v>31</v>
      </c>
      <c r="F1047" s="3">
        <v>43681</v>
      </c>
      <c r="G1047" s="1" t="s">
        <v>42</v>
      </c>
      <c r="H1047" s="1" t="s">
        <v>32</v>
      </c>
      <c r="I1047" s="1" t="s">
        <v>33</v>
      </c>
      <c r="J1047" s="1" t="s">
        <v>92</v>
      </c>
      <c r="K1047" s="3">
        <v>43783</v>
      </c>
      <c r="L1047" s="1" t="s">
        <v>44</v>
      </c>
      <c r="M1047" s="1" t="s">
        <v>36</v>
      </c>
      <c r="N1047" s="1"/>
      <c r="O1047" s="1"/>
      <c r="P1047" s="1" t="s">
        <v>32</v>
      </c>
      <c r="Q1047" s="1" t="s">
        <v>38</v>
      </c>
      <c r="R1047" s="1" t="s">
        <v>39</v>
      </c>
      <c r="S1047" s="3">
        <v>43788</v>
      </c>
      <c r="T1047" s="4">
        <f>DATEDIF(Merge1[[#This Row],[Date of Screening Start]],Merge1[[#This Row],[Date of Screening Decision]],"d")</f>
        <v>5</v>
      </c>
      <c r="U1047" s="1"/>
      <c r="V1047" s="1" t="s">
        <v>45</v>
      </c>
      <c r="W1047" s="1" t="s">
        <v>46</v>
      </c>
    </row>
    <row r="1048" spans="1:23" x14ac:dyDescent="0.45">
      <c r="A1048" s="1" t="s">
        <v>1981</v>
      </c>
      <c r="B1048" s="1" t="s">
        <v>1424</v>
      </c>
      <c r="C1048" s="2">
        <v>43745.348055555558</v>
      </c>
      <c r="D1048" s="1" t="s">
        <v>30</v>
      </c>
      <c r="E1048" s="1" t="s">
        <v>31</v>
      </c>
      <c r="F1048" s="3">
        <v>43685</v>
      </c>
      <c r="G1048" s="1" t="s">
        <v>42</v>
      </c>
      <c r="H1048" s="1" t="s">
        <v>32</v>
      </c>
      <c r="I1048" s="1" t="s">
        <v>69</v>
      </c>
      <c r="J1048" s="1" t="s">
        <v>92</v>
      </c>
      <c r="K1048" s="3">
        <v>43777</v>
      </c>
      <c r="L1048" s="1" t="s">
        <v>44</v>
      </c>
      <c r="M1048" s="1" t="s">
        <v>36</v>
      </c>
      <c r="N1048" s="1"/>
      <c r="O1048" s="1" t="s">
        <v>37</v>
      </c>
      <c r="P1048" s="1"/>
      <c r="Q1048" s="1"/>
      <c r="R1048" s="1"/>
      <c r="S1048" s="3"/>
      <c r="T1048" s="4" t="e">
        <f>DATEDIF(Merge1[[#This Row],[Date of Screening Start]],Merge1[[#This Row],[Date of Screening Decision]],"d")</f>
        <v>#NUM!</v>
      </c>
      <c r="U1048" s="1"/>
      <c r="V1048" s="1" t="s">
        <v>45</v>
      </c>
      <c r="W1048" s="1" t="s">
        <v>46</v>
      </c>
    </row>
    <row r="1049" spans="1:23" x14ac:dyDescent="0.45">
      <c r="A1049" s="1" t="s">
        <v>1982</v>
      </c>
      <c r="B1049" s="1" t="s">
        <v>1983</v>
      </c>
      <c r="C1049" s="2">
        <v>43745.348020833335</v>
      </c>
      <c r="D1049" s="1" t="s">
        <v>30</v>
      </c>
      <c r="E1049" s="1" t="s">
        <v>31</v>
      </c>
      <c r="F1049" s="3">
        <v>43682</v>
      </c>
      <c r="G1049" s="1" t="s">
        <v>42</v>
      </c>
      <c r="H1049" s="1" t="s">
        <v>32</v>
      </c>
      <c r="I1049" s="1" t="s">
        <v>33</v>
      </c>
      <c r="J1049" s="1" t="s">
        <v>43</v>
      </c>
      <c r="K1049" s="3">
        <v>43784</v>
      </c>
      <c r="L1049" s="1" t="s">
        <v>44</v>
      </c>
      <c r="M1049" s="1" t="s">
        <v>36</v>
      </c>
      <c r="N1049" s="1"/>
      <c r="O1049" s="1" t="s">
        <v>37</v>
      </c>
      <c r="P1049" s="1" t="s">
        <v>32</v>
      </c>
      <c r="Q1049" s="1" t="s">
        <v>38</v>
      </c>
      <c r="R1049" s="1" t="s">
        <v>39</v>
      </c>
      <c r="S1049" s="3">
        <v>43784</v>
      </c>
      <c r="T1049" s="4">
        <f>DATEDIF(Merge1[[#This Row],[Date of Screening Start]],Merge1[[#This Row],[Date of Screening Decision]],"d")</f>
        <v>0</v>
      </c>
      <c r="U1049" s="1"/>
      <c r="V1049" s="1" t="s">
        <v>45</v>
      </c>
      <c r="W1049" s="1" t="s">
        <v>46</v>
      </c>
    </row>
    <row r="1050" spans="1:23" x14ac:dyDescent="0.45">
      <c r="A1050" s="1" t="s">
        <v>1984</v>
      </c>
      <c r="B1050" s="1" t="s">
        <v>1985</v>
      </c>
      <c r="C1050" s="2">
        <v>43745.347939814812</v>
      </c>
      <c r="D1050" s="1" t="s">
        <v>30</v>
      </c>
      <c r="E1050" s="1" t="s">
        <v>31</v>
      </c>
      <c r="F1050" s="3">
        <v>43678</v>
      </c>
      <c r="G1050" s="1" t="s">
        <v>42</v>
      </c>
      <c r="H1050" s="1" t="s">
        <v>32</v>
      </c>
      <c r="I1050" s="1" t="s">
        <v>69</v>
      </c>
      <c r="J1050" s="1" t="s">
        <v>43</v>
      </c>
      <c r="K1050" s="3">
        <v>43789</v>
      </c>
      <c r="L1050" s="1" t="s">
        <v>44</v>
      </c>
      <c r="M1050" s="1" t="s">
        <v>36</v>
      </c>
      <c r="N1050" s="1"/>
      <c r="O1050" s="1"/>
      <c r="P1050" s="1"/>
      <c r="Q1050" s="1"/>
      <c r="R1050" s="1"/>
      <c r="S1050" s="3"/>
      <c r="T1050" s="4" t="e">
        <f>DATEDIF(Merge1[[#This Row],[Date of Screening Start]],Merge1[[#This Row],[Date of Screening Decision]],"d")</f>
        <v>#NUM!</v>
      </c>
      <c r="U1050" s="1"/>
      <c r="V1050" s="1" t="s">
        <v>50</v>
      </c>
      <c r="W1050" s="1" t="s">
        <v>46</v>
      </c>
    </row>
    <row r="1051" spans="1:23" x14ac:dyDescent="0.45">
      <c r="A1051" s="1" t="s">
        <v>1986</v>
      </c>
      <c r="B1051" s="1" t="s">
        <v>1987</v>
      </c>
      <c r="C1051" s="2">
        <v>43745.347916666666</v>
      </c>
      <c r="D1051" s="1" t="s">
        <v>30</v>
      </c>
      <c r="E1051" s="1" t="s">
        <v>31</v>
      </c>
      <c r="F1051" s="3">
        <v>43682</v>
      </c>
      <c r="G1051" s="1" t="s">
        <v>42</v>
      </c>
      <c r="H1051" s="1" t="s">
        <v>32</v>
      </c>
      <c r="I1051" s="1" t="s">
        <v>33</v>
      </c>
      <c r="J1051" s="1" t="s">
        <v>43</v>
      </c>
      <c r="K1051" s="3">
        <v>43801</v>
      </c>
      <c r="L1051" s="1" t="s">
        <v>44</v>
      </c>
      <c r="M1051" s="1" t="s">
        <v>36</v>
      </c>
      <c r="N1051" s="1"/>
      <c r="O1051" s="1" t="s">
        <v>37</v>
      </c>
      <c r="P1051" s="1" t="s">
        <v>32</v>
      </c>
      <c r="Q1051" s="1" t="s">
        <v>38</v>
      </c>
      <c r="R1051" s="1" t="s">
        <v>39</v>
      </c>
      <c r="S1051" s="3">
        <v>43801</v>
      </c>
      <c r="T1051" s="4">
        <f>DATEDIF(Merge1[[#This Row],[Date of Screening Start]],Merge1[[#This Row],[Date of Screening Decision]],"d")</f>
        <v>0</v>
      </c>
      <c r="U1051" s="1"/>
      <c r="V1051" s="1" t="s">
        <v>45</v>
      </c>
      <c r="W1051" s="1" t="s">
        <v>46</v>
      </c>
    </row>
    <row r="1052" spans="1:23" x14ac:dyDescent="0.45">
      <c r="A1052" s="1" t="s">
        <v>1988</v>
      </c>
      <c r="B1052" s="1" t="s">
        <v>1463</v>
      </c>
      <c r="C1052" s="2">
        <v>43745.347881944443</v>
      </c>
      <c r="D1052" s="1" t="s">
        <v>30</v>
      </c>
      <c r="E1052" s="1" t="s">
        <v>31</v>
      </c>
      <c r="F1052" s="3">
        <v>43682</v>
      </c>
      <c r="G1052" s="1" t="s">
        <v>42</v>
      </c>
      <c r="H1052" s="1" t="s">
        <v>32</v>
      </c>
      <c r="I1052" s="1" t="s">
        <v>33</v>
      </c>
      <c r="J1052" s="1" t="s">
        <v>43</v>
      </c>
      <c r="K1052" s="3">
        <v>43781</v>
      </c>
      <c r="L1052" s="1" t="s">
        <v>44</v>
      </c>
      <c r="M1052" s="1" t="s">
        <v>36</v>
      </c>
      <c r="N1052" s="1"/>
      <c r="O1052" s="1" t="s">
        <v>37</v>
      </c>
      <c r="P1052" s="1" t="s">
        <v>32</v>
      </c>
      <c r="Q1052" s="1" t="s">
        <v>38</v>
      </c>
      <c r="R1052" s="1" t="s">
        <v>39</v>
      </c>
      <c r="S1052" s="3">
        <v>43782</v>
      </c>
      <c r="T1052" s="4">
        <f>DATEDIF(Merge1[[#This Row],[Date of Screening Start]],Merge1[[#This Row],[Date of Screening Decision]],"d")</f>
        <v>1</v>
      </c>
      <c r="U1052" s="1"/>
      <c r="V1052" s="1" t="s">
        <v>45</v>
      </c>
      <c r="W1052" s="1" t="s">
        <v>46</v>
      </c>
    </row>
    <row r="1053" spans="1:23" x14ac:dyDescent="0.45">
      <c r="A1053" s="1" t="s">
        <v>1989</v>
      </c>
      <c r="B1053" s="1"/>
      <c r="C1053" s="2">
        <v>43720.431770833333</v>
      </c>
      <c r="D1053" s="1" t="s">
        <v>30</v>
      </c>
      <c r="E1053" s="1" t="s">
        <v>31</v>
      </c>
      <c r="F1053" s="3">
        <v>43671</v>
      </c>
      <c r="G1053" s="1" t="s">
        <v>32</v>
      </c>
      <c r="H1053" s="1" t="s">
        <v>32</v>
      </c>
      <c r="I1053" s="1" t="s">
        <v>33</v>
      </c>
      <c r="J1053" s="1" t="s">
        <v>63</v>
      </c>
      <c r="K1053" s="3">
        <v>43671</v>
      </c>
      <c r="L1053" s="1" t="s">
        <v>44</v>
      </c>
      <c r="M1053" s="1" t="s">
        <v>36</v>
      </c>
      <c r="N1053" s="1"/>
      <c r="O1053" s="1" t="s">
        <v>37</v>
      </c>
      <c r="P1053" s="1" t="s">
        <v>42</v>
      </c>
      <c r="Q1053" s="1" t="s">
        <v>38</v>
      </c>
      <c r="R1053" s="1" t="s">
        <v>39</v>
      </c>
      <c r="S1053" s="3">
        <v>43683</v>
      </c>
      <c r="T1053" s="4">
        <f>DATEDIF(Merge1[[#This Row],[Date of Screening Start]],Merge1[[#This Row],[Date of Screening Decision]],"d")</f>
        <v>12</v>
      </c>
      <c r="U1053" s="1"/>
      <c r="V1053" s="1"/>
      <c r="W1053" s="1"/>
    </row>
    <row r="1054" spans="1:23" x14ac:dyDescent="0.45">
      <c r="A1054" s="1" t="s">
        <v>1990</v>
      </c>
      <c r="B1054" s="1"/>
      <c r="C1054" s="2">
        <v>43720.421516203707</v>
      </c>
      <c r="D1054" s="1" t="s">
        <v>30</v>
      </c>
      <c r="E1054" s="1" t="s">
        <v>31</v>
      </c>
      <c r="F1054" s="3">
        <v>43674</v>
      </c>
      <c r="G1054" s="1" t="s">
        <v>32</v>
      </c>
      <c r="H1054" s="1" t="s">
        <v>32</v>
      </c>
      <c r="I1054" s="1" t="s">
        <v>33</v>
      </c>
      <c r="J1054" s="1" t="s">
        <v>54</v>
      </c>
      <c r="K1054" s="3">
        <v>43683</v>
      </c>
      <c r="L1054" s="1" t="s">
        <v>44</v>
      </c>
      <c r="M1054" s="1" t="s">
        <v>36</v>
      </c>
      <c r="N1054" s="1"/>
      <c r="O1054" s="1" t="s">
        <v>37</v>
      </c>
      <c r="P1054" s="1"/>
      <c r="Q1054" s="1" t="s">
        <v>38</v>
      </c>
      <c r="R1054" s="1" t="s">
        <v>39</v>
      </c>
      <c r="S1054" s="3">
        <v>43686</v>
      </c>
      <c r="T1054" s="4">
        <f>DATEDIF(Merge1[[#This Row],[Date of Screening Start]],Merge1[[#This Row],[Date of Screening Decision]],"d")</f>
        <v>3</v>
      </c>
      <c r="U1054" s="1"/>
      <c r="V1054" s="1"/>
      <c r="W1054" s="1"/>
    </row>
    <row r="1055" spans="1:23" x14ac:dyDescent="0.45">
      <c r="A1055" s="1" t="s">
        <v>1991</v>
      </c>
      <c r="B1055" s="1"/>
      <c r="C1055" s="2">
        <v>43720.379837962966</v>
      </c>
      <c r="D1055" s="1" t="s">
        <v>30</v>
      </c>
      <c r="E1055" s="1" t="s">
        <v>31</v>
      </c>
      <c r="F1055" s="3">
        <v>43671</v>
      </c>
      <c r="G1055" s="1" t="s">
        <v>42</v>
      </c>
      <c r="H1055" s="1" t="s">
        <v>32</v>
      </c>
      <c r="I1055" s="1" t="s">
        <v>33</v>
      </c>
      <c r="J1055" s="1" t="s">
        <v>34</v>
      </c>
      <c r="K1055" s="3">
        <v>43672</v>
      </c>
      <c r="L1055" s="1" t="s">
        <v>44</v>
      </c>
      <c r="M1055" s="1" t="s">
        <v>36</v>
      </c>
      <c r="N1055" s="1"/>
      <c r="O1055" s="1" t="s">
        <v>37</v>
      </c>
      <c r="P1055" s="1" t="s">
        <v>42</v>
      </c>
      <c r="Q1055" s="1" t="s">
        <v>38</v>
      </c>
      <c r="R1055" s="1" t="s">
        <v>39</v>
      </c>
      <c r="S1055" s="3"/>
      <c r="T1055" s="4" t="e">
        <f>DATEDIF(Merge1[[#This Row],[Date of Screening Start]],Merge1[[#This Row],[Date of Screening Decision]],"d")</f>
        <v>#NUM!</v>
      </c>
      <c r="U1055" s="1"/>
      <c r="V1055" s="1" t="s">
        <v>45</v>
      </c>
      <c r="W1055" s="1" t="s">
        <v>46</v>
      </c>
    </row>
    <row r="1056" spans="1:23" x14ac:dyDescent="0.45">
      <c r="A1056" s="1" t="s">
        <v>1992</v>
      </c>
      <c r="B1056" s="1"/>
      <c r="C1056" s="2">
        <v>43720.379826388889</v>
      </c>
      <c r="D1056" s="1" t="s">
        <v>30</v>
      </c>
      <c r="E1056" s="1" t="s">
        <v>31</v>
      </c>
      <c r="F1056" s="3">
        <v>43672</v>
      </c>
      <c r="G1056" s="1" t="s">
        <v>42</v>
      </c>
      <c r="H1056" s="1" t="s">
        <v>32</v>
      </c>
      <c r="I1056" s="1" t="s">
        <v>33</v>
      </c>
      <c r="J1056" s="1" t="s">
        <v>34</v>
      </c>
      <c r="K1056" s="3">
        <v>43674</v>
      </c>
      <c r="L1056" s="1" t="s">
        <v>44</v>
      </c>
      <c r="M1056" s="1" t="s">
        <v>36</v>
      </c>
      <c r="N1056" s="1"/>
      <c r="O1056" s="1" t="s">
        <v>37</v>
      </c>
      <c r="P1056" s="1"/>
      <c r="Q1056" s="1" t="s">
        <v>38</v>
      </c>
      <c r="R1056" s="1" t="s">
        <v>39</v>
      </c>
      <c r="S1056" s="3">
        <v>43674</v>
      </c>
      <c r="T1056" s="4">
        <f>DATEDIF(Merge1[[#This Row],[Date of Screening Start]],Merge1[[#This Row],[Date of Screening Decision]],"d")</f>
        <v>0</v>
      </c>
      <c r="U1056" s="1"/>
      <c r="V1056" s="1" t="s">
        <v>45</v>
      </c>
      <c r="W1056" s="1" t="s">
        <v>46</v>
      </c>
    </row>
    <row r="1057" spans="1:23" x14ac:dyDescent="0.45">
      <c r="A1057" s="1" t="s">
        <v>1993</v>
      </c>
      <c r="B1057" s="1"/>
      <c r="C1057" s="2">
        <v>43720.379803240743</v>
      </c>
      <c r="D1057" s="1" t="s">
        <v>30</v>
      </c>
      <c r="E1057" s="1" t="s">
        <v>31</v>
      </c>
      <c r="F1057" s="3">
        <v>43672</v>
      </c>
      <c r="G1057" s="1" t="s">
        <v>42</v>
      </c>
      <c r="H1057" s="1" t="s">
        <v>32</v>
      </c>
      <c r="I1057" s="1" t="s">
        <v>33</v>
      </c>
      <c r="J1057" s="1" t="s">
        <v>34</v>
      </c>
      <c r="K1057" s="3">
        <v>43674</v>
      </c>
      <c r="L1057" s="1" t="s">
        <v>44</v>
      </c>
      <c r="M1057" s="1" t="s">
        <v>36</v>
      </c>
      <c r="N1057" s="1"/>
      <c r="O1057" s="1" t="s">
        <v>37</v>
      </c>
      <c r="P1057" s="1"/>
      <c r="Q1057" s="1" t="s">
        <v>38</v>
      </c>
      <c r="R1057" s="1" t="s">
        <v>39</v>
      </c>
      <c r="S1057" s="3">
        <v>43719</v>
      </c>
      <c r="T1057" s="4">
        <f>DATEDIF(Merge1[[#This Row],[Date of Screening Start]],Merge1[[#This Row],[Date of Screening Decision]],"d")</f>
        <v>45</v>
      </c>
      <c r="U1057" s="1" t="s">
        <v>64</v>
      </c>
      <c r="V1057" s="1" t="s">
        <v>45</v>
      </c>
      <c r="W1057" s="1" t="s">
        <v>46</v>
      </c>
    </row>
    <row r="1058" spans="1:23" x14ac:dyDescent="0.45">
      <c r="A1058" s="1" t="s">
        <v>1994</v>
      </c>
      <c r="B1058" s="1"/>
      <c r="C1058" s="2">
        <v>43720.379791666666</v>
      </c>
      <c r="D1058" s="1" t="s">
        <v>30</v>
      </c>
      <c r="E1058" s="1" t="s">
        <v>31</v>
      </c>
      <c r="F1058" s="3">
        <v>43672</v>
      </c>
      <c r="G1058" s="1" t="s">
        <v>42</v>
      </c>
      <c r="H1058" s="1" t="s">
        <v>32</v>
      </c>
      <c r="I1058" s="1" t="s">
        <v>33</v>
      </c>
      <c r="J1058" s="1" t="s">
        <v>34</v>
      </c>
      <c r="K1058" s="3">
        <v>43673</v>
      </c>
      <c r="L1058" s="1" t="s">
        <v>44</v>
      </c>
      <c r="M1058" s="1" t="s">
        <v>36</v>
      </c>
      <c r="N1058" s="1"/>
      <c r="O1058" s="1" t="s">
        <v>37</v>
      </c>
      <c r="P1058" s="1"/>
      <c r="Q1058" s="1" t="s">
        <v>38</v>
      </c>
      <c r="R1058" s="1" t="s">
        <v>39</v>
      </c>
      <c r="S1058" s="3">
        <v>43683</v>
      </c>
      <c r="T1058" s="4">
        <f>DATEDIF(Merge1[[#This Row],[Date of Screening Start]],Merge1[[#This Row],[Date of Screening Decision]],"d")</f>
        <v>10</v>
      </c>
      <c r="U1058" s="1"/>
      <c r="V1058" s="1" t="s">
        <v>45</v>
      </c>
      <c r="W1058" s="1" t="s">
        <v>46</v>
      </c>
    </row>
    <row r="1059" spans="1:23" x14ac:dyDescent="0.45">
      <c r="A1059" s="1" t="s">
        <v>1995</v>
      </c>
      <c r="B1059" s="1"/>
      <c r="C1059" s="2">
        <v>43720.37976851852</v>
      </c>
      <c r="D1059" s="1" t="s">
        <v>30</v>
      </c>
      <c r="E1059" s="1" t="s">
        <v>31</v>
      </c>
      <c r="F1059" s="3">
        <v>43672</v>
      </c>
      <c r="G1059" s="1" t="s">
        <v>42</v>
      </c>
      <c r="H1059" s="1" t="s">
        <v>32</v>
      </c>
      <c r="I1059" s="1" t="s">
        <v>33</v>
      </c>
      <c r="J1059" s="1" t="s">
        <v>34</v>
      </c>
      <c r="K1059" s="3">
        <v>43674</v>
      </c>
      <c r="L1059" s="1" t="s">
        <v>44</v>
      </c>
      <c r="M1059" s="1" t="s">
        <v>36</v>
      </c>
      <c r="N1059" s="1"/>
      <c r="O1059" s="1" t="s">
        <v>37</v>
      </c>
      <c r="P1059" s="1"/>
      <c r="Q1059" s="1" t="s">
        <v>38</v>
      </c>
      <c r="R1059" s="1" t="s">
        <v>39</v>
      </c>
      <c r="S1059" s="3">
        <v>43674</v>
      </c>
      <c r="T1059" s="4">
        <f>DATEDIF(Merge1[[#This Row],[Date of Screening Start]],Merge1[[#This Row],[Date of Screening Decision]],"d")</f>
        <v>0</v>
      </c>
      <c r="U1059" s="1"/>
      <c r="V1059" s="1" t="s">
        <v>45</v>
      </c>
      <c r="W1059" s="1" t="s">
        <v>46</v>
      </c>
    </row>
    <row r="1060" spans="1:23" x14ac:dyDescent="0.45">
      <c r="A1060" s="1" t="s">
        <v>1996</v>
      </c>
      <c r="B1060" s="1"/>
      <c r="C1060" s="2">
        <v>43720.379699074074</v>
      </c>
      <c r="D1060" s="1" t="s">
        <v>30</v>
      </c>
      <c r="E1060" s="1" t="s">
        <v>31</v>
      </c>
      <c r="F1060" s="3">
        <v>43671</v>
      </c>
      <c r="G1060" s="1" t="s">
        <v>42</v>
      </c>
      <c r="H1060" s="1" t="s">
        <v>32</v>
      </c>
      <c r="I1060" s="1" t="s">
        <v>33</v>
      </c>
      <c r="J1060" s="1" t="s">
        <v>34</v>
      </c>
      <c r="K1060" s="3">
        <v>43672</v>
      </c>
      <c r="L1060" s="1" t="s">
        <v>44</v>
      </c>
      <c r="M1060" s="1" t="s">
        <v>36</v>
      </c>
      <c r="N1060" s="1"/>
      <c r="O1060" s="1" t="s">
        <v>37</v>
      </c>
      <c r="P1060" s="1"/>
      <c r="Q1060" s="1" t="s">
        <v>38</v>
      </c>
      <c r="R1060" s="1" t="s">
        <v>39</v>
      </c>
      <c r="S1060" s="3">
        <v>43672</v>
      </c>
      <c r="T1060" s="4">
        <f>DATEDIF(Merge1[[#This Row],[Date of Screening Start]],Merge1[[#This Row],[Date of Screening Decision]],"d")</f>
        <v>0</v>
      </c>
      <c r="U1060" s="1"/>
      <c r="V1060" s="1" t="s">
        <v>45</v>
      </c>
      <c r="W1060" s="1" t="s">
        <v>46</v>
      </c>
    </row>
    <row r="1061" spans="1:23" x14ac:dyDescent="0.45">
      <c r="A1061" s="1" t="s">
        <v>1997</v>
      </c>
      <c r="B1061" s="1"/>
      <c r="C1061" s="2">
        <v>43720.379687499997</v>
      </c>
      <c r="D1061" s="1" t="s">
        <v>30</v>
      </c>
      <c r="E1061" s="1" t="s">
        <v>31</v>
      </c>
      <c r="F1061" s="3">
        <v>43671</v>
      </c>
      <c r="G1061" s="1" t="s">
        <v>42</v>
      </c>
      <c r="H1061" s="1" t="s">
        <v>32</v>
      </c>
      <c r="I1061" s="1" t="s">
        <v>33</v>
      </c>
      <c r="J1061" s="1" t="s">
        <v>34</v>
      </c>
      <c r="K1061" s="3">
        <v>43672</v>
      </c>
      <c r="L1061" s="1" t="s">
        <v>44</v>
      </c>
      <c r="M1061" s="1" t="s">
        <v>36</v>
      </c>
      <c r="N1061" s="1"/>
      <c r="O1061" s="1" t="s">
        <v>37</v>
      </c>
      <c r="P1061" s="1"/>
      <c r="Q1061" s="1"/>
      <c r="R1061" s="1" t="s">
        <v>39</v>
      </c>
      <c r="S1061" s="3"/>
      <c r="T1061" s="4" t="e">
        <f>DATEDIF(Merge1[[#This Row],[Date of Screening Start]],Merge1[[#This Row],[Date of Screening Decision]],"d")</f>
        <v>#NUM!</v>
      </c>
      <c r="U1061" s="1" t="s">
        <v>64</v>
      </c>
      <c r="V1061" s="1" t="s">
        <v>45</v>
      </c>
      <c r="W1061" s="1" t="s">
        <v>46</v>
      </c>
    </row>
    <row r="1062" spans="1:23" x14ac:dyDescent="0.45">
      <c r="A1062" s="1" t="s">
        <v>1998</v>
      </c>
      <c r="B1062" s="1"/>
      <c r="C1062" s="2">
        <v>43720.379687499997</v>
      </c>
      <c r="D1062" s="1" t="s">
        <v>30</v>
      </c>
      <c r="E1062" s="1" t="s">
        <v>31</v>
      </c>
      <c r="F1062" s="3">
        <v>43671</v>
      </c>
      <c r="G1062" s="1" t="s">
        <v>42</v>
      </c>
      <c r="H1062" s="1" t="s">
        <v>32</v>
      </c>
      <c r="I1062" s="1" t="s">
        <v>33</v>
      </c>
      <c r="J1062" s="1" t="s">
        <v>34</v>
      </c>
      <c r="K1062" s="3">
        <v>43675</v>
      </c>
      <c r="L1062" s="1" t="s">
        <v>44</v>
      </c>
      <c r="M1062" s="1" t="s">
        <v>36</v>
      </c>
      <c r="N1062" s="1"/>
      <c r="O1062" s="1" t="s">
        <v>37</v>
      </c>
      <c r="P1062" s="1"/>
      <c r="Q1062" s="1" t="s">
        <v>38</v>
      </c>
      <c r="R1062" s="1" t="s">
        <v>39</v>
      </c>
      <c r="S1062" s="3">
        <v>43675</v>
      </c>
      <c r="T1062" s="4">
        <f>DATEDIF(Merge1[[#This Row],[Date of Screening Start]],Merge1[[#This Row],[Date of Screening Decision]],"d")</f>
        <v>0</v>
      </c>
      <c r="U1062" s="1"/>
      <c r="V1062" s="1" t="s">
        <v>45</v>
      </c>
      <c r="W1062" s="1" t="s">
        <v>46</v>
      </c>
    </row>
    <row r="1063" spans="1:23" x14ac:dyDescent="0.45">
      <c r="A1063" s="1" t="s">
        <v>1999</v>
      </c>
      <c r="B1063" s="1"/>
      <c r="C1063" s="2">
        <v>43720.379675925928</v>
      </c>
      <c r="D1063" s="1" t="s">
        <v>30</v>
      </c>
      <c r="E1063" s="1" t="s">
        <v>31</v>
      </c>
      <c r="F1063" s="3">
        <v>43674</v>
      </c>
      <c r="G1063" s="1" t="s">
        <v>42</v>
      </c>
      <c r="H1063" s="1" t="s">
        <v>32</v>
      </c>
      <c r="I1063" s="1" t="s">
        <v>33</v>
      </c>
      <c r="J1063" s="1" t="s">
        <v>54</v>
      </c>
      <c r="K1063" s="3">
        <v>43683</v>
      </c>
      <c r="L1063" s="1" t="s">
        <v>35</v>
      </c>
      <c r="M1063" s="1" t="s">
        <v>36</v>
      </c>
      <c r="N1063" s="1"/>
      <c r="O1063" s="1" t="s">
        <v>37</v>
      </c>
      <c r="P1063" s="1"/>
      <c r="Q1063" s="1" t="s">
        <v>38</v>
      </c>
      <c r="R1063" s="1" t="s">
        <v>39</v>
      </c>
      <c r="S1063" s="3">
        <v>43683</v>
      </c>
      <c r="T1063" s="4">
        <f>DATEDIF(Merge1[[#This Row],[Date of Screening Start]],Merge1[[#This Row],[Date of Screening Decision]],"d")</f>
        <v>0</v>
      </c>
      <c r="U1063" s="1"/>
      <c r="V1063" s="1" t="s">
        <v>45</v>
      </c>
      <c r="W1063" s="1" t="s">
        <v>46</v>
      </c>
    </row>
    <row r="1064" spans="1:23" x14ac:dyDescent="0.45">
      <c r="A1064" s="1" t="s">
        <v>2000</v>
      </c>
      <c r="B1064" s="1"/>
      <c r="C1064" s="2">
        <v>43720.379583333335</v>
      </c>
      <c r="D1064" s="1" t="s">
        <v>30</v>
      </c>
      <c r="E1064" s="1" t="s">
        <v>31</v>
      </c>
      <c r="F1064" s="3">
        <v>43671</v>
      </c>
      <c r="G1064" s="1" t="s">
        <v>42</v>
      </c>
      <c r="H1064" s="1" t="s">
        <v>32</v>
      </c>
      <c r="I1064" s="1" t="s">
        <v>69</v>
      </c>
      <c r="J1064" s="1" t="s">
        <v>63</v>
      </c>
      <c r="K1064" s="3">
        <v>43672</v>
      </c>
      <c r="L1064" s="1" t="s">
        <v>44</v>
      </c>
      <c r="M1064" s="1" t="s">
        <v>36</v>
      </c>
      <c r="N1064" s="1"/>
      <c r="O1064" s="1" t="s">
        <v>37</v>
      </c>
      <c r="P1064" s="1"/>
      <c r="Q1064" s="1"/>
      <c r="R1064" s="1"/>
      <c r="S1064" s="3"/>
      <c r="T1064" s="4" t="e">
        <f>DATEDIF(Merge1[[#This Row],[Date of Screening Start]],Merge1[[#This Row],[Date of Screening Decision]],"d")</f>
        <v>#NUM!</v>
      </c>
      <c r="U1064" s="1"/>
      <c r="V1064" s="1" t="s">
        <v>45</v>
      </c>
      <c r="W1064" s="1" t="s">
        <v>46</v>
      </c>
    </row>
    <row r="1065" spans="1:23" x14ac:dyDescent="0.45">
      <c r="A1065" s="1" t="s">
        <v>2001</v>
      </c>
      <c r="B1065" s="1"/>
      <c r="C1065" s="2">
        <v>43720.379537037035</v>
      </c>
      <c r="D1065" s="1" t="s">
        <v>30</v>
      </c>
      <c r="E1065" s="1" t="s">
        <v>31</v>
      </c>
      <c r="F1065" s="3">
        <v>43672</v>
      </c>
      <c r="G1065" s="1" t="s">
        <v>42</v>
      </c>
      <c r="H1065" s="1" t="s">
        <v>32</v>
      </c>
      <c r="I1065" s="1" t="s">
        <v>33</v>
      </c>
      <c r="J1065" s="1" t="s">
        <v>34</v>
      </c>
      <c r="K1065" s="3">
        <v>43674</v>
      </c>
      <c r="L1065" s="1" t="s">
        <v>44</v>
      </c>
      <c r="M1065" s="1" t="s">
        <v>36</v>
      </c>
      <c r="N1065" s="1"/>
      <c r="O1065" s="1" t="s">
        <v>37</v>
      </c>
      <c r="P1065" s="1"/>
      <c r="Q1065" s="1" t="s">
        <v>38</v>
      </c>
      <c r="R1065" s="1" t="s">
        <v>39</v>
      </c>
      <c r="S1065" s="3">
        <v>43674</v>
      </c>
      <c r="T1065" s="4">
        <f>DATEDIF(Merge1[[#This Row],[Date of Screening Start]],Merge1[[#This Row],[Date of Screening Decision]],"d")</f>
        <v>0</v>
      </c>
      <c r="U1065" s="1"/>
      <c r="V1065" s="1" t="s">
        <v>45</v>
      </c>
      <c r="W1065" s="1" t="s">
        <v>46</v>
      </c>
    </row>
    <row r="1066" spans="1:23" x14ac:dyDescent="0.45">
      <c r="A1066" s="1" t="s">
        <v>2002</v>
      </c>
      <c r="B1066" s="1"/>
      <c r="C1066" s="2">
        <v>43720.379525462966</v>
      </c>
      <c r="D1066" s="1" t="s">
        <v>30</v>
      </c>
      <c r="E1066" s="1" t="s">
        <v>31</v>
      </c>
      <c r="F1066" s="3">
        <v>43672</v>
      </c>
      <c r="G1066" s="1" t="s">
        <v>42</v>
      </c>
      <c r="H1066" s="1" t="s">
        <v>32</v>
      </c>
      <c r="I1066" s="1" t="s">
        <v>33</v>
      </c>
      <c r="J1066" s="1" t="s">
        <v>34</v>
      </c>
      <c r="K1066" s="3">
        <v>43674</v>
      </c>
      <c r="L1066" s="1" t="s">
        <v>44</v>
      </c>
      <c r="M1066" s="1" t="s">
        <v>36</v>
      </c>
      <c r="N1066" s="1"/>
      <c r="O1066" s="1" t="s">
        <v>37</v>
      </c>
      <c r="P1066" s="1"/>
      <c r="Q1066" s="1" t="s">
        <v>38</v>
      </c>
      <c r="R1066" s="1" t="s">
        <v>39</v>
      </c>
      <c r="S1066" s="3">
        <v>43686</v>
      </c>
      <c r="T1066" s="4">
        <f>DATEDIF(Merge1[[#This Row],[Date of Screening Start]],Merge1[[#This Row],[Date of Screening Decision]],"d")</f>
        <v>12</v>
      </c>
      <c r="U1066" s="1"/>
      <c r="V1066" s="1" t="s">
        <v>45</v>
      </c>
      <c r="W1066" s="1" t="s">
        <v>46</v>
      </c>
    </row>
    <row r="1067" spans="1:23" x14ac:dyDescent="0.45">
      <c r="A1067" s="1" t="s">
        <v>2003</v>
      </c>
      <c r="B1067" s="1"/>
      <c r="C1067" s="2">
        <v>43720.379502314812</v>
      </c>
      <c r="D1067" s="1" t="s">
        <v>30</v>
      </c>
      <c r="E1067" s="1" t="s">
        <v>31</v>
      </c>
      <c r="F1067" s="3">
        <v>43674</v>
      </c>
      <c r="G1067" s="1" t="s">
        <v>42</v>
      </c>
      <c r="H1067" s="1" t="s">
        <v>32</v>
      </c>
      <c r="I1067" s="1" t="s">
        <v>33</v>
      </c>
      <c r="J1067" s="1" t="s">
        <v>34</v>
      </c>
      <c r="K1067" s="3">
        <v>43676</v>
      </c>
      <c r="L1067" s="1" t="s">
        <v>44</v>
      </c>
      <c r="M1067" s="1" t="s">
        <v>36</v>
      </c>
      <c r="N1067" s="1"/>
      <c r="O1067" s="1" t="s">
        <v>37</v>
      </c>
      <c r="P1067" s="1"/>
      <c r="Q1067" s="1" t="s">
        <v>38</v>
      </c>
      <c r="R1067" s="1" t="s">
        <v>39</v>
      </c>
      <c r="S1067" s="3">
        <v>43676</v>
      </c>
      <c r="T1067" s="4">
        <f>DATEDIF(Merge1[[#This Row],[Date of Screening Start]],Merge1[[#This Row],[Date of Screening Decision]],"d")</f>
        <v>0</v>
      </c>
      <c r="U1067" s="1"/>
      <c r="V1067" s="1" t="s">
        <v>45</v>
      </c>
      <c r="W1067" s="1" t="s">
        <v>46</v>
      </c>
    </row>
    <row r="1068" spans="1:23" x14ac:dyDescent="0.45">
      <c r="A1068" s="1" t="s">
        <v>2004</v>
      </c>
      <c r="B1068" s="1"/>
      <c r="C1068" s="2">
        <v>43720.379502314812</v>
      </c>
      <c r="D1068" s="1" t="s">
        <v>30</v>
      </c>
      <c r="E1068" s="1" t="s">
        <v>31</v>
      </c>
      <c r="F1068" s="3">
        <v>43671</v>
      </c>
      <c r="G1068" s="1" t="s">
        <v>42</v>
      </c>
      <c r="H1068" s="1" t="s">
        <v>32</v>
      </c>
      <c r="I1068" s="1" t="s">
        <v>33</v>
      </c>
      <c r="J1068" s="1" t="s">
        <v>34</v>
      </c>
      <c r="K1068" s="3">
        <v>43672</v>
      </c>
      <c r="L1068" s="1" t="s">
        <v>44</v>
      </c>
      <c r="M1068" s="1" t="s">
        <v>36</v>
      </c>
      <c r="N1068" s="1"/>
      <c r="O1068" s="1" t="s">
        <v>37</v>
      </c>
      <c r="P1068" s="1"/>
      <c r="Q1068" s="1"/>
      <c r="R1068" s="1" t="s">
        <v>39</v>
      </c>
      <c r="S1068" s="3"/>
      <c r="T1068" s="4" t="e">
        <f>DATEDIF(Merge1[[#This Row],[Date of Screening Start]],Merge1[[#This Row],[Date of Screening Decision]],"d")</f>
        <v>#NUM!</v>
      </c>
      <c r="U1068" s="1" t="s">
        <v>64</v>
      </c>
      <c r="V1068" s="1" t="s">
        <v>45</v>
      </c>
      <c r="W1068" s="1" t="s">
        <v>46</v>
      </c>
    </row>
    <row r="1069" spans="1:23" x14ac:dyDescent="0.45">
      <c r="A1069" s="1" t="s">
        <v>2005</v>
      </c>
      <c r="B1069" s="1"/>
      <c r="C1069" s="2">
        <v>43720.379490740743</v>
      </c>
      <c r="D1069" s="1" t="s">
        <v>30</v>
      </c>
      <c r="E1069" s="1" t="s">
        <v>31</v>
      </c>
      <c r="F1069" s="3">
        <v>43672</v>
      </c>
      <c r="G1069" s="1" t="s">
        <v>42</v>
      </c>
      <c r="H1069" s="1" t="s">
        <v>32</v>
      </c>
      <c r="I1069" s="1" t="s">
        <v>33</v>
      </c>
      <c r="J1069" s="1" t="s">
        <v>34</v>
      </c>
      <c r="K1069" s="3">
        <v>43673</v>
      </c>
      <c r="L1069" s="1" t="s">
        <v>44</v>
      </c>
      <c r="M1069" s="1" t="s">
        <v>36</v>
      </c>
      <c r="N1069" s="1"/>
      <c r="O1069" s="1" t="s">
        <v>37</v>
      </c>
      <c r="P1069" s="1"/>
      <c r="Q1069" s="1"/>
      <c r="R1069" s="1" t="s">
        <v>39</v>
      </c>
      <c r="S1069" s="3"/>
      <c r="T1069" s="4" t="e">
        <f>DATEDIF(Merge1[[#This Row],[Date of Screening Start]],Merge1[[#This Row],[Date of Screening Decision]],"d")</f>
        <v>#NUM!</v>
      </c>
      <c r="U1069" s="1" t="s">
        <v>64</v>
      </c>
      <c r="V1069" s="1" t="s">
        <v>45</v>
      </c>
      <c r="W1069" s="1" t="s">
        <v>46</v>
      </c>
    </row>
    <row r="1070" spans="1:23" x14ac:dyDescent="0.45">
      <c r="A1070" s="1" t="s">
        <v>2006</v>
      </c>
      <c r="B1070" s="1"/>
      <c r="C1070" s="2">
        <v>43720.379479166666</v>
      </c>
      <c r="D1070" s="1" t="s">
        <v>30</v>
      </c>
      <c r="E1070" s="1" t="s">
        <v>31</v>
      </c>
      <c r="F1070" s="3">
        <v>43671</v>
      </c>
      <c r="G1070" s="1" t="s">
        <v>42</v>
      </c>
      <c r="H1070" s="1" t="s">
        <v>32</v>
      </c>
      <c r="I1070" s="1" t="s">
        <v>33</v>
      </c>
      <c r="J1070" s="1" t="s">
        <v>34</v>
      </c>
      <c r="K1070" s="3">
        <v>43674</v>
      </c>
      <c r="L1070" s="1" t="s">
        <v>35</v>
      </c>
      <c r="M1070" s="1" t="s">
        <v>36</v>
      </c>
      <c r="N1070" s="1"/>
      <c r="O1070" s="1" t="s">
        <v>37</v>
      </c>
      <c r="P1070" s="1"/>
      <c r="Q1070" s="1" t="s">
        <v>38</v>
      </c>
      <c r="R1070" s="1" t="s">
        <v>39</v>
      </c>
      <c r="S1070" s="3">
        <v>43674</v>
      </c>
      <c r="T1070" s="4">
        <f>DATEDIF(Merge1[[#This Row],[Date of Screening Start]],Merge1[[#This Row],[Date of Screening Decision]],"d")</f>
        <v>0</v>
      </c>
      <c r="U1070" s="1"/>
      <c r="V1070" s="1" t="s">
        <v>45</v>
      </c>
      <c r="W1070" s="1" t="s">
        <v>46</v>
      </c>
    </row>
    <row r="1071" spans="1:23" x14ac:dyDescent="0.45">
      <c r="A1071" s="1" t="s">
        <v>2007</v>
      </c>
      <c r="B1071" s="1"/>
      <c r="C1071" s="2">
        <v>43720.37945601852</v>
      </c>
      <c r="D1071" s="1" t="s">
        <v>30</v>
      </c>
      <c r="E1071" s="1" t="s">
        <v>31</v>
      </c>
      <c r="F1071" s="3">
        <v>43674</v>
      </c>
      <c r="G1071" s="1" t="s">
        <v>42</v>
      </c>
      <c r="H1071" s="1" t="s">
        <v>32</v>
      </c>
      <c r="I1071" s="1" t="s">
        <v>33</v>
      </c>
      <c r="J1071" s="1" t="s">
        <v>34</v>
      </c>
      <c r="K1071" s="3">
        <v>43675</v>
      </c>
      <c r="L1071" s="1" t="s">
        <v>44</v>
      </c>
      <c r="M1071" s="1" t="s">
        <v>36</v>
      </c>
      <c r="N1071" s="1"/>
      <c r="O1071" s="1" t="s">
        <v>37</v>
      </c>
      <c r="P1071" s="1"/>
      <c r="Q1071" s="1" t="s">
        <v>38</v>
      </c>
      <c r="R1071" s="1" t="s">
        <v>39</v>
      </c>
      <c r="S1071" s="3">
        <v>43675</v>
      </c>
      <c r="T1071" s="4">
        <f>DATEDIF(Merge1[[#This Row],[Date of Screening Start]],Merge1[[#This Row],[Date of Screening Decision]],"d")</f>
        <v>0</v>
      </c>
      <c r="U1071" s="1"/>
      <c r="V1071" s="1" t="s">
        <v>45</v>
      </c>
      <c r="W1071" s="1" t="s">
        <v>46</v>
      </c>
    </row>
    <row r="1072" spans="1:23" x14ac:dyDescent="0.45">
      <c r="A1072" s="1" t="s">
        <v>2008</v>
      </c>
      <c r="B1072" s="1"/>
      <c r="C1072" s="2">
        <v>43720.37939814815</v>
      </c>
      <c r="D1072" s="1" t="s">
        <v>30</v>
      </c>
      <c r="E1072" s="1" t="s">
        <v>31</v>
      </c>
      <c r="F1072" s="3">
        <v>43673</v>
      </c>
      <c r="G1072" s="1" t="s">
        <v>42</v>
      </c>
      <c r="H1072" s="1" t="s">
        <v>32</v>
      </c>
      <c r="I1072" s="1" t="s">
        <v>33</v>
      </c>
      <c r="J1072" s="1" t="s">
        <v>34</v>
      </c>
      <c r="K1072" s="3">
        <v>43675</v>
      </c>
      <c r="L1072" s="1" t="s">
        <v>44</v>
      </c>
      <c r="M1072" s="1" t="s">
        <v>36</v>
      </c>
      <c r="N1072" s="1"/>
      <c r="O1072" s="1" t="s">
        <v>37</v>
      </c>
      <c r="P1072" s="1"/>
      <c r="Q1072" s="1" t="s">
        <v>38</v>
      </c>
      <c r="R1072" s="1" t="s">
        <v>39</v>
      </c>
      <c r="S1072" s="3">
        <v>43675</v>
      </c>
      <c r="T1072" s="4">
        <f>DATEDIF(Merge1[[#This Row],[Date of Screening Start]],Merge1[[#This Row],[Date of Screening Decision]],"d")</f>
        <v>0</v>
      </c>
      <c r="U1072" s="1"/>
      <c r="V1072" s="1" t="s">
        <v>45</v>
      </c>
      <c r="W1072" s="1" t="s">
        <v>46</v>
      </c>
    </row>
    <row r="1073" spans="1:23" x14ac:dyDescent="0.45">
      <c r="A1073" s="1" t="s">
        <v>2009</v>
      </c>
      <c r="B1073" s="1"/>
      <c r="C1073" s="2">
        <v>43720.379317129627</v>
      </c>
      <c r="D1073" s="1" t="s">
        <v>30</v>
      </c>
      <c r="E1073" s="1" t="s">
        <v>31</v>
      </c>
      <c r="F1073" s="3">
        <v>43671</v>
      </c>
      <c r="G1073" s="1" t="s">
        <v>42</v>
      </c>
      <c r="H1073" s="1" t="s">
        <v>32</v>
      </c>
      <c r="I1073" s="1" t="s">
        <v>33</v>
      </c>
      <c r="J1073" s="1" t="s">
        <v>34</v>
      </c>
      <c r="K1073" s="3">
        <v>43672</v>
      </c>
      <c r="L1073" s="1" t="s">
        <v>35</v>
      </c>
      <c r="M1073" s="1" t="s">
        <v>36</v>
      </c>
      <c r="N1073" s="1"/>
      <c r="O1073" s="1" t="s">
        <v>37</v>
      </c>
      <c r="P1073" s="1"/>
      <c r="Q1073" s="1" t="s">
        <v>38</v>
      </c>
      <c r="R1073" s="1" t="s">
        <v>39</v>
      </c>
      <c r="S1073" s="3">
        <v>43672</v>
      </c>
      <c r="T1073" s="4">
        <f>DATEDIF(Merge1[[#This Row],[Date of Screening Start]],Merge1[[#This Row],[Date of Screening Decision]],"d")</f>
        <v>0</v>
      </c>
      <c r="U1073" s="1"/>
      <c r="V1073" s="1" t="s">
        <v>45</v>
      </c>
      <c r="W1073" s="1" t="s">
        <v>46</v>
      </c>
    </row>
    <row r="1074" spans="1:23" x14ac:dyDescent="0.45">
      <c r="A1074" s="1" t="s">
        <v>2010</v>
      </c>
      <c r="B1074" s="1"/>
      <c r="C1074" s="2">
        <v>43720.379305555558</v>
      </c>
      <c r="D1074" s="1" t="s">
        <v>30</v>
      </c>
      <c r="E1074" s="1" t="s">
        <v>31</v>
      </c>
      <c r="F1074" s="3">
        <v>43673</v>
      </c>
      <c r="G1074" s="1" t="s">
        <v>42</v>
      </c>
      <c r="H1074" s="1" t="s">
        <v>32</v>
      </c>
      <c r="I1074" s="1" t="s">
        <v>33</v>
      </c>
      <c r="J1074" s="1" t="s">
        <v>34</v>
      </c>
      <c r="K1074" s="3">
        <v>43675</v>
      </c>
      <c r="L1074" s="1" t="s">
        <v>44</v>
      </c>
      <c r="M1074" s="1" t="s">
        <v>36</v>
      </c>
      <c r="N1074" s="1"/>
      <c r="O1074" s="1" t="s">
        <v>37</v>
      </c>
      <c r="P1074" s="1"/>
      <c r="Q1074" s="1" t="s">
        <v>38</v>
      </c>
      <c r="R1074" s="1" t="s">
        <v>39</v>
      </c>
      <c r="S1074" s="3">
        <v>43675</v>
      </c>
      <c r="T1074" s="4">
        <f>DATEDIF(Merge1[[#This Row],[Date of Screening Start]],Merge1[[#This Row],[Date of Screening Decision]],"d")</f>
        <v>0</v>
      </c>
      <c r="U1074" s="1"/>
      <c r="V1074" s="1" t="s">
        <v>45</v>
      </c>
      <c r="W1074" s="1" t="s">
        <v>46</v>
      </c>
    </row>
    <row r="1075" spans="1:23" x14ac:dyDescent="0.45">
      <c r="A1075" s="1" t="s">
        <v>2011</v>
      </c>
      <c r="B1075" s="1"/>
      <c r="C1075" s="2">
        <v>43720.379305555558</v>
      </c>
      <c r="D1075" s="1" t="s">
        <v>30</v>
      </c>
      <c r="E1075" s="1" t="s">
        <v>31</v>
      </c>
      <c r="F1075" s="3">
        <v>43672</v>
      </c>
      <c r="G1075" s="1" t="s">
        <v>42</v>
      </c>
      <c r="H1075" s="1" t="s">
        <v>32</v>
      </c>
      <c r="I1075" s="1" t="s">
        <v>33</v>
      </c>
      <c r="J1075" s="1" t="s">
        <v>34</v>
      </c>
      <c r="K1075" s="3">
        <v>43673</v>
      </c>
      <c r="L1075" s="1" t="s">
        <v>44</v>
      </c>
      <c r="M1075" s="1" t="s">
        <v>36</v>
      </c>
      <c r="N1075" s="1"/>
      <c r="O1075" s="1" t="s">
        <v>37</v>
      </c>
      <c r="P1075" s="1"/>
      <c r="Q1075" s="1" t="s">
        <v>38</v>
      </c>
      <c r="R1075" s="1" t="s">
        <v>39</v>
      </c>
      <c r="S1075" s="3">
        <v>43673</v>
      </c>
      <c r="T1075" s="4">
        <f>DATEDIF(Merge1[[#This Row],[Date of Screening Start]],Merge1[[#This Row],[Date of Screening Decision]],"d")</f>
        <v>0</v>
      </c>
      <c r="U1075" s="1"/>
      <c r="V1075" s="1" t="s">
        <v>45</v>
      </c>
      <c r="W1075" s="1" t="s">
        <v>46</v>
      </c>
    </row>
    <row r="1076" spans="1:23" x14ac:dyDescent="0.45">
      <c r="A1076" s="1" t="s">
        <v>2012</v>
      </c>
      <c r="B1076" s="1"/>
      <c r="C1076" s="2">
        <v>43720.379270833335</v>
      </c>
      <c r="D1076" s="1" t="s">
        <v>30</v>
      </c>
      <c r="E1076" s="1" t="s">
        <v>31</v>
      </c>
      <c r="F1076" s="3">
        <v>43674</v>
      </c>
      <c r="G1076" s="1" t="s">
        <v>42</v>
      </c>
      <c r="H1076" s="1" t="s">
        <v>32</v>
      </c>
      <c r="I1076" s="1" t="s">
        <v>33</v>
      </c>
      <c r="J1076" s="1" t="s">
        <v>34</v>
      </c>
      <c r="K1076" s="3">
        <v>43676</v>
      </c>
      <c r="L1076" s="1" t="s">
        <v>44</v>
      </c>
      <c r="M1076" s="1" t="s">
        <v>36</v>
      </c>
      <c r="N1076" s="1"/>
      <c r="O1076" s="1" t="s">
        <v>37</v>
      </c>
      <c r="P1076" s="1"/>
      <c r="Q1076" s="1" t="s">
        <v>38</v>
      </c>
      <c r="R1076" s="1" t="s">
        <v>39</v>
      </c>
      <c r="S1076" s="3">
        <v>43678</v>
      </c>
      <c r="T1076" s="4">
        <f>DATEDIF(Merge1[[#This Row],[Date of Screening Start]],Merge1[[#This Row],[Date of Screening Decision]],"d")</f>
        <v>2</v>
      </c>
      <c r="U1076" s="1"/>
      <c r="V1076" s="1" t="s">
        <v>45</v>
      </c>
      <c r="W1076" s="1" t="s">
        <v>46</v>
      </c>
    </row>
    <row r="1077" spans="1:23" x14ac:dyDescent="0.45">
      <c r="A1077" s="1" t="s">
        <v>2013</v>
      </c>
      <c r="B1077" s="1"/>
      <c r="C1077" s="2">
        <v>43720.379247685189</v>
      </c>
      <c r="D1077" s="1" t="s">
        <v>30</v>
      </c>
      <c r="E1077" s="1" t="s">
        <v>31</v>
      </c>
      <c r="F1077" s="3">
        <v>43674</v>
      </c>
      <c r="G1077" s="1" t="s">
        <v>42</v>
      </c>
      <c r="H1077" s="1" t="s">
        <v>32</v>
      </c>
      <c r="I1077" s="1" t="s">
        <v>33</v>
      </c>
      <c r="J1077" s="1" t="s">
        <v>34</v>
      </c>
      <c r="K1077" s="3">
        <v>43676</v>
      </c>
      <c r="L1077" s="1" t="s">
        <v>44</v>
      </c>
      <c r="M1077" s="1" t="s">
        <v>36</v>
      </c>
      <c r="N1077" s="1"/>
      <c r="O1077" s="1" t="s">
        <v>37</v>
      </c>
      <c r="P1077" s="1"/>
      <c r="Q1077" s="1" t="s">
        <v>38</v>
      </c>
      <c r="R1077" s="1" t="s">
        <v>39</v>
      </c>
      <c r="S1077" s="3">
        <v>43676</v>
      </c>
      <c r="T1077" s="4">
        <f>DATEDIF(Merge1[[#This Row],[Date of Screening Start]],Merge1[[#This Row],[Date of Screening Decision]],"d")</f>
        <v>0</v>
      </c>
      <c r="U1077" s="1"/>
      <c r="V1077" s="1" t="s">
        <v>45</v>
      </c>
      <c r="W1077" s="1" t="s">
        <v>46</v>
      </c>
    </row>
    <row r="1078" spans="1:23" x14ac:dyDescent="0.45">
      <c r="A1078" s="1" t="s">
        <v>2014</v>
      </c>
      <c r="B1078" s="1"/>
      <c r="C1078" s="2">
        <v>43720.379212962966</v>
      </c>
      <c r="D1078" s="1" t="s">
        <v>30</v>
      </c>
      <c r="E1078" s="1" t="s">
        <v>31</v>
      </c>
      <c r="F1078" s="3">
        <v>43672</v>
      </c>
      <c r="G1078" s="1" t="s">
        <v>42</v>
      </c>
      <c r="H1078" s="1" t="s">
        <v>32</v>
      </c>
      <c r="I1078" s="1" t="s">
        <v>33</v>
      </c>
      <c r="J1078" s="1" t="s">
        <v>34</v>
      </c>
      <c r="K1078" s="3">
        <v>43673</v>
      </c>
      <c r="L1078" s="1" t="s">
        <v>44</v>
      </c>
      <c r="M1078" s="1" t="s">
        <v>36</v>
      </c>
      <c r="N1078" s="1"/>
      <c r="O1078" s="1" t="s">
        <v>37</v>
      </c>
      <c r="P1078" s="1" t="s">
        <v>42</v>
      </c>
      <c r="Q1078" s="1" t="s">
        <v>38</v>
      </c>
      <c r="R1078" s="1" t="s">
        <v>39</v>
      </c>
      <c r="S1078" s="3">
        <v>43673</v>
      </c>
      <c r="T1078" s="4">
        <f>DATEDIF(Merge1[[#This Row],[Date of Screening Start]],Merge1[[#This Row],[Date of Screening Decision]],"d")</f>
        <v>0</v>
      </c>
      <c r="U1078" s="1"/>
      <c r="V1078" s="1" t="s">
        <v>45</v>
      </c>
      <c r="W1078" s="1" t="s">
        <v>46</v>
      </c>
    </row>
    <row r="1079" spans="1:23" x14ac:dyDescent="0.45">
      <c r="A1079" s="1" t="s">
        <v>2015</v>
      </c>
      <c r="B1079" s="1"/>
      <c r="C1079" s="2">
        <v>43720.379178240742</v>
      </c>
      <c r="D1079" s="1" t="s">
        <v>30</v>
      </c>
      <c r="E1079" s="1" t="s">
        <v>31</v>
      </c>
      <c r="F1079" s="3">
        <v>43671</v>
      </c>
      <c r="G1079" s="1" t="s">
        <v>42</v>
      </c>
      <c r="H1079" s="1" t="s">
        <v>32</v>
      </c>
      <c r="I1079" s="1" t="s">
        <v>33</v>
      </c>
      <c r="J1079" s="1" t="s">
        <v>34</v>
      </c>
      <c r="K1079" s="3">
        <v>43674</v>
      </c>
      <c r="L1079" s="1" t="s">
        <v>44</v>
      </c>
      <c r="M1079" s="1" t="s">
        <v>36</v>
      </c>
      <c r="N1079" s="1" t="s">
        <v>88</v>
      </c>
      <c r="O1079" s="1" t="s">
        <v>37</v>
      </c>
      <c r="P1079" s="1" t="s">
        <v>32</v>
      </c>
      <c r="Q1079" s="1" t="s">
        <v>38</v>
      </c>
      <c r="R1079" s="1" t="s">
        <v>39</v>
      </c>
      <c r="S1079" s="3">
        <v>43674</v>
      </c>
      <c r="T1079" s="4">
        <f>DATEDIF(Merge1[[#This Row],[Date of Screening Start]],Merge1[[#This Row],[Date of Screening Decision]],"d")</f>
        <v>0</v>
      </c>
      <c r="U1079" s="1"/>
      <c r="V1079" s="1" t="s">
        <v>45</v>
      </c>
      <c r="W1079" s="1" t="s">
        <v>46</v>
      </c>
    </row>
    <row r="1080" spans="1:23" x14ac:dyDescent="0.45">
      <c r="A1080" s="1" t="s">
        <v>2016</v>
      </c>
      <c r="B1080" s="1"/>
      <c r="C1080" s="2">
        <v>43720.379178240742</v>
      </c>
      <c r="D1080" s="1" t="s">
        <v>30</v>
      </c>
      <c r="E1080" s="1" t="s">
        <v>31</v>
      </c>
      <c r="F1080" s="3">
        <v>43671</v>
      </c>
      <c r="G1080" s="1" t="s">
        <v>42</v>
      </c>
      <c r="H1080" s="1" t="s">
        <v>32</v>
      </c>
      <c r="I1080" s="1" t="s">
        <v>33</v>
      </c>
      <c r="J1080" s="1" t="s">
        <v>34</v>
      </c>
      <c r="K1080" s="3">
        <v>43672</v>
      </c>
      <c r="L1080" s="1" t="s">
        <v>44</v>
      </c>
      <c r="M1080" s="1" t="s">
        <v>36</v>
      </c>
      <c r="N1080" s="1"/>
      <c r="O1080" s="1" t="s">
        <v>37</v>
      </c>
      <c r="P1080" s="1"/>
      <c r="Q1080" s="1" t="s">
        <v>38</v>
      </c>
      <c r="R1080" s="1" t="s">
        <v>39</v>
      </c>
      <c r="S1080" s="3">
        <v>43672</v>
      </c>
      <c r="T1080" s="4">
        <f>DATEDIF(Merge1[[#This Row],[Date of Screening Start]],Merge1[[#This Row],[Date of Screening Decision]],"d")</f>
        <v>0</v>
      </c>
      <c r="U1080" s="1"/>
      <c r="V1080" s="1" t="s">
        <v>45</v>
      </c>
      <c r="W1080" s="1" t="s">
        <v>46</v>
      </c>
    </row>
    <row r="1081" spans="1:23" x14ac:dyDescent="0.45">
      <c r="A1081" s="1" t="s">
        <v>2017</v>
      </c>
      <c r="B1081" s="1"/>
      <c r="C1081" s="2">
        <v>43720.379155092596</v>
      </c>
      <c r="D1081" s="1" t="s">
        <v>30</v>
      </c>
      <c r="E1081" s="1" t="s">
        <v>31</v>
      </c>
      <c r="F1081" s="3">
        <v>43671</v>
      </c>
      <c r="G1081" s="1" t="s">
        <v>42</v>
      </c>
      <c r="H1081" s="1" t="s">
        <v>32</v>
      </c>
      <c r="I1081" s="1" t="s">
        <v>33</v>
      </c>
      <c r="J1081" s="1" t="s">
        <v>34</v>
      </c>
      <c r="K1081" s="3">
        <v>43672</v>
      </c>
      <c r="L1081" s="1" t="s">
        <v>44</v>
      </c>
      <c r="M1081" s="1" t="s">
        <v>36</v>
      </c>
      <c r="N1081" s="1"/>
      <c r="O1081" s="1" t="s">
        <v>37</v>
      </c>
      <c r="P1081" s="1"/>
      <c r="Q1081" s="1" t="s">
        <v>38</v>
      </c>
      <c r="R1081" s="1" t="s">
        <v>39</v>
      </c>
      <c r="S1081" s="3">
        <v>43672</v>
      </c>
      <c r="T1081" s="4">
        <f>DATEDIF(Merge1[[#This Row],[Date of Screening Start]],Merge1[[#This Row],[Date of Screening Decision]],"d")</f>
        <v>0</v>
      </c>
      <c r="U1081" s="1"/>
      <c r="V1081" s="1" t="s">
        <v>45</v>
      </c>
      <c r="W1081" s="1" t="s">
        <v>46</v>
      </c>
    </row>
    <row r="1082" spans="1:23" x14ac:dyDescent="0.45">
      <c r="A1082" s="1" t="s">
        <v>2018</v>
      </c>
      <c r="B1082" s="1"/>
      <c r="C1082" s="2">
        <v>43720.379143518519</v>
      </c>
      <c r="D1082" s="1" t="s">
        <v>30</v>
      </c>
      <c r="E1082" s="1" t="s">
        <v>31</v>
      </c>
      <c r="F1082" s="3">
        <v>43672</v>
      </c>
      <c r="G1082" s="1" t="s">
        <v>42</v>
      </c>
      <c r="H1082" s="1" t="s">
        <v>32</v>
      </c>
      <c r="I1082" s="1" t="s">
        <v>33</v>
      </c>
      <c r="J1082" s="1" t="s">
        <v>34</v>
      </c>
      <c r="K1082" s="3">
        <v>43674</v>
      </c>
      <c r="L1082" s="1" t="s">
        <v>44</v>
      </c>
      <c r="M1082" s="1" t="s">
        <v>36</v>
      </c>
      <c r="N1082" s="1"/>
      <c r="O1082" s="1" t="s">
        <v>37</v>
      </c>
      <c r="P1082" s="1"/>
      <c r="Q1082" s="1" t="s">
        <v>38</v>
      </c>
      <c r="R1082" s="1" t="s">
        <v>39</v>
      </c>
      <c r="S1082" s="3">
        <v>43674</v>
      </c>
      <c r="T1082" s="4">
        <f>DATEDIF(Merge1[[#This Row],[Date of Screening Start]],Merge1[[#This Row],[Date of Screening Decision]],"d")</f>
        <v>0</v>
      </c>
      <c r="U1082" s="1"/>
      <c r="V1082" s="1" t="s">
        <v>45</v>
      </c>
      <c r="W1082" s="1" t="s">
        <v>46</v>
      </c>
    </row>
    <row r="1083" spans="1:23" x14ac:dyDescent="0.45">
      <c r="A1083" s="1" t="s">
        <v>2019</v>
      </c>
      <c r="B1083" s="1"/>
      <c r="C1083" s="2">
        <v>43720.37909722222</v>
      </c>
      <c r="D1083" s="1" t="s">
        <v>30</v>
      </c>
      <c r="E1083" s="1" t="s">
        <v>31</v>
      </c>
      <c r="F1083" s="3">
        <v>43673</v>
      </c>
      <c r="G1083" s="1" t="s">
        <v>42</v>
      </c>
      <c r="H1083" s="1" t="s">
        <v>32</v>
      </c>
      <c r="I1083" s="1" t="s">
        <v>33</v>
      </c>
      <c r="J1083" s="1" t="s">
        <v>34</v>
      </c>
      <c r="K1083" s="3">
        <v>43676</v>
      </c>
      <c r="L1083" s="1" t="s">
        <v>35</v>
      </c>
      <c r="M1083" s="1" t="s">
        <v>36</v>
      </c>
      <c r="N1083" s="1"/>
      <c r="O1083" s="1" t="s">
        <v>37</v>
      </c>
      <c r="P1083" s="1"/>
      <c r="Q1083" s="1" t="s">
        <v>38</v>
      </c>
      <c r="R1083" s="1" t="s">
        <v>39</v>
      </c>
      <c r="S1083" s="3">
        <v>43676</v>
      </c>
      <c r="T1083" s="4">
        <f>DATEDIF(Merge1[[#This Row],[Date of Screening Start]],Merge1[[#This Row],[Date of Screening Decision]],"d")</f>
        <v>0</v>
      </c>
      <c r="U1083" s="1"/>
      <c r="V1083" s="1" t="s">
        <v>45</v>
      </c>
      <c r="W1083" s="1" t="s">
        <v>46</v>
      </c>
    </row>
    <row r="1084" spans="1:23" x14ac:dyDescent="0.45">
      <c r="A1084" s="1" t="s">
        <v>2020</v>
      </c>
      <c r="B1084" s="1"/>
      <c r="C1084" s="2">
        <v>43720.37909722222</v>
      </c>
      <c r="D1084" s="1" t="s">
        <v>30</v>
      </c>
      <c r="E1084" s="1" t="s">
        <v>31</v>
      </c>
      <c r="F1084" s="3">
        <v>43672</v>
      </c>
      <c r="G1084" s="1" t="s">
        <v>42</v>
      </c>
      <c r="H1084" s="1" t="s">
        <v>32</v>
      </c>
      <c r="I1084" s="1" t="s">
        <v>33</v>
      </c>
      <c r="J1084" s="1" t="s">
        <v>34</v>
      </c>
      <c r="K1084" s="3">
        <v>43674</v>
      </c>
      <c r="L1084" s="1" t="s">
        <v>44</v>
      </c>
      <c r="M1084" s="1" t="s">
        <v>36</v>
      </c>
      <c r="N1084" s="1"/>
      <c r="O1084" s="1" t="s">
        <v>37</v>
      </c>
      <c r="P1084" s="1"/>
      <c r="Q1084" s="1" t="s">
        <v>38</v>
      </c>
      <c r="R1084" s="1" t="s">
        <v>39</v>
      </c>
      <c r="S1084" s="3">
        <v>43674</v>
      </c>
      <c r="T1084" s="4">
        <f>DATEDIF(Merge1[[#This Row],[Date of Screening Start]],Merge1[[#This Row],[Date of Screening Decision]],"d")</f>
        <v>0</v>
      </c>
      <c r="U1084" s="1"/>
      <c r="V1084" s="1" t="s">
        <v>45</v>
      </c>
      <c r="W1084" s="1" t="s">
        <v>46</v>
      </c>
    </row>
    <row r="1085" spans="1:23" x14ac:dyDescent="0.45">
      <c r="A1085" s="1" t="s">
        <v>2021</v>
      </c>
      <c r="B1085" s="1"/>
      <c r="C1085" s="2">
        <v>43720.379004629627</v>
      </c>
      <c r="D1085" s="1" t="s">
        <v>30</v>
      </c>
      <c r="E1085" s="1" t="s">
        <v>31</v>
      </c>
      <c r="F1085" s="3">
        <v>43671</v>
      </c>
      <c r="G1085" s="1" t="s">
        <v>42</v>
      </c>
      <c r="H1085" s="1" t="s">
        <v>32</v>
      </c>
      <c r="I1085" s="1" t="s">
        <v>33</v>
      </c>
      <c r="J1085" s="1" t="s">
        <v>34</v>
      </c>
      <c r="K1085" s="3">
        <v>43673</v>
      </c>
      <c r="L1085" s="1" t="s">
        <v>44</v>
      </c>
      <c r="M1085" s="1" t="s">
        <v>36</v>
      </c>
      <c r="N1085" s="1"/>
      <c r="O1085" s="1" t="s">
        <v>37</v>
      </c>
      <c r="P1085" s="1"/>
      <c r="Q1085" s="1" t="s">
        <v>38</v>
      </c>
      <c r="R1085" s="1" t="s">
        <v>39</v>
      </c>
      <c r="S1085" s="3">
        <v>43673</v>
      </c>
      <c r="T1085" s="4">
        <f>DATEDIF(Merge1[[#This Row],[Date of Screening Start]],Merge1[[#This Row],[Date of Screening Decision]],"d")</f>
        <v>0</v>
      </c>
      <c r="U1085" s="1"/>
      <c r="V1085" s="1" t="s">
        <v>45</v>
      </c>
      <c r="W1085" s="1" t="s">
        <v>46</v>
      </c>
    </row>
    <row r="1086" spans="1:23" x14ac:dyDescent="0.45">
      <c r="A1086" s="1" t="s">
        <v>2022</v>
      </c>
      <c r="B1086" s="1"/>
      <c r="C1086" s="2">
        <v>43720.379004629627</v>
      </c>
      <c r="D1086" s="1" t="s">
        <v>30</v>
      </c>
      <c r="E1086" s="1" t="s">
        <v>31</v>
      </c>
      <c r="F1086" s="3">
        <v>43671</v>
      </c>
      <c r="G1086" s="1" t="s">
        <v>42</v>
      </c>
      <c r="H1086" s="1" t="s">
        <v>32</v>
      </c>
      <c r="I1086" s="1" t="s">
        <v>33</v>
      </c>
      <c r="J1086" s="1" t="s">
        <v>63</v>
      </c>
      <c r="K1086" s="3">
        <v>43672</v>
      </c>
      <c r="L1086" s="1" t="s">
        <v>44</v>
      </c>
      <c r="M1086" s="1" t="s">
        <v>36</v>
      </c>
      <c r="N1086" s="1"/>
      <c r="O1086" s="1" t="s">
        <v>37</v>
      </c>
      <c r="P1086" s="1" t="s">
        <v>42</v>
      </c>
      <c r="Q1086" s="1"/>
      <c r="R1086" s="1" t="s">
        <v>39</v>
      </c>
      <c r="S1086" s="3">
        <v>43802</v>
      </c>
      <c r="T1086" s="4">
        <f>DATEDIF(Merge1[[#This Row],[Date of Screening Start]],Merge1[[#This Row],[Date of Screening Decision]],"d")</f>
        <v>130</v>
      </c>
      <c r="U1086" s="1" t="s">
        <v>64</v>
      </c>
      <c r="V1086" s="1" t="s">
        <v>45</v>
      </c>
      <c r="W1086" s="1" t="s">
        <v>46</v>
      </c>
    </row>
    <row r="1087" spans="1:23" x14ac:dyDescent="0.45">
      <c r="A1087" s="1" t="s">
        <v>2023</v>
      </c>
      <c r="B1087" s="1"/>
      <c r="C1087" s="2">
        <v>43720.352083333331</v>
      </c>
      <c r="D1087" s="1" t="s">
        <v>30</v>
      </c>
      <c r="E1087" s="1" t="s">
        <v>31</v>
      </c>
      <c r="F1087" s="3">
        <v>43672</v>
      </c>
      <c r="G1087" s="1" t="s">
        <v>42</v>
      </c>
      <c r="H1087" s="1" t="s">
        <v>32</v>
      </c>
      <c r="I1087" s="1" t="s">
        <v>33</v>
      </c>
      <c r="J1087" s="1" t="s">
        <v>34</v>
      </c>
      <c r="K1087" s="3">
        <v>43674</v>
      </c>
      <c r="L1087" s="1" t="s">
        <v>44</v>
      </c>
      <c r="M1087" s="1" t="s">
        <v>36</v>
      </c>
      <c r="N1087" s="1"/>
      <c r="O1087" s="1" t="s">
        <v>37</v>
      </c>
      <c r="P1087" s="1"/>
      <c r="Q1087" s="1" t="s">
        <v>38</v>
      </c>
      <c r="R1087" s="1" t="s">
        <v>39</v>
      </c>
      <c r="S1087" s="3">
        <v>43674</v>
      </c>
      <c r="T1087" s="4">
        <f>DATEDIF(Merge1[[#This Row],[Date of Screening Start]],Merge1[[#This Row],[Date of Screening Decision]],"d")</f>
        <v>0</v>
      </c>
      <c r="U1087" s="1"/>
      <c r="V1087" s="1" t="s">
        <v>45</v>
      </c>
      <c r="W1087" s="1" t="s">
        <v>46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P A A B Q S w M E F A A C A A g A A H A 3 U J a p 7 C a o A A A A + A A A A B I A H A B D b 2 5 m a W c v U G F j a 2 F n Z S 5 4 b W w g o h g A K K A U A A A A A A A A A A A A A A A A A A A A A A A A A A A A h Y 9 N D o I w G E S v Q r q n L R h + Q j 7 K w q 0 k J k T j t q k V G q E Y W i x 3 c + G R v I I k i r p z O Z M 3 y Z v H 7 Q 7 F 1 L X e V Q 5 G 9 T p H A a b I k 1 r 0 R 6 X r H I 3 2 5 K e o Y L D l 4 s x r 6 c 2 w N t l k V I 4 a a y 8 Z I c 4 5 7 F a 4 H 2 o S U h q Q Q 7 m p R C M 7 7 i t t L N d C o s / q + H + F G O x f M i z E S Y y j O E l x l A Z A l h p K p b 9 I O B t j C u S n h P X Y 2 n G Q T G p / V w F Z I p D 3 C / Y E U E s D B B Q A A g A I A A B w N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c D d Q y 0 j M E J I M A A B r T Q A A E w A c A E Z v c m 1 1 b G F z L 1 N l Y 3 R p b 2 4 x L m 0 g o h g A K K A U A A A A A A A A A A A A A A A A A A A A A A A A A A A A v V z r b 9 s 4 E v 9 e o P 8 D k f v S A t k i t v v A 7 a I f v E 7 S e M 9 x D D t p c N g W B 0 a i b W 7 1 8 J J S 0 t x i / / c b U r I e l o Y P o 7 h i g W 6 t 3 2 8 4 M 3 z M c E h J s i D j a U J W x d + D X 1 6 + e P l C b q l g I f n H y X Q 2 J a t A M J b w Z C N P y E c S s e z l C w J / V m k u A g a / X H w P W P T m P h X f H t L 0 2 6 t L H r E 3 k z T J W J L J V y e T n 7 / c S S b k F 0 m F o F / O 0 6 c k S m k o v 5 z T j J K 1 S G M y X Y 4 X 5 G x w 9 m F 4 N j x 7 8 z 2 S 3 0 9 e n 5 I k j 6 J T k o m c v T 4 t W j x U 5 z + r L W O Z U q r Q 5 a / f p x m L P x 4 q f f o v n o Q f T w r w 1 7 9 / V w 1 / r U Q u Q I M 0 A 2 O v G A 1 B T y X u l j 6 A D e W T 8 v d X S O u n 5 P c S O I 6 i V U A j K u R H p f X X W u 3 J l i Y b a O L 2 e c d q + b e C J n K d i n i S R n m c q I e q l Y 5 C p 3 / 9 d X K d J p T c J f z P n E F P S a l 6 b H o O j W f A I h n 7 n v 1 9 S t o w 5 f U + z E Q w q s S n y f 5 R C P / O e M x a j x + e O 8 w F 3 7 G I J 6 z z A D z K S L o m S 7 Z m 0 M l R U 7 A G X H I h s 8 7 j i j 9 N i j E A p g d g X O d 5 5 X S y y u i m 2 3 7 x n A l U s Z Y A k X X 0 g 4 Y 3 g s b k I u I b / s A j n n H W V W P G N j Q i Y / C + z G g C Y 3 8 a w h j n a 8 7 C r k k w V h p I a O C R h + D W / i 6 b U M n 0 6 K h E B l T N x g 6 a a P h l G k X p E 8 l 3 Z M 5 Y 2 N P 6 5 z w C d 1 B t y T O 5 3 Q o m t 2 n U x d V + O W c B l 3 0 t d l 1 4 C K 1 7 O a K b r t c m E Q e T y C w t T C K v J m m e Z O L 5 N Y a c a x x V q n c h e q o M R / s H N H l u / v 4 W + f 0 d 8 v v 7 5 u 9 / v 3 7 5 g i e 9 c 7 a 9 K K r F j Q Y Z G f z Q 9 X B J n 0 i 9 J u p + P h s M 7 G t i p Q 2 2 H N b q / r C V 8 L D N / 8 8 i u G / 1 7 q 5 n W Z v T u L s w z K D J v G / F 2 K 9 y N / 2 L 4 N 1 y / v M l D Z j q Q A B M k + z 9 2 z d K t + r p L Y u Y W j I 6 k i 8 5 i 8 K f x 7 r N A 1 7 x 6 B N L w p 6 l q n j Y G P s D O 2 R o h 4 w Q y C Q X Q k 2 2 c j I i q C W L Q N Q j I + M H A Y O U K C d j e v V h M Q X 7 s J i m h 9 j 9 Q u K q x x 7 v q s s e j + m j Y 1 n S N 9 p K z x Y e J T d r c i M g n H S X 1 A J 3 J 8 l 4 v Y Y V W g / E S g u T i w 0 U 1 D o Z Y M K S b S C K y K O W K H J J Y x 4 9 a 2 E E V c D A M W h Q M C D 0 Z r k k i 1 R k P T l A A 1 x O 8 4 u Y c g x 3 n j 5 g 7 u 8 L G 0 3 t 5 3 n 8 g M 6 / x T Z N W A 3 p n c D 3 E E o L p 9 u 9 5 G L z e L M R Z K C j N M 3 I P c + 2 P C E z C g n T e x U G s q 3 E N C m Z 4 w z 8 9 e 0 Y 5 j V A V 4 + i b N u s 3 x 5 b t O Y o + C a J n k v p 3 c y g Y J j t 7 l X I a G 8 f w 8 l O N w M 9 L N O + G F q 6 x 0 A 8 d k Q M f f p q 6 D E I h j 7 9 q h m j Y 6 0 f W a w 3 E D v G O 2 D t t o + 8 x j Q D r K b B U u K 3 l k L m g C 6 / W i z g / K U a k w 6 E U 8 Q X y N g 9 o 4 G y A A s G R v V 8 W Z W C n j w d r r D w b j D K k 1 I a 5 c m q j D p C w b d H + M G T U x r l y a q M O k b D d / 6 O 8 K S U R n m y K q N w X r D F j H r v x 1 F G e V J K o z x Z l V E Y z 7 z 8 X L O Q w / Z P 5 X A h L + u K j 0 z g O V m X M F A 5 b h b q d e 7 6 A V u z + n i G l K w P v k i l q s t s P C j T J C C 3 a u G P Y e / k w a s 4 5 S b D x x l S M i n L 9 n r D + J Q M R m f t 3 Q C 6 Z F 9 T 6 A t o o c h L E d C B Q G s c O M A X Z b I y 8 3 X k G H c Q m D 6 O + J Y + j p x y 8 j h q b w l f K / 6 4 L 9 n d p u S 3 F N I Z t 9 4 y E Z d R h v e I i T j b K G c c R b V 4 x W r n M Q 7 S d h 5 D L O 0 8 h m r p z y n 5 4 D z h D r A O c + n D E X P p g 9 f Y 7 W r v a K n D z M O 1 d + R Y f H 9 O d 0 R 1 n Z v 3 O 2 i r / z s M p x 7 o s C x 9 0 G + F s 8 3 W f j B b 4 c y y 9 M U C N k V u / d B C W v u g h V 7 Q b P t E n 9 3 A R j f 2 K + G E 3 i v h B P Z b P W z 2 I X D H O G b c 6 m B x 1 R H f G l O O H M u e q E 9 7 b M u A a e + I b 2 n v y L F s f r r p 2 / D I X H b o l 8 s O j 0 x M h 8 c n p k O H x L T L G h 3 p j 5 G f P 0 Z H + m N 0 v D 9 G b X / 0 V m 8 E z W M Y S I H S j q t z X k j v 1 f G q D 9 7 u 9 V 7 a X G R k K X c + L d 0 k G 3 I d R v q I G a 1 z d Y l D T 5 O G R z l u 6 G / R s L C I W U w y V S L w v T R a i f C k W D f t 5 k o E x u u L T + j 5 Y v w g 1 O G V T p C z P y q e p 8 M s r d y t 1 I U P z T I e y D w x m T G R / C T 4 Z o s O + T 0 o Y m t 8 M e J J K g j 8 N w 7 z C B t p W E c q S i H A t x a q m L F m e h Y p G 0 z f S m D N x C L V Z M u j k E y j K O m 7 b u M q 3 b c w V z P R 8 a 1 H x T j o v Q W 0 h 5 C F 4 L o f Y y 5 7 r 6 w U w C u u b m v M 6 N M z O r h 0 b o X t D 6 e f 9 / v D r N g f G n O E 6 d L 4 + B J v B U v G w R F U 1 r N W X c F B w Q t 0 j C g x j 5 w S r Y Y F c 4 G J n 9 C E h p w m y v O P 6 j 7 Q a p c m M h V y y 7 E F + B M T M U 2 e 6 x U q T / B b T a W n J j f L O Z k s f s N 8 9 f k W e X K f Q v Q g N A n J J y 4 i S S i E B i 6 x o 5 + Z O o 8 C d 5 7 n Q l 1 B I a s 0 y p V a + E S g Q Z D G O 5 p w G F B 6 G c A k f / o V U 3 G 2 W M z J K k g F e i 9 k C b 6 B A O V 0 z F d i r 1 N 1 J K U K r K h U c B o p 0 e o 8 C u Y V q n 3 1 3 K z n N c x i v g O / 7 S O r 6 T i u k D c w S 6 y B Q 1 f g y A x U V n d y N O d c 7 r j k 8 e j U 8 Z h E u p F G M 0 P 0 7 C n H G 7 u 2 p / 7 s S b D 0 Y F / i 7 E T Q K Z t l d C y D 4 l J T Y L z T t M 6 j S K C 3 Y q i w P T c 9 S + z X t 1 R c W V d x 5 Y + e m i 4 1 h q u + O g o Z m 6 P P D 6 O Q e Y q d / K g g o m z z a g u p C + E E U O E S + s e 0 H b y 9 W N 2 S z + P l d P z r 7 A L v Z R o n 6 C k W b B R S t W L q d A R T X b B H n u Y S Q K C 5 Z F k W M c N 6 0 Y T s L 9 1 Z U + s W y Q a e g + c O d L F y 1 C V V i G l r W F H v V p 8 Q U B n C n b D 3 g k M m r t N s k X H p n W c X i w J 6 V a o o 2 o C J K v A E z 2 Q q Z c 7 I O Z O B 4 D v D G r 9 k V E K A J 3 e J p G t G b n a Q L l w k f T e n 6 0 B j G m P l L S c b w l j G K W + V G B D 6 6 r W O 8 U s W q O 7 c R 1 y z V l Z a 4 1 p + Q 9 W j a C M 7 7 X B u V b 6 v t + Z P x R 0 f y / W e 8 k K Q v f O K G 0 d W X L H v L K 8 J Y Y 0 2 1 C 3 v / 2 D L 5 t 6 Y S 8 H + z N X o N P d S Q / C 9 k / l l N x 3 H G x 3 J a + l p d k B X P w f 8 y B M / I H 5 + H n n i h + 7 4 6 x R i F o T w 8 W P K Q 6 f k W m V T V T p u y n F V F u U G H L W B + L S B 3 I m r F 1 F A a x z a S r a w c W 4 s G v R m k O i + r T d 9 9 E C P D O j D P e H + H o q 9 3 H j I t C 4 k / 2 Z U S A I z q n u p v r f n D m D 2 B v q u y z t C 9 7 f Z P S R j R S N M t C t e y c Z K R p h s V 7 z V h T o z O k g 0 D e W L J r x 5 U u Q A v 4 L M 3 h m s o i c N D B 3 U B I 9 7 X m Q x W 4 d X X 1 t S X W B N L 7 j g a z e 4 o G s / u K C b J q J l 1 b a J L r C m i S 7 4 2 k Q X d G 2 i C 7 p p I l r / b Z v o A m u a 6 I K v T X R B 1 y a 6 o J s m o v d C 2 y a 6 w J o m u u B r E 1 3 Q t Y k u 6 K a J a L W 8 b a I L r G m i C 7 4 2 0 Q V d m 4 i h Z 7 s d t l 7 h B 2 / W c z f 1 T l V I 9 L 8 Q z M X c u v v X L w 2 p j a T K x t B X x C 6 x + s L + b V e m A z N P I L / L t k y 9 U q 3 e u F I + R P f S 1 2 m o q R e G 2 t N e / D n b U Z H l g h U v e 7 q I X 0 D 2 k g J m p 1 x 6 k 2 d q C + x E L P a + 0 L 3 g m Q T A x u o k b I Z Y v I N s E Q x f M t A Q 6 + d V v t u l Q o 8 X G D u 3 f a 9 L V 7 7 e 7 + 9 C R s P e 9 8 d r 5 D l L O A z t T w J S I 3 S o u I F K V 8 9 v p m g + + Z 0 H K V l Q K Z U p x Y u p S N L 7 k z 7 E 4 R G a X 1 z c k H s K 3 k C 3 h 1 r C g k H q i q b f B W a 8 2 w n Y W m A N F a C L 7 z v I h t V J T P 4 Q c + g 0 D K 5 K c o O z A U V n n T 4 C g d 5 e s U C N x / P i N X z 9 N r z x H K 4 c V n k l Q B Y C q I m k X m B R h T X 1 C g 0 C u a K S 3 M 2 v J k u y B n f b d + V 1 z U h v h a b J O k V t t X 0 + Y b 8 W q k N I J U h V m t R J F 5 5 2 1 U j j X m 2 q C r d t X G / f 1 j B z w 9 O B m 7 y B o z z o d c E i N V b s Q m u s R e h i 5 C C t A l k V d L S 5 j b R K v T g 0 u b f / m k C z y O q o t H F E 6 t K C g W d u s D h o b R + w u j R o 4 F n G n j 6 m d R n 0 D a B Z 5 I w 9 0 E S V r / W 8 d x D d R z A 3 A Y s F u Y T 0 4 0 G V B q 9 Y t F v n u o 5 h a a h F W 7 I g j W N Y w s 0 j E G 3 K u k l F W v P j 3 U D C I r R P R F z 0 q i n t a l H L + w 5 3 O 1 V j g V g m T a W D E o I D i t D z 7 p / m A F J H I F V Q M 1 f P F C J s 1 9 z M B I / a V 8 n w 1 m r o q 9 X I l z D 0 N m P k z R j 6 G z 7 y o j Q i d j F A z S / Q q l x Q p z a m G z 7 t r 9 w U d T 1 0 j l z R J E z X a 0 h V Y 0 h C a F x V f v Y f / v h v m j R n P g Q 5 W X 3 y Z p L G u 4 i h 1 x o X N J e w y y p a w E z a r 1 m e F T m 0 W O X 4 u Z p r J j Z s 0 P u h m u I L L H N 1 e S 5 U F 5 w 6 n 7 g 6 U W o h n 5 4 C l Z t f w j G l W Q B t I V V b 6 k s 0 b 2 Z s n c F W h o n 6 K z G Q 2 F I 9 S l o f 2 S k 0 L Z 7 p / y + + F v O q M O V A f O X w 5 p W b v g p 3 + V A 7 v x L w p o 9 8 + L R X T K s / e u z 4 5 X 9 Q S w E C L Q A U A A I A C A A A c D d Q l q n s J q g A A A D 4 A A A A E g A A A A A A A A A A A A A A A A A A A A A A Q 2 9 u Z m l n L 1 B h Y 2 t h Z 2 U u e G 1 s U E s B A i 0 A F A A C A A g A A H A 3 U A / K 6 a u k A A A A 6 Q A A A B M A A A A A A A A A A A A A A A A A 9 A A A A F t D b 2 5 0 Z W 5 0 X 1 R 5 c G V z X S 5 4 b W x Q S w E C L Q A U A A I A C A A A c D d Q y 0 j M E J I M A A B r T Q A A E w A A A A A A A A A A A A A A A A D l A Q A A R m 9 y b X V s Y X M v U 2 V j d G l v b j E u b V B L B Q Y A A A A A A w A D A M I A A A D E D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J g A A A A A A A O k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T E k l M j B T Y 3 J l Z W 5 p b m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x L T I z V D E z O j U 2 O j U 5 L j Y 3 M j E w N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l M S S U y M F N j c m V l b m l u Z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x J J T I w U 2 N y Z W V u a W 5 n c y 9 J T E k l M j B T Y 3 J l Z W 5 p b m d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x J J T I w U 2 N y Z W V u a W 5 n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E k l M j B T Y 3 J l Z W 5 p b m d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G F j d C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E t M j N U M T M 6 N T c 6 M j Y u N j c 1 M z I w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9 u d G F j d C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G F j d C U y M D E v Q 2 9 u d G F j d C U y M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Y W N 0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Y W N 0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Z X J n Z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4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x N D o w M D o w M C 4 z M j c y M T I 4 W i I g L z 4 8 R W 5 0 c n k g V H l w Z T 0 i R m l s b E N v b H V t b l R 5 c G V z I i B W Y W x 1 Z T 0 i c 0 J n W U h C Z 1 l K Q m d Z R 0 J n a 0 d C Z 1 l H Q m d Z R 0 N R W U d C Z 0 F B Q U F B R E F 3 P T 0 i I C 8 + P E V u d H J 5 I F R 5 c G U 9 I k Z p b G x D b 2 x 1 b W 5 O Y W 1 l c y I g V m F s d W U 9 I n N b J n F 1 b 3 Q 7 T W 9 u Y S B V b m l x d W U g U 2 V z c 2 l v b i B J R C Z x d W 9 0 O y w m c X V v d D t N b 2 5 h I F V u a X F 1 Z S B V c 2 V y I E l E J n F 1 b 3 Q 7 L C Z x d W 9 0 O 0 N y Z W F 0 Z W Q g b 2 4 m c X V v d D s s J n F 1 b 3 Q 7 Q 3 J l Y X R l Z C B i e S Z x d W 9 0 O y w m c X V v d D t Q a X B l b G l u Z S Z x d W 9 0 O y w m c X V v d D t E Y X R l I G 9 m I F J l Z m V y c m F s J n F 1 b 3 Q 7 L C Z x d W 9 0 O 0 Z p c n N 0 I F J l Z m V y c m F s J n F 1 b 3 Q 7 L C Z x d W 9 0 O 0 l u I E l S Q V A g U H J v Y 2 V z c y Z x d W 9 0 O y w m c X V v d D t T Y 3 J l Z W 5 p b m c g U 3 R h Z 2 U m c X V v d D s s J n F 1 b 3 Q 7 U 2 N y Z W V u Z X I m c X V v d D s s J n F 1 b 3 Q 7 R G F 0 Z S B v Z i B T Y 3 J l Z W 5 p b m c g U 3 R h c n Q m c X V v d D s s J n F 1 b 3 Q 7 U H J v Z 3 J h b S B F b G l n a W J p b G l 0 a W V z J n F 1 b 3 Q 7 L C Z x d W 9 0 O 0 x l Z 2 F s I E F z c 2 l z d G F u Y 2 U g S W R l b n R p Z m l l Z C Z x d W 9 0 O y w m c X V v d D t J T E k g Q X N z a X N 0 Y W 5 j Z S B Q c m 9 2 a W R l Z C A m c X V v d D s s J n F 1 b 3 Q 7 T W 9 u Y S B D Y X N l I F R 5 c G U g S W R l b n R p Z m l j Y X R p b 2 4 m c X V v d D s s J n F 1 b 3 Q 7 I E 1 v b m E g R m 9 s b G 9 3 I H V w I E 5 l Z W R l Z C Z x d W 9 0 O y w m c X V v d D t W d W x u Z X J h Y m l s a X R 5 I F R o c m V z a G 9 s Z C Z x d W 9 0 O y w m c X V v d D t T Y 3 J l Z W 5 p b m c g R G V j a X N p b 2 4 m c X V v d D s s J n F 1 b 3 Q 7 R G F 0 Z S B v Z i B T Y 3 J l Z W 5 p b m c g R G V j a X N p b 2 4 m c X V v d D s s J n F 1 b 3 Q 7 R m x h Z 3 M m c X V v d D s s J n F 1 b 3 Q 7 Q 2 x p Z W 5 0 I E x v Y 2 F 0 a W 9 u I C h D b 3 V u d H J 5 K S Z x d W 9 0 O y w m c X V v d D t D b G l l b n Q g T m F 0 a W 9 u Y W x p d H k m c X V v d D s s J n F 1 b 3 Q 7 Q 2 9 s d W 1 u M j M m c X V v d D s s J n F 1 b 3 Q 7 Q 2 9 s d W 1 u M j Q m c X V v d D s s J n F 1 b 3 Q 7 Q 2 9 s d W 1 u M j U m c X V v d D s s J n F 1 b 3 Q 7 Q 2 9 s d W 1 u M j Y m c X V v d D s s J n F 1 b 3 Q 7 Q 2 9 u d G F j d C A x L k Z p Z W x k O k x Q U E 4 g U 2 N v c m U m c X V v d D s s J n F 1 b 3 Q 7 Q 2 9 u d G F j d C A x L k Z p Z W x k O k 1 l Z G l j Y W w g T m V l Z H M g U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Q 2 9 u d G F j d C A x L 0 N o Y W 5 n Z W Q g V H l w Z S 5 7 R m l l b G Q 6 V W 5 p c X V l I F N l c 3 N p b 2 4 g S U Q s M z M 4 f S Z x d W 9 0 O y w m c X V v d D t L Z X l D b 2 x 1 b W 5 D b 3 V u d C Z x d W 9 0 O z o x f V 0 s J n F 1 b 3 Q 7 Y 2 9 s d W 1 u S W R l b n R p d G l l c y Z x d W 9 0 O z p b J n F 1 b 3 Q 7 U 2 V j d G l v b j E v S U x J I F N j c m V l b m l u Z 3 M v Q 2 h h b m d l Z C B U e X B l L n t N b 2 5 h I F V u a X F 1 Z S B T Z X N z a W 9 u I E l E L D B 9 J n F 1 b 3 Q 7 L C Z x d W 9 0 O 1 N l Y 3 R p b 2 4 x L 0 l M S S B T Y 3 J l Z W 5 p b m d z L 0 N o Y W 5 n Z W Q g V H l w Z S 5 7 T W 9 u Y S B V b m l x d W U g V X N l c i B J R C w x f S Z x d W 9 0 O y w m c X V v d D t T Z W N 0 a W 9 u M S 9 J T E k g U 2 N y Z W V u a W 5 n c y 9 D a G F u Z 2 V k I F R 5 c G U u e 0 N y Z W F 0 Z W Q g b 2 4 s M n 0 m c X V v d D s s J n F 1 b 3 Q 7 U 2 V j d G l v b j E v S U x J I F N j c m V l b m l u Z 3 M v Q 2 h h b m d l Z C B U e X B l L n t D c m V h d G V k I G J 5 L D N 9 J n F 1 b 3 Q 7 L C Z x d W 9 0 O 1 N l Y 3 R p b 2 4 x L 0 l M S S B T Y 3 J l Z W 5 p b m d z L 0 N o Y W 5 n Z W Q g V H l w Z S 5 7 U G l w Z W x p b m U s N H 0 m c X V v d D s s J n F 1 b 3 Q 7 U 2 V j d G l v b j E v S U x J I F N j c m V l b m l u Z 3 M v Q 2 h h b m d l Z C B U e X B l L n t E Y X R l I G 9 m I F J l Z m V y c m F s L D V 9 J n F 1 b 3 Q 7 L C Z x d W 9 0 O 1 N l Y 3 R p b 2 4 x L 0 l M S S B T Y 3 J l Z W 5 p b m d z L 0 N o Y W 5 n Z W Q g V H l w Z S 5 7 R m l y c 3 Q g U m V m Z X J y Y W w s N n 0 m c X V v d D s s J n F 1 b 3 Q 7 U 2 V j d G l v b j E v S U x J I F N j c m V l b m l u Z 3 M v Q 2 h h b m d l Z C B U e X B l L n t J b i B J U k F Q I F B y b 2 N l c 3 M s N 3 0 m c X V v d D s s J n F 1 b 3 Q 7 U 2 V j d G l v b j E v S U x J I F N j c m V l b m l u Z 3 M v Q 2 h h b m d l Z C B U e X B l L n t T Y 3 J l Z W 5 p b m c g U 3 R h Z 2 U s O H 0 m c X V v d D s s J n F 1 b 3 Q 7 U 2 V j d G l v b j E v S U x J I F N j c m V l b m l u Z 3 M v Q 2 h h b m d l Z C B U e X B l L n t T Y 3 J l Z W 5 l c i w 5 f S Z x d W 9 0 O y w m c X V v d D t T Z W N 0 a W 9 u M S 9 J T E k g U 2 N y Z W V u a W 5 n c y 9 D a G F u Z 2 V k I F R 5 c G U u e 0 R h d G U g b 2 Y g U 2 N y Z W V u a W 5 n I F N 0 Y X J 0 L D E w f S Z x d W 9 0 O y w m c X V v d D t T Z W N 0 a W 9 u M S 9 J T E k g U 2 N y Z W V u a W 5 n c y 9 D a G F u Z 2 V k I F R 5 c G U u e 1 B y b 2 d y Y W 0 g R W x p Z 2 l i a W x p d G l l c y w x M X 0 m c X V v d D s s J n F 1 b 3 Q 7 U 2 V j d G l v b j E v S U x J I F N j c m V l b m l u Z 3 M v Q 2 h h b m d l Z C B U e X B l L n t M Z W d h b C B B c 3 N p c 3 R h b m N l I E l k Z W 5 0 a W Z p Z W Q s M T J 9 J n F 1 b 3 Q 7 L C Z x d W 9 0 O 1 N l Y 3 R p b 2 4 x L 0 l M S S B T Y 3 J l Z W 5 p b m d z L 0 N o Y W 5 n Z W Q g V H l w Z S 5 7 S U x J I E F z c 2 l z d G F u Y 2 U g U H J v d m l k Z W Q g L D E z f S Z x d W 9 0 O y w m c X V v d D t T Z W N 0 a W 9 u M S 9 J T E k g U 2 N y Z W V u a W 5 n c y 9 D a G F u Z 2 V k I F R 5 c G U u e 0 1 v b m E g Q 2 F z Z S B U e X B l I E l k Z W 5 0 a W Z p Y 2 F 0 a W 9 u L D E 0 f S Z x d W 9 0 O y w m c X V v d D t T Z W N 0 a W 9 u M S 9 J T E k g U 2 N y Z W V u a W 5 n c y 9 D a G F u Z 2 V k I F R 5 c G U u e y B N b 2 5 h I E Z v b G x v d y B 1 c C B O Z W V k Z W Q s M T V 9 J n F 1 b 3 Q 7 L C Z x d W 9 0 O 1 N l Y 3 R p b 2 4 x L 0 l M S S B T Y 3 J l Z W 5 p b m d z L 0 N o Y W 5 n Z W Q g V H l w Z S 5 7 V n V s b m V y Y W J p b G l 0 e S B U a H J l c 2 h v b G Q s M T Z 9 J n F 1 b 3 Q 7 L C Z x d W 9 0 O 1 N l Y 3 R p b 2 4 x L 0 l M S S B T Y 3 J l Z W 5 p b m d z L 0 N o Y W 5 n Z W Q g V H l w Z S 5 7 U 2 N y Z W V u a W 5 n I E R l Y 2 l z a W 9 u L D E 3 f S Z x d W 9 0 O y w m c X V v d D t T Z W N 0 a W 9 u M S 9 J T E k g U 2 N y Z W V u a W 5 n c y 9 D a G F u Z 2 V k I F R 5 c G U u e 0 R h d G U g b 2 Y g U 2 N y Z W V u a W 5 n I E R l Y 2 l z a W 9 u L D E 4 f S Z x d W 9 0 O y w m c X V v d D t T Z W N 0 a W 9 u M S 9 J T E k g U 2 N y Z W V u a W 5 n c y 9 D a G F u Z 2 V k I F R 5 c G U u e 0 Z s Y W d z L D E 5 f S Z x d W 9 0 O y w m c X V v d D t T Z W N 0 a W 9 u M S 9 J T E k g U 2 N y Z W V u a W 5 n c y 9 D a G F u Z 2 V k I F R 5 c G U u e 0 N s a W V u d C B M b 2 N h d G l v b i A o Q 2 9 1 b n R y e S k s M j B 9 J n F 1 b 3 Q 7 L C Z x d W 9 0 O 1 N l Y 3 R p b 2 4 x L 0 l M S S B T Y 3 J l Z W 5 p b m d z L 0 N o Y W 5 n Z W Q g V H l w Z S 5 7 Q 2 x p Z W 5 0 I E 5 h d G l v b m F s a X R 5 L D I x f S Z x d W 9 0 O y w m c X V v d D t T Z W N 0 a W 9 u M S 9 J T E k g U 2 N y Z W V u a W 5 n c y 9 D a G F u Z 2 V k I F R 5 c G U u e 0 N v b H V t b j I z L D I y f S Z x d W 9 0 O y w m c X V v d D t T Z W N 0 a W 9 u M S 9 J T E k g U 2 N y Z W V u a W 5 n c y 9 D a G F u Z 2 V k I F R 5 c G U u e 0 N v b H V t b j I 0 L D I z f S Z x d W 9 0 O y w m c X V v d D t T Z W N 0 a W 9 u M S 9 J T E k g U 2 N y Z W V u a W 5 n c y 9 D a G F u Z 2 V k I F R 5 c G U u e 0 N v b H V t b j I 1 L D I 0 f S Z x d W 9 0 O y w m c X V v d D t T Z W N 0 a W 9 u M S 9 J T E k g U 2 N y Z W V u a W 5 n c y 9 D a G F u Z 2 V k I F R 5 c G U u e 0 N v b H V t b j I 2 L D I 1 f S Z x d W 9 0 O y w m c X V v d D t T Z W N 0 a W 9 u M S 9 D b 2 5 0 Y W N 0 I D E v Q 2 h h b m d l Z C B U e X B l L n t G a W V s Z D p M U F B O I F N j b 3 J l L D E 5 M X 0 m c X V v d D s s J n F 1 b 3 Q 7 U 2 V j d G l v b j E v Q 2 9 u d G F j d C A x L 0 N o Y W 5 n Z W Q g V H l w Z S 5 7 R m l l b G Q 6 T W V k a W N h b C B O Z W V k c y B T Y 2 9 y Z S w y M D l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J T E k g U 2 N y Z W V u a W 5 n c y 9 D a G F u Z 2 V k I F R 5 c G U u e 0 1 v b m E g V W 5 p c X V l I F N l c 3 N p b 2 4 g S U Q s M H 0 m c X V v d D s s J n F 1 b 3 Q 7 U 2 V j d G l v b j E v S U x J I F N j c m V l b m l u Z 3 M v Q 2 h h b m d l Z C B U e X B l L n t N b 2 5 h I F V u a X F 1 Z S B V c 2 V y I E l E L D F 9 J n F 1 b 3 Q 7 L C Z x d W 9 0 O 1 N l Y 3 R p b 2 4 x L 0 l M S S B T Y 3 J l Z W 5 p b m d z L 0 N o Y W 5 n Z W Q g V H l w Z S 5 7 Q 3 J l Y X R l Z C B v b i w y f S Z x d W 9 0 O y w m c X V v d D t T Z W N 0 a W 9 u M S 9 J T E k g U 2 N y Z W V u a W 5 n c y 9 D a G F u Z 2 V k I F R 5 c G U u e 0 N y Z W F 0 Z W Q g Y n k s M 3 0 m c X V v d D s s J n F 1 b 3 Q 7 U 2 V j d G l v b j E v S U x J I F N j c m V l b m l u Z 3 M v Q 2 h h b m d l Z C B U e X B l L n t Q a X B l b G l u Z S w 0 f S Z x d W 9 0 O y w m c X V v d D t T Z W N 0 a W 9 u M S 9 J T E k g U 2 N y Z W V u a W 5 n c y 9 D a G F u Z 2 V k I F R 5 c G U u e 0 R h d G U g b 2 Y g U m V m Z X J y Y W w s N X 0 m c X V v d D s s J n F 1 b 3 Q 7 U 2 V j d G l v b j E v S U x J I F N j c m V l b m l u Z 3 M v Q 2 h h b m d l Z C B U e X B l L n t G a X J z d C B S Z W Z l c n J h b C w 2 f S Z x d W 9 0 O y w m c X V v d D t T Z W N 0 a W 9 u M S 9 J T E k g U 2 N y Z W V u a W 5 n c y 9 D a G F u Z 2 V k I F R 5 c G U u e 0 l u I E l S Q V A g U H J v Y 2 V z c y w 3 f S Z x d W 9 0 O y w m c X V v d D t T Z W N 0 a W 9 u M S 9 J T E k g U 2 N y Z W V u a W 5 n c y 9 D a G F u Z 2 V k I F R 5 c G U u e 1 N j c m V l b m l u Z y B T d G F n Z S w 4 f S Z x d W 9 0 O y w m c X V v d D t T Z W N 0 a W 9 u M S 9 J T E k g U 2 N y Z W V u a W 5 n c y 9 D a G F u Z 2 V k I F R 5 c G U u e 1 N j c m V l b m V y L D l 9 J n F 1 b 3 Q 7 L C Z x d W 9 0 O 1 N l Y 3 R p b 2 4 x L 0 l M S S B T Y 3 J l Z W 5 p b m d z L 0 N o Y W 5 n Z W Q g V H l w Z S 5 7 R G F 0 Z S B v Z i B T Y 3 J l Z W 5 p b m c g U 3 R h c n Q s M T B 9 J n F 1 b 3 Q 7 L C Z x d W 9 0 O 1 N l Y 3 R p b 2 4 x L 0 l M S S B T Y 3 J l Z W 5 p b m d z L 0 N o Y W 5 n Z W Q g V H l w Z S 5 7 U H J v Z 3 J h b S B F b G l n a W J p b G l 0 a W V z L D E x f S Z x d W 9 0 O y w m c X V v d D t T Z W N 0 a W 9 u M S 9 J T E k g U 2 N y Z W V u a W 5 n c y 9 D a G F u Z 2 V k I F R 5 c G U u e 0 x l Z 2 F s I E F z c 2 l z d G F u Y 2 U g S W R l b n R p Z m l l Z C w x M n 0 m c X V v d D s s J n F 1 b 3 Q 7 U 2 V j d G l v b j E v S U x J I F N j c m V l b m l u Z 3 M v Q 2 h h b m d l Z C B U e X B l L n t J T E k g Q X N z a X N 0 Y W 5 j Z S B Q c m 9 2 a W R l Z C A s M T N 9 J n F 1 b 3 Q 7 L C Z x d W 9 0 O 1 N l Y 3 R p b 2 4 x L 0 l M S S B T Y 3 J l Z W 5 p b m d z L 0 N o Y W 5 n Z W Q g V H l w Z S 5 7 T W 9 u Y S B D Y X N l I F R 5 c G U g S W R l b n R p Z m l j Y X R p b 2 4 s M T R 9 J n F 1 b 3 Q 7 L C Z x d W 9 0 O 1 N l Y 3 R p b 2 4 x L 0 l M S S B T Y 3 J l Z W 5 p b m d z L 0 N o Y W 5 n Z W Q g V H l w Z S 5 7 I E 1 v b m E g R m 9 s b G 9 3 I H V w I E 5 l Z W R l Z C w x N X 0 m c X V v d D s s J n F 1 b 3 Q 7 U 2 V j d G l v b j E v S U x J I F N j c m V l b m l u Z 3 M v Q 2 h h b m d l Z C B U e X B l L n t W d W x u Z X J h Y m l s a X R 5 I F R o c m V z a G 9 s Z C w x N n 0 m c X V v d D s s J n F 1 b 3 Q 7 U 2 V j d G l v b j E v S U x J I F N j c m V l b m l u Z 3 M v Q 2 h h b m d l Z C B U e X B l L n t T Y 3 J l Z W 5 p b m c g R G V j a X N p b 2 4 s M T d 9 J n F 1 b 3 Q 7 L C Z x d W 9 0 O 1 N l Y 3 R p b 2 4 x L 0 l M S S B T Y 3 J l Z W 5 p b m d z L 0 N o Y W 5 n Z W Q g V H l w Z S 5 7 R G F 0 Z S B v Z i B T Y 3 J l Z W 5 p b m c g R G V j a X N p b 2 4 s M T h 9 J n F 1 b 3 Q 7 L C Z x d W 9 0 O 1 N l Y 3 R p b 2 4 x L 0 l M S S B T Y 3 J l Z W 5 p b m d z L 0 N o Y W 5 n Z W Q g V H l w Z S 5 7 R m x h Z 3 M s M T l 9 J n F 1 b 3 Q 7 L C Z x d W 9 0 O 1 N l Y 3 R p b 2 4 x L 0 l M S S B T Y 3 J l Z W 5 p b m d z L 0 N o Y W 5 n Z W Q g V H l w Z S 5 7 Q 2 x p Z W 5 0 I E x v Y 2 F 0 a W 9 u I C h D b 3 V u d H J 5 K S w y M H 0 m c X V v d D s s J n F 1 b 3 Q 7 U 2 V j d G l v b j E v S U x J I F N j c m V l b m l u Z 3 M v Q 2 h h b m d l Z C B U e X B l L n t D b G l l b n Q g T m F 0 a W 9 u Y W x p d H k s M j F 9 J n F 1 b 3 Q 7 L C Z x d W 9 0 O 1 N l Y 3 R p b 2 4 x L 0 l M S S B T Y 3 J l Z W 5 p b m d z L 0 N o Y W 5 n Z W Q g V H l w Z S 5 7 Q 2 9 s d W 1 u M j M s M j J 9 J n F 1 b 3 Q 7 L C Z x d W 9 0 O 1 N l Y 3 R p b 2 4 x L 0 l M S S B T Y 3 J l Z W 5 p b m d z L 0 N o Y W 5 n Z W Q g V H l w Z S 5 7 Q 2 9 s d W 1 u M j Q s M j N 9 J n F 1 b 3 Q 7 L C Z x d W 9 0 O 1 N l Y 3 R p b 2 4 x L 0 l M S S B T Y 3 J l Z W 5 p b m d z L 0 N o Y W 5 n Z W Q g V H l w Z S 5 7 Q 2 9 s d W 1 u M j U s M j R 9 J n F 1 b 3 Q 7 L C Z x d W 9 0 O 1 N l Y 3 R p b 2 4 x L 0 l M S S B T Y 3 J l Z W 5 p b m d z L 0 N o Y W 5 n Z W Q g V H l w Z S 5 7 Q 2 9 s d W 1 u M j Y s M j V 9 J n F 1 b 3 Q 7 L C Z x d W 9 0 O 1 N l Y 3 R p b 2 4 x L 0 N v b n R h Y 3 Q g M S 9 D a G F u Z 2 V k I F R 5 c G U u e 0 Z p Z W x k O k x Q U E 4 g U 2 N v c m U s M T k x f S Z x d W 9 0 O y w m c X V v d D t T Z W N 0 a W 9 u M S 9 D b 2 5 0 Y W N 0 I D E v Q 2 h h b m d l Z C B U e X B l L n t G a W V s Z D p N Z W R p Y 2 F s I E 5 l Z W R z I F N j b 3 J l L D I w O X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Q 2 9 u d G F j d C A x L 0 N o Y W 5 n Z W Q g V H l w Z S 5 7 R m l l b G Q 6 V W 5 p c X V l I F N l c 3 N p b 2 4 g S U Q s M z M 4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1 l c m d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B D b 2 5 0 Y W N 0 J T I w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0 g m o 1 3 V e C T 4 f G 2 / e G i 1 W A A A A A A A I A A A A A A B B m A A A A A Q A A I A A A A M a g k k C M o G h W W o V 7 F L J y K E E 7 n + A z a t m Y / 9 b q 0 p l 1 8 Y H t A A A A A A 6 A A A A A A g A A I A A A A D 3 R 8 w V c o N P V R M t 9 g 9 U d 9 n Z s H d x y f 8 E W R 6 p y + 7 O + s N M k U A A A A M 9 Z + y H e V 5 2 3 y n g 5 q f 3 n 1 b 4 l m I M G z J l G Z + g Y r 7 H q d t B s Q l g l y p X S A H N r P S 3 m z V p w W n Y 6 l X T I A H m 6 / 8 I J L W B I c w 3 Q o J L A / 8 J A P 5 + n o V U u F E d p Q A A A A H Z 3 1 9 I m S E p O a A A c 4 X u 0 + v X A 3 G + J e 6 3 T W c 0 d I C K N Q T l s L J j A Z k 3 5 j F P A S I e 4 C Y b O r + p o h V B x e 9 6 + U a Z z p 7 p E r E A = < / D a t a M a s h u p > 
</file>

<file path=customXml/itemProps1.xml><?xml version="1.0" encoding="utf-8"?>
<ds:datastoreItem xmlns:ds="http://schemas.openxmlformats.org/officeDocument/2006/customXml" ds:itemID="{FBE659F7-1BA7-42AA-B444-29D9C80D18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Sarrah Nomanbhoy</dc:creator>
  <cp:lastModifiedBy>Sarrah Nomanbhoy</cp:lastModifiedBy>
  <dcterms:created xsi:type="dcterms:W3CDTF">2020-01-23T13:56:36Z</dcterms:created>
  <dcterms:modified xsi:type="dcterms:W3CDTF">2020-01-28T19:27:28Z</dcterms:modified>
</cp:coreProperties>
</file>